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5c22f1f8b51f1c/Documents/GitHub/advent-of-code-2023/09_SexyCurryboy/"/>
    </mc:Choice>
  </mc:AlternateContent>
  <xr:revisionPtr revIDLastSave="0" documentId="8_{C118ED3B-1528-409D-8C6E-25D29D42D79C}" xr6:coauthVersionLast="47" xr6:coauthVersionMax="47" xr10:uidLastSave="{00000000-0000-0000-0000-000000000000}"/>
  <bookViews>
    <workbookView xWindow="-120" yWindow="-120" windowWidth="29040" windowHeight="15840" xr2:uid="{C99676E2-610A-4CCD-83DD-EE98A294AE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R202" i="1" l="1"/>
  <c r="PZ2" i="1"/>
  <c r="QA2" i="1" s="1"/>
  <c r="QB2" i="1" s="1"/>
  <c r="QC2" i="1" s="1"/>
  <c r="QD2" i="1"/>
  <c r="QE2" i="1" s="1"/>
  <c r="QF2" i="1" s="1"/>
  <c r="QG2" i="1" s="1"/>
  <c r="QH2" i="1" s="1"/>
  <c r="QI2" i="1" s="1"/>
  <c r="QJ2" i="1" s="1"/>
  <c r="QK2" i="1" s="1"/>
  <c r="QL2" i="1" s="1"/>
  <c r="QM2" i="1" s="1"/>
  <c r="QN2" i="1" s="1"/>
  <c r="QO2" i="1" s="1"/>
  <c r="QP2" i="1"/>
  <c r="QQ2" i="1" s="1"/>
  <c r="QR2" i="1" s="1"/>
  <c r="PZ3" i="1"/>
  <c r="QA3" i="1"/>
  <c r="QB3" i="1" s="1"/>
  <c r="QC3" i="1" s="1"/>
  <c r="QD3" i="1" s="1"/>
  <c r="QE3" i="1" s="1"/>
  <c r="QF3" i="1" s="1"/>
  <c r="QG3" i="1" s="1"/>
  <c r="QH3" i="1" s="1"/>
  <c r="QI3" i="1" s="1"/>
  <c r="QJ3" i="1" s="1"/>
  <c r="QK3" i="1" s="1"/>
  <c r="QL3" i="1" s="1"/>
  <c r="QM3" i="1" s="1"/>
  <c r="QN3" i="1" s="1"/>
  <c r="QO3" i="1" s="1"/>
  <c r="QP3" i="1" s="1"/>
  <c r="QQ3" i="1" s="1"/>
  <c r="QR3" i="1" s="1"/>
  <c r="PZ4" i="1"/>
  <c r="QA4" i="1" s="1"/>
  <c r="QB4" i="1" s="1"/>
  <c r="QC4" i="1" s="1"/>
  <c r="QD4" i="1" s="1"/>
  <c r="QE4" i="1" s="1"/>
  <c r="QF4" i="1" s="1"/>
  <c r="QG4" i="1" s="1"/>
  <c r="QH4" i="1" s="1"/>
  <c r="QI4" i="1" s="1"/>
  <c r="QJ4" i="1" s="1"/>
  <c r="QK4" i="1" s="1"/>
  <c r="QL4" i="1" s="1"/>
  <c r="QM4" i="1" s="1"/>
  <c r="QN4" i="1" s="1"/>
  <c r="QO4" i="1" s="1"/>
  <c r="QP4" i="1" s="1"/>
  <c r="QQ4" i="1" s="1"/>
  <c r="QR4" i="1" s="1"/>
  <c r="PZ5" i="1"/>
  <c r="QA5" i="1"/>
  <c r="QB5" i="1" s="1"/>
  <c r="QC5" i="1" s="1"/>
  <c r="QD5" i="1" s="1"/>
  <c r="QE5" i="1" s="1"/>
  <c r="QF5" i="1" s="1"/>
  <c r="QG5" i="1"/>
  <c r="QH5" i="1" s="1"/>
  <c r="QI5" i="1" s="1"/>
  <c r="QJ5" i="1" s="1"/>
  <c r="QK5" i="1" s="1"/>
  <c r="QL5" i="1" s="1"/>
  <c r="QM5" i="1"/>
  <c r="QN5" i="1" s="1"/>
  <c r="QO5" i="1" s="1"/>
  <c r="QP5" i="1" s="1"/>
  <c r="QQ5" i="1" s="1"/>
  <c r="QR5" i="1" s="1"/>
  <c r="PZ6" i="1"/>
  <c r="QA6" i="1" s="1"/>
  <c r="QB6" i="1" s="1"/>
  <c r="QC6" i="1" s="1"/>
  <c r="QD6" i="1" s="1"/>
  <c r="QE6" i="1" s="1"/>
  <c r="QF6" i="1" s="1"/>
  <c r="QG6" i="1" s="1"/>
  <c r="QH6" i="1" s="1"/>
  <c r="QI6" i="1" s="1"/>
  <c r="QJ6" i="1" s="1"/>
  <c r="QK6" i="1" s="1"/>
  <c r="QL6" i="1" s="1"/>
  <c r="QM6" i="1" s="1"/>
  <c r="QN6" i="1" s="1"/>
  <c r="QO6" i="1" s="1"/>
  <c r="QP6" i="1" s="1"/>
  <c r="QQ6" i="1" s="1"/>
  <c r="QR6" i="1" s="1"/>
  <c r="PZ7" i="1"/>
  <c r="QA7" i="1" s="1"/>
  <c r="QB7" i="1" s="1"/>
  <c r="QC7" i="1" s="1"/>
  <c r="QD7" i="1" s="1"/>
  <c r="QE7" i="1"/>
  <c r="QF7" i="1" s="1"/>
  <c r="QG7" i="1" s="1"/>
  <c r="QH7" i="1" s="1"/>
  <c r="QI7" i="1" s="1"/>
  <c r="QJ7" i="1" s="1"/>
  <c r="QK7" i="1" s="1"/>
  <c r="QL7" i="1" s="1"/>
  <c r="QM7" i="1" s="1"/>
  <c r="QN7" i="1" s="1"/>
  <c r="QO7" i="1" s="1"/>
  <c r="QP7" i="1" s="1"/>
  <c r="QQ7" i="1" s="1"/>
  <c r="QR7" i="1" s="1"/>
  <c r="PZ8" i="1"/>
  <c r="QA8" i="1" s="1"/>
  <c r="QB8" i="1" s="1"/>
  <c r="QC8" i="1" s="1"/>
  <c r="QD8" i="1"/>
  <c r="QE8" i="1" s="1"/>
  <c r="QF8" i="1" s="1"/>
  <c r="QG8" i="1" s="1"/>
  <c r="QH8" i="1" s="1"/>
  <c r="QI8" i="1" s="1"/>
  <c r="QJ8" i="1"/>
  <c r="QK8" i="1" s="1"/>
  <c r="QL8" i="1" s="1"/>
  <c r="QM8" i="1" s="1"/>
  <c r="QN8" i="1" s="1"/>
  <c r="QO8" i="1" s="1"/>
  <c r="QP8" i="1" s="1"/>
  <c r="QQ8" i="1" s="1"/>
  <c r="QR8" i="1" s="1"/>
  <c r="PZ9" i="1"/>
  <c r="QA9" i="1"/>
  <c r="QB9" i="1" s="1"/>
  <c r="QC9" i="1"/>
  <c r="QD9" i="1" s="1"/>
  <c r="QE9" i="1" s="1"/>
  <c r="QF9" i="1" s="1"/>
  <c r="QG9" i="1" s="1"/>
  <c r="QH9" i="1" s="1"/>
  <c r="QI9" i="1"/>
  <c r="QJ9" i="1" s="1"/>
  <c r="QK9" i="1" s="1"/>
  <c r="QL9" i="1" s="1"/>
  <c r="QM9" i="1" s="1"/>
  <c r="QN9" i="1" s="1"/>
  <c r="QO9" i="1"/>
  <c r="QP9" i="1" s="1"/>
  <c r="QQ9" i="1" s="1"/>
  <c r="QR9" i="1" s="1"/>
  <c r="PZ10" i="1"/>
  <c r="QA10" i="1" s="1"/>
  <c r="QB10" i="1" s="1"/>
  <c r="QC10" i="1" s="1"/>
  <c r="QD10" i="1" s="1"/>
  <c r="QE10" i="1" s="1"/>
  <c r="QF10" i="1" s="1"/>
  <c r="QG10" i="1" s="1"/>
  <c r="QH10" i="1" s="1"/>
  <c r="QI10" i="1" s="1"/>
  <c r="QJ10" i="1" s="1"/>
  <c r="QK10" i="1" s="1"/>
  <c r="QL10" i="1" s="1"/>
  <c r="QM10" i="1" s="1"/>
  <c r="QN10" i="1" s="1"/>
  <c r="QO10" i="1" s="1"/>
  <c r="QP10" i="1" s="1"/>
  <c r="QQ10" i="1" s="1"/>
  <c r="QR10" i="1" s="1"/>
  <c r="PZ11" i="1"/>
  <c r="QA11" i="1"/>
  <c r="QB11" i="1" s="1"/>
  <c r="QC11" i="1" s="1"/>
  <c r="QD11" i="1" s="1"/>
  <c r="QE11" i="1" s="1"/>
  <c r="QF11" i="1" s="1"/>
  <c r="QG11" i="1" s="1"/>
  <c r="QH11" i="1" s="1"/>
  <c r="QI11" i="1" s="1"/>
  <c r="QJ11" i="1" s="1"/>
  <c r="QK11" i="1" s="1"/>
  <c r="QL11" i="1" s="1"/>
  <c r="QM11" i="1" s="1"/>
  <c r="QN11" i="1" s="1"/>
  <c r="QO11" i="1" s="1"/>
  <c r="QP11" i="1" s="1"/>
  <c r="QQ11" i="1" s="1"/>
  <c r="QR11" i="1" s="1"/>
  <c r="PZ12" i="1"/>
  <c r="QA12" i="1" s="1"/>
  <c r="QB12" i="1" s="1"/>
  <c r="QC12" i="1" s="1"/>
  <c r="QD12" i="1" s="1"/>
  <c r="QE12" i="1" s="1"/>
  <c r="QF12" i="1"/>
  <c r="QG12" i="1" s="1"/>
  <c r="QH12" i="1" s="1"/>
  <c r="QI12" i="1" s="1"/>
  <c r="QJ12" i="1" s="1"/>
  <c r="QK12" i="1" s="1"/>
  <c r="QL12" i="1"/>
  <c r="QM12" i="1" s="1"/>
  <c r="QN12" i="1" s="1"/>
  <c r="QO12" i="1" s="1"/>
  <c r="QP12" i="1" s="1"/>
  <c r="QQ12" i="1" s="1"/>
  <c r="QR12" i="1"/>
  <c r="PZ13" i="1"/>
  <c r="QA13" i="1" s="1"/>
  <c r="QB13" i="1" s="1"/>
  <c r="QC13" i="1" s="1"/>
  <c r="QD13" i="1" s="1"/>
  <c r="QE13" i="1" s="1"/>
  <c r="QF13" i="1" s="1"/>
  <c r="QG13" i="1" s="1"/>
  <c r="QH13" i="1" s="1"/>
  <c r="QI13" i="1" s="1"/>
  <c r="QJ13" i="1" s="1"/>
  <c r="QK13" i="1" s="1"/>
  <c r="QL13" i="1" s="1"/>
  <c r="QM13" i="1" s="1"/>
  <c r="QN13" i="1" s="1"/>
  <c r="QO13" i="1" s="1"/>
  <c r="QP13" i="1" s="1"/>
  <c r="QQ13" i="1" s="1"/>
  <c r="QR13" i="1" s="1"/>
  <c r="PZ14" i="1"/>
  <c r="QA14" i="1" s="1"/>
  <c r="QB14" i="1" s="1"/>
  <c r="QC14" i="1" s="1"/>
  <c r="QD14" i="1"/>
  <c r="QE14" i="1" s="1"/>
  <c r="QF14" i="1" s="1"/>
  <c r="QG14" i="1" s="1"/>
  <c r="QH14" i="1" s="1"/>
  <c r="QI14" i="1" s="1"/>
  <c r="QJ14" i="1"/>
  <c r="QK14" i="1" s="1"/>
  <c r="QL14" i="1" s="1"/>
  <c r="QM14" i="1" s="1"/>
  <c r="QN14" i="1" s="1"/>
  <c r="QO14" i="1" s="1"/>
  <c r="QP14" i="1" s="1"/>
  <c r="QQ14" i="1" s="1"/>
  <c r="QR14" i="1" s="1"/>
  <c r="PZ15" i="1"/>
  <c r="QA15" i="1" s="1"/>
  <c r="QB15" i="1" s="1"/>
  <c r="QC15" i="1"/>
  <c r="QD15" i="1" s="1"/>
  <c r="QE15" i="1" s="1"/>
  <c r="QF15" i="1" s="1"/>
  <c r="QG15" i="1" s="1"/>
  <c r="QH15" i="1" s="1"/>
  <c r="QI15" i="1"/>
  <c r="QJ15" i="1" s="1"/>
  <c r="QK15" i="1" s="1"/>
  <c r="QL15" i="1" s="1"/>
  <c r="QM15" i="1" s="1"/>
  <c r="QN15" i="1" s="1"/>
  <c r="QO15" i="1"/>
  <c r="QP15" i="1" s="1"/>
  <c r="QQ15" i="1" s="1"/>
  <c r="QR15" i="1" s="1"/>
  <c r="PZ16" i="1"/>
  <c r="QA16" i="1" s="1"/>
  <c r="QB16" i="1" s="1"/>
  <c r="QC16" i="1" s="1"/>
  <c r="QD16" i="1" s="1"/>
  <c r="QE16" i="1" s="1"/>
  <c r="QF16" i="1" s="1"/>
  <c r="QG16" i="1" s="1"/>
  <c r="QH16" i="1" s="1"/>
  <c r="QI16" i="1" s="1"/>
  <c r="QJ16" i="1" s="1"/>
  <c r="QK16" i="1" s="1"/>
  <c r="QL16" i="1" s="1"/>
  <c r="QM16" i="1" s="1"/>
  <c r="QN16" i="1" s="1"/>
  <c r="QO16" i="1" s="1"/>
  <c r="QP16" i="1" s="1"/>
  <c r="QQ16" i="1" s="1"/>
  <c r="QR16" i="1" s="1"/>
  <c r="PZ17" i="1"/>
  <c r="QA17" i="1"/>
  <c r="QB17" i="1" s="1"/>
  <c r="QC17" i="1" s="1"/>
  <c r="QD17" i="1" s="1"/>
  <c r="QE17" i="1" s="1"/>
  <c r="QF17" i="1" s="1"/>
  <c r="QG17" i="1" s="1"/>
  <c r="QH17" i="1" s="1"/>
  <c r="QI17" i="1" s="1"/>
  <c r="QJ17" i="1" s="1"/>
  <c r="QK17" i="1" s="1"/>
  <c r="QL17" i="1" s="1"/>
  <c r="QM17" i="1" s="1"/>
  <c r="QN17" i="1" s="1"/>
  <c r="QO17" i="1" s="1"/>
  <c r="QP17" i="1" s="1"/>
  <c r="QQ17" i="1" s="1"/>
  <c r="QR17" i="1" s="1"/>
  <c r="PZ18" i="1"/>
  <c r="QA18" i="1" s="1"/>
  <c r="QB18" i="1" s="1"/>
  <c r="QC18" i="1" s="1"/>
  <c r="QD18" i="1" s="1"/>
  <c r="QE18" i="1" s="1"/>
  <c r="QF18" i="1"/>
  <c r="QG18" i="1" s="1"/>
  <c r="QH18" i="1" s="1"/>
  <c r="QI18" i="1" s="1"/>
  <c r="QJ18" i="1" s="1"/>
  <c r="QK18" i="1" s="1"/>
  <c r="QL18" i="1"/>
  <c r="QM18" i="1" s="1"/>
  <c r="QN18" i="1" s="1"/>
  <c r="QO18" i="1" s="1"/>
  <c r="QP18" i="1" s="1"/>
  <c r="QQ18" i="1" s="1"/>
  <c r="QR18" i="1"/>
  <c r="PZ19" i="1"/>
  <c r="QA19" i="1" s="1"/>
  <c r="QB19" i="1" s="1"/>
  <c r="QC19" i="1" s="1"/>
  <c r="QD19" i="1" s="1"/>
  <c r="QE19" i="1" s="1"/>
  <c r="QF19" i="1" s="1"/>
  <c r="QG19" i="1" s="1"/>
  <c r="QH19" i="1" s="1"/>
  <c r="QI19" i="1" s="1"/>
  <c r="QJ19" i="1" s="1"/>
  <c r="QK19" i="1" s="1"/>
  <c r="QL19" i="1" s="1"/>
  <c r="QM19" i="1" s="1"/>
  <c r="QN19" i="1" s="1"/>
  <c r="QO19" i="1" s="1"/>
  <c r="QP19" i="1" s="1"/>
  <c r="QQ19" i="1" s="1"/>
  <c r="QR19" i="1" s="1"/>
  <c r="PZ20" i="1"/>
  <c r="QA20" i="1" s="1"/>
  <c r="QB20" i="1" s="1"/>
  <c r="QC20" i="1" s="1"/>
  <c r="QD20" i="1"/>
  <c r="QE20" i="1" s="1"/>
  <c r="QF20" i="1" s="1"/>
  <c r="QG20" i="1" s="1"/>
  <c r="QH20" i="1" s="1"/>
  <c r="QI20" i="1" s="1"/>
  <c r="QJ20" i="1" s="1"/>
  <c r="QK20" i="1" s="1"/>
  <c r="QL20" i="1" s="1"/>
  <c r="QM20" i="1" s="1"/>
  <c r="QN20" i="1" s="1"/>
  <c r="QO20" i="1" s="1"/>
  <c r="QP20" i="1" s="1"/>
  <c r="QQ20" i="1" s="1"/>
  <c r="QR20" i="1" s="1"/>
  <c r="PZ21" i="1"/>
  <c r="QA21" i="1" s="1"/>
  <c r="QB21" i="1" s="1"/>
  <c r="QC21" i="1"/>
  <c r="QD21" i="1" s="1"/>
  <c r="QE21" i="1" s="1"/>
  <c r="QF21" i="1" s="1"/>
  <c r="QG21" i="1" s="1"/>
  <c r="QH21" i="1" s="1"/>
  <c r="QI21" i="1"/>
  <c r="QJ21" i="1" s="1"/>
  <c r="QK21" i="1" s="1"/>
  <c r="QL21" i="1" s="1"/>
  <c r="QM21" i="1" s="1"/>
  <c r="QN21" i="1" s="1"/>
  <c r="QO21" i="1"/>
  <c r="QP21" i="1" s="1"/>
  <c r="QQ21" i="1" s="1"/>
  <c r="QR21" i="1" s="1"/>
  <c r="PZ22" i="1"/>
  <c r="QA22" i="1"/>
  <c r="QB22" i="1"/>
  <c r="QC22" i="1" s="1"/>
  <c r="QD22" i="1" s="1"/>
  <c r="QE22" i="1" s="1"/>
  <c r="QF22" i="1" s="1"/>
  <c r="QG22" i="1" s="1"/>
  <c r="QH22" i="1"/>
  <c r="QI22" i="1" s="1"/>
  <c r="QJ22" i="1" s="1"/>
  <c r="QK22" i="1" s="1"/>
  <c r="QL22" i="1" s="1"/>
  <c r="QM22" i="1" s="1"/>
  <c r="QN22" i="1"/>
  <c r="QO22" i="1" s="1"/>
  <c r="QP22" i="1" s="1"/>
  <c r="QQ22" i="1" s="1"/>
  <c r="QR22" i="1" s="1"/>
  <c r="PZ23" i="1"/>
  <c r="QA23" i="1"/>
  <c r="QB23" i="1" s="1"/>
  <c r="QC23" i="1" s="1"/>
  <c r="QD23" i="1" s="1"/>
  <c r="QE23" i="1" s="1"/>
  <c r="QF23" i="1" s="1"/>
  <c r="QG23" i="1" s="1"/>
  <c r="QH23" i="1" s="1"/>
  <c r="QI23" i="1" s="1"/>
  <c r="QJ23" i="1" s="1"/>
  <c r="QK23" i="1" s="1"/>
  <c r="QL23" i="1" s="1"/>
  <c r="QM23" i="1" s="1"/>
  <c r="QN23" i="1" s="1"/>
  <c r="QO23" i="1" s="1"/>
  <c r="QP23" i="1" s="1"/>
  <c r="QQ23" i="1" s="1"/>
  <c r="QR23" i="1" s="1"/>
  <c r="PZ24" i="1"/>
  <c r="QA24" i="1" s="1"/>
  <c r="QB24" i="1" s="1"/>
  <c r="QC24" i="1" s="1"/>
  <c r="QD24" i="1" s="1"/>
  <c r="QE24" i="1" s="1"/>
  <c r="QF24" i="1"/>
  <c r="QG24" i="1" s="1"/>
  <c r="QH24" i="1" s="1"/>
  <c r="QI24" i="1" s="1"/>
  <c r="QJ24" i="1" s="1"/>
  <c r="QK24" i="1" s="1"/>
  <c r="QL24" i="1"/>
  <c r="QM24" i="1" s="1"/>
  <c r="QN24" i="1" s="1"/>
  <c r="QO24" i="1" s="1"/>
  <c r="QP24" i="1" s="1"/>
  <c r="QQ24" i="1" s="1"/>
  <c r="QR24" i="1" s="1"/>
  <c r="PZ25" i="1"/>
  <c r="QA25" i="1" s="1"/>
  <c r="QB25" i="1" s="1"/>
  <c r="QC25" i="1" s="1"/>
  <c r="QD25" i="1" s="1"/>
  <c r="QE25" i="1" s="1"/>
  <c r="QF25" i="1" s="1"/>
  <c r="QG25" i="1" s="1"/>
  <c r="QH25" i="1" s="1"/>
  <c r="QI25" i="1" s="1"/>
  <c r="QJ25" i="1" s="1"/>
  <c r="QK25" i="1" s="1"/>
  <c r="QL25" i="1" s="1"/>
  <c r="QM25" i="1" s="1"/>
  <c r="QN25" i="1" s="1"/>
  <c r="QO25" i="1" s="1"/>
  <c r="QP25" i="1" s="1"/>
  <c r="QQ25" i="1" s="1"/>
  <c r="QR25" i="1" s="1"/>
  <c r="PZ26" i="1"/>
  <c r="QA26" i="1" s="1"/>
  <c r="QB26" i="1" s="1"/>
  <c r="QC26" i="1" s="1"/>
  <c r="QD26" i="1" s="1"/>
  <c r="QE26" i="1" s="1"/>
  <c r="QF26" i="1" s="1"/>
  <c r="QG26" i="1" s="1"/>
  <c r="QH26" i="1" s="1"/>
  <c r="QI26" i="1" s="1"/>
  <c r="QJ26" i="1" s="1"/>
  <c r="QK26" i="1" s="1"/>
  <c r="QL26" i="1" s="1"/>
  <c r="QM26" i="1" s="1"/>
  <c r="QN26" i="1" s="1"/>
  <c r="QO26" i="1" s="1"/>
  <c r="QP26" i="1" s="1"/>
  <c r="QQ26" i="1" s="1"/>
  <c r="QR26" i="1" s="1"/>
  <c r="PZ27" i="1"/>
  <c r="QA27" i="1" s="1"/>
  <c r="QB27" i="1" s="1"/>
  <c r="QC27" i="1"/>
  <c r="QD27" i="1" s="1"/>
  <c r="QE27" i="1" s="1"/>
  <c r="QF27" i="1" s="1"/>
  <c r="QG27" i="1" s="1"/>
  <c r="QH27" i="1" s="1"/>
  <c r="QI27" i="1"/>
  <c r="QJ27" i="1" s="1"/>
  <c r="QK27" i="1" s="1"/>
  <c r="QL27" i="1" s="1"/>
  <c r="QM27" i="1" s="1"/>
  <c r="QN27" i="1" s="1"/>
  <c r="QO27" i="1" s="1"/>
  <c r="QP27" i="1" s="1"/>
  <c r="QQ27" i="1" s="1"/>
  <c r="QR27" i="1" s="1"/>
  <c r="PZ28" i="1"/>
  <c r="QA28" i="1"/>
  <c r="QB28" i="1"/>
  <c r="QC28" i="1" s="1"/>
  <c r="QD28" i="1" s="1"/>
  <c r="QE28" i="1" s="1"/>
  <c r="QF28" i="1" s="1"/>
  <c r="QG28" i="1" s="1"/>
  <c r="QH28" i="1"/>
  <c r="QI28" i="1" s="1"/>
  <c r="QJ28" i="1" s="1"/>
  <c r="QK28" i="1" s="1"/>
  <c r="QL28" i="1" s="1"/>
  <c r="QM28" i="1" s="1"/>
  <c r="QN28" i="1"/>
  <c r="QO28" i="1" s="1"/>
  <c r="QP28" i="1" s="1"/>
  <c r="QQ28" i="1" s="1"/>
  <c r="QR28" i="1" s="1"/>
  <c r="PZ29" i="1"/>
  <c r="QA29" i="1"/>
  <c r="QB29" i="1" s="1"/>
  <c r="QC29" i="1" s="1"/>
  <c r="QD29" i="1" s="1"/>
  <c r="QE29" i="1" s="1"/>
  <c r="QF29" i="1" s="1"/>
  <c r="QG29" i="1" s="1"/>
  <c r="QH29" i="1" s="1"/>
  <c r="QI29" i="1" s="1"/>
  <c r="QJ29" i="1" s="1"/>
  <c r="QK29" i="1" s="1"/>
  <c r="QL29" i="1" s="1"/>
  <c r="QM29" i="1" s="1"/>
  <c r="QN29" i="1" s="1"/>
  <c r="QO29" i="1" s="1"/>
  <c r="QP29" i="1" s="1"/>
  <c r="QQ29" i="1" s="1"/>
  <c r="QR29" i="1" s="1"/>
  <c r="PZ30" i="1"/>
  <c r="QA30" i="1" s="1"/>
  <c r="QB30" i="1" s="1"/>
  <c r="QC30" i="1" s="1"/>
  <c r="QD30" i="1" s="1"/>
  <c r="QE30" i="1" s="1"/>
  <c r="QF30" i="1"/>
  <c r="QG30" i="1"/>
  <c r="QH30" i="1" s="1"/>
  <c r="QI30" i="1" s="1"/>
  <c r="QJ30" i="1" s="1"/>
  <c r="QK30" i="1" s="1"/>
  <c r="QL30" i="1" s="1"/>
  <c r="QM30" i="1" s="1"/>
  <c r="QN30" i="1" s="1"/>
  <c r="QO30" i="1" s="1"/>
  <c r="QP30" i="1" s="1"/>
  <c r="QQ30" i="1" s="1"/>
  <c r="QR30" i="1" s="1"/>
  <c r="PZ31" i="1"/>
  <c r="QA31" i="1" s="1"/>
  <c r="QB31" i="1" s="1"/>
  <c r="QC31" i="1" s="1"/>
  <c r="QD31" i="1" s="1"/>
  <c r="QE31" i="1"/>
  <c r="QF31" i="1" s="1"/>
  <c r="QG31" i="1" s="1"/>
  <c r="QH31" i="1" s="1"/>
  <c r="QI31" i="1" s="1"/>
  <c r="QJ31" i="1" s="1"/>
  <c r="QK31" i="1" s="1"/>
  <c r="QL31" i="1" s="1"/>
  <c r="QM31" i="1" s="1"/>
  <c r="QN31" i="1" s="1"/>
  <c r="QO31" i="1" s="1"/>
  <c r="QP31" i="1" s="1"/>
  <c r="QQ31" i="1" s="1"/>
  <c r="QR31" i="1" s="1"/>
  <c r="PZ32" i="1"/>
  <c r="QA32" i="1" s="1"/>
  <c r="QB32" i="1" s="1"/>
  <c r="QC32" i="1" s="1"/>
  <c r="QD32" i="1"/>
  <c r="QE32" i="1" s="1"/>
  <c r="QF32" i="1" s="1"/>
  <c r="QG32" i="1" s="1"/>
  <c r="QH32" i="1" s="1"/>
  <c r="QI32" i="1" s="1"/>
  <c r="QJ32" i="1" s="1"/>
  <c r="QK32" i="1" s="1"/>
  <c r="QL32" i="1" s="1"/>
  <c r="QM32" i="1" s="1"/>
  <c r="QN32" i="1" s="1"/>
  <c r="QO32" i="1" s="1"/>
  <c r="QP32" i="1" s="1"/>
  <c r="QQ32" i="1"/>
  <c r="QR32" i="1" s="1"/>
  <c r="PZ33" i="1"/>
  <c r="QA33" i="1"/>
  <c r="QB33" i="1"/>
  <c r="QC33" i="1"/>
  <c r="QD33" i="1" s="1"/>
  <c r="QE33" i="1" s="1"/>
  <c r="QF33" i="1" s="1"/>
  <c r="QG33" i="1" s="1"/>
  <c r="QH33" i="1" s="1"/>
  <c r="QI33" i="1"/>
  <c r="QJ33" i="1"/>
  <c r="QK33" i="1" s="1"/>
  <c r="QL33" i="1" s="1"/>
  <c r="QM33" i="1" s="1"/>
  <c r="QN33" i="1" s="1"/>
  <c r="QO33" i="1" s="1"/>
  <c r="QP33" i="1" s="1"/>
  <c r="QQ33" i="1" s="1"/>
  <c r="QR33" i="1" s="1"/>
  <c r="PZ34" i="1"/>
  <c r="QA34" i="1"/>
  <c r="QB34" i="1"/>
  <c r="QC34" i="1" s="1"/>
  <c r="QD34" i="1" s="1"/>
  <c r="QE34" i="1" s="1"/>
  <c r="QF34" i="1" s="1"/>
  <c r="QG34" i="1" s="1"/>
  <c r="QH34" i="1" s="1"/>
  <c r="QI34" i="1" s="1"/>
  <c r="QJ34" i="1" s="1"/>
  <c r="QK34" i="1" s="1"/>
  <c r="QL34" i="1" s="1"/>
  <c r="QM34" i="1" s="1"/>
  <c r="QN34" i="1" s="1"/>
  <c r="QO34" i="1" s="1"/>
  <c r="QP34" i="1" s="1"/>
  <c r="QQ34" i="1" s="1"/>
  <c r="QR34" i="1" s="1"/>
  <c r="PZ35" i="1"/>
  <c r="QA35" i="1"/>
  <c r="QB35" i="1" s="1"/>
  <c r="QC35" i="1" s="1"/>
  <c r="QD35" i="1" s="1"/>
  <c r="QE35" i="1" s="1"/>
  <c r="QF35" i="1" s="1"/>
  <c r="QG35" i="1" s="1"/>
  <c r="QH35" i="1" s="1"/>
  <c r="QI35" i="1" s="1"/>
  <c r="QJ35" i="1" s="1"/>
  <c r="QK35" i="1" s="1"/>
  <c r="QL35" i="1" s="1"/>
  <c r="QM35" i="1" s="1"/>
  <c r="QN35" i="1"/>
  <c r="QO35" i="1" s="1"/>
  <c r="QP35" i="1" s="1"/>
  <c r="QQ35" i="1" s="1"/>
  <c r="QR35" i="1" s="1"/>
  <c r="PZ36" i="1"/>
  <c r="QA36" i="1" s="1"/>
  <c r="QB36" i="1" s="1"/>
  <c r="QC36" i="1" s="1"/>
  <c r="QD36" i="1" s="1"/>
  <c r="QE36" i="1" s="1"/>
  <c r="QF36" i="1" s="1"/>
  <c r="QG36" i="1" s="1"/>
  <c r="QH36" i="1" s="1"/>
  <c r="QI36" i="1" s="1"/>
  <c r="QJ36" i="1" s="1"/>
  <c r="QK36" i="1" s="1"/>
  <c r="QL36" i="1" s="1"/>
  <c r="QM36" i="1" s="1"/>
  <c r="QN36" i="1" s="1"/>
  <c r="QO36" i="1" s="1"/>
  <c r="QP36" i="1" s="1"/>
  <c r="QQ36" i="1" s="1"/>
  <c r="QR36" i="1" s="1"/>
  <c r="PZ37" i="1"/>
  <c r="QA37" i="1" s="1"/>
  <c r="QB37" i="1" s="1"/>
  <c r="QC37" i="1" s="1"/>
  <c r="QD37" i="1" s="1"/>
  <c r="QE37" i="1" s="1"/>
  <c r="QF37" i="1" s="1"/>
  <c r="QG37" i="1" s="1"/>
  <c r="QH37" i="1" s="1"/>
  <c r="QI37" i="1" s="1"/>
  <c r="QJ37" i="1" s="1"/>
  <c r="QK37" i="1" s="1"/>
  <c r="QL37" i="1"/>
  <c r="QM37" i="1" s="1"/>
  <c r="QN37" i="1" s="1"/>
  <c r="QO37" i="1" s="1"/>
  <c r="QP37" i="1" s="1"/>
  <c r="QQ37" i="1"/>
  <c r="QR37" i="1" s="1"/>
  <c r="PZ38" i="1"/>
  <c r="QA38" i="1" s="1"/>
  <c r="QB38" i="1" s="1"/>
  <c r="QC38" i="1" s="1"/>
  <c r="QD38" i="1"/>
  <c r="QE38" i="1" s="1"/>
  <c r="QF38" i="1" s="1"/>
  <c r="QG38" i="1" s="1"/>
  <c r="QH38" i="1" s="1"/>
  <c r="QI38" i="1" s="1"/>
  <c r="QJ38" i="1" s="1"/>
  <c r="QK38" i="1" s="1"/>
  <c r="QL38" i="1" s="1"/>
  <c r="QM38" i="1" s="1"/>
  <c r="QN38" i="1" s="1"/>
  <c r="QO38" i="1" s="1"/>
  <c r="QP38" i="1" s="1"/>
  <c r="QQ38" i="1" s="1"/>
  <c r="QR38" i="1" s="1"/>
  <c r="PZ39" i="1"/>
  <c r="QA39" i="1"/>
  <c r="QB39" i="1"/>
  <c r="QC39" i="1"/>
  <c r="QD39" i="1" s="1"/>
  <c r="QE39" i="1" s="1"/>
  <c r="QF39" i="1" s="1"/>
  <c r="QG39" i="1" s="1"/>
  <c r="QH39" i="1" s="1"/>
  <c r="QI39" i="1" s="1"/>
  <c r="QJ39" i="1" s="1"/>
  <c r="QK39" i="1" s="1"/>
  <c r="QL39" i="1" s="1"/>
  <c r="QM39" i="1" s="1"/>
  <c r="QN39" i="1" s="1"/>
  <c r="QO39" i="1" s="1"/>
  <c r="QP39" i="1" s="1"/>
  <c r="QQ39" i="1" s="1"/>
  <c r="QR39" i="1" s="1"/>
  <c r="PZ40" i="1"/>
  <c r="QA40" i="1"/>
  <c r="QB40" i="1"/>
  <c r="QC40" i="1"/>
  <c r="QD40" i="1" s="1"/>
  <c r="QE40" i="1" s="1"/>
  <c r="QF40" i="1" s="1"/>
  <c r="QG40" i="1" s="1"/>
  <c r="QH40" i="1" s="1"/>
  <c r="QI40" i="1" s="1"/>
  <c r="QJ40" i="1" s="1"/>
  <c r="QK40" i="1" s="1"/>
  <c r="QL40" i="1" s="1"/>
  <c r="QM40" i="1" s="1"/>
  <c r="QN40" i="1" s="1"/>
  <c r="QO40" i="1" s="1"/>
  <c r="QP40" i="1" s="1"/>
  <c r="QQ40" i="1" s="1"/>
  <c r="QR40" i="1" s="1"/>
  <c r="PZ41" i="1"/>
  <c r="QA41" i="1"/>
  <c r="QB41" i="1" s="1"/>
  <c r="QC41" i="1" s="1"/>
  <c r="QD41" i="1" s="1"/>
  <c r="QE41" i="1" s="1"/>
  <c r="QF41" i="1" s="1"/>
  <c r="QG41" i="1"/>
  <c r="QH41" i="1"/>
  <c r="QI41" i="1" s="1"/>
  <c r="QJ41" i="1" s="1"/>
  <c r="QK41" i="1" s="1"/>
  <c r="QL41" i="1" s="1"/>
  <c r="QM41" i="1" s="1"/>
  <c r="QN41" i="1" s="1"/>
  <c r="QO41" i="1" s="1"/>
  <c r="QP41" i="1" s="1"/>
  <c r="QQ41" i="1" s="1"/>
  <c r="QR41" i="1" s="1"/>
  <c r="PZ42" i="1"/>
  <c r="QA42" i="1" s="1"/>
  <c r="QB42" i="1" s="1"/>
  <c r="QC42" i="1" s="1"/>
  <c r="QD42" i="1" s="1"/>
  <c r="QE42" i="1" s="1"/>
  <c r="QF42" i="1" s="1"/>
  <c r="QG42" i="1" s="1"/>
  <c r="QH42" i="1" s="1"/>
  <c r="QI42" i="1" s="1"/>
  <c r="QJ42" i="1" s="1"/>
  <c r="QK42" i="1" s="1"/>
  <c r="QL42" i="1" s="1"/>
  <c r="QM42" i="1" s="1"/>
  <c r="QN42" i="1" s="1"/>
  <c r="QO42" i="1" s="1"/>
  <c r="QP42" i="1" s="1"/>
  <c r="QQ42" i="1" s="1"/>
  <c r="QR42" i="1" s="1"/>
  <c r="PZ43" i="1"/>
  <c r="QA43" i="1" s="1"/>
  <c r="QB43" i="1" s="1"/>
  <c r="QC43" i="1" s="1"/>
  <c r="QD43" i="1" s="1"/>
  <c r="QE43" i="1"/>
  <c r="QF43" i="1" s="1"/>
  <c r="QG43" i="1" s="1"/>
  <c r="QH43" i="1" s="1"/>
  <c r="QI43" i="1" s="1"/>
  <c r="QJ43" i="1" s="1"/>
  <c r="QK43" i="1" s="1"/>
  <c r="QL43" i="1" s="1"/>
  <c r="QM43" i="1" s="1"/>
  <c r="QN43" i="1" s="1"/>
  <c r="QO43" i="1" s="1"/>
  <c r="QP43" i="1" s="1"/>
  <c r="QQ43" i="1" s="1"/>
  <c r="QR43" i="1" s="1"/>
  <c r="PZ44" i="1"/>
  <c r="QA44" i="1" s="1"/>
  <c r="QB44" i="1" s="1"/>
  <c r="QC44" i="1" s="1"/>
  <c r="QD44" i="1" s="1"/>
  <c r="QE44" i="1" s="1"/>
  <c r="QF44" i="1" s="1"/>
  <c r="QG44" i="1" s="1"/>
  <c r="QH44" i="1" s="1"/>
  <c r="QI44" i="1" s="1"/>
  <c r="QJ44" i="1" s="1"/>
  <c r="QK44" i="1" s="1"/>
  <c r="QL44" i="1" s="1"/>
  <c r="QM44" i="1" s="1"/>
  <c r="QN44" i="1" s="1"/>
  <c r="QO44" i="1" s="1"/>
  <c r="QP44" i="1" s="1"/>
  <c r="QQ44" i="1" s="1"/>
  <c r="QR44" i="1" s="1"/>
  <c r="PZ45" i="1"/>
  <c r="QA45" i="1"/>
  <c r="QB45" i="1"/>
  <c r="QC45" i="1"/>
  <c r="QD45" i="1" s="1"/>
  <c r="QE45" i="1" s="1"/>
  <c r="QF45" i="1" s="1"/>
  <c r="QG45" i="1" s="1"/>
  <c r="QH45" i="1" s="1"/>
  <c r="QI45" i="1" s="1"/>
  <c r="QJ45" i="1" s="1"/>
  <c r="QK45" i="1" s="1"/>
  <c r="QL45" i="1" s="1"/>
  <c r="QM45" i="1" s="1"/>
  <c r="QN45" i="1" s="1"/>
  <c r="QO45" i="1" s="1"/>
  <c r="QP45" i="1" s="1"/>
  <c r="QQ45" i="1" s="1"/>
  <c r="QR45" i="1" s="1"/>
  <c r="PZ46" i="1"/>
  <c r="QA46" i="1"/>
  <c r="QB46" i="1"/>
  <c r="QC46" i="1" s="1"/>
  <c r="QD46" i="1" s="1"/>
  <c r="QE46" i="1" s="1"/>
  <c r="QF46" i="1" s="1"/>
  <c r="QG46" i="1" s="1"/>
  <c r="QH46" i="1" s="1"/>
  <c r="QI46" i="1" s="1"/>
  <c r="QJ46" i="1" s="1"/>
  <c r="QK46" i="1" s="1"/>
  <c r="QL46" i="1" s="1"/>
  <c r="QM46" i="1" s="1"/>
  <c r="QN46" i="1" s="1"/>
  <c r="QO46" i="1" s="1"/>
  <c r="QP46" i="1" s="1"/>
  <c r="QQ46" i="1" s="1"/>
  <c r="QR46" i="1" s="1"/>
  <c r="PZ47" i="1"/>
  <c r="QA47" i="1"/>
  <c r="QB47" i="1" s="1"/>
  <c r="QC47" i="1" s="1"/>
  <c r="QD47" i="1" s="1"/>
  <c r="QE47" i="1" s="1"/>
  <c r="QF47" i="1" s="1"/>
  <c r="QG47" i="1" s="1"/>
  <c r="QH47" i="1" s="1"/>
  <c r="QI47" i="1" s="1"/>
  <c r="QJ47" i="1" s="1"/>
  <c r="QK47" i="1" s="1"/>
  <c r="QL47" i="1" s="1"/>
  <c r="QM47" i="1" s="1"/>
  <c r="QN47" i="1"/>
  <c r="QO47" i="1" s="1"/>
  <c r="QP47" i="1" s="1"/>
  <c r="QQ47" i="1" s="1"/>
  <c r="QR47" i="1" s="1"/>
  <c r="PZ48" i="1"/>
  <c r="QA48" i="1" s="1"/>
  <c r="QB48" i="1" s="1"/>
  <c r="QC48" i="1" s="1"/>
  <c r="QD48" i="1" s="1"/>
  <c r="QE48" i="1" s="1"/>
  <c r="QF48" i="1" s="1"/>
  <c r="QG48" i="1" s="1"/>
  <c r="QH48" i="1" s="1"/>
  <c r="QI48" i="1" s="1"/>
  <c r="QJ48" i="1" s="1"/>
  <c r="QK48" i="1" s="1"/>
  <c r="QL48" i="1" s="1"/>
  <c r="QM48" i="1" s="1"/>
  <c r="QN48" i="1" s="1"/>
  <c r="QO48" i="1" s="1"/>
  <c r="QP48" i="1" s="1"/>
  <c r="QQ48" i="1" s="1"/>
  <c r="QR48" i="1" s="1"/>
  <c r="PZ49" i="1"/>
  <c r="QA49" i="1" s="1"/>
  <c r="QB49" i="1" s="1"/>
  <c r="QC49" i="1" s="1"/>
  <c r="QD49" i="1" s="1"/>
  <c r="QE49" i="1" s="1"/>
  <c r="QF49" i="1" s="1"/>
  <c r="QG49" i="1" s="1"/>
  <c r="QH49" i="1" s="1"/>
  <c r="QI49" i="1" s="1"/>
  <c r="QJ49" i="1" s="1"/>
  <c r="QK49" i="1" s="1"/>
  <c r="QL49" i="1"/>
  <c r="QM49" i="1" s="1"/>
  <c r="QN49" i="1" s="1"/>
  <c r="QO49" i="1" s="1"/>
  <c r="QP49" i="1" s="1"/>
  <c r="QQ49" i="1"/>
  <c r="QR49" i="1" s="1"/>
  <c r="PZ50" i="1"/>
  <c r="QA50" i="1" s="1"/>
  <c r="QB50" i="1" s="1"/>
  <c r="QC50" i="1" s="1"/>
  <c r="QD50" i="1"/>
  <c r="QE50" i="1" s="1"/>
  <c r="QF50" i="1" s="1"/>
  <c r="QG50" i="1" s="1"/>
  <c r="QH50" i="1" s="1"/>
  <c r="QI50" i="1" s="1"/>
  <c r="QJ50" i="1" s="1"/>
  <c r="QK50" i="1" s="1"/>
  <c r="QL50" i="1" s="1"/>
  <c r="QM50" i="1" s="1"/>
  <c r="QN50" i="1" s="1"/>
  <c r="QO50" i="1" s="1"/>
  <c r="QP50" i="1" s="1"/>
  <c r="QQ50" i="1" s="1"/>
  <c r="QR50" i="1" s="1"/>
  <c r="PZ51" i="1"/>
  <c r="QA51" i="1"/>
  <c r="QB51" i="1"/>
  <c r="QC51" i="1"/>
  <c r="QD51" i="1" s="1"/>
  <c r="QE51" i="1" s="1"/>
  <c r="QF51" i="1" s="1"/>
  <c r="QG51" i="1" s="1"/>
  <c r="QH51" i="1" s="1"/>
  <c r="QI51" i="1" s="1"/>
  <c r="QJ51" i="1" s="1"/>
  <c r="QK51" i="1" s="1"/>
  <c r="QL51" i="1" s="1"/>
  <c r="QM51" i="1" s="1"/>
  <c r="QN51" i="1" s="1"/>
  <c r="QO51" i="1" s="1"/>
  <c r="QP51" i="1" s="1"/>
  <c r="QQ51" i="1" s="1"/>
  <c r="QR51" i="1" s="1"/>
  <c r="PZ52" i="1"/>
  <c r="QA52" i="1"/>
  <c r="QB52" i="1"/>
  <c r="QC52" i="1"/>
  <c r="QD52" i="1" s="1"/>
  <c r="QE52" i="1" s="1"/>
  <c r="QF52" i="1" s="1"/>
  <c r="QG52" i="1" s="1"/>
  <c r="QH52" i="1" s="1"/>
  <c r="QI52" i="1" s="1"/>
  <c r="QJ52" i="1" s="1"/>
  <c r="QK52" i="1" s="1"/>
  <c r="QL52" i="1" s="1"/>
  <c r="QM52" i="1" s="1"/>
  <c r="QN52" i="1" s="1"/>
  <c r="QO52" i="1" s="1"/>
  <c r="QP52" i="1" s="1"/>
  <c r="QQ52" i="1" s="1"/>
  <c r="QR52" i="1" s="1"/>
  <c r="PZ53" i="1"/>
  <c r="QA53" i="1"/>
  <c r="QB53" i="1" s="1"/>
  <c r="QC53" i="1" s="1"/>
  <c r="QD53" i="1" s="1"/>
  <c r="QE53" i="1" s="1"/>
  <c r="QF53" i="1" s="1"/>
  <c r="QG53" i="1"/>
  <c r="QH53" i="1"/>
  <c r="QI53" i="1" s="1"/>
  <c r="QJ53" i="1" s="1"/>
  <c r="QK53" i="1" s="1"/>
  <c r="QL53" i="1" s="1"/>
  <c r="QM53" i="1" s="1"/>
  <c r="QN53" i="1" s="1"/>
  <c r="QO53" i="1" s="1"/>
  <c r="QP53" i="1" s="1"/>
  <c r="QQ53" i="1" s="1"/>
  <c r="QR53" i="1" s="1"/>
  <c r="PZ54" i="1"/>
  <c r="QA54" i="1" s="1"/>
  <c r="QB54" i="1" s="1"/>
  <c r="QC54" i="1" s="1"/>
  <c r="QD54" i="1" s="1"/>
  <c r="QE54" i="1" s="1"/>
  <c r="QF54" i="1" s="1"/>
  <c r="QG54" i="1" s="1"/>
  <c r="QH54" i="1" s="1"/>
  <c r="QI54" i="1" s="1"/>
  <c r="QJ54" i="1" s="1"/>
  <c r="QK54" i="1" s="1"/>
  <c r="QL54" i="1" s="1"/>
  <c r="QM54" i="1" s="1"/>
  <c r="QN54" i="1" s="1"/>
  <c r="QO54" i="1" s="1"/>
  <c r="QP54" i="1" s="1"/>
  <c r="QQ54" i="1" s="1"/>
  <c r="QR54" i="1" s="1"/>
  <c r="PZ55" i="1"/>
  <c r="QA55" i="1" s="1"/>
  <c r="QB55" i="1" s="1"/>
  <c r="QC55" i="1" s="1"/>
  <c r="QD55" i="1" s="1"/>
  <c r="QE55" i="1"/>
  <c r="QF55" i="1"/>
  <c r="QG55" i="1" s="1"/>
  <c r="QH55" i="1" s="1"/>
  <c r="QI55" i="1" s="1"/>
  <c r="QJ55" i="1" s="1"/>
  <c r="QK55" i="1" s="1"/>
  <c r="QL55" i="1" s="1"/>
  <c r="QM55" i="1" s="1"/>
  <c r="QN55" i="1" s="1"/>
  <c r="QO55" i="1" s="1"/>
  <c r="QP55" i="1" s="1"/>
  <c r="QQ55" i="1" s="1"/>
  <c r="QR55" i="1" s="1"/>
  <c r="PZ56" i="1"/>
  <c r="QA56" i="1" s="1"/>
  <c r="QB56" i="1" s="1"/>
  <c r="QC56" i="1" s="1"/>
  <c r="QD56" i="1" s="1"/>
  <c r="QE56" i="1" s="1"/>
  <c r="QF56" i="1" s="1"/>
  <c r="QG56" i="1" s="1"/>
  <c r="QH56" i="1" s="1"/>
  <c r="QI56" i="1" s="1"/>
  <c r="QJ56" i="1" s="1"/>
  <c r="QK56" i="1" s="1"/>
  <c r="QL56" i="1" s="1"/>
  <c r="QM56" i="1" s="1"/>
  <c r="QN56" i="1" s="1"/>
  <c r="QO56" i="1" s="1"/>
  <c r="QP56" i="1" s="1"/>
  <c r="QQ56" i="1" s="1"/>
  <c r="QR56" i="1" s="1"/>
  <c r="PZ57" i="1"/>
  <c r="QA57" i="1"/>
  <c r="QB57" i="1"/>
  <c r="QC57" i="1"/>
  <c r="QD57" i="1" s="1"/>
  <c r="QE57" i="1" s="1"/>
  <c r="QF57" i="1" s="1"/>
  <c r="QG57" i="1" s="1"/>
  <c r="QH57" i="1" s="1"/>
  <c r="QI57" i="1" s="1"/>
  <c r="QJ57" i="1" s="1"/>
  <c r="QK57" i="1" s="1"/>
  <c r="QL57" i="1" s="1"/>
  <c r="QM57" i="1" s="1"/>
  <c r="QN57" i="1" s="1"/>
  <c r="QO57" i="1" s="1"/>
  <c r="QP57" i="1" s="1"/>
  <c r="QQ57" i="1" s="1"/>
  <c r="QR57" i="1" s="1"/>
  <c r="PZ58" i="1"/>
  <c r="QA58" i="1"/>
  <c r="QB58" i="1"/>
  <c r="QC58" i="1"/>
  <c r="QD58" i="1" s="1"/>
  <c r="QE58" i="1" s="1"/>
  <c r="QF58" i="1" s="1"/>
  <c r="QG58" i="1" s="1"/>
  <c r="QH58" i="1" s="1"/>
  <c r="QI58" i="1" s="1"/>
  <c r="QJ58" i="1" s="1"/>
  <c r="QK58" i="1" s="1"/>
  <c r="QL58" i="1" s="1"/>
  <c r="QM58" i="1" s="1"/>
  <c r="QN58" i="1" s="1"/>
  <c r="QO58" i="1" s="1"/>
  <c r="QP58" i="1" s="1"/>
  <c r="QQ58" i="1" s="1"/>
  <c r="QR58" i="1" s="1"/>
  <c r="PZ59" i="1"/>
  <c r="QA59" i="1"/>
  <c r="QB59" i="1" s="1"/>
  <c r="QC59" i="1" s="1"/>
  <c r="QD59" i="1" s="1"/>
  <c r="QE59" i="1" s="1"/>
  <c r="QF59" i="1" s="1"/>
  <c r="QG59" i="1" s="1"/>
  <c r="QH59" i="1" s="1"/>
  <c r="QI59" i="1" s="1"/>
  <c r="QJ59" i="1" s="1"/>
  <c r="QK59" i="1" s="1"/>
  <c r="QL59" i="1" s="1"/>
  <c r="QM59" i="1" s="1"/>
  <c r="QN59" i="1"/>
  <c r="QO59" i="1" s="1"/>
  <c r="QP59" i="1" s="1"/>
  <c r="QQ59" i="1" s="1"/>
  <c r="QR59" i="1" s="1"/>
  <c r="PZ60" i="1"/>
  <c r="QA60" i="1" s="1"/>
  <c r="QB60" i="1" s="1"/>
  <c r="QC60" i="1" s="1"/>
  <c r="QD60" i="1" s="1"/>
  <c r="QE60" i="1" s="1"/>
  <c r="QF60" i="1" s="1"/>
  <c r="QG60" i="1" s="1"/>
  <c r="QH60" i="1" s="1"/>
  <c r="QI60" i="1" s="1"/>
  <c r="QJ60" i="1" s="1"/>
  <c r="QK60" i="1" s="1"/>
  <c r="QL60" i="1" s="1"/>
  <c r="QM60" i="1"/>
  <c r="QN60" i="1" s="1"/>
  <c r="QO60" i="1" s="1"/>
  <c r="QP60" i="1" s="1"/>
  <c r="QQ60" i="1"/>
  <c r="QR60" i="1" s="1"/>
  <c r="PZ61" i="1"/>
  <c r="QA61" i="1" s="1"/>
  <c r="QB61" i="1" s="1"/>
  <c r="QC61" i="1" s="1"/>
  <c r="QD61" i="1"/>
  <c r="QE61" i="1" s="1"/>
  <c r="QF61" i="1"/>
  <c r="QG61" i="1" s="1"/>
  <c r="QH61" i="1" s="1"/>
  <c r="QI61" i="1" s="1"/>
  <c r="QJ61" i="1"/>
  <c r="QK61" i="1" s="1"/>
  <c r="QL61" i="1" s="1"/>
  <c r="QM61" i="1" s="1"/>
  <c r="QN61" i="1" s="1"/>
  <c r="QO61" i="1" s="1"/>
  <c r="QP61" i="1" s="1"/>
  <c r="QQ61" i="1" s="1"/>
  <c r="QR61" i="1"/>
  <c r="PZ62" i="1"/>
  <c r="QA62" i="1" s="1"/>
  <c r="QB62" i="1" s="1"/>
  <c r="QC62" i="1" s="1"/>
  <c r="QD62" i="1" s="1"/>
  <c r="QE62" i="1" s="1"/>
  <c r="QF62" i="1" s="1"/>
  <c r="QG62" i="1" s="1"/>
  <c r="QH62" i="1" s="1"/>
  <c r="QI62" i="1" s="1"/>
  <c r="QJ62" i="1" s="1"/>
  <c r="QK62" i="1" s="1"/>
  <c r="QL62" i="1" s="1"/>
  <c r="QM62" i="1" s="1"/>
  <c r="QN62" i="1" s="1"/>
  <c r="QO62" i="1" s="1"/>
  <c r="QP62" i="1" s="1"/>
  <c r="QQ62" i="1" s="1"/>
  <c r="QR62" i="1" s="1"/>
  <c r="PZ63" i="1"/>
  <c r="QA63" i="1"/>
  <c r="QB63" i="1"/>
  <c r="QC63" i="1" s="1"/>
  <c r="QD63" i="1" s="1"/>
  <c r="QE63" i="1" s="1"/>
  <c r="QF63" i="1" s="1"/>
  <c r="QG63" i="1" s="1"/>
  <c r="QH63" i="1" s="1"/>
  <c r="QI63" i="1" s="1"/>
  <c r="QJ63" i="1" s="1"/>
  <c r="QK63" i="1" s="1"/>
  <c r="QL63" i="1" s="1"/>
  <c r="QM63" i="1" s="1"/>
  <c r="QN63" i="1" s="1"/>
  <c r="QO63" i="1" s="1"/>
  <c r="QP63" i="1" s="1"/>
  <c r="QQ63" i="1" s="1"/>
  <c r="QR63" i="1" s="1"/>
  <c r="PZ64" i="1"/>
  <c r="QA64" i="1" s="1"/>
  <c r="QB64" i="1"/>
  <c r="QC64" i="1"/>
  <c r="QD64" i="1" s="1"/>
  <c r="QE64" i="1" s="1"/>
  <c r="QF64" i="1" s="1"/>
  <c r="QG64" i="1" s="1"/>
  <c r="QH64" i="1" s="1"/>
  <c r="QI64" i="1"/>
  <c r="QJ64" i="1" s="1"/>
  <c r="QK64" i="1" s="1"/>
  <c r="QL64" i="1" s="1"/>
  <c r="QM64" i="1" s="1"/>
  <c r="QN64" i="1" s="1"/>
  <c r="QO64" i="1" s="1"/>
  <c r="QP64" i="1" s="1"/>
  <c r="QQ64" i="1" s="1"/>
  <c r="QR64" i="1" s="1"/>
  <c r="PZ65" i="1"/>
  <c r="QA65" i="1" s="1"/>
  <c r="QB65" i="1" s="1"/>
  <c r="QC65" i="1" s="1"/>
  <c r="QD65" i="1" s="1"/>
  <c r="QE65" i="1"/>
  <c r="QF65" i="1"/>
  <c r="QG65" i="1" s="1"/>
  <c r="QH65" i="1" s="1"/>
  <c r="QI65" i="1" s="1"/>
  <c r="QJ65" i="1" s="1"/>
  <c r="QK65" i="1" s="1"/>
  <c r="QL65" i="1" s="1"/>
  <c r="QM65" i="1" s="1"/>
  <c r="QN65" i="1" s="1"/>
  <c r="QO65" i="1" s="1"/>
  <c r="QP65" i="1" s="1"/>
  <c r="QQ65" i="1" s="1"/>
  <c r="QR65" i="1" s="1"/>
  <c r="PZ66" i="1"/>
  <c r="QA66" i="1"/>
  <c r="QB66" i="1" s="1"/>
  <c r="QC66" i="1" s="1"/>
  <c r="QD66" i="1" s="1"/>
  <c r="QE66" i="1" s="1"/>
  <c r="QF66" i="1" s="1"/>
  <c r="QG66" i="1"/>
  <c r="QH66" i="1"/>
  <c r="QI66" i="1" s="1"/>
  <c r="QJ66" i="1" s="1"/>
  <c r="QK66" i="1" s="1"/>
  <c r="QL66" i="1" s="1"/>
  <c r="QM66" i="1" s="1"/>
  <c r="QN66" i="1"/>
  <c r="QO66" i="1" s="1"/>
  <c r="QP66" i="1" s="1"/>
  <c r="QQ66" i="1" s="1"/>
  <c r="QR66" i="1" s="1"/>
  <c r="PZ67" i="1"/>
  <c r="QA67" i="1" s="1"/>
  <c r="QB67" i="1"/>
  <c r="QC67" i="1"/>
  <c r="QD67" i="1" s="1"/>
  <c r="QE67" i="1" s="1"/>
  <c r="QF67" i="1" s="1"/>
  <c r="QG67" i="1" s="1"/>
  <c r="QH67" i="1"/>
  <c r="QI67" i="1" s="1"/>
  <c r="QJ67" i="1" s="1"/>
  <c r="QK67" i="1" s="1"/>
  <c r="QL67" i="1" s="1"/>
  <c r="QM67" i="1" s="1"/>
  <c r="QN67" i="1" s="1"/>
  <c r="QO67" i="1" s="1"/>
  <c r="QP67" i="1" s="1"/>
  <c r="QQ67" i="1" s="1"/>
  <c r="QR67" i="1" s="1"/>
  <c r="PZ68" i="1"/>
  <c r="QA68" i="1"/>
  <c r="QB68" i="1"/>
  <c r="QC68" i="1" s="1"/>
  <c r="QD68" i="1" s="1"/>
  <c r="QE68" i="1" s="1"/>
  <c r="QF68" i="1" s="1"/>
  <c r="QG68" i="1"/>
  <c r="QH68" i="1" s="1"/>
  <c r="QI68" i="1" s="1"/>
  <c r="QJ68" i="1" s="1"/>
  <c r="QK68" i="1" s="1"/>
  <c r="QL68" i="1" s="1"/>
  <c r="QM68" i="1" s="1"/>
  <c r="QN68" i="1" s="1"/>
  <c r="QO68" i="1" s="1"/>
  <c r="QP68" i="1" s="1"/>
  <c r="QQ68" i="1" s="1"/>
  <c r="QR68" i="1" s="1"/>
  <c r="PZ69" i="1"/>
  <c r="QA69" i="1"/>
  <c r="QB69" i="1" s="1"/>
  <c r="QC69" i="1" s="1"/>
  <c r="QD69" i="1" s="1"/>
  <c r="QE69" i="1" s="1"/>
  <c r="QF69" i="1"/>
  <c r="QG69" i="1" s="1"/>
  <c r="QH69" i="1" s="1"/>
  <c r="QI69" i="1" s="1"/>
  <c r="QJ69" i="1" s="1"/>
  <c r="QK69" i="1" s="1"/>
  <c r="QL69" i="1" s="1"/>
  <c r="QM69" i="1" s="1"/>
  <c r="QN69" i="1" s="1"/>
  <c r="QO69" i="1" s="1"/>
  <c r="QP69" i="1" s="1"/>
  <c r="QQ69" i="1" s="1"/>
  <c r="QR69" i="1" s="1"/>
  <c r="PZ70" i="1"/>
  <c r="QA70" i="1" s="1"/>
  <c r="QB70" i="1" s="1"/>
  <c r="QC70" i="1" s="1"/>
  <c r="QD70" i="1" s="1"/>
  <c r="QE70" i="1"/>
  <c r="QF70" i="1" s="1"/>
  <c r="QG70" i="1" s="1"/>
  <c r="QH70" i="1" s="1"/>
  <c r="QI70" i="1" s="1"/>
  <c r="QJ70" i="1" s="1"/>
  <c r="QK70" i="1" s="1"/>
  <c r="QL70" i="1" s="1"/>
  <c r="QM70" i="1" s="1"/>
  <c r="QN70" i="1" s="1"/>
  <c r="QO70" i="1" s="1"/>
  <c r="QP70" i="1" s="1"/>
  <c r="QQ70" i="1" s="1"/>
  <c r="QR70" i="1"/>
  <c r="PZ71" i="1"/>
  <c r="QA71" i="1" s="1"/>
  <c r="QB71" i="1" s="1"/>
  <c r="QC71" i="1" s="1"/>
  <c r="QD71" i="1" s="1"/>
  <c r="QE71" i="1" s="1"/>
  <c r="QF71" i="1" s="1"/>
  <c r="QG71" i="1" s="1"/>
  <c r="QH71" i="1" s="1"/>
  <c r="QI71" i="1" s="1"/>
  <c r="QJ71" i="1" s="1"/>
  <c r="QK71" i="1" s="1"/>
  <c r="QL71" i="1" s="1"/>
  <c r="QM71" i="1" s="1"/>
  <c r="QN71" i="1" s="1"/>
  <c r="QO71" i="1" s="1"/>
  <c r="QP71" i="1" s="1"/>
  <c r="QQ71" i="1" s="1"/>
  <c r="QR71" i="1" s="1"/>
  <c r="PZ72" i="1"/>
  <c r="QA72" i="1"/>
  <c r="QB72" i="1" s="1"/>
  <c r="QC72" i="1"/>
  <c r="QD72" i="1"/>
  <c r="QE72" i="1" s="1"/>
  <c r="QF72" i="1" s="1"/>
  <c r="QG72" i="1" s="1"/>
  <c r="QH72" i="1" s="1"/>
  <c r="QI72" i="1"/>
  <c r="QJ72" i="1"/>
  <c r="QK72" i="1" s="1"/>
  <c r="QL72" i="1" s="1"/>
  <c r="QM72" i="1" s="1"/>
  <c r="QN72" i="1" s="1"/>
  <c r="QO72" i="1" s="1"/>
  <c r="QP72" i="1" s="1"/>
  <c r="QQ72" i="1" s="1"/>
  <c r="QR72" i="1" s="1"/>
  <c r="PZ73" i="1"/>
  <c r="QA73" i="1" s="1"/>
  <c r="QB73" i="1"/>
  <c r="QC73" i="1"/>
  <c r="QD73" i="1" s="1"/>
  <c r="QE73" i="1" s="1"/>
  <c r="QF73" i="1" s="1"/>
  <c r="QG73" i="1" s="1"/>
  <c r="QH73" i="1" s="1"/>
  <c r="QI73" i="1" s="1"/>
  <c r="QJ73" i="1" s="1"/>
  <c r="QK73" i="1" s="1"/>
  <c r="QL73" i="1" s="1"/>
  <c r="QM73" i="1" s="1"/>
  <c r="QN73" i="1" s="1"/>
  <c r="QO73" i="1" s="1"/>
  <c r="QP73" i="1" s="1"/>
  <c r="QQ73" i="1" s="1"/>
  <c r="QR73" i="1" s="1"/>
  <c r="PZ74" i="1"/>
  <c r="QA74" i="1"/>
  <c r="QB74" i="1" s="1"/>
  <c r="QC74" i="1" s="1"/>
  <c r="QD74" i="1" s="1"/>
  <c r="QE74" i="1" s="1"/>
  <c r="QF74" i="1" s="1"/>
  <c r="QG74" i="1" s="1"/>
  <c r="QH74" i="1" s="1"/>
  <c r="QI74" i="1" s="1"/>
  <c r="QJ74" i="1" s="1"/>
  <c r="QK74" i="1" s="1"/>
  <c r="QL74" i="1" s="1"/>
  <c r="QM74" i="1" s="1"/>
  <c r="QN74" i="1" s="1"/>
  <c r="QO74" i="1" s="1"/>
  <c r="QP74" i="1" s="1"/>
  <c r="QQ74" i="1" s="1"/>
  <c r="QR74" i="1" s="1"/>
  <c r="PZ75" i="1"/>
  <c r="QA75" i="1" s="1"/>
  <c r="QB75" i="1" s="1"/>
  <c r="QC75" i="1" s="1"/>
  <c r="QD75" i="1" s="1"/>
  <c r="QE75" i="1" s="1"/>
  <c r="QF75" i="1" s="1"/>
  <c r="QG75" i="1" s="1"/>
  <c r="QH75" i="1" s="1"/>
  <c r="QI75" i="1" s="1"/>
  <c r="QJ75" i="1" s="1"/>
  <c r="QK75" i="1" s="1"/>
  <c r="QL75" i="1" s="1"/>
  <c r="QM75" i="1" s="1"/>
  <c r="QN75" i="1" s="1"/>
  <c r="QO75" i="1" s="1"/>
  <c r="QP75" i="1" s="1"/>
  <c r="QQ75" i="1" s="1"/>
  <c r="QR75" i="1" s="1"/>
  <c r="PZ76" i="1"/>
  <c r="QA76" i="1" s="1"/>
  <c r="QB76" i="1" s="1"/>
  <c r="QC76" i="1" s="1"/>
  <c r="QD76" i="1" s="1"/>
  <c r="QE76" i="1" s="1"/>
  <c r="QF76" i="1" s="1"/>
  <c r="QG76" i="1" s="1"/>
  <c r="QH76" i="1" s="1"/>
  <c r="QI76" i="1" s="1"/>
  <c r="QJ76" i="1" s="1"/>
  <c r="QK76" i="1" s="1"/>
  <c r="QL76" i="1" s="1"/>
  <c r="QM76" i="1" s="1"/>
  <c r="QN76" i="1" s="1"/>
  <c r="QO76" i="1" s="1"/>
  <c r="QP76" i="1" s="1"/>
  <c r="QQ76" i="1"/>
  <c r="QR76" i="1" s="1"/>
  <c r="PZ77" i="1"/>
  <c r="QA77" i="1" s="1"/>
  <c r="QB77" i="1" s="1"/>
  <c r="QC77" i="1" s="1"/>
  <c r="QD77" i="1" s="1"/>
  <c r="QE77" i="1" s="1"/>
  <c r="QF77" i="1" s="1"/>
  <c r="QG77" i="1" s="1"/>
  <c r="QH77" i="1" s="1"/>
  <c r="QI77" i="1" s="1"/>
  <c r="QJ77" i="1" s="1"/>
  <c r="QK77" i="1"/>
  <c r="QL77" i="1" s="1"/>
  <c r="QM77" i="1" s="1"/>
  <c r="QN77" i="1" s="1"/>
  <c r="QO77" i="1" s="1"/>
  <c r="QP77" i="1" s="1"/>
  <c r="QQ77" i="1" s="1"/>
  <c r="QR77" i="1" s="1"/>
  <c r="PZ78" i="1"/>
  <c r="QA78" i="1"/>
  <c r="QB78" i="1" s="1"/>
  <c r="QC78" i="1"/>
  <c r="QD78" i="1"/>
  <c r="QE78" i="1" s="1"/>
  <c r="QF78" i="1" s="1"/>
  <c r="QG78" i="1" s="1"/>
  <c r="QH78" i="1" s="1"/>
  <c r="QI78" i="1"/>
  <c r="QJ78" i="1" s="1"/>
  <c r="QK78" i="1" s="1"/>
  <c r="QL78" i="1" s="1"/>
  <c r="QM78" i="1" s="1"/>
  <c r="QN78" i="1" s="1"/>
  <c r="QO78" i="1" s="1"/>
  <c r="QP78" i="1" s="1"/>
  <c r="QQ78" i="1" s="1"/>
  <c r="QR78" i="1" s="1"/>
  <c r="PZ79" i="1"/>
  <c r="QA79" i="1" s="1"/>
  <c r="QB79" i="1"/>
  <c r="QC79" i="1"/>
  <c r="QD79" i="1" s="1"/>
  <c r="QE79" i="1" s="1"/>
  <c r="QF79" i="1" s="1"/>
  <c r="QG79" i="1" s="1"/>
  <c r="QH79" i="1" s="1"/>
  <c r="QI79" i="1" s="1"/>
  <c r="QJ79" i="1" s="1"/>
  <c r="QK79" i="1" s="1"/>
  <c r="QL79" i="1" s="1"/>
  <c r="QM79" i="1" s="1"/>
  <c r="QN79" i="1" s="1"/>
  <c r="QO79" i="1" s="1"/>
  <c r="QP79" i="1" s="1"/>
  <c r="QQ79" i="1" s="1"/>
  <c r="QR79" i="1" s="1"/>
  <c r="PZ80" i="1"/>
  <c r="QA80" i="1"/>
  <c r="QB80" i="1" s="1"/>
  <c r="QC80" i="1" s="1"/>
  <c r="QD80" i="1" s="1"/>
  <c r="QE80" i="1" s="1"/>
  <c r="QF80" i="1" s="1"/>
  <c r="QG80" i="1" s="1"/>
  <c r="QH80" i="1" s="1"/>
  <c r="QI80" i="1" s="1"/>
  <c r="QJ80" i="1" s="1"/>
  <c r="QK80" i="1" s="1"/>
  <c r="QL80" i="1" s="1"/>
  <c r="QM80" i="1" s="1"/>
  <c r="QN80" i="1"/>
  <c r="QO80" i="1" s="1"/>
  <c r="QP80" i="1" s="1"/>
  <c r="QQ80" i="1" s="1"/>
  <c r="QR80" i="1" s="1"/>
  <c r="PZ81" i="1"/>
  <c r="QA81" i="1" s="1"/>
  <c r="QB81" i="1" s="1"/>
  <c r="QC81" i="1" s="1"/>
  <c r="QD81" i="1" s="1"/>
  <c r="QE81" i="1" s="1"/>
  <c r="QF81" i="1" s="1"/>
  <c r="QG81" i="1" s="1"/>
  <c r="QH81" i="1" s="1"/>
  <c r="QI81" i="1" s="1"/>
  <c r="QJ81" i="1" s="1"/>
  <c r="QK81" i="1" s="1"/>
  <c r="QL81" i="1" s="1"/>
  <c r="QM81" i="1" s="1"/>
  <c r="QN81" i="1" s="1"/>
  <c r="QO81" i="1" s="1"/>
  <c r="QP81" i="1" s="1"/>
  <c r="QQ81" i="1" s="1"/>
  <c r="QR81" i="1" s="1"/>
  <c r="PZ82" i="1"/>
  <c r="QA82" i="1" s="1"/>
  <c r="QB82" i="1" s="1"/>
  <c r="QC82" i="1" s="1"/>
  <c r="QD82" i="1" s="1"/>
  <c r="QE82" i="1" s="1"/>
  <c r="QF82" i="1" s="1"/>
  <c r="QG82" i="1" s="1"/>
  <c r="QH82" i="1" s="1"/>
  <c r="QI82" i="1" s="1"/>
  <c r="QJ82" i="1" s="1"/>
  <c r="QK82" i="1" s="1"/>
  <c r="QL82" i="1"/>
  <c r="QM82" i="1" s="1"/>
  <c r="QN82" i="1" s="1"/>
  <c r="QO82" i="1" s="1"/>
  <c r="QP82" i="1" s="1"/>
  <c r="QQ82" i="1"/>
  <c r="QR82" i="1" s="1"/>
  <c r="PZ83" i="1"/>
  <c r="QA83" i="1" s="1"/>
  <c r="QB83" i="1" s="1"/>
  <c r="QC83" i="1" s="1"/>
  <c r="QD83" i="1"/>
  <c r="QE83" i="1"/>
  <c r="QF83" i="1" s="1"/>
  <c r="QG83" i="1" s="1"/>
  <c r="QH83" i="1" s="1"/>
  <c r="QI83" i="1" s="1"/>
  <c r="QJ83" i="1"/>
  <c r="QK83" i="1"/>
  <c r="QL83" i="1" s="1"/>
  <c r="QM83" i="1" s="1"/>
  <c r="QN83" i="1" s="1"/>
  <c r="QO83" i="1" s="1"/>
  <c r="QP83" i="1" s="1"/>
  <c r="QQ83" i="1" s="1"/>
  <c r="QR83" i="1" s="1"/>
  <c r="PZ84" i="1"/>
  <c r="QA84" i="1"/>
  <c r="QB84" i="1" s="1"/>
  <c r="QC84" i="1"/>
  <c r="QD84" i="1"/>
  <c r="QE84" i="1" s="1"/>
  <c r="QF84" i="1" s="1"/>
  <c r="QG84" i="1" s="1"/>
  <c r="QH84" i="1" s="1"/>
  <c r="QI84" i="1" s="1"/>
  <c r="QJ84" i="1" s="1"/>
  <c r="QK84" i="1" s="1"/>
  <c r="QL84" i="1" s="1"/>
  <c r="QM84" i="1" s="1"/>
  <c r="QN84" i="1" s="1"/>
  <c r="QO84" i="1" s="1"/>
  <c r="QP84" i="1" s="1"/>
  <c r="QQ84" i="1" s="1"/>
  <c r="QR84" i="1" s="1"/>
  <c r="PZ85" i="1"/>
  <c r="QA85" i="1" s="1"/>
  <c r="QB85" i="1"/>
  <c r="QC85" i="1" s="1"/>
  <c r="QD85" i="1" s="1"/>
  <c r="QE85" i="1" s="1"/>
  <c r="QF85" i="1" s="1"/>
  <c r="QG85" i="1" s="1"/>
  <c r="QH85" i="1" s="1"/>
  <c r="QI85" i="1" s="1"/>
  <c r="QJ85" i="1" s="1"/>
  <c r="QK85" i="1" s="1"/>
  <c r="QL85" i="1" s="1"/>
  <c r="QM85" i="1" s="1"/>
  <c r="QN85" i="1" s="1"/>
  <c r="QO85" i="1"/>
  <c r="QP85" i="1" s="1"/>
  <c r="QQ85" i="1" s="1"/>
  <c r="QR85" i="1" s="1"/>
  <c r="PZ86" i="1"/>
  <c r="QA86" i="1"/>
  <c r="QB86" i="1" s="1"/>
  <c r="QC86" i="1" s="1"/>
  <c r="QD86" i="1" s="1"/>
  <c r="QE86" i="1" s="1"/>
  <c r="QF86" i="1" s="1"/>
  <c r="QG86" i="1" s="1"/>
  <c r="QH86" i="1" s="1"/>
  <c r="QI86" i="1" s="1"/>
  <c r="QJ86" i="1" s="1"/>
  <c r="QK86" i="1" s="1"/>
  <c r="QL86" i="1" s="1"/>
  <c r="QM86" i="1"/>
  <c r="QN86" i="1" s="1"/>
  <c r="QO86" i="1" s="1"/>
  <c r="QP86" i="1" s="1"/>
  <c r="QQ86" i="1" s="1"/>
  <c r="QR86" i="1" s="1"/>
  <c r="PZ87" i="1"/>
  <c r="QA87" i="1" s="1"/>
  <c r="QB87" i="1" s="1"/>
  <c r="QC87" i="1" s="1"/>
  <c r="QD87" i="1" s="1"/>
  <c r="QE87" i="1" s="1"/>
  <c r="QF87" i="1" s="1"/>
  <c r="QG87" i="1" s="1"/>
  <c r="QH87" i="1" s="1"/>
  <c r="QI87" i="1" s="1"/>
  <c r="QJ87" i="1" s="1"/>
  <c r="QK87" i="1" s="1"/>
  <c r="QL87" i="1" s="1"/>
  <c r="QM87" i="1" s="1"/>
  <c r="QN87" i="1" s="1"/>
  <c r="QO87" i="1" s="1"/>
  <c r="QP87" i="1" s="1"/>
  <c r="QQ87" i="1" s="1"/>
  <c r="QR87" i="1" s="1"/>
  <c r="PZ88" i="1"/>
  <c r="QA88" i="1" s="1"/>
  <c r="QB88" i="1" s="1"/>
  <c r="QC88" i="1" s="1"/>
  <c r="QD88" i="1" s="1"/>
  <c r="QE88" i="1"/>
  <c r="QF88" i="1"/>
  <c r="QG88" i="1" s="1"/>
  <c r="QH88" i="1" s="1"/>
  <c r="QI88" i="1" s="1"/>
  <c r="QJ88" i="1" s="1"/>
  <c r="QK88" i="1"/>
  <c r="QL88" i="1" s="1"/>
  <c r="QM88" i="1" s="1"/>
  <c r="QN88" i="1" s="1"/>
  <c r="QO88" i="1" s="1"/>
  <c r="QP88" i="1" s="1"/>
  <c r="QQ88" i="1" s="1"/>
  <c r="QR88" i="1" s="1"/>
  <c r="PZ89" i="1"/>
  <c r="QA89" i="1" s="1"/>
  <c r="QB89" i="1" s="1"/>
  <c r="QC89" i="1" s="1"/>
  <c r="QD89" i="1"/>
  <c r="QE89" i="1"/>
  <c r="QF89" i="1" s="1"/>
  <c r="QG89" i="1" s="1"/>
  <c r="QH89" i="1" s="1"/>
  <c r="QI89" i="1" s="1"/>
  <c r="QJ89" i="1" s="1"/>
  <c r="QK89" i="1" s="1"/>
  <c r="QL89" i="1" s="1"/>
  <c r="QM89" i="1" s="1"/>
  <c r="QN89" i="1" s="1"/>
  <c r="QO89" i="1" s="1"/>
  <c r="QP89" i="1" s="1"/>
  <c r="QQ89" i="1" s="1"/>
  <c r="QR89" i="1" s="1"/>
  <c r="PZ90" i="1"/>
  <c r="QA90" i="1"/>
  <c r="QB90" i="1" s="1"/>
  <c r="QC90" i="1" s="1"/>
  <c r="QD90" i="1" s="1"/>
  <c r="QE90" i="1" s="1"/>
  <c r="QF90" i="1" s="1"/>
  <c r="QG90" i="1" s="1"/>
  <c r="QH90" i="1" s="1"/>
  <c r="QI90" i="1" s="1"/>
  <c r="QJ90" i="1" s="1"/>
  <c r="QK90" i="1" s="1"/>
  <c r="QL90" i="1" s="1"/>
  <c r="QM90" i="1" s="1"/>
  <c r="QN90" i="1" s="1"/>
  <c r="QO90" i="1" s="1"/>
  <c r="QP90" i="1" s="1"/>
  <c r="QQ90" i="1" s="1"/>
  <c r="QR90" i="1" s="1"/>
  <c r="PZ91" i="1"/>
  <c r="QA91" i="1" s="1"/>
  <c r="QB91" i="1" s="1"/>
  <c r="QC91" i="1" s="1"/>
  <c r="QD91" i="1" s="1"/>
  <c r="QE91" i="1" s="1"/>
  <c r="QF91" i="1" s="1"/>
  <c r="QG91" i="1" s="1"/>
  <c r="QH91" i="1" s="1"/>
  <c r="QI91" i="1" s="1"/>
  <c r="QJ91" i="1" s="1"/>
  <c r="QK91" i="1" s="1"/>
  <c r="QL91" i="1" s="1"/>
  <c r="QM91" i="1" s="1"/>
  <c r="QN91" i="1" s="1"/>
  <c r="QO91" i="1" s="1"/>
  <c r="QP91" i="1" s="1"/>
  <c r="QQ91" i="1" s="1"/>
  <c r="QR91" i="1" s="1"/>
  <c r="PZ92" i="1"/>
  <c r="QA92" i="1"/>
  <c r="QB92" i="1"/>
  <c r="QC92" i="1" s="1"/>
  <c r="QD92" i="1" s="1"/>
  <c r="QE92" i="1"/>
  <c r="QF92" i="1" s="1"/>
  <c r="QG92" i="1" s="1"/>
  <c r="QH92" i="1" s="1"/>
  <c r="QI92" i="1" s="1"/>
  <c r="QJ92" i="1" s="1"/>
  <c r="QK92" i="1" s="1"/>
  <c r="QL92" i="1" s="1"/>
  <c r="QM92" i="1" s="1"/>
  <c r="QN92" i="1" s="1"/>
  <c r="QO92" i="1" s="1"/>
  <c r="QP92" i="1" s="1"/>
  <c r="QQ92" i="1" s="1"/>
  <c r="QR92" i="1" s="1"/>
  <c r="PZ93" i="1"/>
  <c r="QA93" i="1" s="1"/>
  <c r="QB93" i="1" s="1"/>
  <c r="QC93" i="1" s="1"/>
  <c r="QD93" i="1" s="1"/>
  <c r="QE93" i="1" s="1"/>
  <c r="QF93" i="1" s="1"/>
  <c r="QG93" i="1" s="1"/>
  <c r="QH93" i="1" s="1"/>
  <c r="QI93" i="1" s="1"/>
  <c r="QJ93" i="1" s="1"/>
  <c r="QK93" i="1" s="1"/>
  <c r="QL93" i="1" s="1"/>
  <c r="QM93" i="1" s="1"/>
  <c r="QN93" i="1" s="1"/>
  <c r="QO93" i="1" s="1"/>
  <c r="QP93" i="1" s="1"/>
  <c r="QQ93" i="1" s="1"/>
  <c r="QR93" i="1" s="1"/>
  <c r="PZ94" i="1"/>
  <c r="QA94" i="1"/>
  <c r="QB94" i="1" s="1"/>
  <c r="QC94" i="1"/>
  <c r="QD94" i="1" s="1"/>
  <c r="QE94" i="1" s="1"/>
  <c r="QF94" i="1" s="1"/>
  <c r="QG94" i="1" s="1"/>
  <c r="QH94" i="1" s="1"/>
  <c r="QI94" i="1" s="1"/>
  <c r="QJ94" i="1" s="1"/>
  <c r="QK94" i="1"/>
  <c r="QL94" i="1" s="1"/>
  <c r="QM94" i="1" s="1"/>
  <c r="QN94" i="1" s="1"/>
  <c r="QO94" i="1" s="1"/>
  <c r="QP94" i="1" s="1"/>
  <c r="QQ94" i="1" s="1"/>
  <c r="QR94" i="1" s="1"/>
  <c r="PZ95" i="1"/>
  <c r="QA95" i="1" s="1"/>
  <c r="QB95" i="1"/>
  <c r="QC95" i="1" s="1"/>
  <c r="QD95" i="1" s="1"/>
  <c r="QE95" i="1" s="1"/>
  <c r="QF95" i="1" s="1"/>
  <c r="QG95" i="1" s="1"/>
  <c r="QH95" i="1" s="1"/>
  <c r="QI95" i="1" s="1"/>
  <c r="QJ95" i="1" s="1"/>
  <c r="QK95" i="1" s="1"/>
  <c r="QL95" i="1" s="1"/>
  <c r="QM95" i="1" s="1"/>
  <c r="QN95" i="1" s="1"/>
  <c r="QO95" i="1" s="1"/>
  <c r="QP95" i="1" s="1"/>
  <c r="QQ95" i="1" s="1"/>
  <c r="QR95" i="1" s="1"/>
  <c r="PZ96" i="1"/>
  <c r="QA96" i="1"/>
  <c r="QB96" i="1" s="1"/>
  <c r="QC96" i="1" s="1"/>
  <c r="QD96" i="1" s="1"/>
  <c r="QE96" i="1" s="1"/>
  <c r="QF96" i="1" s="1"/>
  <c r="QG96" i="1"/>
  <c r="QH96" i="1" s="1"/>
  <c r="QI96" i="1" s="1"/>
  <c r="QJ96" i="1" s="1"/>
  <c r="QK96" i="1" s="1"/>
  <c r="QL96" i="1" s="1"/>
  <c r="QM96" i="1" s="1"/>
  <c r="QN96" i="1" s="1"/>
  <c r="QO96" i="1" s="1"/>
  <c r="QP96" i="1"/>
  <c r="QQ96" i="1" s="1"/>
  <c r="QR96" i="1" s="1"/>
  <c r="PZ97" i="1"/>
  <c r="QA97" i="1" s="1"/>
  <c r="QB97" i="1" s="1"/>
  <c r="QC97" i="1" s="1"/>
  <c r="QD97" i="1" s="1"/>
  <c r="QE97" i="1" s="1"/>
  <c r="QF97" i="1" s="1"/>
  <c r="QG97" i="1" s="1"/>
  <c r="QH97" i="1" s="1"/>
  <c r="QI97" i="1" s="1"/>
  <c r="QJ97" i="1" s="1"/>
  <c r="QK97" i="1" s="1"/>
  <c r="QL97" i="1" s="1"/>
  <c r="QM97" i="1" s="1"/>
  <c r="QN97" i="1" s="1"/>
  <c r="QO97" i="1" s="1"/>
  <c r="QP97" i="1"/>
  <c r="QQ97" i="1" s="1"/>
  <c r="QR97" i="1" s="1"/>
  <c r="PZ98" i="1"/>
  <c r="QA98" i="1"/>
  <c r="QB98" i="1"/>
  <c r="QC98" i="1"/>
  <c r="QD98" i="1" s="1"/>
  <c r="QE98" i="1" s="1"/>
  <c r="QF98" i="1" s="1"/>
  <c r="QG98" i="1" s="1"/>
  <c r="QH98" i="1" s="1"/>
  <c r="QI98" i="1" s="1"/>
  <c r="QJ98" i="1" s="1"/>
  <c r="QK98" i="1" s="1"/>
  <c r="QL98" i="1" s="1"/>
  <c r="QM98" i="1"/>
  <c r="QN98" i="1"/>
  <c r="QO98" i="1" s="1"/>
  <c r="QP98" i="1" s="1"/>
  <c r="QQ98" i="1" s="1"/>
  <c r="QR98" i="1" s="1"/>
  <c r="PZ99" i="1"/>
  <c r="QA99" i="1"/>
  <c r="QB99" i="1"/>
  <c r="QC99" i="1" s="1"/>
  <c r="QD99" i="1" s="1"/>
  <c r="QE99" i="1" s="1"/>
  <c r="QF99" i="1" s="1"/>
  <c r="QG99" i="1" s="1"/>
  <c r="QH99" i="1" s="1"/>
  <c r="QI99" i="1" s="1"/>
  <c r="QJ99" i="1" s="1"/>
  <c r="QK99" i="1" s="1"/>
  <c r="QL99" i="1" s="1"/>
  <c r="QM99" i="1" s="1"/>
  <c r="QN99" i="1" s="1"/>
  <c r="QO99" i="1" s="1"/>
  <c r="QP99" i="1" s="1"/>
  <c r="QQ99" i="1" s="1"/>
  <c r="QR99" i="1" s="1"/>
  <c r="PZ100" i="1"/>
  <c r="QA100" i="1"/>
  <c r="QB100" i="1" s="1"/>
  <c r="QC100" i="1"/>
  <c r="QD100" i="1" s="1"/>
  <c r="QE100" i="1" s="1"/>
  <c r="QF100" i="1" s="1"/>
  <c r="QG100" i="1" s="1"/>
  <c r="QH100" i="1" s="1"/>
  <c r="QI100" i="1" s="1"/>
  <c r="QJ100" i="1" s="1"/>
  <c r="QK100" i="1" s="1"/>
  <c r="QL100" i="1"/>
  <c r="QM100" i="1" s="1"/>
  <c r="QN100" i="1" s="1"/>
  <c r="QO100" i="1" s="1"/>
  <c r="QP100" i="1" s="1"/>
  <c r="QQ100" i="1" s="1"/>
  <c r="QR100" i="1" s="1"/>
  <c r="PZ101" i="1"/>
  <c r="QA101" i="1" s="1"/>
  <c r="QB101" i="1" s="1"/>
  <c r="QC101" i="1" s="1"/>
  <c r="QD101" i="1" s="1"/>
  <c r="QE101" i="1" s="1"/>
  <c r="QF101" i="1" s="1"/>
  <c r="QG101" i="1" s="1"/>
  <c r="QH101" i="1" s="1"/>
  <c r="QI101" i="1" s="1"/>
  <c r="QJ101" i="1" s="1"/>
  <c r="QK101" i="1" s="1"/>
  <c r="QL101" i="1" s="1"/>
  <c r="QM101" i="1" s="1"/>
  <c r="QN101" i="1" s="1"/>
  <c r="QO101" i="1" s="1"/>
  <c r="QP101" i="1" s="1"/>
  <c r="QQ101" i="1" s="1"/>
  <c r="QR101" i="1" s="1"/>
  <c r="PZ102" i="1"/>
  <c r="QA102" i="1"/>
  <c r="QB102" i="1" s="1"/>
  <c r="QC102" i="1" s="1"/>
  <c r="QD102" i="1" s="1"/>
  <c r="QE102" i="1" s="1"/>
  <c r="QF102" i="1" s="1"/>
  <c r="QG102" i="1" s="1"/>
  <c r="QH102" i="1" s="1"/>
  <c r="QI102" i="1" s="1"/>
  <c r="QJ102" i="1" s="1"/>
  <c r="QK102" i="1" s="1"/>
  <c r="QL102" i="1" s="1"/>
  <c r="QM102" i="1" s="1"/>
  <c r="QN102" i="1" s="1"/>
  <c r="QO102" i="1" s="1"/>
  <c r="QP102" i="1" s="1"/>
  <c r="QQ102" i="1" s="1"/>
  <c r="QR102" i="1" s="1"/>
  <c r="PZ103" i="1"/>
  <c r="QA103" i="1" s="1"/>
  <c r="QB103" i="1" s="1"/>
  <c r="QC103" i="1" s="1"/>
  <c r="QD103" i="1" s="1"/>
  <c r="QE103" i="1" s="1"/>
  <c r="QF103" i="1" s="1"/>
  <c r="QG103" i="1" s="1"/>
  <c r="QH103" i="1" s="1"/>
  <c r="QI103" i="1" s="1"/>
  <c r="QJ103" i="1" s="1"/>
  <c r="QK103" i="1" s="1"/>
  <c r="QL103" i="1" s="1"/>
  <c r="QM103" i="1" s="1"/>
  <c r="QN103" i="1" s="1"/>
  <c r="QO103" i="1" s="1"/>
  <c r="QP103" i="1" s="1"/>
  <c r="QQ103" i="1" s="1"/>
  <c r="QR103" i="1" s="1"/>
  <c r="PZ104" i="1"/>
  <c r="QA104" i="1"/>
  <c r="QB104" i="1"/>
  <c r="QC104" i="1"/>
  <c r="QD104" i="1" s="1"/>
  <c r="QE104" i="1" s="1"/>
  <c r="QF104" i="1" s="1"/>
  <c r="QG104" i="1" s="1"/>
  <c r="QH104" i="1" s="1"/>
  <c r="QI104" i="1" s="1"/>
  <c r="QJ104" i="1" s="1"/>
  <c r="QK104" i="1" s="1"/>
  <c r="QL104" i="1" s="1"/>
  <c r="QM104" i="1" s="1"/>
  <c r="QN104" i="1" s="1"/>
  <c r="QO104" i="1" s="1"/>
  <c r="QP104" i="1" s="1"/>
  <c r="QQ104" i="1" s="1"/>
  <c r="QR104" i="1" s="1"/>
  <c r="PZ105" i="1"/>
  <c r="QA105" i="1"/>
  <c r="QB105" i="1"/>
  <c r="QC105" i="1" s="1"/>
  <c r="QD105" i="1" s="1"/>
  <c r="QE105" i="1" s="1"/>
  <c r="QF105" i="1" s="1"/>
  <c r="QG105" i="1" s="1"/>
  <c r="QH105" i="1" s="1"/>
  <c r="QI105" i="1" s="1"/>
  <c r="QJ105" i="1" s="1"/>
  <c r="QK105" i="1" s="1"/>
  <c r="QL105" i="1" s="1"/>
  <c r="QM105" i="1" s="1"/>
  <c r="QN105" i="1" s="1"/>
  <c r="QO105" i="1" s="1"/>
  <c r="QP105" i="1" s="1"/>
  <c r="QQ105" i="1" s="1"/>
  <c r="QR105" i="1" s="1"/>
  <c r="PZ106" i="1"/>
  <c r="QA106" i="1"/>
  <c r="QB106" i="1" s="1"/>
  <c r="QC106" i="1" s="1"/>
  <c r="QD106" i="1" s="1"/>
  <c r="QE106" i="1" s="1"/>
  <c r="QF106" i="1" s="1"/>
  <c r="QG106" i="1" s="1"/>
  <c r="QH106" i="1" s="1"/>
  <c r="QI106" i="1" s="1"/>
  <c r="QJ106" i="1" s="1"/>
  <c r="QK106" i="1" s="1"/>
  <c r="QL106" i="1" s="1"/>
  <c r="QM106" i="1" s="1"/>
  <c r="QN106" i="1" s="1"/>
  <c r="QO106" i="1" s="1"/>
  <c r="QP106" i="1" s="1"/>
  <c r="QQ106" i="1" s="1"/>
  <c r="QR106" i="1" s="1"/>
  <c r="PZ107" i="1"/>
  <c r="QA107" i="1" s="1"/>
  <c r="QB107" i="1" s="1"/>
  <c r="QC107" i="1" s="1"/>
  <c r="QD107" i="1" s="1"/>
  <c r="QE107" i="1" s="1"/>
  <c r="QF107" i="1"/>
  <c r="QG107" i="1" s="1"/>
  <c r="QH107" i="1" s="1"/>
  <c r="QI107" i="1" s="1"/>
  <c r="QJ107" i="1" s="1"/>
  <c r="QK107" i="1" s="1"/>
  <c r="QL107" i="1" s="1"/>
  <c r="QM107" i="1" s="1"/>
  <c r="QN107" i="1" s="1"/>
  <c r="QO107" i="1" s="1"/>
  <c r="QP107" i="1" s="1"/>
  <c r="QQ107" i="1" s="1"/>
  <c r="QR107" i="1" s="1"/>
  <c r="PZ108" i="1"/>
  <c r="QA108" i="1"/>
  <c r="QB108" i="1" s="1"/>
  <c r="QC108" i="1" s="1"/>
  <c r="QD108" i="1" s="1"/>
  <c r="QE108" i="1" s="1"/>
  <c r="QF108" i="1" s="1"/>
  <c r="QG108" i="1" s="1"/>
  <c r="QH108" i="1" s="1"/>
  <c r="QI108" i="1" s="1"/>
  <c r="QJ108" i="1" s="1"/>
  <c r="QK108" i="1" s="1"/>
  <c r="QL108" i="1" s="1"/>
  <c r="QM108" i="1" s="1"/>
  <c r="QN108" i="1" s="1"/>
  <c r="QO108" i="1" s="1"/>
  <c r="QP108" i="1" s="1"/>
  <c r="QQ108" i="1" s="1"/>
  <c r="QR108" i="1" s="1"/>
  <c r="PZ109" i="1"/>
  <c r="QA109" i="1"/>
  <c r="QB109" i="1"/>
  <c r="QC109" i="1" s="1"/>
  <c r="QD109" i="1" s="1"/>
  <c r="QE109" i="1" s="1"/>
  <c r="QF109" i="1" s="1"/>
  <c r="QG109" i="1" s="1"/>
  <c r="QH109" i="1" s="1"/>
  <c r="QI109" i="1" s="1"/>
  <c r="QJ109" i="1" s="1"/>
  <c r="QK109" i="1" s="1"/>
  <c r="QL109" i="1" s="1"/>
  <c r="QM109" i="1" s="1"/>
  <c r="QN109" i="1" s="1"/>
  <c r="QO109" i="1" s="1"/>
  <c r="QP109" i="1" s="1"/>
  <c r="QQ109" i="1" s="1"/>
  <c r="QR109" i="1" s="1"/>
  <c r="PZ110" i="1"/>
  <c r="QA110" i="1"/>
  <c r="QB110" i="1"/>
  <c r="QC110" i="1" s="1"/>
  <c r="QD110" i="1" s="1"/>
  <c r="QE110" i="1" s="1"/>
  <c r="QF110" i="1" s="1"/>
  <c r="QG110" i="1" s="1"/>
  <c r="QH110" i="1"/>
  <c r="QI110" i="1" s="1"/>
  <c r="QJ110" i="1" s="1"/>
  <c r="QK110" i="1" s="1"/>
  <c r="QL110" i="1" s="1"/>
  <c r="QM110" i="1" s="1"/>
  <c r="QN110" i="1" s="1"/>
  <c r="QO110" i="1" s="1"/>
  <c r="QP110" i="1" s="1"/>
  <c r="QQ110" i="1" s="1"/>
  <c r="QR110" i="1" s="1"/>
  <c r="PZ111" i="1"/>
  <c r="QA111" i="1"/>
  <c r="QB111" i="1" s="1"/>
  <c r="QC111" i="1" s="1"/>
  <c r="QD111" i="1" s="1"/>
  <c r="QE111" i="1" s="1"/>
  <c r="QF111" i="1" s="1"/>
  <c r="QG111" i="1"/>
  <c r="QH111" i="1" s="1"/>
  <c r="QI111" i="1" s="1"/>
  <c r="QJ111" i="1" s="1"/>
  <c r="QK111" i="1" s="1"/>
  <c r="QL111" i="1"/>
  <c r="QM111" i="1" s="1"/>
  <c r="QN111" i="1" s="1"/>
  <c r="QO111" i="1" s="1"/>
  <c r="QP111" i="1" s="1"/>
  <c r="QQ111" i="1" s="1"/>
  <c r="QR111" i="1" s="1"/>
  <c r="PZ112" i="1"/>
  <c r="QA112" i="1" s="1"/>
  <c r="QB112" i="1" s="1"/>
  <c r="QC112" i="1" s="1"/>
  <c r="QD112" i="1" s="1"/>
  <c r="QE112" i="1" s="1"/>
  <c r="QF112" i="1" s="1"/>
  <c r="QG112" i="1" s="1"/>
  <c r="QH112" i="1" s="1"/>
  <c r="QI112" i="1" s="1"/>
  <c r="QJ112" i="1" s="1"/>
  <c r="QK112" i="1" s="1"/>
  <c r="QL112" i="1" s="1"/>
  <c r="QM112" i="1" s="1"/>
  <c r="QN112" i="1" s="1"/>
  <c r="QO112" i="1" s="1"/>
  <c r="QP112" i="1" s="1"/>
  <c r="QQ112" i="1" s="1"/>
  <c r="QR112" i="1" s="1"/>
  <c r="PZ113" i="1"/>
  <c r="QA113" i="1" s="1"/>
  <c r="QB113" i="1" s="1"/>
  <c r="QC113" i="1" s="1"/>
  <c r="QD113" i="1"/>
  <c r="QE113" i="1"/>
  <c r="QF113" i="1" s="1"/>
  <c r="QG113" i="1" s="1"/>
  <c r="QH113" i="1" s="1"/>
  <c r="QI113" i="1" s="1"/>
  <c r="QJ113" i="1" s="1"/>
  <c r="QK113" i="1" s="1"/>
  <c r="QL113" i="1" s="1"/>
  <c r="QM113" i="1" s="1"/>
  <c r="QN113" i="1" s="1"/>
  <c r="QO113" i="1" s="1"/>
  <c r="QP113" i="1" s="1"/>
  <c r="QQ113" i="1" s="1"/>
  <c r="QR113" i="1" s="1"/>
  <c r="PZ114" i="1"/>
  <c r="QA114" i="1"/>
  <c r="QB114" i="1"/>
  <c r="QC114" i="1"/>
  <c r="QD114" i="1"/>
  <c r="QE114" i="1" s="1"/>
  <c r="QF114" i="1" s="1"/>
  <c r="QG114" i="1" s="1"/>
  <c r="QH114" i="1" s="1"/>
  <c r="QI114" i="1" s="1"/>
  <c r="QJ114" i="1"/>
  <c r="QK114" i="1" s="1"/>
  <c r="QL114" i="1" s="1"/>
  <c r="QM114" i="1" s="1"/>
  <c r="QN114" i="1" s="1"/>
  <c r="QO114" i="1"/>
  <c r="QP114" i="1" s="1"/>
  <c r="QQ114" i="1" s="1"/>
  <c r="QR114" i="1" s="1"/>
  <c r="PZ115" i="1"/>
  <c r="QA115" i="1"/>
  <c r="QB115" i="1"/>
  <c r="QC115" i="1"/>
  <c r="QD115" i="1" s="1"/>
  <c r="QE115" i="1" s="1"/>
  <c r="QF115" i="1" s="1"/>
  <c r="QG115" i="1" s="1"/>
  <c r="QH115" i="1"/>
  <c r="QI115" i="1" s="1"/>
  <c r="QJ115" i="1" s="1"/>
  <c r="QK115" i="1" s="1"/>
  <c r="QL115" i="1" s="1"/>
  <c r="QM115" i="1" s="1"/>
  <c r="QN115" i="1" s="1"/>
  <c r="QO115" i="1" s="1"/>
  <c r="QP115" i="1" s="1"/>
  <c r="QQ115" i="1" s="1"/>
  <c r="QR115" i="1" s="1"/>
  <c r="PZ116" i="1"/>
  <c r="QA116" i="1"/>
  <c r="QB116" i="1"/>
  <c r="QC116" i="1" s="1"/>
  <c r="QD116" i="1" s="1"/>
  <c r="QE116" i="1" s="1"/>
  <c r="QF116" i="1" s="1"/>
  <c r="QG116" i="1" s="1"/>
  <c r="QH116" i="1" s="1"/>
  <c r="QI116" i="1" s="1"/>
  <c r="QJ116" i="1" s="1"/>
  <c r="QK116" i="1" s="1"/>
  <c r="QL116" i="1" s="1"/>
  <c r="QM116" i="1" s="1"/>
  <c r="QN116" i="1" s="1"/>
  <c r="QO116" i="1" s="1"/>
  <c r="QP116" i="1" s="1"/>
  <c r="QQ116" i="1" s="1"/>
  <c r="QR116" i="1" s="1"/>
  <c r="PZ117" i="1"/>
  <c r="QA117" i="1"/>
  <c r="QB117" i="1" s="1"/>
  <c r="QC117" i="1" s="1"/>
  <c r="QD117" i="1" s="1"/>
  <c r="QE117" i="1" s="1"/>
  <c r="QF117" i="1" s="1"/>
  <c r="QG117" i="1" s="1"/>
  <c r="QH117" i="1" s="1"/>
  <c r="QI117" i="1" s="1"/>
  <c r="QJ117" i="1" s="1"/>
  <c r="QK117" i="1" s="1"/>
  <c r="QL117" i="1" s="1"/>
  <c r="QM117" i="1" s="1"/>
  <c r="QN117" i="1" s="1"/>
  <c r="QO117" i="1" s="1"/>
  <c r="QP117" i="1" s="1"/>
  <c r="QQ117" i="1" s="1"/>
  <c r="QR117" i="1"/>
  <c r="PZ118" i="1"/>
  <c r="QA118" i="1" s="1"/>
  <c r="QB118" i="1" s="1"/>
  <c r="QC118" i="1" s="1"/>
  <c r="QD118" i="1" s="1"/>
  <c r="QE118" i="1" s="1"/>
  <c r="QF118" i="1" s="1"/>
  <c r="QG118" i="1" s="1"/>
  <c r="QH118" i="1" s="1"/>
  <c r="QI118" i="1" s="1"/>
  <c r="QJ118" i="1" s="1"/>
  <c r="QK118" i="1" s="1"/>
  <c r="QL118" i="1" s="1"/>
  <c r="QM118" i="1" s="1"/>
  <c r="QN118" i="1" s="1"/>
  <c r="QO118" i="1" s="1"/>
  <c r="QP118" i="1" s="1"/>
  <c r="QQ118" i="1" s="1"/>
  <c r="QR118" i="1" s="1"/>
  <c r="PZ119" i="1"/>
  <c r="QA119" i="1" s="1"/>
  <c r="QB119" i="1" s="1"/>
  <c r="QC119" i="1" s="1"/>
  <c r="QD119" i="1" s="1"/>
  <c r="QE119" i="1" s="1"/>
  <c r="QF119" i="1" s="1"/>
  <c r="QG119" i="1" s="1"/>
  <c r="QH119" i="1" s="1"/>
  <c r="QI119" i="1" s="1"/>
  <c r="QJ119" i="1" s="1"/>
  <c r="QK119" i="1"/>
  <c r="QL119" i="1" s="1"/>
  <c r="QM119" i="1" s="1"/>
  <c r="QN119" i="1" s="1"/>
  <c r="QO119" i="1" s="1"/>
  <c r="QP119" i="1"/>
  <c r="QQ119" i="1" s="1"/>
  <c r="QR119" i="1" s="1"/>
  <c r="PZ120" i="1"/>
  <c r="QA120" i="1"/>
  <c r="QB120" i="1"/>
  <c r="QC120" i="1"/>
  <c r="QD120" i="1"/>
  <c r="QE120" i="1" s="1"/>
  <c r="QF120" i="1" s="1"/>
  <c r="QG120" i="1" s="1"/>
  <c r="QH120" i="1" s="1"/>
  <c r="QI120" i="1" s="1"/>
  <c r="QJ120" i="1" s="1"/>
  <c r="QK120" i="1" s="1"/>
  <c r="QL120" i="1" s="1"/>
  <c r="QM120" i="1" s="1"/>
  <c r="QN120" i="1" s="1"/>
  <c r="QO120" i="1" s="1"/>
  <c r="QP120" i="1" s="1"/>
  <c r="QQ120" i="1" s="1"/>
  <c r="QR120" i="1" s="1"/>
  <c r="PZ121" i="1"/>
  <c r="QA121" i="1"/>
  <c r="QB121" i="1"/>
  <c r="QC121" i="1" s="1"/>
  <c r="QD121" i="1" s="1"/>
  <c r="QE121" i="1" s="1"/>
  <c r="QF121" i="1" s="1"/>
  <c r="QG121" i="1" s="1"/>
  <c r="QH121" i="1" s="1"/>
  <c r="QI121" i="1" s="1"/>
  <c r="QJ121" i="1" s="1"/>
  <c r="QK121" i="1" s="1"/>
  <c r="QL121" i="1" s="1"/>
  <c r="QM121" i="1" s="1"/>
  <c r="QN121" i="1"/>
  <c r="QO121" i="1" s="1"/>
  <c r="QP121" i="1" s="1"/>
  <c r="QQ121" i="1" s="1"/>
  <c r="QR121" i="1" s="1"/>
  <c r="PZ122" i="1"/>
  <c r="QA122" i="1"/>
  <c r="QB122" i="1"/>
  <c r="QC122" i="1" s="1"/>
  <c r="QD122" i="1" s="1"/>
  <c r="QE122" i="1" s="1"/>
  <c r="QF122" i="1" s="1"/>
  <c r="QG122" i="1" s="1"/>
  <c r="QH122" i="1" s="1"/>
  <c r="QI122" i="1" s="1"/>
  <c r="QJ122" i="1" s="1"/>
  <c r="QK122" i="1" s="1"/>
  <c r="QL122" i="1" s="1"/>
  <c r="QM122" i="1" s="1"/>
  <c r="QN122" i="1" s="1"/>
  <c r="QO122" i="1" s="1"/>
  <c r="QP122" i="1" s="1"/>
  <c r="QQ122" i="1" s="1"/>
  <c r="QR122" i="1" s="1"/>
  <c r="PZ123" i="1"/>
  <c r="QA123" i="1"/>
  <c r="QB123" i="1" s="1"/>
  <c r="QC123" i="1" s="1"/>
  <c r="QD123" i="1" s="1"/>
  <c r="QE123" i="1" s="1"/>
  <c r="QF123" i="1" s="1"/>
  <c r="QG123" i="1"/>
  <c r="QH123" i="1" s="1"/>
  <c r="QI123" i="1" s="1"/>
  <c r="QJ123" i="1" s="1"/>
  <c r="QK123" i="1" s="1"/>
  <c r="QL123" i="1"/>
  <c r="QM123" i="1" s="1"/>
  <c r="QN123" i="1" s="1"/>
  <c r="QO123" i="1" s="1"/>
  <c r="QP123" i="1" s="1"/>
  <c r="QQ123" i="1" s="1"/>
  <c r="QR123" i="1" s="1"/>
  <c r="PZ124" i="1"/>
  <c r="QA124" i="1" s="1"/>
  <c r="QB124" i="1" s="1"/>
  <c r="QC124" i="1" s="1"/>
  <c r="QD124" i="1" s="1"/>
  <c r="QE124" i="1" s="1"/>
  <c r="QF124" i="1"/>
  <c r="QG124" i="1" s="1"/>
  <c r="QH124" i="1" s="1"/>
  <c r="QI124" i="1" s="1"/>
  <c r="QJ124" i="1" s="1"/>
  <c r="QK124" i="1" s="1"/>
  <c r="QL124" i="1" s="1"/>
  <c r="QM124" i="1" s="1"/>
  <c r="QN124" i="1" s="1"/>
  <c r="QO124" i="1" s="1"/>
  <c r="QP124" i="1" s="1"/>
  <c r="QQ124" i="1" s="1"/>
  <c r="QR124" i="1" s="1"/>
  <c r="PZ125" i="1"/>
  <c r="QA125" i="1" s="1"/>
  <c r="QB125" i="1" s="1"/>
  <c r="QC125" i="1"/>
  <c r="QD125" i="1"/>
  <c r="QE125" i="1" s="1"/>
  <c r="QF125" i="1" s="1"/>
  <c r="QG125" i="1" s="1"/>
  <c r="QH125" i="1" s="1"/>
  <c r="QI125" i="1" s="1"/>
  <c r="QJ125" i="1" s="1"/>
  <c r="QK125" i="1" s="1"/>
  <c r="QL125" i="1" s="1"/>
  <c r="QM125" i="1" s="1"/>
  <c r="QN125" i="1" s="1"/>
  <c r="QO125" i="1" s="1"/>
  <c r="QP125" i="1" s="1"/>
  <c r="QQ125" i="1" s="1"/>
  <c r="QR125" i="1" s="1"/>
  <c r="PZ126" i="1"/>
  <c r="QA126" i="1"/>
  <c r="QB126" i="1"/>
  <c r="QC126" i="1"/>
  <c r="QD126" i="1" s="1"/>
  <c r="QE126" i="1" s="1"/>
  <c r="QF126" i="1" s="1"/>
  <c r="QG126" i="1" s="1"/>
  <c r="QH126" i="1" s="1"/>
  <c r="QI126" i="1" s="1"/>
  <c r="QJ126" i="1" s="1"/>
  <c r="QK126" i="1" s="1"/>
  <c r="QL126" i="1" s="1"/>
  <c r="QM126" i="1" s="1"/>
  <c r="QN126" i="1" s="1"/>
  <c r="QO126" i="1" s="1"/>
  <c r="QP126" i="1" s="1"/>
  <c r="QQ126" i="1" s="1"/>
  <c r="QR126" i="1" s="1"/>
  <c r="PZ127" i="1"/>
  <c r="QA127" i="1"/>
  <c r="QB127" i="1"/>
  <c r="QC127" i="1" s="1"/>
  <c r="QD127" i="1" s="1"/>
  <c r="QE127" i="1" s="1"/>
  <c r="QF127" i="1" s="1"/>
  <c r="QG127" i="1" s="1"/>
  <c r="QH127" i="1" s="1"/>
  <c r="QI127" i="1" s="1"/>
  <c r="QJ127" i="1" s="1"/>
  <c r="QK127" i="1" s="1"/>
  <c r="QL127" i="1" s="1"/>
  <c r="QM127" i="1" s="1"/>
  <c r="QN127" i="1" s="1"/>
  <c r="QO127" i="1" s="1"/>
  <c r="QP127" i="1" s="1"/>
  <c r="QQ127" i="1" s="1"/>
  <c r="QR127" i="1" s="1"/>
  <c r="PZ128" i="1"/>
  <c r="QA128" i="1"/>
  <c r="QB128" i="1" s="1"/>
  <c r="QC128" i="1" s="1"/>
  <c r="QD128" i="1" s="1"/>
  <c r="QE128" i="1" s="1"/>
  <c r="QF128" i="1" s="1"/>
  <c r="QG128" i="1" s="1"/>
  <c r="QH128" i="1" s="1"/>
  <c r="QI128" i="1" s="1"/>
  <c r="QJ128" i="1" s="1"/>
  <c r="QK128" i="1" s="1"/>
  <c r="QL128" i="1"/>
  <c r="QM128" i="1"/>
  <c r="QN128" i="1" s="1"/>
  <c r="QO128" i="1" s="1"/>
  <c r="QP128" i="1" s="1"/>
  <c r="QQ128" i="1" s="1"/>
  <c r="QR128" i="1" s="1"/>
  <c r="PZ129" i="1"/>
  <c r="QA129" i="1" s="1"/>
  <c r="QB129" i="1" s="1"/>
  <c r="QC129" i="1" s="1"/>
  <c r="QD129" i="1" s="1"/>
  <c r="QE129" i="1"/>
  <c r="QF129" i="1" s="1"/>
  <c r="QG129" i="1" s="1"/>
  <c r="QH129" i="1" s="1"/>
  <c r="QI129" i="1" s="1"/>
  <c r="QJ129" i="1" s="1"/>
  <c r="QK129" i="1" s="1"/>
  <c r="QL129" i="1" s="1"/>
  <c r="QM129" i="1" s="1"/>
  <c r="QN129" i="1" s="1"/>
  <c r="QO129" i="1" s="1"/>
  <c r="QP129" i="1" s="1"/>
  <c r="QQ129" i="1" s="1"/>
  <c r="QR129" i="1" s="1"/>
  <c r="PZ130" i="1"/>
  <c r="QA130" i="1" s="1"/>
  <c r="QB130" i="1" s="1"/>
  <c r="QC130" i="1" s="1"/>
  <c r="QD130" i="1" s="1"/>
  <c r="QE130" i="1" s="1"/>
  <c r="QF130" i="1" s="1"/>
  <c r="QG130" i="1" s="1"/>
  <c r="QH130" i="1" s="1"/>
  <c r="QI130" i="1" s="1"/>
  <c r="QJ130" i="1" s="1"/>
  <c r="QK130" i="1" s="1"/>
  <c r="QL130" i="1" s="1"/>
  <c r="QM130" i="1" s="1"/>
  <c r="QN130" i="1" s="1"/>
  <c r="QO130" i="1" s="1"/>
  <c r="QP130" i="1" s="1"/>
  <c r="QQ130" i="1" s="1"/>
  <c r="QR130" i="1" s="1"/>
  <c r="PZ131" i="1"/>
  <c r="QA131" i="1" s="1"/>
  <c r="QB131" i="1" s="1"/>
  <c r="QC131" i="1" s="1"/>
  <c r="QD131" i="1" s="1"/>
  <c r="QE131" i="1" s="1"/>
  <c r="QF131" i="1"/>
  <c r="QG131" i="1" s="1"/>
  <c r="QH131" i="1" s="1"/>
  <c r="QI131" i="1" s="1"/>
  <c r="QJ131" i="1" s="1"/>
  <c r="QK131" i="1" s="1"/>
  <c r="QL131" i="1" s="1"/>
  <c r="QM131" i="1" s="1"/>
  <c r="QN131" i="1" s="1"/>
  <c r="QO131" i="1" s="1"/>
  <c r="QP131" i="1" s="1"/>
  <c r="QQ131" i="1" s="1"/>
  <c r="QR131" i="1" s="1"/>
  <c r="PZ132" i="1"/>
  <c r="QA132" i="1"/>
  <c r="QB132" i="1"/>
  <c r="QC132" i="1"/>
  <c r="QD132" i="1"/>
  <c r="QE132" i="1" s="1"/>
  <c r="QF132" i="1" s="1"/>
  <c r="QG132" i="1" s="1"/>
  <c r="QH132" i="1" s="1"/>
  <c r="QI132" i="1" s="1"/>
  <c r="QJ132" i="1" s="1"/>
  <c r="QK132" i="1" s="1"/>
  <c r="QL132" i="1" s="1"/>
  <c r="QM132" i="1" s="1"/>
  <c r="QN132" i="1" s="1"/>
  <c r="QO132" i="1" s="1"/>
  <c r="QP132" i="1" s="1"/>
  <c r="QQ132" i="1" s="1"/>
  <c r="QR132" i="1" s="1"/>
  <c r="PZ133" i="1"/>
  <c r="QA133" i="1"/>
  <c r="QB133" i="1" s="1"/>
  <c r="QC133" i="1" s="1"/>
  <c r="QD133" i="1" s="1"/>
  <c r="QE133" i="1" s="1"/>
  <c r="QF133" i="1" s="1"/>
  <c r="QG133" i="1" s="1"/>
  <c r="QH133" i="1" s="1"/>
  <c r="QI133" i="1" s="1"/>
  <c r="QJ133" i="1" s="1"/>
  <c r="QK133" i="1" s="1"/>
  <c r="QL133" i="1" s="1"/>
  <c r="QM133" i="1" s="1"/>
  <c r="QN133" i="1" s="1"/>
  <c r="QO133" i="1" s="1"/>
  <c r="QP133" i="1" s="1"/>
  <c r="QQ133" i="1" s="1"/>
  <c r="QR133" i="1" s="1"/>
  <c r="PZ134" i="1"/>
  <c r="QA134" i="1"/>
  <c r="QB134" i="1" s="1"/>
  <c r="QC134" i="1" s="1"/>
  <c r="QD134" i="1" s="1"/>
  <c r="QE134" i="1" s="1"/>
  <c r="QF134" i="1" s="1"/>
  <c r="QG134" i="1" s="1"/>
  <c r="QH134" i="1"/>
  <c r="QI134" i="1" s="1"/>
  <c r="QJ134" i="1" s="1"/>
  <c r="QK134" i="1" s="1"/>
  <c r="QL134" i="1" s="1"/>
  <c r="QM134" i="1" s="1"/>
  <c r="QN134" i="1" s="1"/>
  <c r="QO134" i="1" s="1"/>
  <c r="QP134" i="1" s="1"/>
  <c r="QQ134" i="1" s="1"/>
  <c r="QR134" i="1" s="1"/>
  <c r="PZ135" i="1"/>
  <c r="QA135" i="1" s="1"/>
  <c r="QB135" i="1" s="1"/>
  <c r="QC135" i="1" s="1"/>
  <c r="QD135" i="1" s="1"/>
  <c r="QE135" i="1" s="1"/>
  <c r="QF135" i="1" s="1"/>
  <c r="QG135" i="1"/>
  <c r="QH135" i="1"/>
  <c r="QI135" i="1" s="1"/>
  <c r="QJ135" i="1" s="1"/>
  <c r="QK135" i="1" s="1"/>
  <c r="QL135" i="1" s="1"/>
  <c r="QM135" i="1" s="1"/>
  <c r="QN135" i="1"/>
  <c r="QO135" i="1" s="1"/>
  <c r="QP135" i="1" s="1"/>
  <c r="QQ135" i="1" s="1"/>
  <c r="QR135" i="1" s="1"/>
  <c r="PZ136" i="1"/>
  <c r="QA136" i="1" s="1"/>
  <c r="QB136" i="1" s="1"/>
  <c r="QC136" i="1" s="1"/>
  <c r="QD136" i="1" s="1"/>
  <c r="QE136" i="1" s="1"/>
  <c r="QF136" i="1" s="1"/>
  <c r="QG136" i="1" s="1"/>
  <c r="QH136" i="1" s="1"/>
  <c r="QI136" i="1" s="1"/>
  <c r="QJ136" i="1" s="1"/>
  <c r="QK136" i="1" s="1"/>
  <c r="QL136" i="1" s="1"/>
  <c r="QM136" i="1" s="1"/>
  <c r="QN136" i="1" s="1"/>
  <c r="QO136" i="1" s="1"/>
  <c r="QP136" i="1" s="1"/>
  <c r="QQ136" i="1" s="1"/>
  <c r="QR136" i="1" s="1"/>
  <c r="PZ137" i="1"/>
  <c r="QA137" i="1" s="1"/>
  <c r="QB137" i="1" s="1"/>
  <c r="QC137" i="1" s="1"/>
  <c r="QD137" i="1" s="1"/>
  <c r="QE137" i="1"/>
  <c r="QF137" i="1"/>
  <c r="QG137" i="1" s="1"/>
  <c r="QH137" i="1" s="1"/>
  <c r="QI137" i="1" s="1"/>
  <c r="QJ137" i="1" s="1"/>
  <c r="QK137" i="1" s="1"/>
  <c r="QL137" i="1"/>
  <c r="QM137" i="1" s="1"/>
  <c r="QN137" i="1" s="1"/>
  <c r="QO137" i="1" s="1"/>
  <c r="QP137" i="1" s="1"/>
  <c r="QQ137" i="1" s="1"/>
  <c r="QR137" i="1" s="1"/>
  <c r="PZ138" i="1"/>
  <c r="QA138" i="1"/>
  <c r="QB138" i="1" s="1"/>
  <c r="QC138" i="1" s="1"/>
  <c r="QD138" i="1" s="1"/>
  <c r="QE138" i="1" s="1"/>
  <c r="QF138" i="1" s="1"/>
  <c r="QG138" i="1"/>
  <c r="QH138" i="1"/>
  <c r="QI138" i="1" s="1"/>
  <c r="QJ138" i="1" s="1"/>
  <c r="QK138" i="1" s="1"/>
  <c r="QL138" i="1" s="1"/>
  <c r="QM138" i="1" s="1"/>
  <c r="QN138" i="1"/>
  <c r="QO138" i="1" s="1"/>
  <c r="QP138" i="1" s="1"/>
  <c r="QQ138" i="1" s="1"/>
  <c r="QR138" i="1" s="1"/>
  <c r="PZ139" i="1"/>
  <c r="QA139" i="1" s="1"/>
  <c r="QB139" i="1" s="1"/>
  <c r="QC139" i="1" s="1"/>
  <c r="QD139" i="1" s="1"/>
  <c r="QE139" i="1" s="1"/>
  <c r="QF139" i="1" s="1"/>
  <c r="QG139" i="1" s="1"/>
  <c r="QH139" i="1" s="1"/>
  <c r="QI139" i="1" s="1"/>
  <c r="QJ139" i="1" s="1"/>
  <c r="QK139" i="1" s="1"/>
  <c r="QL139" i="1" s="1"/>
  <c r="QM139" i="1" s="1"/>
  <c r="QN139" i="1" s="1"/>
  <c r="QO139" i="1" s="1"/>
  <c r="QP139" i="1" s="1"/>
  <c r="QQ139" i="1" s="1"/>
  <c r="QR139" i="1" s="1"/>
  <c r="PZ140" i="1"/>
  <c r="QA140" i="1" s="1"/>
  <c r="QB140" i="1" s="1"/>
  <c r="QC140" i="1" s="1"/>
  <c r="QD140" i="1" s="1"/>
  <c r="QE140" i="1"/>
  <c r="QF140" i="1"/>
  <c r="QG140" i="1" s="1"/>
  <c r="QH140" i="1" s="1"/>
  <c r="QI140" i="1" s="1"/>
  <c r="QJ140" i="1" s="1"/>
  <c r="QK140" i="1" s="1"/>
  <c r="QL140" i="1"/>
  <c r="QM140" i="1" s="1"/>
  <c r="QN140" i="1" s="1"/>
  <c r="QO140" i="1" s="1"/>
  <c r="QP140" i="1" s="1"/>
  <c r="QQ140" i="1" s="1"/>
  <c r="QR140" i="1" s="1"/>
  <c r="PZ141" i="1"/>
  <c r="QA141" i="1" s="1"/>
  <c r="QB141" i="1" s="1"/>
  <c r="QC141" i="1" s="1"/>
  <c r="QD141" i="1" s="1"/>
  <c r="QE141" i="1" s="1"/>
  <c r="QF141" i="1" s="1"/>
  <c r="QG141" i="1" s="1"/>
  <c r="QH141" i="1" s="1"/>
  <c r="QI141" i="1" s="1"/>
  <c r="QJ141" i="1" s="1"/>
  <c r="QK141" i="1" s="1"/>
  <c r="QL141" i="1" s="1"/>
  <c r="QM141" i="1" s="1"/>
  <c r="QN141" i="1" s="1"/>
  <c r="QO141" i="1" s="1"/>
  <c r="QP141" i="1" s="1"/>
  <c r="QQ141" i="1" s="1"/>
  <c r="QR141" i="1" s="1"/>
  <c r="PZ142" i="1"/>
  <c r="QA142" i="1" s="1"/>
  <c r="QB142" i="1" s="1"/>
  <c r="QC142" i="1" s="1"/>
  <c r="QD142" i="1" s="1"/>
  <c r="QE142" i="1"/>
  <c r="QF142" i="1"/>
  <c r="QG142" i="1" s="1"/>
  <c r="QH142" i="1" s="1"/>
  <c r="QI142" i="1" s="1"/>
  <c r="QJ142" i="1" s="1"/>
  <c r="QK142" i="1"/>
  <c r="QL142" i="1" s="1"/>
  <c r="QM142" i="1" s="1"/>
  <c r="QN142" i="1" s="1"/>
  <c r="QO142" i="1" s="1"/>
  <c r="QP142" i="1" s="1"/>
  <c r="QQ142" i="1" s="1"/>
  <c r="QR142" i="1" s="1"/>
  <c r="PZ143" i="1"/>
  <c r="QA143" i="1" s="1"/>
  <c r="QB143" i="1" s="1"/>
  <c r="QC143" i="1" s="1"/>
  <c r="QD143" i="1"/>
  <c r="QE143" i="1"/>
  <c r="QF143" i="1" s="1"/>
  <c r="QG143" i="1" s="1"/>
  <c r="QH143" i="1" s="1"/>
  <c r="QI143" i="1" s="1"/>
  <c r="QJ143" i="1" s="1"/>
  <c r="QK143" i="1" s="1"/>
  <c r="QL143" i="1" s="1"/>
  <c r="QM143" i="1" s="1"/>
  <c r="QN143" i="1" s="1"/>
  <c r="QO143" i="1" s="1"/>
  <c r="QP143" i="1" s="1"/>
  <c r="QQ143" i="1" s="1"/>
  <c r="QR143" i="1" s="1"/>
  <c r="PZ144" i="1"/>
  <c r="QA144" i="1"/>
  <c r="QB144" i="1" s="1"/>
  <c r="QC144" i="1" s="1"/>
  <c r="QD144" i="1" s="1"/>
  <c r="QE144" i="1" s="1"/>
  <c r="QF144" i="1" s="1"/>
  <c r="QG144" i="1" s="1"/>
  <c r="QH144" i="1" s="1"/>
  <c r="QI144" i="1" s="1"/>
  <c r="QJ144" i="1" s="1"/>
  <c r="QK144" i="1" s="1"/>
  <c r="QL144" i="1" s="1"/>
  <c r="QM144" i="1" s="1"/>
  <c r="QN144" i="1" s="1"/>
  <c r="QO144" i="1" s="1"/>
  <c r="QP144" i="1"/>
  <c r="QQ144" i="1" s="1"/>
  <c r="QR144" i="1" s="1"/>
  <c r="PZ145" i="1"/>
  <c r="QA145" i="1" s="1"/>
  <c r="QB145" i="1"/>
  <c r="QC145" i="1" s="1"/>
  <c r="QD145" i="1" s="1"/>
  <c r="QE145" i="1" s="1"/>
  <c r="QF145" i="1" s="1"/>
  <c r="QG145" i="1" s="1"/>
  <c r="QH145" i="1" s="1"/>
  <c r="QI145" i="1" s="1"/>
  <c r="QJ145" i="1" s="1"/>
  <c r="QK145" i="1" s="1"/>
  <c r="QL145" i="1" s="1"/>
  <c r="QM145" i="1" s="1"/>
  <c r="QN145" i="1" s="1"/>
  <c r="QO145" i="1" s="1"/>
  <c r="QP145" i="1" s="1"/>
  <c r="QQ145" i="1" s="1"/>
  <c r="QR145" i="1" s="1"/>
  <c r="PZ146" i="1"/>
  <c r="QA146" i="1"/>
  <c r="QB146" i="1"/>
  <c r="QC146" i="1" s="1"/>
  <c r="QD146" i="1" s="1"/>
  <c r="QE146" i="1" s="1"/>
  <c r="QF146" i="1" s="1"/>
  <c r="QG146" i="1"/>
  <c r="QH146" i="1"/>
  <c r="QI146" i="1" s="1"/>
  <c r="QJ146" i="1" s="1"/>
  <c r="QK146" i="1" s="1"/>
  <c r="QL146" i="1" s="1"/>
  <c r="QM146" i="1" s="1"/>
  <c r="QN146" i="1" s="1"/>
  <c r="QO146" i="1" s="1"/>
  <c r="QP146" i="1" s="1"/>
  <c r="QQ146" i="1" s="1"/>
  <c r="QR146" i="1" s="1"/>
  <c r="PZ147" i="1"/>
  <c r="QA147" i="1"/>
  <c r="QB147" i="1" s="1"/>
  <c r="QC147" i="1" s="1"/>
  <c r="QD147" i="1" s="1"/>
  <c r="QE147" i="1" s="1"/>
  <c r="QF147" i="1"/>
  <c r="QG147" i="1"/>
  <c r="QH147" i="1" s="1"/>
  <c r="QI147" i="1" s="1"/>
  <c r="QJ147" i="1" s="1"/>
  <c r="QK147" i="1" s="1"/>
  <c r="QL147" i="1" s="1"/>
  <c r="QM147" i="1" s="1"/>
  <c r="QN147" i="1" s="1"/>
  <c r="QO147" i="1" s="1"/>
  <c r="QP147" i="1" s="1"/>
  <c r="QQ147" i="1" s="1"/>
  <c r="QR147" i="1" s="1"/>
  <c r="PZ148" i="1"/>
  <c r="QA148" i="1" s="1"/>
  <c r="QB148" i="1" s="1"/>
  <c r="QC148" i="1" s="1"/>
  <c r="QD148" i="1" s="1"/>
  <c r="QE148" i="1"/>
  <c r="QF148" i="1"/>
  <c r="QG148" i="1" s="1"/>
  <c r="QH148" i="1" s="1"/>
  <c r="QI148" i="1" s="1"/>
  <c r="QJ148" i="1" s="1"/>
  <c r="QK148" i="1" s="1"/>
  <c r="QL148" i="1" s="1"/>
  <c r="QM148" i="1" s="1"/>
  <c r="QN148" i="1" s="1"/>
  <c r="QO148" i="1" s="1"/>
  <c r="QP148" i="1" s="1"/>
  <c r="QQ148" i="1" s="1"/>
  <c r="QR148" i="1" s="1"/>
  <c r="PZ149" i="1"/>
  <c r="QA149" i="1" s="1"/>
  <c r="QB149" i="1" s="1"/>
  <c r="QC149" i="1" s="1"/>
  <c r="QD149" i="1"/>
  <c r="QE149" i="1" s="1"/>
  <c r="QF149" i="1" s="1"/>
  <c r="QG149" i="1" s="1"/>
  <c r="QH149" i="1" s="1"/>
  <c r="QI149" i="1" s="1"/>
  <c r="QJ149" i="1" s="1"/>
  <c r="QK149" i="1" s="1"/>
  <c r="QL149" i="1" s="1"/>
  <c r="QM149" i="1" s="1"/>
  <c r="QN149" i="1" s="1"/>
  <c r="QO149" i="1" s="1"/>
  <c r="QP149" i="1" s="1"/>
  <c r="QQ149" i="1" s="1"/>
  <c r="QR149" i="1" s="1"/>
  <c r="PZ150" i="1"/>
  <c r="QA150" i="1"/>
  <c r="QB150" i="1" s="1"/>
  <c r="QC150" i="1"/>
  <c r="QD150" i="1" s="1"/>
  <c r="QE150" i="1" s="1"/>
  <c r="QF150" i="1" s="1"/>
  <c r="QG150" i="1" s="1"/>
  <c r="QH150" i="1" s="1"/>
  <c r="QI150" i="1" s="1"/>
  <c r="QJ150" i="1" s="1"/>
  <c r="QK150" i="1" s="1"/>
  <c r="QL150" i="1" s="1"/>
  <c r="QM150" i="1" s="1"/>
  <c r="QN150" i="1" s="1"/>
  <c r="QO150" i="1" s="1"/>
  <c r="QP150" i="1" s="1"/>
  <c r="QQ150" i="1" s="1"/>
  <c r="QR150" i="1" s="1"/>
  <c r="PZ151" i="1"/>
  <c r="QA151" i="1" s="1"/>
  <c r="QB151" i="1" s="1"/>
  <c r="QC151" i="1" s="1"/>
  <c r="QD151" i="1" s="1"/>
  <c r="QE151" i="1" s="1"/>
  <c r="QF151" i="1" s="1"/>
  <c r="QG151" i="1" s="1"/>
  <c r="QH151" i="1" s="1"/>
  <c r="QI151" i="1"/>
  <c r="QJ151" i="1" s="1"/>
  <c r="QK151" i="1" s="1"/>
  <c r="QL151" i="1" s="1"/>
  <c r="QM151" i="1" s="1"/>
  <c r="QN151" i="1" s="1"/>
  <c r="QO151" i="1" s="1"/>
  <c r="QP151" i="1" s="1"/>
  <c r="QQ151" i="1" s="1"/>
  <c r="QR151" i="1" s="1"/>
  <c r="PZ152" i="1"/>
  <c r="QA152" i="1"/>
  <c r="QB152" i="1"/>
  <c r="QC152" i="1" s="1"/>
  <c r="QD152" i="1" s="1"/>
  <c r="QE152" i="1" s="1"/>
  <c r="QF152" i="1" s="1"/>
  <c r="QG152" i="1"/>
  <c r="QH152" i="1" s="1"/>
  <c r="QI152" i="1" s="1"/>
  <c r="QJ152" i="1" s="1"/>
  <c r="QK152" i="1" s="1"/>
  <c r="QL152" i="1" s="1"/>
  <c r="QM152" i="1" s="1"/>
  <c r="QN152" i="1" s="1"/>
  <c r="QO152" i="1" s="1"/>
  <c r="QP152" i="1" s="1"/>
  <c r="QQ152" i="1" s="1"/>
  <c r="QR152" i="1" s="1"/>
  <c r="PZ153" i="1"/>
  <c r="QA153" i="1"/>
  <c r="QB153" i="1" s="1"/>
  <c r="QC153" i="1" s="1"/>
  <c r="QD153" i="1" s="1"/>
  <c r="QE153" i="1" s="1"/>
  <c r="QF153" i="1"/>
  <c r="QG153" i="1" s="1"/>
  <c r="QH153" i="1" s="1"/>
  <c r="QI153" i="1" s="1"/>
  <c r="QJ153" i="1" s="1"/>
  <c r="QK153" i="1" s="1"/>
  <c r="QL153" i="1" s="1"/>
  <c r="QM153" i="1" s="1"/>
  <c r="QN153" i="1" s="1"/>
  <c r="QO153" i="1" s="1"/>
  <c r="QP153" i="1" s="1"/>
  <c r="QQ153" i="1" s="1"/>
  <c r="QR153" i="1" s="1"/>
  <c r="PZ154" i="1"/>
  <c r="QA154" i="1" s="1"/>
  <c r="QB154" i="1" s="1"/>
  <c r="QC154" i="1" s="1"/>
  <c r="QD154" i="1" s="1"/>
  <c r="QE154" i="1"/>
  <c r="QF154" i="1" s="1"/>
  <c r="QG154" i="1" s="1"/>
  <c r="QH154" i="1" s="1"/>
  <c r="QI154" i="1" s="1"/>
  <c r="QJ154" i="1" s="1"/>
  <c r="QK154" i="1" s="1"/>
  <c r="QL154" i="1" s="1"/>
  <c r="QM154" i="1" s="1"/>
  <c r="QN154" i="1" s="1"/>
  <c r="QO154" i="1" s="1"/>
  <c r="QP154" i="1" s="1"/>
  <c r="QQ154" i="1" s="1"/>
  <c r="QR154" i="1" s="1"/>
  <c r="PZ155" i="1"/>
  <c r="QA155" i="1" s="1"/>
  <c r="QB155" i="1" s="1"/>
  <c r="QC155" i="1" s="1"/>
  <c r="QD155" i="1" s="1"/>
  <c r="QE155" i="1" s="1"/>
  <c r="QF155" i="1" s="1"/>
  <c r="QG155" i="1" s="1"/>
  <c r="QH155" i="1" s="1"/>
  <c r="QI155" i="1" s="1"/>
  <c r="QJ155" i="1" s="1"/>
  <c r="QK155" i="1" s="1"/>
  <c r="QL155" i="1" s="1"/>
  <c r="QM155" i="1" s="1"/>
  <c r="QN155" i="1" s="1"/>
  <c r="QO155" i="1" s="1"/>
  <c r="QP155" i="1" s="1"/>
  <c r="QQ155" i="1" s="1"/>
  <c r="QR155" i="1" s="1"/>
  <c r="PZ156" i="1"/>
  <c r="QA156" i="1"/>
  <c r="QB156" i="1" s="1"/>
  <c r="QC156" i="1" s="1"/>
  <c r="QD156" i="1" s="1"/>
  <c r="QE156" i="1" s="1"/>
  <c r="QF156" i="1" s="1"/>
  <c r="QG156" i="1" s="1"/>
  <c r="QH156" i="1" s="1"/>
  <c r="QI156" i="1" s="1"/>
  <c r="QJ156" i="1"/>
  <c r="QK156" i="1" s="1"/>
  <c r="QL156" i="1" s="1"/>
  <c r="QM156" i="1" s="1"/>
  <c r="QN156" i="1" s="1"/>
  <c r="QO156" i="1" s="1"/>
  <c r="QP156" i="1" s="1"/>
  <c r="QQ156" i="1" s="1"/>
  <c r="QR156" i="1" s="1"/>
  <c r="PZ157" i="1"/>
  <c r="QA157" i="1" s="1"/>
  <c r="QB157" i="1"/>
  <c r="QC157" i="1"/>
  <c r="QD157" i="1" s="1"/>
  <c r="QE157" i="1" s="1"/>
  <c r="QF157" i="1" s="1"/>
  <c r="QG157" i="1" s="1"/>
  <c r="QH157" i="1"/>
  <c r="QI157" i="1" s="1"/>
  <c r="QJ157" i="1" s="1"/>
  <c r="QK157" i="1" s="1"/>
  <c r="QL157" i="1" s="1"/>
  <c r="QM157" i="1" s="1"/>
  <c r="QN157" i="1" s="1"/>
  <c r="QO157" i="1" s="1"/>
  <c r="QP157" i="1" s="1"/>
  <c r="QQ157" i="1" s="1"/>
  <c r="QR157" i="1" s="1"/>
  <c r="PZ158" i="1"/>
  <c r="QA158" i="1"/>
  <c r="QB158" i="1"/>
  <c r="QC158" i="1" s="1"/>
  <c r="QD158" i="1" s="1"/>
  <c r="QE158" i="1" s="1"/>
  <c r="QF158" i="1" s="1"/>
  <c r="QG158" i="1" s="1"/>
  <c r="QH158" i="1" s="1"/>
  <c r="QI158" i="1" s="1"/>
  <c r="QJ158" i="1" s="1"/>
  <c r="QK158" i="1" s="1"/>
  <c r="QL158" i="1" s="1"/>
  <c r="QM158" i="1" s="1"/>
  <c r="QN158" i="1" s="1"/>
  <c r="QO158" i="1" s="1"/>
  <c r="QP158" i="1" s="1"/>
  <c r="QQ158" i="1" s="1"/>
  <c r="QR158" i="1" s="1"/>
  <c r="PZ159" i="1"/>
  <c r="QA159" i="1"/>
  <c r="QB159" i="1" s="1"/>
  <c r="QC159" i="1" s="1"/>
  <c r="QD159" i="1" s="1"/>
  <c r="QE159" i="1" s="1"/>
  <c r="QF159" i="1" s="1"/>
  <c r="QG159" i="1" s="1"/>
  <c r="QH159" i="1" s="1"/>
  <c r="QI159" i="1" s="1"/>
  <c r="QJ159" i="1" s="1"/>
  <c r="QK159" i="1" s="1"/>
  <c r="QL159" i="1" s="1"/>
  <c r="QM159" i="1" s="1"/>
  <c r="QN159" i="1" s="1"/>
  <c r="QO159" i="1" s="1"/>
  <c r="QP159" i="1"/>
  <c r="QQ159" i="1" s="1"/>
  <c r="QR159" i="1" s="1"/>
  <c r="PZ160" i="1"/>
  <c r="QA160" i="1" s="1"/>
  <c r="QB160" i="1" s="1"/>
  <c r="QC160" i="1" s="1"/>
  <c r="QD160" i="1" s="1"/>
  <c r="QE160" i="1" s="1"/>
  <c r="QF160" i="1" s="1"/>
  <c r="QG160" i="1" s="1"/>
  <c r="QH160" i="1" s="1"/>
  <c r="QI160" i="1"/>
  <c r="QJ160" i="1" s="1"/>
  <c r="QK160" i="1" s="1"/>
  <c r="QL160" i="1" s="1"/>
  <c r="QM160" i="1" s="1"/>
  <c r="QN160" i="1" s="1"/>
  <c r="QO160" i="1" s="1"/>
  <c r="QP160" i="1" s="1"/>
  <c r="QQ160" i="1" s="1"/>
  <c r="QR160" i="1" s="1"/>
  <c r="PZ161" i="1"/>
  <c r="QA161" i="1" s="1"/>
  <c r="QB161" i="1" s="1"/>
  <c r="QC161" i="1" s="1"/>
  <c r="QD161" i="1" s="1"/>
  <c r="QE161" i="1" s="1"/>
  <c r="QF161" i="1" s="1"/>
  <c r="QG161" i="1" s="1"/>
  <c r="QH161" i="1" s="1"/>
  <c r="QI161" i="1" s="1"/>
  <c r="QJ161" i="1" s="1"/>
  <c r="QK161" i="1" s="1"/>
  <c r="QL161" i="1" s="1"/>
  <c r="QM161" i="1" s="1"/>
  <c r="QN161" i="1" s="1"/>
  <c r="QO161" i="1" s="1"/>
  <c r="QP161" i="1" s="1"/>
  <c r="QQ161" i="1" s="1"/>
  <c r="QR161" i="1" s="1"/>
  <c r="PZ162" i="1"/>
  <c r="QA162" i="1"/>
  <c r="QB162" i="1" s="1"/>
  <c r="QC162" i="1"/>
  <c r="QD162" i="1" s="1"/>
  <c r="QE162" i="1" s="1"/>
  <c r="QF162" i="1" s="1"/>
  <c r="QG162" i="1" s="1"/>
  <c r="QH162" i="1" s="1"/>
  <c r="QI162" i="1" s="1"/>
  <c r="QJ162" i="1" s="1"/>
  <c r="QK162" i="1" s="1"/>
  <c r="QL162" i="1" s="1"/>
  <c r="QM162" i="1" s="1"/>
  <c r="QN162" i="1" s="1"/>
  <c r="QO162" i="1"/>
  <c r="QP162" i="1" s="1"/>
  <c r="QQ162" i="1" s="1"/>
  <c r="QR162" i="1" s="1"/>
  <c r="PZ163" i="1"/>
  <c r="QA163" i="1" s="1"/>
  <c r="QB163" i="1" s="1"/>
  <c r="QC163" i="1" s="1"/>
  <c r="QD163" i="1" s="1"/>
  <c r="QE163" i="1" s="1"/>
  <c r="QF163" i="1" s="1"/>
  <c r="QG163" i="1" s="1"/>
  <c r="QH163" i="1" s="1"/>
  <c r="QI163" i="1" s="1"/>
  <c r="QJ163" i="1" s="1"/>
  <c r="QK163" i="1" s="1"/>
  <c r="QL163" i="1" s="1"/>
  <c r="QM163" i="1" s="1"/>
  <c r="QN163" i="1" s="1"/>
  <c r="QO163" i="1" s="1"/>
  <c r="QP163" i="1" s="1"/>
  <c r="QQ163" i="1" s="1"/>
  <c r="QR163" i="1" s="1"/>
  <c r="PZ164" i="1"/>
  <c r="QA164" i="1"/>
  <c r="QB164" i="1"/>
  <c r="QC164" i="1" s="1"/>
  <c r="QD164" i="1" s="1"/>
  <c r="QE164" i="1" s="1"/>
  <c r="QF164" i="1" s="1"/>
  <c r="QG164" i="1" s="1"/>
  <c r="QH164" i="1" s="1"/>
  <c r="QI164" i="1" s="1"/>
  <c r="QJ164" i="1" s="1"/>
  <c r="QK164" i="1"/>
  <c r="QL164" i="1" s="1"/>
  <c r="QM164" i="1" s="1"/>
  <c r="QN164" i="1" s="1"/>
  <c r="QO164" i="1" s="1"/>
  <c r="QP164" i="1" s="1"/>
  <c r="QQ164" i="1" s="1"/>
  <c r="QR164" i="1" s="1"/>
  <c r="PZ165" i="1"/>
  <c r="QA165" i="1"/>
  <c r="QB165" i="1" s="1"/>
  <c r="QC165" i="1" s="1"/>
  <c r="QD165" i="1"/>
  <c r="QE165" i="1" s="1"/>
  <c r="QF165" i="1" s="1"/>
  <c r="QG165" i="1" s="1"/>
  <c r="QH165" i="1" s="1"/>
  <c r="QI165" i="1" s="1"/>
  <c r="QJ165" i="1" s="1"/>
  <c r="QK165" i="1" s="1"/>
  <c r="QL165" i="1" s="1"/>
  <c r="QM165" i="1" s="1"/>
  <c r="QN165" i="1" s="1"/>
  <c r="QO165" i="1" s="1"/>
  <c r="QP165" i="1"/>
  <c r="QQ165" i="1" s="1"/>
  <c r="QR165" i="1" s="1"/>
  <c r="PZ166" i="1"/>
  <c r="QA166" i="1" s="1"/>
  <c r="QB166" i="1" s="1"/>
  <c r="QC166" i="1" s="1"/>
  <c r="QD166" i="1" s="1"/>
  <c r="QE166" i="1" s="1"/>
  <c r="QF166" i="1" s="1"/>
  <c r="QG166" i="1" s="1"/>
  <c r="QH166" i="1" s="1"/>
  <c r="QI166" i="1"/>
  <c r="QJ166" i="1" s="1"/>
  <c r="QK166" i="1" s="1"/>
  <c r="QL166" i="1" s="1"/>
  <c r="QM166" i="1" s="1"/>
  <c r="QN166" i="1" s="1"/>
  <c r="QO166" i="1" s="1"/>
  <c r="QP166" i="1" s="1"/>
  <c r="QQ166" i="1" s="1"/>
  <c r="QR166" i="1" s="1"/>
  <c r="PZ167" i="1"/>
  <c r="QA167" i="1" s="1"/>
  <c r="QB167" i="1" s="1"/>
  <c r="QC167" i="1" s="1"/>
  <c r="QD167" i="1" s="1"/>
  <c r="QE167" i="1" s="1"/>
  <c r="QF167" i="1" s="1"/>
  <c r="QG167" i="1" s="1"/>
  <c r="QH167" i="1" s="1"/>
  <c r="QI167" i="1" s="1"/>
  <c r="QJ167" i="1" s="1"/>
  <c r="QK167" i="1" s="1"/>
  <c r="QL167" i="1" s="1"/>
  <c r="QM167" i="1" s="1"/>
  <c r="QN167" i="1" s="1"/>
  <c r="QO167" i="1" s="1"/>
  <c r="QP167" i="1" s="1"/>
  <c r="QQ167" i="1" s="1"/>
  <c r="QR167" i="1" s="1"/>
  <c r="PZ168" i="1"/>
  <c r="QA168" i="1"/>
  <c r="QB168" i="1" s="1"/>
  <c r="QC168" i="1"/>
  <c r="QD168" i="1" s="1"/>
  <c r="QE168" i="1" s="1"/>
  <c r="QF168" i="1" s="1"/>
  <c r="QG168" i="1" s="1"/>
  <c r="QH168" i="1" s="1"/>
  <c r="QI168" i="1" s="1"/>
  <c r="QJ168" i="1" s="1"/>
  <c r="QK168" i="1" s="1"/>
  <c r="QL168" i="1" s="1"/>
  <c r="QM168" i="1" s="1"/>
  <c r="QN168" i="1" s="1"/>
  <c r="QO168" i="1"/>
  <c r="QP168" i="1" s="1"/>
  <c r="QQ168" i="1" s="1"/>
  <c r="QR168" i="1" s="1"/>
  <c r="PZ169" i="1"/>
  <c r="QA169" i="1" s="1"/>
  <c r="QB169" i="1" s="1"/>
  <c r="QC169" i="1" s="1"/>
  <c r="QD169" i="1" s="1"/>
  <c r="QE169" i="1" s="1"/>
  <c r="QF169" i="1" s="1"/>
  <c r="QG169" i="1" s="1"/>
  <c r="QH169" i="1" s="1"/>
  <c r="QI169" i="1" s="1"/>
  <c r="QJ169" i="1" s="1"/>
  <c r="QK169" i="1" s="1"/>
  <c r="QL169" i="1" s="1"/>
  <c r="QM169" i="1" s="1"/>
  <c r="QN169" i="1" s="1"/>
  <c r="QO169" i="1" s="1"/>
  <c r="QP169" i="1" s="1"/>
  <c r="QQ169" i="1" s="1"/>
  <c r="QR169" i="1" s="1"/>
  <c r="PZ170" i="1"/>
  <c r="QA170" i="1"/>
  <c r="QB170" i="1"/>
  <c r="QC170" i="1" s="1"/>
  <c r="QD170" i="1" s="1"/>
  <c r="QE170" i="1" s="1"/>
  <c r="QF170" i="1" s="1"/>
  <c r="QG170" i="1" s="1"/>
  <c r="QH170" i="1" s="1"/>
  <c r="QI170" i="1" s="1"/>
  <c r="QJ170" i="1" s="1"/>
  <c r="QK170" i="1"/>
  <c r="QL170" i="1" s="1"/>
  <c r="QM170" i="1" s="1"/>
  <c r="QN170" i="1" s="1"/>
  <c r="QO170" i="1" s="1"/>
  <c r="QP170" i="1" s="1"/>
  <c r="QQ170" i="1" s="1"/>
  <c r="QR170" i="1" s="1"/>
  <c r="PZ171" i="1"/>
  <c r="QA171" i="1"/>
  <c r="QB171" i="1" s="1"/>
  <c r="QC171" i="1" s="1"/>
  <c r="QD171" i="1"/>
  <c r="QE171" i="1" s="1"/>
  <c r="QF171" i="1" s="1"/>
  <c r="QG171" i="1" s="1"/>
  <c r="QH171" i="1" s="1"/>
  <c r="QI171" i="1" s="1"/>
  <c r="QJ171" i="1" s="1"/>
  <c r="QK171" i="1" s="1"/>
  <c r="QL171" i="1" s="1"/>
  <c r="QM171" i="1" s="1"/>
  <c r="QN171" i="1" s="1"/>
  <c r="QO171" i="1" s="1"/>
  <c r="QP171" i="1"/>
  <c r="QQ171" i="1" s="1"/>
  <c r="QR171" i="1" s="1"/>
  <c r="PZ172" i="1"/>
  <c r="QA172" i="1" s="1"/>
  <c r="QB172" i="1" s="1"/>
  <c r="QC172" i="1" s="1"/>
  <c r="QD172" i="1" s="1"/>
  <c r="QE172" i="1" s="1"/>
  <c r="QF172" i="1" s="1"/>
  <c r="QG172" i="1" s="1"/>
  <c r="QH172" i="1" s="1"/>
  <c r="QI172" i="1"/>
  <c r="QJ172" i="1" s="1"/>
  <c r="QK172" i="1" s="1"/>
  <c r="QL172" i="1" s="1"/>
  <c r="QM172" i="1" s="1"/>
  <c r="QN172" i="1" s="1"/>
  <c r="QO172" i="1" s="1"/>
  <c r="QP172" i="1" s="1"/>
  <c r="QQ172" i="1" s="1"/>
  <c r="QR172" i="1" s="1"/>
  <c r="PZ173" i="1"/>
  <c r="QA173" i="1" s="1"/>
  <c r="QB173" i="1" s="1"/>
  <c r="QC173" i="1" s="1"/>
  <c r="QD173" i="1" s="1"/>
  <c r="QE173" i="1" s="1"/>
  <c r="QF173" i="1" s="1"/>
  <c r="QG173" i="1" s="1"/>
  <c r="QH173" i="1" s="1"/>
  <c r="QI173" i="1" s="1"/>
  <c r="QJ173" i="1" s="1"/>
  <c r="QK173" i="1" s="1"/>
  <c r="QL173" i="1" s="1"/>
  <c r="QM173" i="1" s="1"/>
  <c r="QN173" i="1" s="1"/>
  <c r="QO173" i="1" s="1"/>
  <c r="QP173" i="1" s="1"/>
  <c r="QQ173" i="1" s="1"/>
  <c r="QR173" i="1" s="1"/>
  <c r="PZ174" i="1"/>
  <c r="QA174" i="1"/>
  <c r="QB174" i="1" s="1"/>
  <c r="QC174" i="1"/>
  <c r="QD174" i="1" s="1"/>
  <c r="QE174" i="1" s="1"/>
  <c r="QF174" i="1" s="1"/>
  <c r="QG174" i="1" s="1"/>
  <c r="QH174" i="1" s="1"/>
  <c r="QI174" i="1" s="1"/>
  <c r="QJ174" i="1" s="1"/>
  <c r="QK174" i="1" s="1"/>
  <c r="QL174" i="1" s="1"/>
  <c r="QM174" i="1" s="1"/>
  <c r="QN174" i="1" s="1"/>
  <c r="QO174" i="1"/>
  <c r="QP174" i="1" s="1"/>
  <c r="QQ174" i="1" s="1"/>
  <c r="QR174" i="1" s="1"/>
  <c r="PZ175" i="1"/>
  <c r="QA175" i="1" s="1"/>
  <c r="QB175" i="1" s="1"/>
  <c r="QC175" i="1" s="1"/>
  <c r="QD175" i="1" s="1"/>
  <c r="QE175" i="1" s="1"/>
  <c r="QF175" i="1" s="1"/>
  <c r="QG175" i="1" s="1"/>
  <c r="QH175" i="1" s="1"/>
  <c r="QI175" i="1" s="1"/>
  <c r="QJ175" i="1" s="1"/>
  <c r="QK175" i="1" s="1"/>
  <c r="QL175" i="1" s="1"/>
  <c r="QM175" i="1" s="1"/>
  <c r="QN175" i="1" s="1"/>
  <c r="QO175" i="1" s="1"/>
  <c r="QP175" i="1" s="1"/>
  <c r="QQ175" i="1" s="1"/>
  <c r="QR175" i="1" s="1"/>
  <c r="PZ176" i="1"/>
  <c r="QA176" i="1"/>
  <c r="QB176" i="1"/>
  <c r="QC176" i="1" s="1"/>
  <c r="QD176" i="1" s="1"/>
  <c r="QE176" i="1" s="1"/>
  <c r="QF176" i="1" s="1"/>
  <c r="QG176" i="1" s="1"/>
  <c r="QH176" i="1" s="1"/>
  <c r="QI176" i="1" s="1"/>
  <c r="QJ176" i="1" s="1"/>
  <c r="QK176" i="1"/>
  <c r="QL176" i="1" s="1"/>
  <c r="QM176" i="1" s="1"/>
  <c r="QN176" i="1" s="1"/>
  <c r="QO176" i="1" s="1"/>
  <c r="QP176" i="1" s="1"/>
  <c r="QQ176" i="1" s="1"/>
  <c r="QR176" i="1" s="1"/>
  <c r="PZ177" i="1"/>
  <c r="QA177" i="1"/>
  <c r="QB177" i="1" s="1"/>
  <c r="QC177" i="1" s="1"/>
  <c r="QD177" i="1"/>
  <c r="QE177" i="1" s="1"/>
  <c r="QF177" i="1" s="1"/>
  <c r="QG177" i="1" s="1"/>
  <c r="QH177" i="1" s="1"/>
  <c r="QI177" i="1" s="1"/>
  <c r="QJ177" i="1" s="1"/>
  <c r="QK177" i="1" s="1"/>
  <c r="QL177" i="1" s="1"/>
  <c r="QM177" i="1" s="1"/>
  <c r="QN177" i="1" s="1"/>
  <c r="QO177" i="1" s="1"/>
  <c r="QP177" i="1"/>
  <c r="QQ177" i="1" s="1"/>
  <c r="QR177" i="1" s="1"/>
  <c r="PZ178" i="1"/>
  <c r="QA178" i="1" s="1"/>
  <c r="QB178" i="1" s="1"/>
  <c r="QC178" i="1" s="1"/>
  <c r="QD178" i="1" s="1"/>
  <c r="QE178" i="1" s="1"/>
  <c r="QF178" i="1"/>
  <c r="QG178" i="1" s="1"/>
  <c r="QH178" i="1" s="1"/>
  <c r="QI178" i="1" s="1"/>
  <c r="QJ178" i="1" s="1"/>
  <c r="QK178" i="1" s="1"/>
  <c r="QL178" i="1" s="1"/>
  <c r="QM178" i="1" s="1"/>
  <c r="QN178" i="1" s="1"/>
  <c r="QO178" i="1" s="1"/>
  <c r="QP178" i="1" s="1"/>
  <c r="QQ178" i="1" s="1"/>
  <c r="QR178" i="1" s="1"/>
  <c r="PZ179" i="1"/>
  <c r="QA179" i="1" s="1"/>
  <c r="QB179" i="1"/>
  <c r="QC179" i="1" s="1"/>
  <c r="QD179" i="1"/>
  <c r="QE179" i="1"/>
  <c r="QF179" i="1" s="1"/>
  <c r="QG179" i="1" s="1"/>
  <c r="QH179" i="1" s="1"/>
  <c r="QI179" i="1" s="1"/>
  <c r="QJ179" i="1" s="1"/>
  <c r="QK179" i="1" s="1"/>
  <c r="QL179" i="1" s="1"/>
  <c r="QM179" i="1" s="1"/>
  <c r="QN179" i="1"/>
  <c r="QO179" i="1" s="1"/>
  <c r="QP179" i="1" s="1"/>
  <c r="QQ179" i="1" s="1"/>
  <c r="QR179" i="1" s="1"/>
  <c r="PZ180" i="1"/>
  <c r="QA180" i="1"/>
  <c r="QB180" i="1" s="1"/>
  <c r="QC180" i="1"/>
  <c r="QD180" i="1" s="1"/>
  <c r="QE180" i="1" s="1"/>
  <c r="QF180" i="1" s="1"/>
  <c r="QG180" i="1" s="1"/>
  <c r="QH180" i="1" s="1"/>
  <c r="QI180" i="1" s="1"/>
  <c r="QJ180" i="1" s="1"/>
  <c r="QK180" i="1"/>
  <c r="QL180" i="1" s="1"/>
  <c r="QM180" i="1" s="1"/>
  <c r="QN180" i="1" s="1"/>
  <c r="QO180" i="1" s="1"/>
  <c r="QP180" i="1" s="1"/>
  <c r="QQ180" i="1" s="1"/>
  <c r="QR180" i="1" s="1"/>
  <c r="PZ181" i="1"/>
  <c r="QA181" i="1" s="1"/>
  <c r="QB181" i="1"/>
  <c r="QC181" i="1" s="1"/>
  <c r="QD181" i="1" s="1"/>
  <c r="QE181" i="1" s="1"/>
  <c r="QF181" i="1" s="1"/>
  <c r="QG181" i="1" s="1"/>
  <c r="QH181" i="1" s="1"/>
  <c r="QI181" i="1" s="1"/>
  <c r="QJ181" i="1" s="1"/>
  <c r="QK181" i="1" s="1"/>
  <c r="QL181" i="1" s="1"/>
  <c r="QM181" i="1" s="1"/>
  <c r="QN181" i="1" s="1"/>
  <c r="QO181" i="1" s="1"/>
  <c r="QP181" i="1" s="1"/>
  <c r="QQ181" i="1" s="1"/>
  <c r="QR181" i="1" s="1"/>
  <c r="PZ182" i="1"/>
  <c r="QA182" i="1"/>
  <c r="QB182" i="1"/>
  <c r="QC182" i="1"/>
  <c r="QD182" i="1" s="1"/>
  <c r="QE182" i="1" s="1"/>
  <c r="QF182" i="1" s="1"/>
  <c r="QG182" i="1" s="1"/>
  <c r="QH182" i="1" s="1"/>
  <c r="QI182" i="1" s="1"/>
  <c r="QJ182" i="1" s="1"/>
  <c r="QK182" i="1" s="1"/>
  <c r="QL182" i="1" s="1"/>
  <c r="QM182" i="1" s="1"/>
  <c r="QN182" i="1" s="1"/>
  <c r="QO182" i="1" s="1"/>
  <c r="QP182" i="1" s="1"/>
  <c r="QQ182" i="1" s="1"/>
  <c r="QR182" i="1" s="1"/>
  <c r="PZ183" i="1"/>
  <c r="QA183" i="1"/>
  <c r="QB183" i="1"/>
  <c r="QC183" i="1"/>
  <c r="QD183" i="1" s="1"/>
  <c r="QE183" i="1" s="1"/>
  <c r="QF183" i="1" s="1"/>
  <c r="QG183" i="1" s="1"/>
  <c r="QH183" i="1" s="1"/>
  <c r="QI183" i="1" s="1"/>
  <c r="QJ183" i="1" s="1"/>
  <c r="QK183" i="1" s="1"/>
  <c r="QL183" i="1" s="1"/>
  <c r="QM183" i="1" s="1"/>
  <c r="QN183" i="1" s="1"/>
  <c r="QO183" i="1" s="1"/>
  <c r="QP183" i="1" s="1"/>
  <c r="QQ183" i="1" s="1"/>
  <c r="QR183" i="1" s="1"/>
  <c r="PZ184" i="1"/>
  <c r="QA184" i="1"/>
  <c r="QB184" i="1"/>
  <c r="QC184" i="1" s="1"/>
  <c r="QD184" i="1" s="1"/>
  <c r="QE184" i="1" s="1"/>
  <c r="QF184" i="1" s="1"/>
  <c r="QG184" i="1" s="1"/>
  <c r="QH184" i="1"/>
  <c r="QI184" i="1" s="1"/>
  <c r="QJ184" i="1" s="1"/>
  <c r="QK184" i="1" s="1"/>
  <c r="QL184" i="1" s="1"/>
  <c r="QM184" i="1" s="1"/>
  <c r="QN184" i="1" s="1"/>
  <c r="QO184" i="1" s="1"/>
  <c r="QP184" i="1" s="1"/>
  <c r="QQ184" i="1" s="1"/>
  <c r="QR184" i="1" s="1"/>
  <c r="PZ185" i="1"/>
  <c r="QA185" i="1"/>
  <c r="QB185" i="1" s="1"/>
  <c r="QC185" i="1" s="1"/>
  <c r="QD185" i="1" s="1"/>
  <c r="QE185" i="1" s="1"/>
  <c r="QF185" i="1" s="1"/>
  <c r="QG185" i="1"/>
  <c r="QH185" i="1" s="1"/>
  <c r="QI185" i="1" s="1"/>
  <c r="QJ185" i="1" s="1"/>
  <c r="QK185" i="1" s="1"/>
  <c r="QL185" i="1" s="1"/>
  <c r="QM185" i="1"/>
  <c r="QN185" i="1" s="1"/>
  <c r="QO185" i="1" s="1"/>
  <c r="QP185" i="1" s="1"/>
  <c r="QQ185" i="1" s="1"/>
  <c r="QR185" i="1" s="1"/>
  <c r="PZ186" i="1"/>
  <c r="QA186" i="1" s="1"/>
  <c r="QB186" i="1" s="1"/>
  <c r="QC186" i="1" s="1"/>
  <c r="QD186" i="1" s="1"/>
  <c r="QE186" i="1" s="1"/>
  <c r="QF186" i="1" s="1"/>
  <c r="QG186" i="1" s="1"/>
  <c r="QH186" i="1" s="1"/>
  <c r="QI186" i="1" s="1"/>
  <c r="QJ186" i="1" s="1"/>
  <c r="QK186" i="1" s="1"/>
  <c r="QL186" i="1" s="1"/>
  <c r="QM186" i="1" s="1"/>
  <c r="QN186" i="1" s="1"/>
  <c r="QO186" i="1" s="1"/>
  <c r="QP186" i="1" s="1"/>
  <c r="QQ186" i="1" s="1"/>
  <c r="QR186" i="1" s="1"/>
  <c r="PZ187" i="1"/>
  <c r="QA187" i="1"/>
  <c r="QB187" i="1" s="1"/>
  <c r="QC187" i="1" s="1"/>
  <c r="QD187" i="1" s="1"/>
  <c r="QE187" i="1"/>
  <c r="QF187" i="1" s="1"/>
  <c r="QG187" i="1" s="1"/>
  <c r="QH187" i="1" s="1"/>
  <c r="QI187" i="1" s="1"/>
  <c r="QJ187" i="1" s="1"/>
  <c r="QK187" i="1" s="1"/>
  <c r="QL187" i="1" s="1"/>
  <c r="QM187" i="1" s="1"/>
  <c r="QN187" i="1" s="1"/>
  <c r="QO187" i="1" s="1"/>
  <c r="QP187" i="1" s="1"/>
  <c r="QQ187" i="1" s="1"/>
  <c r="QR187" i="1" s="1"/>
  <c r="PZ188" i="1"/>
  <c r="QA188" i="1" s="1"/>
  <c r="QB188" i="1" s="1"/>
  <c r="QC188" i="1" s="1"/>
  <c r="QD188" i="1"/>
  <c r="QE188" i="1" s="1"/>
  <c r="QF188" i="1" s="1"/>
  <c r="QG188" i="1" s="1"/>
  <c r="QH188" i="1" s="1"/>
  <c r="QI188" i="1" s="1"/>
  <c r="QJ188" i="1"/>
  <c r="QK188" i="1" s="1"/>
  <c r="QL188" i="1" s="1"/>
  <c r="QM188" i="1" s="1"/>
  <c r="QN188" i="1" s="1"/>
  <c r="QO188" i="1" s="1"/>
  <c r="QP188" i="1"/>
  <c r="QQ188" i="1" s="1"/>
  <c r="QR188" i="1" s="1"/>
  <c r="PZ189" i="1"/>
  <c r="QA189" i="1"/>
  <c r="QB189" i="1"/>
  <c r="QC189" i="1"/>
  <c r="QD189" i="1" s="1"/>
  <c r="QE189" i="1" s="1"/>
  <c r="QF189" i="1" s="1"/>
  <c r="QG189" i="1" s="1"/>
  <c r="QH189" i="1" s="1"/>
  <c r="QI189" i="1"/>
  <c r="QJ189" i="1" s="1"/>
  <c r="QK189" i="1" s="1"/>
  <c r="QL189" i="1" s="1"/>
  <c r="QM189" i="1" s="1"/>
  <c r="QN189" i="1" s="1"/>
  <c r="QO189" i="1"/>
  <c r="QP189" i="1" s="1"/>
  <c r="QQ189" i="1" s="1"/>
  <c r="QR189" i="1" s="1"/>
  <c r="PZ190" i="1"/>
  <c r="QA190" i="1"/>
  <c r="QB190" i="1"/>
  <c r="QC190" i="1" s="1"/>
  <c r="QD190" i="1" s="1"/>
  <c r="QE190" i="1" s="1"/>
  <c r="QF190" i="1" s="1"/>
  <c r="QG190" i="1" s="1"/>
  <c r="QH190" i="1"/>
  <c r="QI190" i="1" s="1"/>
  <c r="QJ190" i="1" s="1"/>
  <c r="QK190" i="1" s="1"/>
  <c r="QL190" i="1" s="1"/>
  <c r="QM190" i="1" s="1"/>
  <c r="QN190" i="1"/>
  <c r="QO190" i="1" s="1"/>
  <c r="QP190" i="1" s="1"/>
  <c r="QQ190" i="1" s="1"/>
  <c r="QR190" i="1" s="1"/>
  <c r="PZ191" i="1"/>
  <c r="QA191" i="1"/>
  <c r="QB191" i="1" s="1"/>
  <c r="QC191" i="1" s="1"/>
  <c r="QD191" i="1" s="1"/>
  <c r="QE191" i="1" s="1"/>
  <c r="QF191" i="1" s="1"/>
  <c r="QG191" i="1" s="1"/>
  <c r="QH191" i="1" s="1"/>
  <c r="QI191" i="1" s="1"/>
  <c r="QJ191" i="1" s="1"/>
  <c r="QK191" i="1" s="1"/>
  <c r="QL191" i="1" s="1"/>
  <c r="QM191" i="1" s="1"/>
  <c r="QN191" i="1" s="1"/>
  <c r="QO191" i="1" s="1"/>
  <c r="QP191" i="1" s="1"/>
  <c r="QQ191" i="1" s="1"/>
  <c r="QR191" i="1" s="1"/>
  <c r="PZ192" i="1"/>
  <c r="QA192" i="1" s="1"/>
  <c r="QB192" i="1" s="1"/>
  <c r="QC192" i="1" s="1"/>
  <c r="QD192" i="1" s="1"/>
  <c r="QE192" i="1" s="1"/>
  <c r="QF192" i="1"/>
  <c r="QG192" i="1" s="1"/>
  <c r="QH192" i="1" s="1"/>
  <c r="QI192" i="1" s="1"/>
  <c r="QJ192" i="1" s="1"/>
  <c r="QK192" i="1" s="1"/>
  <c r="QL192" i="1"/>
  <c r="QM192" i="1" s="1"/>
  <c r="QN192" i="1" s="1"/>
  <c r="QO192" i="1" s="1"/>
  <c r="QP192" i="1" s="1"/>
  <c r="QQ192" i="1" s="1"/>
  <c r="QR192" i="1" s="1"/>
  <c r="PZ193" i="1"/>
  <c r="QA193" i="1"/>
  <c r="QB193" i="1" s="1"/>
  <c r="QC193" i="1" s="1"/>
  <c r="QD193" i="1" s="1"/>
  <c r="QE193" i="1"/>
  <c r="QF193" i="1" s="1"/>
  <c r="QG193" i="1" s="1"/>
  <c r="QH193" i="1" s="1"/>
  <c r="QI193" i="1" s="1"/>
  <c r="QJ193" i="1" s="1"/>
  <c r="QK193" i="1"/>
  <c r="QL193" i="1" s="1"/>
  <c r="QM193" i="1" s="1"/>
  <c r="QN193" i="1" s="1"/>
  <c r="QO193" i="1" s="1"/>
  <c r="QP193" i="1" s="1"/>
  <c r="QQ193" i="1"/>
  <c r="QR193" i="1" s="1"/>
  <c r="PZ194" i="1"/>
  <c r="QA194" i="1" s="1"/>
  <c r="QB194" i="1" s="1"/>
  <c r="QC194" i="1" s="1"/>
  <c r="QD194" i="1" s="1"/>
  <c r="QE194" i="1" s="1"/>
  <c r="QF194" i="1" s="1"/>
  <c r="QG194" i="1" s="1"/>
  <c r="QH194" i="1" s="1"/>
  <c r="QI194" i="1" s="1"/>
  <c r="QJ194" i="1" s="1"/>
  <c r="QK194" i="1" s="1"/>
  <c r="QL194" i="1" s="1"/>
  <c r="QM194" i="1" s="1"/>
  <c r="QN194" i="1" s="1"/>
  <c r="QO194" i="1" s="1"/>
  <c r="QP194" i="1" s="1"/>
  <c r="QQ194" i="1" s="1"/>
  <c r="QR194" i="1" s="1"/>
  <c r="PZ195" i="1"/>
  <c r="QA195" i="1"/>
  <c r="QB195" i="1"/>
  <c r="QC195" i="1"/>
  <c r="QD195" i="1" s="1"/>
  <c r="QE195" i="1" s="1"/>
  <c r="QF195" i="1" s="1"/>
  <c r="QG195" i="1" s="1"/>
  <c r="QH195" i="1" s="1"/>
  <c r="QI195" i="1" s="1"/>
  <c r="QJ195" i="1" s="1"/>
  <c r="QK195" i="1" s="1"/>
  <c r="QL195" i="1" s="1"/>
  <c r="QM195" i="1" s="1"/>
  <c r="QN195" i="1" s="1"/>
  <c r="QO195" i="1" s="1"/>
  <c r="QP195" i="1" s="1"/>
  <c r="QQ195" i="1" s="1"/>
  <c r="QR195" i="1" s="1"/>
  <c r="PZ196" i="1"/>
  <c r="QA196" i="1"/>
  <c r="QB196" i="1"/>
  <c r="QC196" i="1" s="1"/>
  <c r="QD196" i="1" s="1"/>
  <c r="QE196" i="1" s="1"/>
  <c r="QF196" i="1" s="1"/>
  <c r="QG196" i="1" s="1"/>
  <c r="QH196" i="1" s="1"/>
  <c r="QI196" i="1" s="1"/>
  <c r="QJ196" i="1" s="1"/>
  <c r="QK196" i="1" s="1"/>
  <c r="QL196" i="1" s="1"/>
  <c r="QM196" i="1" s="1"/>
  <c r="QN196" i="1" s="1"/>
  <c r="QO196" i="1" s="1"/>
  <c r="QP196" i="1" s="1"/>
  <c r="QQ196" i="1" s="1"/>
  <c r="QR196" i="1" s="1"/>
  <c r="PZ197" i="1"/>
  <c r="QA197" i="1"/>
  <c r="QB197" i="1" s="1"/>
  <c r="QC197" i="1" s="1"/>
  <c r="QD197" i="1" s="1"/>
  <c r="QE197" i="1" s="1"/>
  <c r="QF197" i="1" s="1"/>
  <c r="QG197" i="1"/>
  <c r="QH197" i="1" s="1"/>
  <c r="QI197" i="1" s="1"/>
  <c r="QJ197" i="1" s="1"/>
  <c r="QK197" i="1" s="1"/>
  <c r="QL197" i="1" s="1"/>
  <c r="QM197" i="1" s="1"/>
  <c r="QN197" i="1" s="1"/>
  <c r="QO197" i="1" s="1"/>
  <c r="QP197" i="1" s="1"/>
  <c r="QQ197" i="1" s="1"/>
  <c r="QR197" i="1" s="1"/>
  <c r="PZ198" i="1"/>
  <c r="QA198" i="1" s="1"/>
  <c r="QB198" i="1" s="1"/>
  <c r="QC198" i="1" s="1"/>
  <c r="QD198" i="1" s="1"/>
  <c r="QE198" i="1" s="1"/>
  <c r="QF198" i="1" s="1"/>
  <c r="QG198" i="1" s="1"/>
  <c r="QH198" i="1" s="1"/>
  <c r="QI198" i="1" s="1"/>
  <c r="QJ198" i="1" s="1"/>
  <c r="QK198" i="1" s="1"/>
  <c r="QL198" i="1" s="1"/>
  <c r="QM198" i="1" s="1"/>
  <c r="QN198" i="1" s="1"/>
  <c r="QO198" i="1" s="1"/>
  <c r="QP198" i="1" s="1"/>
  <c r="QQ198" i="1" s="1"/>
  <c r="QR198" i="1" s="1"/>
  <c r="PZ199" i="1"/>
  <c r="QA199" i="1"/>
  <c r="QB199" i="1" s="1"/>
  <c r="QC199" i="1" s="1"/>
  <c r="QD199" i="1"/>
  <c r="QE199" i="1"/>
  <c r="QF199" i="1" s="1"/>
  <c r="QG199" i="1" s="1"/>
  <c r="QH199" i="1" s="1"/>
  <c r="QI199" i="1" s="1"/>
  <c r="QJ199" i="1"/>
  <c r="QK199" i="1" s="1"/>
  <c r="QL199" i="1" s="1"/>
  <c r="QM199" i="1" s="1"/>
  <c r="QN199" i="1" s="1"/>
  <c r="QO199" i="1" s="1"/>
  <c r="QP199" i="1" s="1"/>
  <c r="QQ199" i="1" s="1"/>
  <c r="QR199" i="1" s="1"/>
  <c r="PZ200" i="1"/>
  <c r="QA200" i="1" s="1"/>
  <c r="QB200" i="1" s="1"/>
  <c r="QC200" i="1"/>
  <c r="QD200" i="1"/>
  <c r="QE200" i="1" s="1"/>
  <c r="QF200" i="1" s="1"/>
  <c r="QG200" i="1" s="1"/>
  <c r="QH200" i="1" s="1"/>
  <c r="QI200" i="1" s="1"/>
  <c r="QJ200" i="1" s="1"/>
  <c r="QK200" i="1" s="1"/>
  <c r="QL200" i="1" s="1"/>
  <c r="QM200" i="1" s="1"/>
  <c r="QN200" i="1" s="1"/>
  <c r="QO200" i="1" s="1"/>
  <c r="QP200" i="1" s="1"/>
  <c r="QQ200" i="1" s="1"/>
  <c r="QR200" i="1" s="1"/>
  <c r="QR1" i="1"/>
  <c r="QQ1" i="1"/>
  <c r="QP1" i="1"/>
  <c r="QO1" i="1"/>
  <c r="QN1" i="1"/>
  <c r="QM1" i="1"/>
  <c r="QL1" i="1"/>
  <c r="QK1" i="1"/>
  <c r="QJ1" i="1"/>
  <c r="QI1" i="1"/>
  <c r="QH1" i="1"/>
  <c r="QG1" i="1"/>
  <c r="QF1" i="1"/>
  <c r="QE1" i="1"/>
  <c r="QD1" i="1"/>
  <c r="QC1" i="1"/>
  <c r="QB1" i="1"/>
  <c r="QA1" i="1"/>
  <c r="PZ1" i="1"/>
  <c r="PF1" i="1"/>
  <c r="PF2" i="1"/>
  <c r="PG2" i="1" s="1"/>
  <c r="PH2" i="1" s="1"/>
  <c r="PI2" i="1" s="1"/>
  <c r="PJ2" i="1"/>
  <c r="PK2" i="1" s="1"/>
  <c r="PL2" i="1"/>
  <c r="PM2" i="1" s="1"/>
  <c r="PN2" i="1" s="1"/>
  <c r="PO2" i="1" s="1"/>
  <c r="PP2" i="1"/>
  <c r="PQ2" i="1" s="1"/>
  <c r="PR2" i="1" s="1"/>
  <c r="PS2" i="1" s="1"/>
  <c r="PT2" i="1" s="1"/>
  <c r="PU2" i="1" s="1"/>
  <c r="PV2" i="1" s="1"/>
  <c r="PW2" i="1" s="1"/>
  <c r="PX2" i="1" s="1"/>
  <c r="PF3" i="1"/>
  <c r="PG3" i="1" s="1"/>
  <c r="PH3" i="1" s="1"/>
  <c r="PI3" i="1"/>
  <c r="PJ3" i="1" s="1"/>
  <c r="PK3" i="1" s="1"/>
  <c r="PL3" i="1" s="1"/>
  <c r="PM3" i="1" s="1"/>
  <c r="PN3" i="1" s="1"/>
  <c r="PO3" i="1" s="1"/>
  <c r="PP3" i="1" s="1"/>
  <c r="PQ3" i="1" s="1"/>
  <c r="PR3" i="1" s="1"/>
  <c r="PS3" i="1" s="1"/>
  <c r="PT3" i="1" s="1"/>
  <c r="PU3" i="1" s="1"/>
  <c r="PV3" i="1" s="1"/>
  <c r="PW3" i="1" s="1"/>
  <c r="PX3" i="1" s="1"/>
  <c r="PF4" i="1"/>
  <c r="PG4" i="1"/>
  <c r="PH4" i="1"/>
  <c r="PI4" i="1" s="1"/>
  <c r="PJ4" i="1"/>
  <c r="PK4" i="1" s="1"/>
  <c r="PL4" i="1" s="1"/>
  <c r="PM4" i="1" s="1"/>
  <c r="PN4" i="1" s="1"/>
  <c r="PO4" i="1" s="1"/>
  <c r="PP4" i="1" s="1"/>
  <c r="PQ4" i="1" s="1"/>
  <c r="PR4" i="1" s="1"/>
  <c r="PS4" i="1" s="1"/>
  <c r="PT4" i="1" s="1"/>
  <c r="PU4" i="1" s="1"/>
  <c r="PV4" i="1" s="1"/>
  <c r="PW4" i="1" s="1"/>
  <c r="PX4" i="1" s="1"/>
  <c r="PF5" i="1"/>
  <c r="PG5" i="1"/>
  <c r="PH5" i="1" s="1"/>
  <c r="PI5" i="1"/>
  <c r="PJ5" i="1"/>
  <c r="PK5" i="1" s="1"/>
  <c r="PL5" i="1" s="1"/>
  <c r="PM5" i="1"/>
  <c r="PN5" i="1" s="1"/>
  <c r="PO5" i="1" s="1"/>
  <c r="PP5" i="1" s="1"/>
  <c r="PQ5" i="1" s="1"/>
  <c r="PR5" i="1" s="1"/>
  <c r="PS5" i="1" s="1"/>
  <c r="PT5" i="1" s="1"/>
  <c r="PU5" i="1" s="1"/>
  <c r="PV5" i="1" s="1"/>
  <c r="PW5" i="1" s="1"/>
  <c r="PX5" i="1" s="1"/>
  <c r="PF6" i="1"/>
  <c r="PG6" i="1" s="1"/>
  <c r="PH6" i="1" s="1"/>
  <c r="PI6" i="1" s="1"/>
  <c r="PJ6" i="1" s="1"/>
  <c r="PK6" i="1" s="1"/>
  <c r="PL6" i="1" s="1"/>
  <c r="PM6" i="1" s="1"/>
  <c r="PN6" i="1" s="1"/>
  <c r="PO6" i="1" s="1"/>
  <c r="PP6" i="1" s="1"/>
  <c r="PQ6" i="1" s="1"/>
  <c r="PR6" i="1" s="1"/>
  <c r="PS6" i="1" s="1"/>
  <c r="PT6" i="1" s="1"/>
  <c r="PU6" i="1" s="1"/>
  <c r="PV6" i="1" s="1"/>
  <c r="PW6" i="1" s="1"/>
  <c r="PX6" i="1" s="1"/>
  <c r="PF7" i="1"/>
  <c r="PG7" i="1"/>
  <c r="PH7" i="1"/>
  <c r="PI7" i="1" s="1"/>
  <c r="PJ7" i="1" s="1"/>
  <c r="PK7" i="1" s="1"/>
  <c r="PL7" i="1" s="1"/>
  <c r="PM7" i="1" s="1"/>
  <c r="PN7" i="1" s="1"/>
  <c r="PO7" i="1" s="1"/>
  <c r="PP7" i="1" s="1"/>
  <c r="PQ7" i="1" s="1"/>
  <c r="PR7" i="1" s="1"/>
  <c r="PS7" i="1" s="1"/>
  <c r="PT7" i="1"/>
  <c r="PU7" i="1" s="1"/>
  <c r="PV7" i="1" s="1"/>
  <c r="PW7" i="1" s="1"/>
  <c r="PX7" i="1" s="1"/>
  <c r="PF8" i="1"/>
  <c r="PG8" i="1"/>
  <c r="PH8" i="1" s="1"/>
  <c r="PI8" i="1" s="1"/>
  <c r="PJ8" i="1"/>
  <c r="PK8" i="1" s="1"/>
  <c r="PL8" i="1"/>
  <c r="PM8" i="1"/>
  <c r="PN8" i="1" s="1"/>
  <c r="PO8" i="1" s="1"/>
  <c r="PP8" i="1" s="1"/>
  <c r="PQ8" i="1" s="1"/>
  <c r="PR8" i="1" s="1"/>
  <c r="PS8" i="1" s="1"/>
  <c r="PT8" i="1" s="1"/>
  <c r="PU8" i="1" s="1"/>
  <c r="PV8" i="1" s="1"/>
  <c r="PW8" i="1" s="1"/>
  <c r="PX8" i="1" s="1"/>
  <c r="PF9" i="1"/>
  <c r="PG9" i="1" s="1"/>
  <c r="PH9" i="1" s="1"/>
  <c r="PI9" i="1" s="1"/>
  <c r="PJ9" i="1" s="1"/>
  <c r="PK9" i="1" s="1"/>
  <c r="PL9" i="1" s="1"/>
  <c r="PM9" i="1" s="1"/>
  <c r="PN9" i="1" s="1"/>
  <c r="PO9" i="1" s="1"/>
  <c r="PP9" i="1" s="1"/>
  <c r="PQ9" i="1" s="1"/>
  <c r="PR9" i="1" s="1"/>
  <c r="PS9" i="1" s="1"/>
  <c r="PT9" i="1" s="1"/>
  <c r="PU9" i="1" s="1"/>
  <c r="PV9" i="1" s="1"/>
  <c r="PW9" i="1" s="1"/>
  <c r="PX9" i="1" s="1"/>
  <c r="PF10" i="1"/>
  <c r="PG10" i="1"/>
  <c r="PH10" i="1"/>
  <c r="PI10" i="1" s="1"/>
  <c r="PJ10" i="1" s="1"/>
  <c r="PK10" i="1" s="1"/>
  <c r="PL10" i="1" s="1"/>
  <c r="PM10" i="1" s="1"/>
  <c r="PN10" i="1" s="1"/>
  <c r="PO10" i="1" s="1"/>
  <c r="PP10" i="1" s="1"/>
  <c r="PQ10" i="1" s="1"/>
  <c r="PR10" i="1" s="1"/>
  <c r="PS10" i="1" s="1"/>
  <c r="PT10" i="1"/>
  <c r="PU10" i="1" s="1"/>
  <c r="PV10" i="1" s="1"/>
  <c r="PW10" i="1" s="1"/>
  <c r="PX10" i="1" s="1"/>
  <c r="PF11" i="1"/>
  <c r="PG11" i="1"/>
  <c r="PH11" i="1" s="1"/>
  <c r="PI11" i="1"/>
  <c r="PJ11" i="1"/>
  <c r="PK11" i="1" s="1"/>
  <c r="PL11" i="1" s="1"/>
  <c r="PM11" i="1" s="1"/>
  <c r="PN11" i="1" s="1"/>
  <c r="PO11" i="1" s="1"/>
  <c r="PP11" i="1" s="1"/>
  <c r="PQ11" i="1" s="1"/>
  <c r="PR11" i="1" s="1"/>
  <c r="PS11" i="1" s="1"/>
  <c r="PT11" i="1" s="1"/>
  <c r="PU11" i="1" s="1"/>
  <c r="PV11" i="1"/>
  <c r="PW11" i="1" s="1"/>
  <c r="PX11" i="1" s="1"/>
  <c r="PF12" i="1"/>
  <c r="PG12" i="1" s="1"/>
  <c r="PH12" i="1" s="1"/>
  <c r="PI12" i="1" s="1"/>
  <c r="PJ12" i="1" s="1"/>
  <c r="PK12" i="1" s="1"/>
  <c r="PL12" i="1" s="1"/>
  <c r="PM12" i="1" s="1"/>
  <c r="PN12" i="1" s="1"/>
  <c r="PO12" i="1"/>
  <c r="PP12" i="1" s="1"/>
  <c r="PQ12" i="1" s="1"/>
  <c r="PR12" i="1" s="1"/>
  <c r="PS12" i="1" s="1"/>
  <c r="PT12" i="1" s="1"/>
  <c r="PU12" i="1" s="1"/>
  <c r="PV12" i="1" s="1"/>
  <c r="PW12" i="1" s="1"/>
  <c r="PX12" i="1" s="1"/>
  <c r="PF13" i="1"/>
  <c r="PG13" i="1"/>
  <c r="PH13" i="1" s="1"/>
  <c r="PI13" i="1" s="1"/>
  <c r="PJ13" i="1" s="1"/>
  <c r="PK13" i="1" s="1"/>
  <c r="PL13" i="1" s="1"/>
  <c r="PM13" i="1" s="1"/>
  <c r="PN13" i="1" s="1"/>
  <c r="PO13" i="1" s="1"/>
  <c r="PP13" i="1" s="1"/>
  <c r="PQ13" i="1" s="1"/>
  <c r="PR13" i="1" s="1"/>
  <c r="PS13" i="1" s="1"/>
  <c r="PT13" i="1" s="1"/>
  <c r="PU13" i="1" s="1"/>
  <c r="PV13" i="1" s="1"/>
  <c r="PW13" i="1" s="1"/>
  <c r="PX13" i="1" s="1"/>
  <c r="PF14" i="1"/>
  <c r="PG14" i="1"/>
  <c r="PH14" i="1" s="1"/>
  <c r="PI14" i="1" s="1"/>
  <c r="PJ14" i="1"/>
  <c r="PK14" i="1" s="1"/>
  <c r="PL14" i="1"/>
  <c r="PM14" i="1" s="1"/>
  <c r="PN14" i="1" s="1"/>
  <c r="PO14" i="1" s="1"/>
  <c r="PP14" i="1" s="1"/>
  <c r="PQ14" i="1" s="1"/>
  <c r="PR14" i="1" s="1"/>
  <c r="PS14" i="1" s="1"/>
  <c r="PT14" i="1" s="1"/>
  <c r="PU14" i="1" s="1"/>
  <c r="PV14" i="1" s="1"/>
  <c r="PW14" i="1" s="1"/>
  <c r="PX14" i="1" s="1"/>
  <c r="PF15" i="1"/>
  <c r="PG15" i="1" s="1"/>
  <c r="PH15" i="1" s="1"/>
  <c r="PI15" i="1" s="1"/>
  <c r="PJ15" i="1" s="1"/>
  <c r="PK15" i="1" s="1"/>
  <c r="PL15" i="1" s="1"/>
  <c r="PM15" i="1" s="1"/>
  <c r="PN15" i="1" s="1"/>
  <c r="PO15" i="1" s="1"/>
  <c r="PP15" i="1" s="1"/>
  <c r="PQ15" i="1"/>
  <c r="PR15" i="1" s="1"/>
  <c r="PS15" i="1" s="1"/>
  <c r="PT15" i="1" s="1"/>
  <c r="PU15" i="1" s="1"/>
  <c r="PV15" i="1" s="1"/>
  <c r="PW15" i="1" s="1"/>
  <c r="PX15" i="1" s="1"/>
  <c r="PF16" i="1"/>
  <c r="PG16" i="1" s="1"/>
  <c r="PH16" i="1"/>
  <c r="PI16" i="1" s="1"/>
  <c r="PJ16" i="1" s="1"/>
  <c r="PK16" i="1" s="1"/>
  <c r="PL16" i="1" s="1"/>
  <c r="PM16" i="1" s="1"/>
  <c r="PN16" i="1" s="1"/>
  <c r="PO16" i="1" s="1"/>
  <c r="PP16" i="1" s="1"/>
  <c r="PQ16" i="1" s="1"/>
  <c r="PR16" i="1" s="1"/>
  <c r="PS16" i="1" s="1"/>
  <c r="PT16" i="1" s="1"/>
  <c r="PU16" i="1" s="1"/>
  <c r="PV16" i="1" s="1"/>
  <c r="PW16" i="1" s="1"/>
  <c r="PX16" i="1" s="1"/>
  <c r="PF17" i="1"/>
  <c r="PG17" i="1"/>
  <c r="PH17" i="1" s="1"/>
  <c r="PI17" i="1"/>
  <c r="PJ17" i="1"/>
  <c r="PK17" i="1" s="1"/>
  <c r="PL17" i="1" s="1"/>
  <c r="PM17" i="1" s="1"/>
  <c r="PN17" i="1" s="1"/>
  <c r="PO17" i="1" s="1"/>
  <c r="PP17" i="1" s="1"/>
  <c r="PQ17" i="1" s="1"/>
  <c r="PR17" i="1" s="1"/>
  <c r="PS17" i="1" s="1"/>
  <c r="PT17" i="1" s="1"/>
  <c r="PU17" i="1" s="1"/>
  <c r="PV17" i="1"/>
  <c r="PW17" i="1" s="1"/>
  <c r="PX17" i="1" s="1"/>
  <c r="PF18" i="1"/>
  <c r="PG18" i="1" s="1"/>
  <c r="PH18" i="1" s="1"/>
  <c r="PI18" i="1" s="1"/>
  <c r="PJ18" i="1" s="1"/>
  <c r="PK18" i="1" s="1"/>
  <c r="PL18" i="1" s="1"/>
  <c r="PM18" i="1" s="1"/>
  <c r="PN18" i="1" s="1"/>
  <c r="PO18" i="1" s="1"/>
  <c r="PP18" i="1" s="1"/>
  <c r="PQ18" i="1" s="1"/>
  <c r="PR18" i="1" s="1"/>
  <c r="PS18" i="1" s="1"/>
  <c r="PT18" i="1" s="1"/>
  <c r="PU18" i="1" s="1"/>
  <c r="PV18" i="1" s="1"/>
  <c r="PW18" i="1" s="1"/>
  <c r="PX18" i="1" s="1"/>
  <c r="PF19" i="1"/>
  <c r="PG19" i="1"/>
  <c r="PH19" i="1" s="1"/>
  <c r="PI19" i="1" s="1"/>
  <c r="PJ19" i="1" s="1"/>
  <c r="PK19" i="1" s="1"/>
  <c r="PL19" i="1" s="1"/>
  <c r="PM19" i="1" s="1"/>
  <c r="PN19" i="1" s="1"/>
  <c r="PO19" i="1" s="1"/>
  <c r="PP19" i="1" s="1"/>
  <c r="PQ19" i="1" s="1"/>
  <c r="PR19" i="1" s="1"/>
  <c r="PS19" i="1"/>
  <c r="PT19" i="1" s="1"/>
  <c r="PU19" i="1" s="1"/>
  <c r="PV19" i="1" s="1"/>
  <c r="PW19" i="1" s="1"/>
  <c r="PX19" i="1" s="1"/>
  <c r="PF20" i="1"/>
  <c r="PG20" i="1"/>
  <c r="PH20" i="1" s="1"/>
  <c r="PI20" i="1" s="1"/>
  <c r="PJ20" i="1"/>
  <c r="PK20" i="1" s="1"/>
  <c r="PL20" i="1"/>
  <c r="PM20" i="1" s="1"/>
  <c r="PN20" i="1" s="1"/>
  <c r="PO20" i="1" s="1"/>
  <c r="PP20" i="1" s="1"/>
  <c r="PQ20" i="1" s="1"/>
  <c r="PR20" i="1" s="1"/>
  <c r="PS20" i="1" s="1"/>
  <c r="PT20" i="1" s="1"/>
  <c r="PU20" i="1" s="1"/>
  <c r="PV20" i="1" s="1"/>
  <c r="PW20" i="1" s="1"/>
  <c r="PX20" i="1"/>
  <c r="PF21" i="1"/>
  <c r="PG21" i="1" s="1"/>
  <c r="PH21" i="1" s="1"/>
  <c r="PI21" i="1" s="1"/>
  <c r="PJ21" i="1" s="1"/>
  <c r="PK21" i="1" s="1"/>
  <c r="PL21" i="1" s="1"/>
  <c r="PM21" i="1" s="1"/>
  <c r="PN21" i="1" s="1"/>
  <c r="PO21" i="1" s="1"/>
  <c r="PP21" i="1" s="1"/>
  <c r="PQ21" i="1"/>
  <c r="PR21" i="1" s="1"/>
  <c r="PS21" i="1" s="1"/>
  <c r="PT21" i="1" s="1"/>
  <c r="PU21" i="1" s="1"/>
  <c r="PV21" i="1" s="1"/>
  <c r="PW21" i="1" s="1"/>
  <c r="PX21" i="1" s="1"/>
  <c r="PF22" i="1"/>
  <c r="PG22" i="1" s="1"/>
  <c r="PH22" i="1"/>
  <c r="PI22" i="1" s="1"/>
  <c r="PJ22" i="1" s="1"/>
  <c r="PK22" i="1" s="1"/>
  <c r="PL22" i="1" s="1"/>
  <c r="PM22" i="1" s="1"/>
  <c r="PN22" i="1" s="1"/>
  <c r="PO22" i="1" s="1"/>
  <c r="PP22" i="1" s="1"/>
  <c r="PQ22" i="1" s="1"/>
  <c r="PR22" i="1" s="1"/>
  <c r="PS22" i="1" s="1"/>
  <c r="PT22" i="1"/>
  <c r="PU22" i="1" s="1"/>
  <c r="PV22" i="1" s="1"/>
  <c r="PW22" i="1" s="1"/>
  <c r="PX22" i="1" s="1"/>
  <c r="PF23" i="1"/>
  <c r="PG23" i="1"/>
  <c r="PH23" i="1" s="1"/>
  <c r="PI23" i="1"/>
  <c r="PJ23" i="1"/>
  <c r="PK23" i="1" s="1"/>
  <c r="PL23" i="1" s="1"/>
  <c r="PM23" i="1" s="1"/>
  <c r="PN23" i="1" s="1"/>
  <c r="PO23" i="1" s="1"/>
  <c r="PP23" i="1" s="1"/>
  <c r="PQ23" i="1" s="1"/>
  <c r="PR23" i="1" s="1"/>
  <c r="PS23" i="1" s="1"/>
  <c r="PT23" i="1" s="1"/>
  <c r="PU23" i="1" s="1"/>
  <c r="PV23" i="1" s="1"/>
  <c r="PW23" i="1" s="1"/>
  <c r="PX23" i="1" s="1"/>
  <c r="PF24" i="1"/>
  <c r="PG24" i="1" s="1"/>
  <c r="PH24" i="1" s="1"/>
  <c r="PI24" i="1" s="1"/>
  <c r="PJ24" i="1" s="1"/>
  <c r="PK24" i="1" s="1"/>
  <c r="PL24" i="1" s="1"/>
  <c r="PM24" i="1" s="1"/>
  <c r="PN24" i="1" s="1"/>
  <c r="PO24" i="1" s="1"/>
  <c r="PP24" i="1" s="1"/>
  <c r="PQ24" i="1" s="1"/>
  <c r="PR24" i="1" s="1"/>
  <c r="PS24" i="1" s="1"/>
  <c r="PT24" i="1" s="1"/>
  <c r="PU24" i="1" s="1"/>
  <c r="PV24" i="1" s="1"/>
  <c r="PW24" i="1" s="1"/>
  <c r="PX24" i="1" s="1"/>
  <c r="PF25" i="1"/>
  <c r="PG25" i="1"/>
  <c r="PH25" i="1" s="1"/>
  <c r="PI25" i="1" s="1"/>
  <c r="PJ25" i="1" s="1"/>
  <c r="PK25" i="1" s="1"/>
  <c r="PL25" i="1" s="1"/>
  <c r="PM25" i="1" s="1"/>
  <c r="PN25" i="1" s="1"/>
  <c r="PO25" i="1" s="1"/>
  <c r="PP25" i="1" s="1"/>
  <c r="PQ25" i="1" s="1"/>
  <c r="PR25" i="1" s="1"/>
  <c r="PS25" i="1" s="1"/>
  <c r="PT25" i="1" s="1"/>
  <c r="PU25" i="1" s="1"/>
  <c r="PV25" i="1" s="1"/>
  <c r="PW25" i="1" s="1"/>
  <c r="PX25" i="1" s="1"/>
  <c r="PF26" i="1"/>
  <c r="PG26" i="1"/>
  <c r="PH26" i="1" s="1"/>
  <c r="PI26" i="1" s="1"/>
  <c r="PJ26" i="1" s="1"/>
  <c r="PK26" i="1" s="1"/>
  <c r="PL26" i="1" s="1"/>
  <c r="PM26" i="1" s="1"/>
  <c r="PN26" i="1" s="1"/>
  <c r="PO26" i="1" s="1"/>
  <c r="PP26" i="1" s="1"/>
  <c r="PQ26" i="1" s="1"/>
  <c r="PR26" i="1" s="1"/>
  <c r="PS26" i="1" s="1"/>
  <c r="PT26" i="1" s="1"/>
  <c r="PU26" i="1" s="1"/>
  <c r="PV26" i="1" s="1"/>
  <c r="PW26" i="1" s="1"/>
  <c r="PX26" i="1" s="1"/>
  <c r="PF27" i="1"/>
  <c r="PG27" i="1" s="1"/>
  <c r="PH27" i="1" s="1"/>
  <c r="PI27" i="1" s="1"/>
  <c r="PJ27" i="1" s="1"/>
  <c r="PK27" i="1" s="1"/>
  <c r="PL27" i="1" s="1"/>
  <c r="PM27" i="1" s="1"/>
  <c r="PN27" i="1" s="1"/>
  <c r="PO27" i="1" s="1"/>
  <c r="PP27" i="1" s="1"/>
  <c r="PQ27" i="1" s="1"/>
  <c r="PR27" i="1" s="1"/>
  <c r="PS27" i="1" s="1"/>
  <c r="PT27" i="1" s="1"/>
  <c r="PU27" i="1" s="1"/>
  <c r="PV27" i="1" s="1"/>
  <c r="PW27" i="1" s="1"/>
  <c r="PX27" i="1" s="1"/>
  <c r="PF28" i="1"/>
  <c r="PG28" i="1"/>
  <c r="PH28" i="1"/>
  <c r="PI28" i="1" s="1"/>
  <c r="PJ28" i="1" s="1"/>
  <c r="PK28" i="1" s="1"/>
  <c r="PL28" i="1" s="1"/>
  <c r="PM28" i="1" s="1"/>
  <c r="PN28" i="1" s="1"/>
  <c r="PO28" i="1" s="1"/>
  <c r="PP28" i="1" s="1"/>
  <c r="PQ28" i="1"/>
  <c r="PR28" i="1" s="1"/>
  <c r="PS28" i="1" s="1"/>
  <c r="PT28" i="1" s="1"/>
  <c r="PU28" i="1" s="1"/>
  <c r="PV28" i="1" s="1"/>
  <c r="PW28" i="1" s="1"/>
  <c r="PX28" i="1" s="1"/>
  <c r="PF29" i="1"/>
  <c r="PG29" i="1"/>
  <c r="PH29" i="1" s="1"/>
  <c r="PI29" i="1"/>
  <c r="PJ29" i="1" s="1"/>
  <c r="PK29" i="1" s="1"/>
  <c r="PL29" i="1" s="1"/>
  <c r="PM29" i="1" s="1"/>
  <c r="PN29" i="1" s="1"/>
  <c r="PO29" i="1" s="1"/>
  <c r="PP29" i="1" s="1"/>
  <c r="PQ29" i="1" s="1"/>
  <c r="PR29" i="1" s="1"/>
  <c r="PS29" i="1" s="1"/>
  <c r="PT29" i="1" s="1"/>
  <c r="PU29" i="1"/>
  <c r="PV29" i="1" s="1"/>
  <c r="PW29" i="1" s="1"/>
  <c r="PX29" i="1" s="1"/>
  <c r="PF30" i="1"/>
  <c r="PG30" i="1" s="1"/>
  <c r="PH30" i="1" s="1"/>
  <c r="PI30" i="1" s="1"/>
  <c r="PJ30" i="1" s="1"/>
  <c r="PK30" i="1" s="1"/>
  <c r="PL30" i="1" s="1"/>
  <c r="PM30" i="1"/>
  <c r="PN30" i="1" s="1"/>
  <c r="PO30" i="1" s="1"/>
  <c r="PP30" i="1" s="1"/>
  <c r="PQ30" i="1" s="1"/>
  <c r="PR30" i="1" s="1"/>
  <c r="PS30" i="1"/>
  <c r="PT30" i="1" s="1"/>
  <c r="PU30" i="1" s="1"/>
  <c r="PV30" i="1" s="1"/>
  <c r="PW30" i="1" s="1"/>
  <c r="PX30" i="1" s="1"/>
  <c r="PF31" i="1"/>
  <c r="PG31" i="1" s="1"/>
  <c r="PH31" i="1" s="1"/>
  <c r="PI31" i="1" s="1"/>
  <c r="PJ31" i="1" s="1"/>
  <c r="PK31" i="1" s="1"/>
  <c r="PL31" i="1" s="1"/>
  <c r="PM31" i="1" s="1"/>
  <c r="PN31" i="1" s="1"/>
  <c r="PO31" i="1" s="1"/>
  <c r="PP31" i="1" s="1"/>
  <c r="PQ31" i="1" s="1"/>
  <c r="PR31" i="1" s="1"/>
  <c r="PS31" i="1" s="1"/>
  <c r="PT31" i="1" s="1"/>
  <c r="PU31" i="1" s="1"/>
  <c r="PV31" i="1" s="1"/>
  <c r="PW31" i="1" s="1"/>
  <c r="PX31" i="1" s="1"/>
  <c r="PF32" i="1"/>
  <c r="PG32" i="1" s="1"/>
  <c r="PH32" i="1" s="1"/>
  <c r="PI32" i="1" s="1"/>
  <c r="PJ32" i="1" s="1"/>
  <c r="PK32" i="1"/>
  <c r="PL32" i="1" s="1"/>
  <c r="PM32" i="1" s="1"/>
  <c r="PN32" i="1" s="1"/>
  <c r="PO32" i="1" s="1"/>
  <c r="PP32" i="1" s="1"/>
  <c r="PQ32" i="1" s="1"/>
  <c r="PR32" i="1" s="1"/>
  <c r="PS32" i="1" s="1"/>
  <c r="PT32" i="1" s="1"/>
  <c r="PU32" i="1" s="1"/>
  <c r="PV32" i="1" s="1"/>
  <c r="PW32" i="1" s="1"/>
  <c r="PX32" i="1" s="1"/>
  <c r="PF33" i="1"/>
  <c r="PG33" i="1" s="1"/>
  <c r="PH33" i="1" s="1"/>
  <c r="PI33" i="1" s="1"/>
  <c r="PJ33" i="1" s="1"/>
  <c r="PK33" i="1" s="1"/>
  <c r="PL33" i="1" s="1"/>
  <c r="PM33" i="1" s="1"/>
  <c r="PN33" i="1" s="1"/>
  <c r="PO33" i="1" s="1"/>
  <c r="PP33" i="1" s="1"/>
  <c r="PQ33" i="1" s="1"/>
  <c r="PR33" i="1" s="1"/>
  <c r="PS33" i="1" s="1"/>
  <c r="PT33" i="1" s="1"/>
  <c r="PU33" i="1" s="1"/>
  <c r="PV33" i="1" s="1"/>
  <c r="PW33" i="1" s="1"/>
  <c r="PX33" i="1" s="1"/>
  <c r="PF34" i="1"/>
  <c r="PG34" i="1"/>
  <c r="PH34" i="1"/>
  <c r="PI34" i="1"/>
  <c r="PJ34" i="1" s="1"/>
  <c r="PK34" i="1" s="1"/>
  <c r="PL34" i="1" s="1"/>
  <c r="PM34" i="1" s="1"/>
  <c r="PN34" i="1" s="1"/>
  <c r="PO34" i="1"/>
  <c r="PP34" i="1" s="1"/>
  <c r="PQ34" i="1" s="1"/>
  <c r="PR34" i="1" s="1"/>
  <c r="PS34" i="1" s="1"/>
  <c r="PT34" i="1" s="1"/>
  <c r="PU34" i="1"/>
  <c r="PV34" i="1" s="1"/>
  <c r="PW34" i="1" s="1"/>
  <c r="PX34" i="1" s="1"/>
  <c r="PF35" i="1"/>
  <c r="PG35" i="1"/>
  <c r="PH35" i="1"/>
  <c r="PI35" i="1" s="1"/>
  <c r="PJ35" i="1" s="1"/>
  <c r="PK35" i="1" s="1"/>
  <c r="PL35" i="1" s="1"/>
  <c r="PM35" i="1" s="1"/>
  <c r="PN35" i="1"/>
  <c r="PO35" i="1" s="1"/>
  <c r="PP35" i="1" s="1"/>
  <c r="PQ35" i="1" s="1"/>
  <c r="PR35" i="1" s="1"/>
  <c r="PS35" i="1" s="1"/>
  <c r="PT35" i="1"/>
  <c r="PU35" i="1" s="1"/>
  <c r="PV35" i="1" s="1"/>
  <c r="PW35" i="1" s="1"/>
  <c r="PX35" i="1" s="1"/>
  <c r="PF36" i="1"/>
  <c r="PG36" i="1"/>
  <c r="PH36" i="1" s="1"/>
  <c r="PI36" i="1" s="1"/>
  <c r="PJ36" i="1" s="1"/>
  <c r="PK36" i="1" s="1"/>
  <c r="PL36" i="1" s="1"/>
  <c r="PM36" i="1" s="1"/>
  <c r="PN36" i="1" s="1"/>
  <c r="PO36" i="1" s="1"/>
  <c r="PP36" i="1" s="1"/>
  <c r="PQ36" i="1" s="1"/>
  <c r="PR36" i="1" s="1"/>
  <c r="PS36" i="1" s="1"/>
  <c r="PT36" i="1" s="1"/>
  <c r="PU36" i="1" s="1"/>
  <c r="PV36" i="1" s="1"/>
  <c r="PW36" i="1" s="1"/>
  <c r="PX36" i="1" s="1"/>
  <c r="PF37" i="1"/>
  <c r="PG37" i="1"/>
  <c r="PH37" i="1" s="1"/>
  <c r="PI37" i="1" s="1"/>
  <c r="PJ37" i="1" s="1"/>
  <c r="PK37" i="1" s="1"/>
  <c r="PL37" i="1" s="1"/>
  <c r="PM37" i="1" s="1"/>
  <c r="PN37" i="1" s="1"/>
  <c r="PO37" i="1" s="1"/>
  <c r="PP37" i="1" s="1"/>
  <c r="PQ37" i="1" s="1"/>
  <c r="PR37" i="1" s="1"/>
  <c r="PS37" i="1" s="1"/>
  <c r="PT37" i="1" s="1"/>
  <c r="PU37" i="1" s="1"/>
  <c r="PV37" i="1" s="1"/>
  <c r="PW37" i="1" s="1"/>
  <c r="PX37" i="1" s="1"/>
  <c r="PF38" i="1"/>
  <c r="PG38" i="1" s="1"/>
  <c r="PH38" i="1" s="1"/>
  <c r="PI38" i="1" s="1"/>
  <c r="PJ38" i="1" s="1"/>
  <c r="PK38" i="1" s="1"/>
  <c r="PL38" i="1" s="1"/>
  <c r="PM38" i="1" s="1"/>
  <c r="PN38" i="1" s="1"/>
  <c r="PO38" i="1" s="1"/>
  <c r="PP38" i="1" s="1"/>
  <c r="PQ38" i="1" s="1"/>
  <c r="PR38" i="1" s="1"/>
  <c r="PS38" i="1" s="1"/>
  <c r="PT38" i="1" s="1"/>
  <c r="PU38" i="1" s="1"/>
  <c r="PV38" i="1" s="1"/>
  <c r="PW38" i="1" s="1"/>
  <c r="PX38" i="1" s="1"/>
  <c r="PF39" i="1"/>
  <c r="PG39" i="1" s="1"/>
  <c r="PH39" i="1" s="1"/>
  <c r="PI39" i="1" s="1"/>
  <c r="PJ39" i="1" s="1"/>
  <c r="PK39" i="1" s="1"/>
  <c r="PL39" i="1" s="1"/>
  <c r="PM39" i="1" s="1"/>
  <c r="PN39" i="1" s="1"/>
  <c r="PO39" i="1" s="1"/>
  <c r="PP39" i="1" s="1"/>
  <c r="PQ39" i="1" s="1"/>
  <c r="PR39" i="1" s="1"/>
  <c r="PS39" i="1" s="1"/>
  <c r="PT39" i="1" s="1"/>
  <c r="PU39" i="1" s="1"/>
  <c r="PV39" i="1"/>
  <c r="PW39" i="1" s="1"/>
  <c r="PX39" i="1" s="1"/>
  <c r="PF40" i="1"/>
  <c r="PG40" i="1"/>
  <c r="PH40" i="1"/>
  <c r="PI40" i="1"/>
  <c r="PJ40" i="1"/>
  <c r="PK40" i="1" s="1"/>
  <c r="PL40" i="1" s="1"/>
  <c r="PM40" i="1" s="1"/>
  <c r="PN40" i="1" s="1"/>
  <c r="PO40" i="1" s="1"/>
  <c r="PP40" i="1" s="1"/>
  <c r="PQ40" i="1" s="1"/>
  <c r="PR40" i="1" s="1"/>
  <c r="PS40" i="1" s="1"/>
  <c r="PT40" i="1" s="1"/>
  <c r="PU40" i="1" s="1"/>
  <c r="PV40" i="1" s="1"/>
  <c r="PW40" i="1" s="1"/>
  <c r="PX40" i="1" s="1"/>
  <c r="PF41" i="1"/>
  <c r="PG41" i="1"/>
  <c r="PH41" i="1"/>
  <c r="PI41" i="1" s="1"/>
  <c r="PJ41" i="1" s="1"/>
  <c r="PK41" i="1" s="1"/>
  <c r="PL41" i="1" s="1"/>
  <c r="PM41" i="1" s="1"/>
  <c r="PN41" i="1" s="1"/>
  <c r="PO41" i="1" s="1"/>
  <c r="PP41" i="1" s="1"/>
  <c r="PQ41" i="1" s="1"/>
  <c r="PR41" i="1" s="1"/>
  <c r="PS41" i="1" s="1"/>
  <c r="PT41" i="1" s="1"/>
  <c r="PU41" i="1" s="1"/>
  <c r="PV41" i="1" s="1"/>
  <c r="PW41" i="1" s="1"/>
  <c r="PX41" i="1" s="1"/>
  <c r="PF42" i="1"/>
  <c r="PG42" i="1"/>
  <c r="PH42" i="1"/>
  <c r="PI42" i="1" s="1"/>
  <c r="PJ42" i="1" s="1"/>
  <c r="PK42" i="1" s="1"/>
  <c r="PL42" i="1"/>
  <c r="PM42" i="1"/>
  <c r="PN42" i="1"/>
  <c r="PO42" i="1" s="1"/>
  <c r="PP42" i="1" s="1"/>
  <c r="PQ42" i="1" s="1"/>
  <c r="PR42" i="1" s="1"/>
  <c r="PS42" i="1" s="1"/>
  <c r="PT42" i="1" s="1"/>
  <c r="PU42" i="1" s="1"/>
  <c r="PV42" i="1" s="1"/>
  <c r="PW42" i="1" s="1"/>
  <c r="PX42" i="1" s="1"/>
  <c r="PF43" i="1"/>
  <c r="PG43" i="1" s="1"/>
  <c r="PH43" i="1" s="1"/>
  <c r="PI43" i="1" s="1"/>
  <c r="PJ43" i="1" s="1"/>
  <c r="PK43" i="1" s="1"/>
  <c r="PL43" i="1" s="1"/>
  <c r="PM43" i="1" s="1"/>
  <c r="PN43" i="1" s="1"/>
  <c r="PO43" i="1" s="1"/>
  <c r="PP43" i="1"/>
  <c r="PQ43" i="1" s="1"/>
  <c r="PR43" i="1" s="1"/>
  <c r="PS43" i="1" s="1"/>
  <c r="PT43" i="1" s="1"/>
  <c r="PU43" i="1" s="1"/>
  <c r="PV43" i="1" s="1"/>
  <c r="PW43" i="1" s="1"/>
  <c r="PX43" i="1"/>
  <c r="PF44" i="1"/>
  <c r="PG44" i="1" s="1"/>
  <c r="PH44" i="1" s="1"/>
  <c r="PI44" i="1" s="1"/>
  <c r="PJ44" i="1" s="1"/>
  <c r="PK44" i="1" s="1"/>
  <c r="PL44" i="1"/>
  <c r="PM44" i="1" s="1"/>
  <c r="PN44" i="1" s="1"/>
  <c r="PO44" i="1" s="1"/>
  <c r="PP44" i="1" s="1"/>
  <c r="PQ44" i="1" s="1"/>
  <c r="PR44" i="1" s="1"/>
  <c r="PS44" i="1" s="1"/>
  <c r="PT44" i="1" s="1"/>
  <c r="PU44" i="1" s="1"/>
  <c r="PV44" i="1" s="1"/>
  <c r="PW44" i="1" s="1"/>
  <c r="PX44" i="1" s="1"/>
  <c r="PF45" i="1"/>
  <c r="PG45" i="1" s="1"/>
  <c r="PH45" i="1" s="1"/>
  <c r="PI45" i="1" s="1"/>
  <c r="PJ45" i="1" s="1"/>
  <c r="PK45" i="1"/>
  <c r="PL45" i="1" s="1"/>
  <c r="PM45" i="1" s="1"/>
  <c r="PN45" i="1" s="1"/>
  <c r="PO45" i="1" s="1"/>
  <c r="PP45" i="1" s="1"/>
  <c r="PQ45" i="1"/>
  <c r="PR45" i="1" s="1"/>
  <c r="PS45" i="1" s="1"/>
  <c r="PT45" i="1" s="1"/>
  <c r="PU45" i="1" s="1"/>
  <c r="PV45" i="1" s="1"/>
  <c r="PW45" i="1"/>
  <c r="PX45" i="1" s="1"/>
  <c r="PF46" i="1"/>
  <c r="PG46" i="1"/>
  <c r="PH46" i="1"/>
  <c r="PI46" i="1"/>
  <c r="PJ46" i="1"/>
  <c r="PK46" i="1" s="1"/>
  <c r="PL46" i="1" s="1"/>
  <c r="PM46" i="1" s="1"/>
  <c r="PN46" i="1" s="1"/>
  <c r="PO46" i="1" s="1"/>
  <c r="PP46" i="1"/>
  <c r="PQ46" i="1" s="1"/>
  <c r="PR46" i="1" s="1"/>
  <c r="PS46" i="1" s="1"/>
  <c r="PT46" i="1" s="1"/>
  <c r="PU46" i="1" s="1"/>
  <c r="PV46" i="1" s="1"/>
  <c r="PW46" i="1" s="1"/>
  <c r="PX46" i="1" s="1"/>
  <c r="PF47" i="1"/>
  <c r="PG47" i="1"/>
  <c r="PH47" i="1"/>
  <c r="PI47" i="1"/>
  <c r="PJ47" i="1" s="1"/>
  <c r="PK47" i="1" s="1"/>
  <c r="PL47" i="1" s="1"/>
  <c r="PM47" i="1" s="1"/>
  <c r="PN47" i="1" s="1"/>
  <c r="PO47" i="1"/>
  <c r="PP47" i="1" s="1"/>
  <c r="PQ47" i="1" s="1"/>
  <c r="PR47" i="1" s="1"/>
  <c r="PS47" i="1" s="1"/>
  <c r="PT47" i="1" s="1"/>
  <c r="PU47" i="1" s="1"/>
  <c r="PV47" i="1" s="1"/>
  <c r="PW47" i="1" s="1"/>
  <c r="PX47" i="1" s="1"/>
  <c r="PF48" i="1"/>
  <c r="PG48" i="1"/>
  <c r="PH48" i="1"/>
  <c r="PI48" i="1" s="1"/>
  <c r="PJ48" i="1" s="1"/>
  <c r="PK48" i="1" s="1"/>
  <c r="PL48" i="1" s="1"/>
  <c r="PM48" i="1" s="1"/>
  <c r="PN48" i="1"/>
  <c r="PO48" i="1" s="1"/>
  <c r="PP48" i="1" s="1"/>
  <c r="PQ48" i="1" s="1"/>
  <c r="PR48" i="1" s="1"/>
  <c r="PS48" i="1" s="1"/>
  <c r="PT48" i="1"/>
  <c r="PU48" i="1" s="1"/>
  <c r="PV48" i="1" s="1"/>
  <c r="PW48" i="1" s="1"/>
  <c r="PX48" i="1" s="1"/>
  <c r="PF49" i="1"/>
  <c r="PG49" i="1"/>
  <c r="PH49" i="1" s="1"/>
  <c r="PI49" i="1" s="1"/>
  <c r="PJ49" i="1" s="1"/>
  <c r="PK49" i="1" s="1"/>
  <c r="PL49" i="1" s="1"/>
  <c r="PM49" i="1"/>
  <c r="PN49" i="1" s="1"/>
  <c r="PO49" i="1" s="1"/>
  <c r="PP49" i="1" s="1"/>
  <c r="PQ49" i="1" s="1"/>
  <c r="PR49" i="1" s="1"/>
  <c r="PS49" i="1"/>
  <c r="PT49" i="1" s="1"/>
  <c r="PU49" i="1" s="1"/>
  <c r="PV49" i="1" s="1"/>
  <c r="PW49" i="1" s="1"/>
  <c r="PX49" i="1" s="1"/>
  <c r="PF50" i="1"/>
  <c r="PG50" i="1" s="1"/>
  <c r="PH50" i="1" s="1"/>
  <c r="PI50" i="1" s="1"/>
  <c r="PJ50" i="1" s="1"/>
  <c r="PK50" i="1" s="1"/>
  <c r="PL50" i="1"/>
  <c r="PM50" i="1" s="1"/>
  <c r="PN50" i="1" s="1"/>
  <c r="PO50" i="1" s="1"/>
  <c r="PP50" i="1" s="1"/>
  <c r="PQ50" i="1" s="1"/>
  <c r="PR50" i="1" s="1"/>
  <c r="PS50" i="1" s="1"/>
  <c r="PT50" i="1" s="1"/>
  <c r="PU50" i="1" s="1"/>
  <c r="PV50" i="1" s="1"/>
  <c r="PW50" i="1" s="1"/>
  <c r="PX50" i="1" s="1"/>
  <c r="PF51" i="1"/>
  <c r="PG51" i="1" s="1"/>
  <c r="PH51" i="1" s="1"/>
  <c r="PI51" i="1" s="1"/>
  <c r="PJ51" i="1" s="1"/>
  <c r="PK51" i="1"/>
  <c r="PL51" i="1" s="1"/>
  <c r="PM51" i="1" s="1"/>
  <c r="PN51" i="1" s="1"/>
  <c r="PO51" i="1" s="1"/>
  <c r="PP51" i="1" s="1"/>
  <c r="PQ51" i="1"/>
  <c r="PR51" i="1" s="1"/>
  <c r="PS51" i="1" s="1"/>
  <c r="PT51" i="1" s="1"/>
  <c r="PU51" i="1" s="1"/>
  <c r="PV51" i="1" s="1"/>
  <c r="PW51" i="1"/>
  <c r="PX51" i="1" s="1"/>
  <c r="PF52" i="1"/>
  <c r="PG52" i="1"/>
  <c r="PH52" i="1" s="1"/>
  <c r="PI52" i="1" s="1"/>
  <c r="PJ52" i="1"/>
  <c r="PK52" i="1" s="1"/>
  <c r="PL52" i="1" s="1"/>
  <c r="PM52" i="1" s="1"/>
  <c r="PN52" i="1" s="1"/>
  <c r="PO52" i="1" s="1"/>
  <c r="PP52" i="1"/>
  <c r="PQ52" i="1" s="1"/>
  <c r="PR52" i="1" s="1"/>
  <c r="PS52" i="1" s="1"/>
  <c r="PT52" i="1" s="1"/>
  <c r="PU52" i="1" s="1"/>
  <c r="PV52" i="1"/>
  <c r="PW52" i="1" s="1"/>
  <c r="PX52" i="1" s="1"/>
  <c r="PF53" i="1"/>
  <c r="PG53" i="1" s="1"/>
  <c r="PH53" i="1" s="1"/>
  <c r="PI53" i="1" s="1"/>
  <c r="PJ53" i="1" s="1"/>
  <c r="PK53" i="1" s="1"/>
  <c r="PL53" i="1" s="1"/>
  <c r="PM53" i="1" s="1"/>
  <c r="PN53" i="1" s="1"/>
  <c r="PO53" i="1" s="1"/>
  <c r="PP53" i="1" s="1"/>
  <c r="PQ53" i="1" s="1"/>
  <c r="PR53" i="1" s="1"/>
  <c r="PS53" i="1" s="1"/>
  <c r="PT53" i="1" s="1"/>
  <c r="PU53" i="1" s="1"/>
  <c r="PV53" i="1" s="1"/>
  <c r="PW53" i="1" s="1"/>
  <c r="PX53" i="1" s="1"/>
  <c r="PF54" i="1"/>
  <c r="PG54" i="1"/>
  <c r="PH54" i="1"/>
  <c r="PI54" i="1" s="1"/>
  <c r="PJ54" i="1" s="1"/>
  <c r="PK54" i="1" s="1"/>
  <c r="PL54" i="1" s="1"/>
  <c r="PM54" i="1" s="1"/>
  <c r="PN54" i="1" s="1"/>
  <c r="PO54" i="1" s="1"/>
  <c r="PP54" i="1" s="1"/>
  <c r="PQ54" i="1" s="1"/>
  <c r="PR54" i="1" s="1"/>
  <c r="PS54" i="1" s="1"/>
  <c r="PT54" i="1" s="1"/>
  <c r="PU54" i="1" s="1"/>
  <c r="PV54" i="1" s="1"/>
  <c r="PW54" i="1" s="1"/>
  <c r="PX54" i="1" s="1"/>
  <c r="PF55" i="1"/>
  <c r="PG55" i="1"/>
  <c r="PH55" i="1" s="1"/>
  <c r="PI55" i="1" s="1"/>
  <c r="PJ55" i="1" s="1"/>
  <c r="PK55" i="1" s="1"/>
  <c r="PL55" i="1" s="1"/>
  <c r="PM55" i="1"/>
  <c r="PN55" i="1" s="1"/>
  <c r="PO55" i="1" s="1"/>
  <c r="PP55" i="1" s="1"/>
  <c r="PQ55" i="1" s="1"/>
  <c r="PR55" i="1" s="1"/>
  <c r="PS55" i="1"/>
  <c r="PT55" i="1" s="1"/>
  <c r="PU55" i="1" s="1"/>
  <c r="PV55" i="1" s="1"/>
  <c r="PW55" i="1" s="1"/>
  <c r="PX55" i="1" s="1"/>
  <c r="PF56" i="1"/>
  <c r="PG56" i="1" s="1"/>
  <c r="PH56" i="1" s="1"/>
  <c r="PI56" i="1" s="1"/>
  <c r="PJ56" i="1" s="1"/>
  <c r="PK56" i="1" s="1"/>
  <c r="PL56" i="1" s="1"/>
  <c r="PM56" i="1" s="1"/>
  <c r="PN56" i="1" s="1"/>
  <c r="PO56" i="1" s="1"/>
  <c r="PP56" i="1" s="1"/>
  <c r="PQ56" i="1" s="1"/>
  <c r="PR56" i="1" s="1"/>
  <c r="PS56" i="1" s="1"/>
  <c r="PT56" i="1" s="1"/>
  <c r="PU56" i="1" s="1"/>
  <c r="PV56" i="1" s="1"/>
  <c r="PW56" i="1" s="1"/>
  <c r="PX56" i="1" s="1"/>
  <c r="PF57" i="1"/>
  <c r="PG57" i="1" s="1"/>
  <c r="PH57" i="1" s="1"/>
  <c r="PI57" i="1" s="1"/>
  <c r="PJ57" i="1" s="1"/>
  <c r="PK57" i="1"/>
  <c r="PL57" i="1" s="1"/>
  <c r="PM57" i="1" s="1"/>
  <c r="PN57" i="1" s="1"/>
  <c r="PO57" i="1" s="1"/>
  <c r="PP57" i="1" s="1"/>
  <c r="PQ57" i="1" s="1"/>
  <c r="PR57" i="1" s="1"/>
  <c r="PS57" i="1" s="1"/>
  <c r="PT57" i="1" s="1"/>
  <c r="PU57" i="1" s="1"/>
  <c r="PV57" i="1" s="1"/>
  <c r="PW57" i="1" s="1"/>
  <c r="PX57" i="1" s="1"/>
  <c r="PF58" i="1"/>
  <c r="PG58" i="1"/>
  <c r="PH58" i="1"/>
  <c r="PI58" i="1"/>
  <c r="PJ58" i="1"/>
  <c r="PK58" i="1" s="1"/>
  <c r="PL58" i="1" s="1"/>
  <c r="PM58" i="1" s="1"/>
  <c r="PN58" i="1" s="1"/>
  <c r="PO58" i="1" s="1"/>
  <c r="PP58" i="1" s="1"/>
  <c r="PQ58" i="1" s="1"/>
  <c r="PR58" i="1" s="1"/>
  <c r="PS58" i="1" s="1"/>
  <c r="PT58" i="1" s="1"/>
  <c r="PU58" i="1" s="1"/>
  <c r="PV58" i="1" s="1"/>
  <c r="PW58" i="1" s="1"/>
  <c r="PX58" i="1" s="1"/>
  <c r="PF59" i="1"/>
  <c r="PG59" i="1"/>
  <c r="PH59" i="1"/>
  <c r="PI59" i="1"/>
  <c r="PJ59" i="1" s="1"/>
  <c r="PK59" i="1" s="1"/>
  <c r="PL59" i="1" s="1"/>
  <c r="PM59" i="1" s="1"/>
  <c r="PN59" i="1" s="1"/>
  <c r="PO59" i="1" s="1"/>
  <c r="PP59" i="1" s="1"/>
  <c r="PQ59" i="1" s="1"/>
  <c r="PR59" i="1" s="1"/>
  <c r="PS59" i="1" s="1"/>
  <c r="PT59" i="1" s="1"/>
  <c r="PU59" i="1" s="1"/>
  <c r="PV59" i="1" s="1"/>
  <c r="PW59" i="1" s="1"/>
  <c r="PX59" i="1" s="1"/>
  <c r="PF60" i="1"/>
  <c r="PG60" i="1"/>
  <c r="PH60" i="1"/>
  <c r="PI60" i="1" s="1"/>
  <c r="PJ60" i="1" s="1"/>
  <c r="PK60" i="1" s="1"/>
  <c r="PL60" i="1" s="1"/>
  <c r="PM60" i="1" s="1"/>
  <c r="PN60" i="1" s="1"/>
  <c r="PO60" i="1" s="1"/>
  <c r="PP60" i="1" s="1"/>
  <c r="PQ60" i="1" s="1"/>
  <c r="PR60" i="1" s="1"/>
  <c r="PS60" i="1" s="1"/>
  <c r="PT60" i="1" s="1"/>
  <c r="PU60" i="1" s="1"/>
  <c r="PV60" i="1" s="1"/>
  <c r="PW60" i="1" s="1"/>
  <c r="PX60" i="1" s="1"/>
  <c r="PF61" i="1"/>
  <c r="PG61" i="1"/>
  <c r="PH61" i="1" s="1"/>
  <c r="PI61" i="1" s="1"/>
  <c r="PJ61" i="1" s="1"/>
  <c r="PK61" i="1" s="1"/>
  <c r="PL61" i="1" s="1"/>
  <c r="PM61" i="1"/>
  <c r="PN61" i="1" s="1"/>
  <c r="PO61" i="1" s="1"/>
  <c r="PP61" i="1" s="1"/>
  <c r="PQ61" i="1" s="1"/>
  <c r="PR61" i="1" s="1"/>
  <c r="PS61" i="1"/>
  <c r="PT61" i="1" s="1"/>
  <c r="PU61" i="1" s="1"/>
  <c r="PV61" i="1" s="1"/>
  <c r="PW61" i="1" s="1"/>
  <c r="PX61" i="1" s="1"/>
  <c r="PF62" i="1"/>
  <c r="PG62" i="1" s="1"/>
  <c r="PH62" i="1" s="1"/>
  <c r="PI62" i="1" s="1"/>
  <c r="PJ62" i="1" s="1"/>
  <c r="PK62" i="1" s="1"/>
  <c r="PL62" i="1" s="1"/>
  <c r="PM62" i="1" s="1"/>
  <c r="PN62" i="1" s="1"/>
  <c r="PO62" i="1" s="1"/>
  <c r="PP62" i="1" s="1"/>
  <c r="PQ62" i="1" s="1"/>
  <c r="PR62" i="1" s="1"/>
  <c r="PS62" i="1" s="1"/>
  <c r="PT62" i="1" s="1"/>
  <c r="PU62" i="1" s="1"/>
  <c r="PV62" i="1" s="1"/>
  <c r="PW62" i="1" s="1"/>
  <c r="PX62" i="1" s="1"/>
  <c r="PF63" i="1"/>
  <c r="PG63" i="1" s="1"/>
  <c r="PH63" i="1" s="1"/>
  <c r="PI63" i="1" s="1"/>
  <c r="PJ63" i="1" s="1"/>
  <c r="PK63" i="1"/>
  <c r="PL63" i="1" s="1"/>
  <c r="PM63" i="1" s="1"/>
  <c r="PN63" i="1" s="1"/>
  <c r="PO63" i="1" s="1"/>
  <c r="PP63" i="1" s="1"/>
  <c r="PQ63" i="1" s="1"/>
  <c r="PR63" i="1" s="1"/>
  <c r="PS63" i="1" s="1"/>
  <c r="PT63" i="1" s="1"/>
  <c r="PU63" i="1" s="1"/>
  <c r="PV63" i="1" s="1"/>
  <c r="PW63" i="1" s="1"/>
  <c r="PX63" i="1" s="1"/>
  <c r="PF64" i="1"/>
  <c r="PG64" i="1"/>
  <c r="PH64" i="1"/>
  <c r="PI64" i="1"/>
  <c r="PJ64" i="1"/>
  <c r="PK64" i="1" s="1"/>
  <c r="PL64" i="1" s="1"/>
  <c r="PM64" i="1" s="1"/>
  <c r="PN64" i="1" s="1"/>
  <c r="PO64" i="1" s="1"/>
  <c r="PP64" i="1" s="1"/>
  <c r="PQ64" i="1" s="1"/>
  <c r="PR64" i="1" s="1"/>
  <c r="PS64" i="1" s="1"/>
  <c r="PT64" i="1" s="1"/>
  <c r="PU64" i="1" s="1"/>
  <c r="PV64" i="1" s="1"/>
  <c r="PW64" i="1" s="1"/>
  <c r="PX64" i="1" s="1"/>
  <c r="PF65" i="1"/>
  <c r="PG65" i="1" s="1"/>
  <c r="PH65" i="1"/>
  <c r="PI65" i="1"/>
  <c r="PJ65" i="1"/>
  <c r="PK65" i="1" s="1"/>
  <c r="PL65" i="1" s="1"/>
  <c r="PM65" i="1" s="1"/>
  <c r="PN65" i="1" s="1"/>
  <c r="PO65" i="1" s="1"/>
  <c r="PP65" i="1" s="1"/>
  <c r="PQ65" i="1" s="1"/>
  <c r="PR65" i="1" s="1"/>
  <c r="PS65" i="1" s="1"/>
  <c r="PT65" i="1" s="1"/>
  <c r="PU65" i="1" s="1"/>
  <c r="PV65" i="1" s="1"/>
  <c r="PW65" i="1" s="1"/>
  <c r="PX65" i="1" s="1"/>
  <c r="PF66" i="1"/>
  <c r="PG66" i="1"/>
  <c r="PH66" i="1"/>
  <c r="PI66" i="1"/>
  <c r="PJ66" i="1" s="1"/>
  <c r="PK66" i="1" s="1"/>
  <c r="PL66" i="1" s="1"/>
  <c r="PM66" i="1"/>
  <c r="PN66" i="1"/>
  <c r="PO66" i="1" s="1"/>
  <c r="PP66" i="1" s="1"/>
  <c r="PQ66" i="1" s="1"/>
  <c r="PR66" i="1" s="1"/>
  <c r="PS66" i="1" s="1"/>
  <c r="PT66" i="1" s="1"/>
  <c r="PU66" i="1" s="1"/>
  <c r="PV66" i="1" s="1"/>
  <c r="PW66" i="1" s="1"/>
  <c r="PX66" i="1" s="1"/>
  <c r="PF67" i="1"/>
  <c r="PG67" i="1"/>
  <c r="PH67" i="1" s="1"/>
  <c r="PI67" i="1" s="1"/>
  <c r="PJ67" i="1" s="1"/>
  <c r="PK67" i="1" s="1"/>
  <c r="PL67" i="1" s="1"/>
  <c r="PM67" i="1" s="1"/>
  <c r="PN67" i="1" s="1"/>
  <c r="PO67" i="1" s="1"/>
  <c r="PP67" i="1" s="1"/>
  <c r="PQ67" i="1" s="1"/>
  <c r="PR67" i="1" s="1"/>
  <c r="PS67" i="1" s="1"/>
  <c r="PT67" i="1" s="1"/>
  <c r="PU67" i="1" s="1"/>
  <c r="PV67" i="1" s="1"/>
  <c r="PW67" i="1" s="1"/>
  <c r="PX67" i="1" s="1"/>
  <c r="PF68" i="1"/>
  <c r="PG68" i="1"/>
  <c r="PH68" i="1" s="1"/>
  <c r="PI68" i="1" s="1"/>
  <c r="PJ68" i="1" s="1"/>
  <c r="PK68" i="1"/>
  <c r="PL68" i="1"/>
  <c r="PM68" i="1" s="1"/>
  <c r="PN68" i="1" s="1"/>
  <c r="PO68" i="1" s="1"/>
  <c r="PP68" i="1" s="1"/>
  <c r="PQ68" i="1" s="1"/>
  <c r="PR68" i="1" s="1"/>
  <c r="PS68" i="1" s="1"/>
  <c r="PT68" i="1" s="1"/>
  <c r="PU68" i="1" s="1"/>
  <c r="PV68" i="1" s="1"/>
  <c r="PW68" i="1" s="1"/>
  <c r="PX68" i="1"/>
  <c r="PF69" i="1"/>
  <c r="PG69" i="1" s="1"/>
  <c r="PH69" i="1" s="1"/>
  <c r="PI69" i="1" s="1"/>
  <c r="PJ69" i="1" s="1"/>
  <c r="PK69" i="1" s="1"/>
  <c r="PL69" i="1" s="1"/>
  <c r="PM69" i="1" s="1"/>
  <c r="PN69" i="1" s="1"/>
  <c r="PO69" i="1" s="1"/>
  <c r="PP69" i="1" s="1"/>
  <c r="PQ69" i="1"/>
  <c r="PR69" i="1" s="1"/>
  <c r="PS69" i="1" s="1"/>
  <c r="PT69" i="1" s="1"/>
  <c r="PU69" i="1" s="1"/>
  <c r="PV69" i="1" s="1"/>
  <c r="PW69" i="1" s="1"/>
  <c r="PX69" i="1" s="1"/>
  <c r="PF70" i="1"/>
  <c r="PG70" i="1"/>
  <c r="PH70" i="1" s="1"/>
  <c r="PI70" i="1" s="1"/>
  <c r="PJ70" i="1" s="1"/>
  <c r="PK70" i="1" s="1"/>
  <c r="PL70" i="1" s="1"/>
  <c r="PM70" i="1" s="1"/>
  <c r="PN70" i="1" s="1"/>
  <c r="PO70" i="1" s="1"/>
  <c r="PP70" i="1" s="1"/>
  <c r="PQ70" i="1" s="1"/>
  <c r="PR70" i="1" s="1"/>
  <c r="PS70" i="1" s="1"/>
  <c r="PT70" i="1" s="1"/>
  <c r="PU70" i="1" s="1"/>
  <c r="PV70" i="1" s="1"/>
  <c r="PW70" i="1" s="1"/>
  <c r="PX70" i="1" s="1"/>
  <c r="PF71" i="1"/>
  <c r="PG71" i="1"/>
  <c r="PH71" i="1"/>
  <c r="PI71" i="1"/>
  <c r="PJ71" i="1"/>
  <c r="PK71" i="1" s="1"/>
  <c r="PL71" i="1" s="1"/>
  <c r="PM71" i="1" s="1"/>
  <c r="PN71" i="1" s="1"/>
  <c r="PO71" i="1" s="1"/>
  <c r="PP71" i="1" s="1"/>
  <c r="PQ71" i="1" s="1"/>
  <c r="PR71" i="1"/>
  <c r="PS71" i="1" s="1"/>
  <c r="PT71" i="1" s="1"/>
  <c r="PU71" i="1" s="1"/>
  <c r="PV71" i="1" s="1"/>
  <c r="PW71" i="1" s="1"/>
  <c r="PX71" i="1" s="1"/>
  <c r="PF72" i="1"/>
  <c r="PG72" i="1" s="1"/>
  <c r="PH72" i="1" s="1"/>
  <c r="PI72" i="1" s="1"/>
  <c r="PJ72" i="1" s="1"/>
  <c r="PK72" i="1" s="1"/>
  <c r="PL72" i="1" s="1"/>
  <c r="PM72" i="1"/>
  <c r="PN72" i="1" s="1"/>
  <c r="PO72" i="1" s="1"/>
  <c r="PP72" i="1" s="1"/>
  <c r="PQ72" i="1" s="1"/>
  <c r="PR72" i="1" s="1"/>
  <c r="PS72" i="1" s="1"/>
  <c r="PT72" i="1"/>
  <c r="PU72" i="1" s="1"/>
  <c r="PV72" i="1" s="1"/>
  <c r="PW72" i="1" s="1"/>
  <c r="PX72" i="1" s="1"/>
  <c r="PF73" i="1"/>
  <c r="PG73" i="1"/>
  <c r="PH73" i="1"/>
  <c r="PI73" i="1" s="1"/>
  <c r="PJ73" i="1" s="1"/>
  <c r="PK73" i="1" s="1"/>
  <c r="PL73" i="1" s="1"/>
  <c r="PM73" i="1" s="1"/>
  <c r="PN73" i="1" s="1"/>
  <c r="PO73" i="1" s="1"/>
  <c r="PP73" i="1" s="1"/>
  <c r="PQ73" i="1" s="1"/>
  <c r="PR73" i="1" s="1"/>
  <c r="PS73" i="1" s="1"/>
  <c r="PT73" i="1" s="1"/>
  <c r="PU73" i="1" s="1"/>
  <c r="PV73" i="1" s="1"/>
  <c r="PW73" i="1" s="1"/>
  <c r="PX73" i="1" s="1"/>
  <c r="PF74" i="1"/>
  <c r="PG74" i="1"/>
  <c r="PH74" i="1" s="1"/>
  <c r="PI74" i="1"/>
  <c r="PJ74" i="1"/>
  <c r="PK74" i="1"/>
  <c r="PL74" i="1" s="1"/>
  <c r="PM74" i="1" s="1"/>
  <c r="PN74" i="1" s="1"/>
  <c r="PO74" i="1" s="1"/>
  <c r="PP74" i="1" s="1"/>
  <c r="PQ74" i="1" s="1"/>
  <c r="PR74" i="1"/>
  <c r="PS74" i="1" s="1"/>
  <c r="PT74" i="1" s="1"/>
  <c r="PU74" i="1" s="1"/>
  <c r="PV74" i="1" s="1"/>
  <c r="PW74" i="1" s="1"/>
  <c r="PX74" i="1" s="1"/>
  <c r="PF75" i="1"/>
  <c r="PG75" i="1" s="1"/>
  <c r="PH75" i="1" s="1"/>
  <c r="PI75" i="1" s="1"/>
  <c r="PJ75" i="1" s="1"/>
  <c r="PK75" i="1" s="1"/>
  <c r="PL75" i="1" s="1"/>
  <c r="PM75" i="1" s="1"/>
  <c r="PN75" i="1" s="1"/>
  <c r="PO75" i="1" s="1"/>
  <c r="PP75" i="1" s="1"/>
  <c r="PQ75" i="1" s="1"/>
  <c r="PR75" i="1" s="1"/>
  <c r="PS75" i="1" s="1"/>
  <c r="PT75" i="1" s="1"/>
  <c r="PU75" i="1" s="1"/>
  <c r="PV75" i="1" s="1"/>
  <c r="PW75" i="1" s="1"/>
  <c r="PX75" i="1" s="1"/>
  <c r="PF76" i="1"/>
  <c r="PG76" i="1"/>
  <c r="PH76" i="1"/>
  <c r="PI76" i="1" s="1"/>
  <c r="PJ76" i="1" s="1"/>
  <c r="PK76" i="1" s="1"/>
  <c r="PL76" i="1" s="1"/>
  <c r="PM76" i="1" s="1"/>
  <c r="PN76" i="1" s="1"/>
  <c r="PO76" i="1"/>
  <c r="PP76" i="1" s="1"/>
  <c r="PQ76" i="1" s="1"/>
  <c r="PR76" i="1" s="1"/>
  <c r="PS76" i="1" s="1"/>
  <c r="PT76" i="1" s="1"/>
  <c r="PU76" i="1" s="1"/>
  <c r="PV76" i="1" s="1"/>
  <c r="PW76" i="1" s="1"/>
  <c r="PX76" i="1" s="1"/>
  <c r="PF77" i="1"/>
  <c r="PG77" i="1"/>
  <c r="PH77" i="1"/>
  <c r="PI77" i="1"/>
  <c r="PJ77" i="1"/>
  <c r="PK77" i="1" s="1"/>
  <c r="PL77" i="1" s="1"/>
  <c r="PM77" i="1" s="1"/>
  <c r="PN77" i="1" s="1"/>
  <c r="PO77" i="1" s="1"/>
  <c r="PP77" i="1" s="1"/>
  <c r="PQ77" i="1" s="1"/>
  <c r="PR77" i="1" s="1"/>
  <c r="PS77" i="1" s="1"/>
  <c r="PT77" i="1" s="1"/>
  <c r="PU77" i="1" s="1"/>
  <c r="PV77" i="1" s="1"/>
  <c r="PW77" i="1" s="1"/>
  <c r="PX77" i="1" s="1"/>
  <c r="PF78" i="1"/>
  <c r="PG78" i="1" s="1"/>
  <c r="PH78" i="1" s="1"/>
  <c r="PI78" i="1" s="1"/>
  <c r="PJ78" i="1" s="1"/>
  <c r="PK78" i="1" s="1"/>
  <c r="PL78" i="1"/>
  <c r="PM78" i="1" s="1"/>
  <c r="PN78" i="1" s="1"/>
  <c r="PO78" i="1" s="1"/>
  <c r="PP78" i="1" s="1"/>
  <c r="PQ78" i="1" s="1"/>
  <c r="PR78" i="1" s="1"/>
  <c r="PS78" i="1" s="1"/>
  <c r="PT78" i="1" s="1"/>
  <c r="PU78" i="1" s="1"/>
  <c r="PV78" i="1" s="1"/>
  <c r="PW78" i="1" s="1"/>
  <c r="PX78" i="1" s="1"/>
  <c r="PF79" i="1"/>
  <c r="PG79" i="1" s="1"/>
  <c r="PH79" i="1" s="1"/>
  <c r="PI79" i="1" s="1"/>
  <c r="PJ79" i="1" s="1"/>
  <c r="PK79" i="1" s="1"/>
  <c r="PL79" i="1" s="1"/>
  <c r="PM79" i="1" s="1"/>
  <c r="PN79" i="1" s="1"/>
  <c r="PO79" i="1" s="1"/>
  <c r="PP79" i="1" s="1"/>
  <c r="PQ79" i="1" s="1"/>
  <c r="PR79" i="1" s="1"/>
  <c r="PS79" i="1" s="1"/>
  <c r="PT79" i="1" s="1"/>
  <c r="PU79" i="1" s="1"/>
  <c r="PV79" i="1" s="1"/>
  <c r="PW79" i="1" s="1"/>
  <c r="PX79" i="1" s="1"/>
  <c r="PF80" i="1"/>
  <c r="PG80" i="1"/>
  <c r="PH80" i="1"/>
  <c r="PI80" i="1"/>
  <c r="PJ80" i="1"/>
  <c r="PK80" i="1" s="1"/>
  <c r="PL80" i="1" s="1"/>
  <c r="PM80" i="1" s="1"/>
  <c r="PN80" i="1" s="1"/>
  <c r="PO80" i="1" s="1"/>
  <c r="PP80" i="1"/>
  <c r="PQ80" i="1" s="1"/>
  <c r="PR80" i="1" s="1"/>
  <c r="PS80" i="1" s="1"/>
  <c r="PT80" i="1" s="1"/>
  <c r="PU80" i="1" s="1"/>
  <c r="PV80" i="1" s="1"/>
  <c r="PW80" i="1" s="1"/>
  <c r="PX80" i="1" s="1"/>
  <c r="PF81" i="1"/>
  <c r="PG81" i="1"/>
  <c r="PH81" i="1"/>
  <c r="PI81" i="1"/>
  <c r="PJ81" i="1" s="1"/>
  <c r="PK81" i="1" s="1"/>
  <c r="PL81" i="1" s="1"/>
  <c r="PM81" i="1" s="1"/>
  <c r="PN81" i="1" s="1"/>
  <c r="PO81" i="1"/>
  <c r="PP81" i="1" s="1"/>
  <c r="PQ81" i="1" s="1"/>
  <c r="PR81" i="1" s="1"/>
  <c r="PS81" i="1" s="1"/>
  <c r="PT81" i="1" s="1"/>
  <c r="PU81" i="1" s="1"/>
  <c r="PV81" i="1" s="1"/>
  <c r="PW81" i="1" s="1"/>
  <c r="PX81" i="1" s="1"/>
  <c r="PF82" i="1"/>
  <c r="PG82" i="1"/>
  <c r="PH82" i="1"/>
  <c r="PI82" i="1" s="1"/>
  <c r="PJ82" i="1" s="1"/>
  <c r="PK82" i="1" s="1"/>
  <c r="PL82" i="1" s="1"/>
  <c r="PM82" i="1" s="1"/>
  <c r="PN82" i="1" s="1"/>
  <c r="PO82" i="1" s="1"/>
  <c r="PP82" i="1" s="1"/>
  <c r="PQ82" i="1" s="1"/>
  <c r="PR82" i="1" s="1"/>
  <c r="PS82" i="1" s="1"/>
  <c r="PT82" i="1" s="1"/>
  <c r="PU82" i="1" s="1"/>
  <c r="PV82" i="1" s="1"/>
  <c r="PW82" i="1" s="1"/>
  <c r="PX82" i="1" s="1"/>
  <c r="PF83" i="1"/>
  <c r="PG83" i="1"/>
  <c r="PH83" i="1" s="1"/>
  <c r="PI83" i="1" s="1"/>
  <c r="PJ83" i="1" s="1"/>
  <c r="PK83" i="1" s="1"/>
  <c r="PL83" i="1" s="1"/>
  <c r="PM83" i="1"/>
  <c r="PN83" i="1" s="1"/>
  <c r="PO83" i="1" s="1"/>
  <c r="PP83" i="1" s="1"/>
  <c r="PQ83" i="1" s="1"/>
  <c r="PR83" i="1" s="1"/>
  <c r="PS83" i="1" s="1"/>
  <c r="PT83" i="1" s="1"/>
  <c r="PU83" i="1" s="1"/>
  <c r="PV83" i="1" s="1"/>
  <c r="PW83" i="1" s="1"/>
  <c r="PX83" i="1" s="1"/>
  <c r="PF84" i="1"/>
  <c r="PG84" i="1" s="1"/>
  <c r="PH84" i="1" s="1"/>
  <c r="PI84" i="1" s="1"/>
  <c r="PJ84" i="1" s="1"/>
  <c r="PK84" i="1" s="1"/>
  <c r="PL84" i="1"/>
  <c r="PM84" i="1" s="1"/>
  <c r="PN84" i="1" s="1"/>
  <c r="PO84" i="1" s="1"/>
  <c r="PP84" i="1" s="1"/>
  <c r="PQ84" i="1" s="1"/>
  <c r="PR84" i="1" s="1"/>
  <c r="PS84" i="1" s="1"/>
  <c r="PT84" i="1" s="1"/>
  <c r="PU84" i="1" s="1"/>
  <c r="PV84" i="1" s="1"/>
  <c r="PW84" i="1" s="1"/>
  <c r="PX84" i="1" s="1"/>
  <c r="PF85" i="1"/>
  <c r="PG85" i="1" s="1"/>
  <c r="PH85" i="1" s="1"/>
  <c r="PI85" i="1" s="1"/>
  <c r="PJ85" i="1" s="1"/>
  <c r="PK85" i="1" s="1"/>
  <c r="PL85" i="1" s="1"/>
  <c r="PM85" i="1" s="1"/>
  <c r="PN85" i="1" s="1"/>
  <c r="PO85" i="1" s="1"/>
  <c r="PP85" i="1" s="1"/>
  <c r="PQ85" i="1" s="1"/>
  <c r="PR85" i="1" s="1"/>
  <c r="PS85" i="1" s="1"/>
  <c r="PT85" i="1" s="1"/>
  <c r="PU85" i="1" s="1"/>
  <c r="PV85" i="1" s="1"/>
  <c r="PW85" i="1" s="1"/>
  <c r="PX85" i="1" s="1"/>
  <c r="PF86" i="1"/>
  <c r="PG86" i="1"/>
  <c r="PH86" i="1"/>
  <c r="PI86" i="1"/>
  <c r="PJ86" i="1"/>
  <c r="PK86" i="1" s="1"/>
  <c r="PL86" i="1" s="1"/>
  <c r="PM86" i="1" s="1"/>
  <c r="PN86" i="1" s="1"/>
  <c r="PO86" i="1" s="1"/>
  <c r="PP86" i="1"/>
  <c r="PQ86" i="1" s="1"/>
  <c r="PR86" i="1" s="1"/>
  <c r="PS86" i="1" s="1"/>
  <c r="PT86" i="1" s="1"/>
  <c r="PU86" i="1" s="1"/>
  <c r="PV86" i="1" s="1"/>
  <c r="PW86" i="1" s="1"/>
  <c r="PX86" i="1" s="1"/>
  <c r="PF87" i="1"/>
  <c r="PG87" i="1"/>
  <c r="PH87" i="1"/>
  <c r="PI87" i="1"/>
  <c r="PJ87" i="1" s="1"/>
  <c r="PK87" i="1" s="1"/>
  <c r="PL87" i="1" s="1"/>
  <c r="PM87" i="1" s="1"/>
  <c r="PN87" i="1" s="1"/>
  <c r="PO87" i="1"/>
  <c r="PP87" i="1" s="1"/>
  <c r="PQ87" i="1" s="1"/>
  <c r="PR87" i="1" s="1"/>
  <c r="PS87" i="1" s="1"/>
  <c r="PT87" i="1" s="1"/>
  <c r="PU87" i="1" s="1"/>
  <c r="PV87" i="1" s="1"/>
  <c r="PW87" i="1" s="1"/>
  <c r="PX87" i="1" s="1"/>
  <c r="PF88" i="1"/>
  <c r="PG88" i="1"/>
  <c r="PH88" i="1"/>
  <c r="PI88" i="1" s="1"/>
  <c r="PJ88" i="1" s="1"/>
  <c r="PK88" i="1" s="1"/>
  <c r="PL88" i="1" s="1"/>
  <c r="PM88" i="1" s="1"/>
  <c r="PN88" i="1" s="1"/>
  <c r="PO88" i="1" s="1"/>
  <c r="PP88" i="1" s="1"/>
  <c r="PQ88" i="1" s="1"/>
  <c r="PR88" i="1" s="1"/>
  <c r="PS88" i="1" s="1"/>
  <c r="PT88" i="1" s="1"/>
  <c r="PU88" i="1" s="1"/>
  <c r="PV88" i="1" s="1"/>
  <c r="PW88" i="1" s="1"/>
  <c r="PX88" i="1" s="1"/>
  <c r="PF89" i="1"/>
  <c r="PG89" i="1"/>
  <c r="PH89" i="1" s="1"/>
  <c r="PI89" i="1" s="1"/>
  <c r="PJ89" i="1" s="1"/>
  <c r="PK89" i="1" s="1"/>
  <c r="PL89" i="1" s="1"/>
  <c r="PM89" i="1"/>
  <c r="PN89" i="1" s="1"/>
  <c r="PO89" i="1" s="1"/>
  <c r="PP89" i="1" s="1"/>
  <c r="PQ89" i="1" s="1"/>
  <c r="PR89" i="1" s="1"/>
  <c r="PS89" i="1" s="1"/>
  <c r="PT89" i="1" s="1"/>
  <c r="PU89" i="1" s="1"/>
  <c r="PV89" i="1" s="1"/>
  <c r="PW89" i="1" s="1"/>
  <c r="PX89" i="1" s="1"/>
  <c r="PF90" i="1"/>
  <c r="PG90" i="1" s="1"/>
  <c r="PH90" i="1" s="1"/>
  <c r="PI90" i="1" s="1"/>
  <c r="PJ90" i="1" s="1"/>
  <c r="PK90" i="1" s="1"/>
  <c r="PL90" i="1"/>
  <c r="PM90" i="1" s="1"/>
  <c r="PN90" i="1" s="1"/>
  <c r="PO90" i="1" s="1"/>
  <c r="PP90" i="1" s="1"/>
  <c r="PQ90" i="1" s="1"/>
  <c r="PR90" i="1" s="1"/>
  <c r="PS90" i="1" s="1"/>
  <c r="PT90" i="1" s="1"/>
  <c r="PU90" i="1" s="1"/>
  <c r="PV90" i="1" s="1"/>
  <c r="PW90" i="1" s="1"/>
  <c r="PX90" i="1" s="1"/>
  <c r="PF91" i="1"/>
  <c r="PG91" i="1" s="1"/>
  <c r="PH91" i="1" s="1"/>
  <c r="PI91" i="1" s="1"/>
  <c r="PJ91" i="1" s="1"/>
  <c r="PK91" i="1" s="1"/>
  <c r="PL91" i="1" s="1"/>
  <c r="PM91" i="1" s="1"/>
  <c r="PN91" i="1" s="1"/>
  <c r="PO91" i="1" s="1"/>
  <c r="PP91" i="1" s="1"/>
  <c r="PQ91" i="1" s="1"/>
  <c r="PR91" i="1" s="1"/>
  <c r="PS91" i="1" s="1"/>
  <c r="PT91" i="1" s="1"/>
  <c r="PU91" i="1" s="1"/>
  <c r="PV91" i="1" s="1"/>
  <c r="PW91" i="1" s="1"/>
  <c r="PX91" i="1" s="1"/>
  <c r="PF92" i="1"/>
  <c r="PG92" i="1"/>
  <c r="PH92" i="1"/>
  <c r="PI92" i="1"/>
  <c r="PJ92" i="1"/>
  <c r="PK92" i="1" s="1"/>
  <c r="PL92" i="1" s="1"/>
  <c r="PM92" i="1" s="1"/>
  <c r="PN92" i="1" s="1"/>
  <c r="PO92" i="1" s="1"/>
  <c r="PP92" i="1"/>
  <c r="PQ92" i="1" s="1"/>
  <c r="PR92" i="1" s="1"/>
  <c r="PS92" i="1" s="1"/>
  <c r="PT92" i="1" s="1"/>
  <c r="PU92" i="1" s="1"/>
  <c r="PV92" i="1" s="1"/>
  <c r="PW92" i="1" s="1"/>
  <c r="PX92" i="1" s="1"/>
  <c r="PF93" i="1"/>
  <c r="PG93" i="1"/>
  <c r="PH93" i="1"/>
  <c r="PI93" i="1"/>
  <c r="PJ93" i="1" s="1"/>
  <c r="PK93" i="1" s="1"/>
  <c r="PL93" i="1" s="1"/>
  <c r="PM93" i="1" s="1"/>
  <c r="PN93" i="1" s="1"/>
  <c r="PO93" i="1"/>
  <c r="PP93" i="1" s="1"/>
  <c r="PQ93" i="1" s="1"/>
  <c r="PR93" i="1" s="1"/>
  <c r="PS93" i="1" s="1"/>
  <c r="PT93" i="1" s="1"/>
  <c r="PU93" i="1" s="1"/>
  <c r="PV93" i="1" s="1"/>
  <c r="PW93" i="1" s="1"/>
  <c r="PX93" i="1" s="1"/>
  <c r="PF94" i="1"/>
  <c r="PG94" i="1"/>
  <c r="PH94" i="1"/>
  <c r="PI94" i="1" s="1"/>
  <c r="PJ94" i="1" s="1"/>
  <c r="PK94" i="1" s="1"/>
  <c r="PL94" i="1" s="1"/>
  <c r="PM94" i="1" s="1"/>
  <c r="PN94" i="1" s="1"/>
  <c r="PO94" i="1" s="1"/>
  <c r="PP94" i="1" s="1"/>
  <c r="PQ94" i="1" s="1"/>
  <c r="PR94" i="1" s="1"/>
  <c r="PS94" i="1" s="1"/>
  <c r="PT94" i="1" s="1"/>
  <c r="PU94" i="1" s="1"/>
  <c r="PV94" i="1" s="1"/>
  <c r="PW94" i="1" s="1"/>
  <c r="PX94" i="1" s="1"/>
  <c r="PF95" i="1"/>
  <c r="PG95" i="1"/>
  <c r="PH95" i="1" s="1"/>
  <c r="PI95" i="1" s="1"/>
  <c r="PJ95" i="1" s="1"/>
  <c r="PK95" i="1" s="1"/>
  <c r="PL95" i="1" s="1"/>
  <c r="PM95" i="1"/>
  <c r="PN95" i="1" s="1"/>
  <c r="PO95" i="1" s="1"/>
  <c r="PP95" i="1" s="1"/>
  <c r="PQ95" i="1" s="1"/>
  <c r="PR95" i="1" s="1"/>
  <c r="PS95" i="1" s="1"/>
  <c r="PT95" i="1" s="1"/>
  <c r="PU95" i="1" s="1"/>
  <c r="PV95" i="1" s="1"/>
  <c r="PW95" i="1" s="1"/>
  <c r="PX95" i="1" s="1"/>
  <c r="PF96" i="1"/>
  <c r="PG96" i="1" s="1"/>
  <c r="PH96" i="1" s="1"/>
  <c r="PI96" i="1" s="1"/>
  <c r="PJ96" i="1" s="1"/>
  <c r="PK96" i="1" s="1"/>
  <c r="PL96" i="1"/>
  <c r="PM96" i="1" s="1"/>
  <c r="PN96" i="1" s="1"/>
  <c r="PO96" i="1" s="1"/>
  <c r="PP96" i="1" s="1"/>
  <c r="PQ96" i="1" s="1"/>
  <c r="PR96" i="1" s="1"/>
  <c r="PS96" i="1" s="1"/>
  <c r="PT96" i="1" s="1"/>
  <c r="PU96" i="1" s="1"/>
  <c r="PV96" i="1" s="1"/>
  <c r="PW96" i="1" s="1"/>
  <c r="PX96" i="1" s="1"/>
  <c r="PF97" i="1"/>
  <c r="PG97" i="1" s="1"/>
  <c r="PH97" i="1" s="1"/>
  <c r="PI97" i="1" s="1"/>
  <c r="PJ97" i="1" s="1"/>
  <c r="PK97" i="1" s="1"/>
  <c r="PL97" i="1" s="1"/>
  <c r="PM97" i="1" s="1"/>
  <c r="PN97" i="1" s="1"/>
  <c r="PO97" i="1" s="1"/>
  <c r="PP97" i="1" s="1"/>
  <c r="PQ97" i="1" s="1"/>
  <c r="PR97" i="1" s="1"/>
  <c r="PS97" i="1" s="1"/>
  <c r="PT97" i="1" s="1"/>
  <c r="PU97" i="1" s="1"/>
  <c r="PV97" i="1" s="1"/>
  <c r="PW97" i="1" s="1"/>
  <c r="PX97" i="1" s="1"/>
  <c r="PF98" i="1"/>
  <c r="PG98" i="1"/>
  <c r="PH98" i="1"/>
  <c r="PI98" i="1"/>
  <c r="PJ98" i="1"/>
  <c r="PK98" i="1" s="1"/>
  <c r="PL98" i="1" s="1"/>
  <c r="PM98" i="1" s="1"/>
  <c r="PN98" i="1" s="1"/>
  <c r="PO98" i="1" s="1"/>
  <c r="PP98" i="1"/>
  <c r="PQ98" i="1" s="1"/>
  <c r="PR98" i="1" s="1"/>
  <c r="PS98" i="1" s="1"/>
  <c r="PT98" i="1" s="1"/>
  <c r="PU98" i="1" s="1"/>
  <c r="PV98" i="1" s="1"/>
  <c r="PW98" i="1" s="1"/>
  <c r="PX98" i="1" s="1"/>
  <c r="PF99" i="1"/>
  <c r="PG99" i="1"/>
  <c r="PH99" i="1"/>
  <c r="PI99" i="1"/>
  <c r="PJ99" i="1" s="1"/>
  <c r="PK99" i="1" s="1"/>
  <c r="PL99" i="1" s="1"/>
  <c r="PM99" i="1" s="1"/>
  <c r="PN99" i="1" s="1"/>
  <c r="PO99" i="1"/>
  <c r="PP99" i="1" s="1"/>
  <c r="PQ99" i="1" s="1"/>
  <c r="PR99" i="1" s="1"/>
  <c r="PS99" i="1" s="1"/>
  <c r="PT99" i="1" s="1"/>
  <c r="PU99" i="1" s="1"/>
  <c r="PV99" i="1" s="1"/>
  <c r="PW99" i="1" s="1"/>
  <c r="PX99" i="1" s="1"/>
  <c r="PF100" i="1"/>
  <c r="PG100" i="1"/>
  <c r="PH100" i="1"/>
  <c r="PI100" i="1" s="1"/>
  <c r="PJ100" i="1" s="1"/>
  <c r="PK100" i="1" s="1"/>
  <c r="PL100" i="1" s="1"/>
  <c r="PM100" i="1" s="1"/>
  <c r="PN100" i="1" s="1"/>
  <c r="PO100" i="1" s="1"/>
  <c r="PP100" i="1" s="1"/>
  <c r="PQ100" i="1" s="1"/>
  <c r="PR100" i="1" s="1"/>
  <c r="PS100" i="1" s="1"/>
  <c r="PT100" i="1" s="1"/>
  <c r="PU100" i="1" s="1"/>
  <c r="PV100" i="1" s="1"/>
  <c r="PW100" i="1" s="1"/>
  <c r="PX100" i="1" s="1"/>
  <c r="PF101" i="1"/>
  <c r="PG101" i="1"/>
  <c r="PH101" i="1" s="1"/>
  <c r="PI101" i="1" s="1"/>
  <c r="PJ101" i="1" s="1"/>
  <c r="PK101" i="1" s="1"/>
  <c r="PL101" i="1" s="1"/>
  <c r="PM101" i="1"/>
  <c r="PN101" i="1" s="1"/>
  <c r="PO101" i="1" s="1"/>
  <c r="PP101" i="1" s="1"/>
  <c r="PQ101" i="1" s="1"/>
  <c r="PR101" i="1" s="1"/>
  <c r="PS101" i="1" s="1"/>
  <c r="PT101" i="1" s="1"/>
  <c r="PU101" i="1" s="1"/>
  <c r="PV101" i="1" s="1"/>
  <c r="PW101" i="1" s="1"/>
  <c r="PX101" i="1" s="1"/>
  <c r="PF102" i="1"/>
  <c r="PG102" i="1" s="1"/>
  <c r="PH102" i="1" s="1"/>
  <c r="PI102" i="1" s="1"/>
  <c r="PJ102" i="1" s="1"/>
  <c r="PK102" i="1" s="1"/>
  <c r="PL102" i="1"/>
  <c r="PM102" i="1" s="1"/>
  <c r="PN102" i="1" s="1"/>
  <c r="PO102" i="1" s="1"/>
  <c r="PP102" i="1" s="1"/>
  <c r="PQ102" i="1" s="1"/>
  <c r="PR102" i="1" s="1"/>
  <c r="PS102" i="1" s="1"/>
  <c r="PT102" i="1" s="1"/>
  <c r="PU102" i="1" s="1"/>
  <c r="PV102" i="1" s="1"/>
  <c r="PW102" i="1" s="1"/>
  <c r="PX102" i="1" s="1"/>
  <c r="PF103" i="1"/>
  <c r="PG103" i="1" s="1"/>
  <c r="PH103" i="1" s="1"/>
  <c r="PI103" i="1" s="1"/>
  <c r="PJ103" i="1" s="1"/>
  <c r="PK103" i="1" s="1"/>
  <c r="PL103" i="1" s="1"/>
  <c r="PM103" i="1" s="1"/>
  <c r="PN103" i="1" s="1"/>
  <c r="PO103" i="1" s="1"/>
  <c r="PP103" i="1" s="1"/>
  <c r="PQ103" i="1" s="1"/>
  <c r="PR103" i="1" s="1"/>
  <c r="PS103" i="1" s="1"/>
  <c r="PT103" i="1" s="1"/>
  <c r="PU103" i="1" s="1"/>
  <c r="PV103" i="1" s="1"/>
  <c r="PW103" i="1" s="1"/>
  <c r="PX103" i="1" s="1"/>
  <c r="PF104" i="1"/>
  <c r="PG104" i="1"/>
  <c r="PH104" i="1"/>
  <c r="PI104" i="1"/>
  <c r="PJ104" i="1" s="1"/>
  <c r="PK104" i="1" s="1"/>
  <c r="PL104" i="1" s="1"/>
  <c r="PM104" i="1" s="1"/>
  <c r="PN104" i="1" s="1"/>
  <c r="PO104" i="1" s="1"/>
  <c r="PP104" i="1"/>
  <c r="PQ104" i="1" s="1"/>
  <c r="PR104" i="1" s="1"/>
  <c r="PS104" i="1" s="1"/>
  <c r="PT104" i="1" s="1"/>
  <c r="PU104" i="1" s="1"/>
  <c r="PV104" i="1" s="1"/>
  <c r="PW104" i="1" s="1"/>
  <c r="PX104" i="1" s="1"/>
  <c r="PF105" i="1"/>
  <c r="PG105" i="1"/>
  <c r="PH105" i="1"/>
  <c r="PI105" i="1"/>
  <c r="PJ105" i="1" s="1"/>
  <c r="PK105" i="1" s="1"/>
  <c r="PL105" i="1" s="1"/>
  <c r="PM105" i="1" s="1"/>
  <c r="PN105" i="1" s="1"/>
  <c r="PO105" i="1" s="1"/>
  <c r="PP105" i="1" s="1"/>
  <c r="PQ105" i="1" s="1"/>
  <c r="PR105" i="1" s="1"/>
  <c r="PS105" i="1" s="1"/>
  <c r="PT105" i="1" s="1"/>
  <c r="PU105" i="1" s="1"/>
  <c r="PV105" i="1" s="1"/>
  <c r="PW105" i="1" s="1"/>
  <c r="PX105" i="1" s="1"/>
  <c r="PF106" i="1"/>
  <c r="PG106" i="1"/>
  <c r="PH106" i="1" s="1"/>
  <c r="PI106" i="1" s="1"/>
  <c r="PJ106" i="1" s="1"/>
  <c r="PK106" i="1" s="1"/>
  <c r="PL106" i="1" s="1"/>
  <c r="PM106" i="1" s="1"/>
  <c r="PN106" i="1" s="1"/>
  <c r="PO106" i="1" s="1"/>
  <c r="PP106" i="1" s="1"/>
  <c r="PQ106" i="1" s="1"/>
  <c r="PR106" i="1" s="1"/>
  <c r="PS106" i="1" s="1"/>
  <c r="PT106" i="1" s="1"/>
  <c r="PU106" i="1" s="1"/>
  <c r="PV106" i="1" s="1"/>
  <c r="PW106" i="1" s="1"/>
  <c r="PX106" i="1" s="1"/>
  <c r="PF107" i="1"/>
  <c r="PG107" i="1"/>
  <c r="PH107" i="1" s="1"/>
  <c r="PI107" i="1" s="1"/>
  <c r="PJ107" i="1" s="1"/>
  <c r="PK107" i="1" s="1"/>
  <c r="PL107" i="1" s="1"/>
  <c r="PM107" i="1" s="1"/>
  <c r="PN107" i="1" s="1"/>
  <c r="PO107" i="1" s="1"/>
  <c r="PP107" i="1" s="1"/>
  <c r="PQ107" i="1"/>
  <c r="PR107" i="1" s="1"/>
  <c r="PS107" i="1" s="1"/>
  <c r="PT107" i="1" s="1"/>
  <c r="PU107" i="1" s="1"/>
  <c r="PV107" i="1" s="1"/>
  <c r="PW107" i="1" s="1"/>
  <c r="PX107" i="1" s="1"/>
  <c r="PF108" i="1"/>
  <c r="PG108" i="1" s="1"/>
  <c r="PH108" i="1" s="1"/>
  <c r="PI108" i="1" s="1"/>
  <c r="PJ108" i="1" s="1"/>
  <c r="PK108" i="1" s="1"/>
  <c r="PL108" i="1" s="1"/>
  <c r="PM108" i="1" s="1"/>
  <c r="PN108" i="1" s="1"/>
  <c r="PO108" i="1" s="1"/>
  <c r="PP108" i="1"/>
  <c r="PQ108" i="1" s="1"/>
  <c r="PR108" i="1" s="1"/>
  <c r="PS108" i="1" s="1"/>
  <c r="PT108" i="1" s="1"/>
  <c r="PU108" i="1" s="1"/>
  <c r="PV108" i="1" s="1"/>
  <c r="PW108" i="1" s="1"/>
  <c r="PX108" i="1" s="1"/>
  <c r="PF109" i="1"/>
  <c r="PG109" i="1" s="1"/>
  <c r="PH109" i="1" s="1"/>
  <c r="PI109" i="1" s="1"/>
  <c r="PJ109" i="1" s="1"/>
  <c r="PK109" i="1" s="1"/>
  <c r="PL109" i="1" s="1"/>
  <c r="PM109" i="1" s="1"/>
  <c r="PN109" i="1" s="1"/>
  <c r="PO109" i="1"/>
  <c r="PP109" i="1" s="1"/>
  <c r="PQ109" i="1" s="1"/>
  <c r="PR109" i="1" s="1"/>
  <c r="PS109" i="1" s="1"/>
  <c r="PT109" i="1" s="1"/>
  <c r="PU109" i="1" s="1"/>
  <c r="PV109" i="1" s="1"/>
  <c r="PW109" i="1"/>
  <c r="PX109" i="1" s="1"/>
  <c r="PF110" i="1"/>
  <c r="PG110" i="1"/>
  <c r="PH110" i="1"/>
  <c r="PI110" i="1"/>
  <c r="PJ110" i="1"/>
  <c r="PK110" i="1" s="1"/>
  <c r="PL110" i="1" s="1"/>
  <c r="PM110" i="1" s="1"/>
  <c r="PN110" i="1" s="1"/>
  <c r="PO110" i="1" s="1"/>
  <c r="PP110" i="1" s="1"/>
  <c r="PQ110" i="1" s="1"/>
  <c r="PR110" i="1" s="1"/>
  <c r="PS110" i="1" s="1"/>
  <c r="PT110" i="1"/>
  <c r="PU110" i="1" s="1"/>
  <c r="PV110" i="1" s="1"/>
  <c r="PW110" i="1" s="1"/>
  <c r="PX110" i="1" s="1"/>
  <c r="PF111" i="1"/>
  <c r="PG111" i="1"/>
  <c r="PH111" i="1"/>
  <c r="PI111" i="1" s="1"/>
  <c r="PJ111" i="1" s="1"/>
  <c r="PK111" i="1" s="1"/>
  <c r="PL111" i="1" s="1"/>
  <c r="PM111" i="1" s="1"/>
  <c r="PN111" i="1" s="1"/>
  <c r="PO111" i="1" s="1"/>
  <c r="PP111" i="1" s="1"/>
  <c r="PQ111" i="1" s="1"/>
  <c r="PR111" i="1" s="1"/>
  <c r="PS111" i="1" s="1"/>
  <c r="PT111" i="1" s="1"/>
  <c r="PU111" i="1" s="1"/>
  <c r="PV111" i="1" s="1"/>
  <c r="PW111" i="1" s="1"/>
  <c r="PX111" i="1" s="1"/>
  <c r="PF112" i="1"/>
  <c r="PG112" i="1"/>
  <c r="PH112" i="1" s="1"/>
  <c r="PI112" i="1" s="1"/>
  <c r="PJ112" i="1" s="1"/>
  <c r="PK112" i="1" s="1"/>
  <c r="PL112" i="1" s="1"/>
  <c r="PM112" i="1" s="1"/>
  <c r="PN112" i="1" s="1"/>
  <c r="PO112" i="1"/>
  <c r="PP112" i="1" s="1"/>
  <c r="PQ112" i="1" s="1"/>
  <c r="PR112" i="1" s="1"/>
  <c r="PS112" i="1" s="1"/>
  <c r="PT112" i="1" s="1"/>
  <c r="PU112" i="1" s="1"/>
  <c r="PV112" i="1" s="1"/>
  <c r="PW112" i="1" s="1"/>
  <c r="PX112" i="1" s="1"/>
  <c r="PF113" i="1"/>
  <c r="PG113" i="1" s="1"/>
  <c r="PH113" i="1" s="1"/>
  <c r="PI113" i="1" s="1"/>
  <c r="PJ113" i="1" s="1"/>
  <c r="PK113" i="1" s="1"/>
  <c r="PL113" i="1" s="1"/>
  <c r="PM113" i="1" s="1"/>
  <c r="PN113" i="1" s="1"/>
  <c r="PO113" i="1" s="1"/>
  <c r="PP113" i="1" s="1"/>
  <c r="PQ113" i="1" s="1"/>
  <c r="PR113" i="1" s="1"/>
  <c r="PS113" i="1" s="1"/>
  <c r="PT113" i="1" s="1"/>
  <c r="PU113" i="1" s="1"/>
  <c r="PV113" i="1" s="1"/>
  <c r="PW113" i="1" s="1"/>
  <c r="PX113" i="1" s="1"/>
  <c r="PF114" i="1"/>
  <c r="PG114" i="1" s="1"/>
  <c r="PH114" i="1" s="1"/>
  <c r="PI114" i="1" s="1"/>
  <c r="PJ114" i="1" s="1"/>
  <c r="PK114" i="1" s="1"/>
  <c r="PL114" i="1" s="1"/>
  <c r="PM114" i="1"/>
  <c r="PN114" i="1" s="1"/>
  <c r="PO114" i="1" s="1"/>
  <c r="PP114" i="1" s="1"/>
  <c r="PQ114" i="1" s="1"/>
  <c r="PR114" i="1" s="1"/>
  <c r="PS114" i="1" s="1"/>
  <c r="PT114" i="1" s="1"/>
  <c r="PU114" i="1" s="1"/>
  <c r="PV114" i="1" s="1"/>
  <c r="PW114" i="1"/>
  <c r="PX114" i="1" s="1"/>
  <c r="PF115" i="1"/>
  <c r="PG115" i="1" s="1"/>
  <c r="PH115" i="1" s="1"/>
  <c r="PI115" i="1"/>
  <c r="PJ115" i="1" s="1"/>
  <c r="PK115" i="1" s="1"/>
  <c r="PL115" i="1" s="1"/>
  <c r="PM115" i="1" s="1"/>
  <c r="PN115" i="1" s="1"/>
  <c r="PO115" i="1" s="1"/>
  <c r="PP115" i="1" s="1"/>
  <c r="PQ115" i="1" s="1"/>
  <c r="PR115" i="1" s="1"/>
  <c r="PS115" i="1" s="1"/>
  <c r="PT115" i="1" s="1"/>
  <c r="PU115" i="1" s="1"/>
  <c r="PV115" i="1" s="1"/>
  <c r="PW115" i="1" s="1"/>
  <c r="PX115" i="1" s="1"/>
  <c r="PF116" i="1"/>
  <c r="PG116" i="1"/>
  <c r="PH116" i="1"/>
  <c r="PI116" i="1"/>
  <c r="PJ116" i="1" s="1"/>
  <c r="PK116" i="1" s="1"/>
  <c r="PL116" i="1" s="1"/>
  <c r="PM116" i="1" s="1"/>
  <c r="PN116" i="1" s="1"/>
  <c r="PO116" i="1" s="1"/>
  <c r="PP116" i="1" s="1"/>
  <c r="PQ116" i="1" s="1"/>
  <c r="PR116" i="1" s="1"/>
  <c r="PS116" i="1" s="1"/>
  <c r="PT116" i="1" s="1"/>
  <c r="PU116" i="1" s="1"/>
  <c r="PV116" i="1" s="1"/>
  <c r="PW116" i="1" s="1"/>
  <c r="PX116" i="1" s="1"/>
  <c r="PF117" i="1"/>
  <c r="PG117" i="1" s="1"/>
  <c r="PH117" i="1" s="1"/>
  <c r="PI117" i="1" s="1"/>
  <c r="PJ117" i="1" s="1"/>
  <c r="PK117" i="1" s="1"/>
  <c r="PL117" i="1"/>
  <c r="PM117" i="1" s="1"/>
  <c r="PN117" i="1" s="1"/>
  <c r="PO117" i="1" s="1"/>
  <c r="PP117" i="1" s="1"/>
  <c r="PQ117" i="1" s="1"/>
  <c r="PR117" i="1" s="1"/>
  <c r="PS117" i="1"/>
  <c r="PT117" i="1" s="1"/>
  <c r="PU117" i="1" s="1"/>
  <c r="PV117" i="1" s="1"/>
  <c r="PW117" i="1" s="1"/>
  <c r="PX117" i="1" s="1"/>
  <c r="PF118" i="1"/>
  <c r="PG118" i="1" s="1"/>
  <c r="PH118" i="1" s="1"/>
  <c r="PI118" i="1" s="1"/>
  <c r="PJ118" i="1" s="1"/>
  <c r="PK118" i="1" s="1"/>
  <c r="PL118" i="1" s="1"/>
  <c r="PM118" i="1" s="1"/>
  <c r="PN118" i="1" s="1"/>
  <c r="PO118" i="1" s="1"/>
  <c r="PP118" i="1" s="1"/>
  <c r="PQ118" i="1" s="1"/>
  <c r="PR118" i="1" s="1"/>
  <c r="PS118" i="1" s="1"/>
  <c r="PT118" i="1" s="1"/>
  <c r="PU118" i="1" s="1"/>
  <c r="PV118" i="1" s="1"/>
  <c r="PW118" i="1" s="1"/>
  <c r="PX118" i="1" s="1"/>
  <c r="PF119" i="1"/>
  <c r="PG119" i="1" s="1"/>
  <c r="PH119" i="1" s="1"/>
  <c r="PI119" i="1" s="1"/>
  <c r="PJ119" i="1" s="1"/>
  <c r="PK119" i="1"/>
  <c r="PL119" i="1" s="1"/>
  <c r="PM119" i="1" s="1"/>
  <c r="PN119" i="1" s="1"/>
  <c r="PO119" i="1" s="1"/>
  <c r="PP119" i="1" s="1"/>
  <c r="PQ119" i="1" s="1"/>
  <c r="PR119" i="1" s="1"/>
  <c r="PS119" i="1" s="1"/>
  <c r="PT119" i="1" s="1"/>
  <c r="PU119" i="1" s="1"/>
  <c r="PV119" i="1" s="1"/>
  <c r="PW119" i="1" s="1"/>
  <c r="PX119" i="1" s="1"/>
  <c r="PF120" i="1"/>
  <c r="PG120" i="1"/>
  <c r="PH120" i="1" s="1"/>
  <c r="PI120" i="1" s="1"/>
  <c r="PJ120" i="1"/>
  <c r="PK120" i="1" s="1"/>
  <c r="PL120" i="1" s="1"/>
  <c r="PM120" i="1" s="1"/>
  <c r="PN120" i="1" s="1"/>
  <c r="PO120" i="1" s="1"/>
  <c r="PP120" i="1"/>
  <c r="PQ120" i="1" s="1"/>
  <c r="PR120" i="1" s="1"/>
  <c r="PS120" i="1" s="1"/>
  <c r="PT120" i="1" s="1"/>
  <c r="PU120" i="1" s="1"/>
  <c r="PV120" i="1" s="1"/>
  <c r="PW120" i="1" s="1"/>
  <c r="PX120" i="1" s="1"/>
  <c r="PF121" i="1"/>
  <c r="PG121" i="1" s="1"/>
  <c r="PH121" i="1" s="1"/>
  <c r="PI121" i="1"/>
  <c r="PJ121" i="1" s="1"/>
  <c r="PK121" i="1" s="1"/>
  <c r="PL121" i="1" s="1"/>
  <c r="PM121" i="1" s="1"/>
  <c r="PN121" i="1" s="1"/>
  <c r="PO121" i="1"/>
  <c r="PP121" i="1" s="1"/>
  <c r="PQ121" i="1" s="1"/>
  <c r="PR121" i="1" s="1"/>
  <c r="PS121" i="1" s="1"/>
  <c r="PT121" i="1" s="1"/>
  <c r="PU121" i="1"/>
  <c r="PV121" i="1" s="1"/>
  <c r="PW121" i="1" s="1"/>
  <c r="PX121" i="1" s="1"/>
  <c r="PF122" i="1"/>
  <c r="PG122" i="1"/>
  <c r="PH122" i="1"/>
  <c r="PI122" i="1" s="1"/>
  <c r="PJ122" i="1" s="1"/>
  <c r="PK122" i="1" s="1"/>
  <c r="PL122" i="1" s="1"/>
  <c r="PM122" i="1" s="1"/>
  <c r="PN122" i="1"/>
  <c r="PO122" i="1" s="1"/>
  <c r="PP122" i="1" s="1"/>
  <c r="PQ122" i="1" s="1"/>
  <c r="PR122" i="1" s="1"/>
  <c r="PS122" i="1" s="1"/>
  <c r="PT122" i="1"/>
  <c r="PU122" i="1" s="1"/>
  <c r="PV122" i="1" s="1"/>
  <c r="PW122" i="1" s="1"/>
  <c r="PX122" i="1" s="1"/>
  <c r="PF123" i="1"/>
  <c r="PG123" i="1"/>
  <c r="PH123" i="1" s="1"/>
  <c r="PI123" i="1" s="1"/>
  <c r="PJ123" i="1" s="1"/>
  <c r="PK123" i="1" s="1"/>
  <c r="PL123" i="1" s="1"/>
  <c r="PM123" i="1" s="1"/>
  <c r="PN123" i="1" s="1"/>
  <c r="PO123" i="1" s="1"/>
  <c r="PP123" i="1" s="1"/>
  <c r="PQ123" i="1" s="1"/>
  <c r="PR123" i="1" s="1"/>
  <c r="PS123" i="1" s="1"/>
  <c r="PT123" i="1" s="1"/>
  <c r="PU123" i="1" s="1"/>
  <c r="PV123" i="1" s="1"/>
  <c r="PW123" i="1" s="1"/>
  <c r="PX123" i="1" s="1"/>
  <c r="PF124" i="1"/>
  <c r="PG124" i="1" s="1"/>
  <c r="PH124" i="1" s="1"/>
  <c r="PI124" i="1" s="1"/>
  <c r="PJ124" i="1" s="1"/>
  <c r="PK124" i="1" s="1"/>
  <c r="PL124" i="1"/>
  <c r="PM124" i="1" s="1"/>
  <c r="PN124" i="1" s="1"/>
  <c r="PO124" i="1" s="1"/>
  <c r="PP124" i="1" s="1"/>
  <c r="PQ124" i="1" s="1"/>
  <c r="PR124" i="1"/>
  <c r="PS124" i="1" s="1"/>
  <c r="PT124" i="1" s="1"/>
  <c r="PU124" i="1" s="1"/>
  <c r="PV124" i="1" s="1"/>
  <c r="PW124" i="1" s="1"/>
  <c r="PX124" i="1"/>
  <c r="PF125" i="1"/>
  <c r="PG125" i="1" s="1"/>
  <c r="PH125" i="1" s="1"/>
  <c r="PI125" i="1" s="1"/>
  <c r="PJ125" i="1" s="1"/>
  <c r="PK125" i="1" s="1"/>
  <c r="PL125" i="1" s="1"/>
  <c r="PM125" i="1" s="1"/>
  <c r="PN125" i="1" s="1"/>
  <c r="PO125" i="1" s="1"/>
  <c r="PP125" i="1" s="1"/>
  <c r="PQ125" i="1" s="1"/>
  <c r="PR125" i="1" s="1"/>
  <c r="PS125" i="1" s="1"/>
  <c r="PT125" i="1" s="1"/>
  <c r="PU125" i="1" s="1"/>
  <c r="PV125" i="1" s="1"/>
  <c r="PW125" i="1" s="1"/>
  <c r="PX125" i="1" s="1"/>
  <c r="PF126" i="1"/>
  <c r="PG126" i="1"/>
  <c r="PH126" i="1" s="1"/>
  <c r="PI126" i="1" s="1"/>
  <c r="PJ126" i="1" s="1"/>
  <c r="PK126" i="1" s="1"/>
  <c r="PL126" i="1" s="1"/>
  <c r="PM126" i="1" s="1"/>
  <c r="PN126" i="1" s="1"/>
  <c r="PO126" i="1" s="1"/>
  <c r="PP126" i="1" s="1"/>
  <c r="PQ126" i="1" s="1"/>
  <c r="PR126" i="1" s="1"/>
  <c r="PS126" i="1" s="1"/>
  <c r="PT126" i="1" s="1"/>
  <c r="PU126" i="1" s="1"/>
  <c r="PV126" i="1" s="1"/>
  <c r="PW126" i="1" s="1"/>
  <c r="PX126" i="1" s="1"/>
  <c r="PF127" i="1"/>
  <c r="PG127" i="1" s="1"/>
  <c r="PH127" i="1" s="1"/>
  <c r="PI127" i="1"/>
  <c r="PJ127" i="1" s="1"/>
  <c r="PK127" i="1" s="1"/>
  <c r="PL127" i="1" s="1"/>
  <c r="PM127" i="1" s="1"/>
  <c r="PN127" i="1" s="1"/>
  <c r="PO127" i="1"/>
  <c r="PP127" i="1" s="1"/>
  <c r="PQ127" i="1" s="1"/>
  <c r="PR127" i="1" s="1"/>
  <c r="PS127" i="1" s="1"/>
  <c r="PT127" i="1" s="1"/>
  <c r="PU127" i="1" s="1"/>
  <c r="PV127" i="1" s="1"/>
  <c r="PW127" i="1" s="1"/>
  <c r="PX127" i="1" s="1"/>
  <c r="PF128" i="1"/>
  <c r="PG128" i="1"/>
  <c r="PH128" i="1"/>
  <c r="PI128" i="1" s="1"/>
  <c r="PJ128" i="1" s="1"/>
  <c r="PK128" i="1" s="1"/>
  <c r="PL128" i="1" s="1"/>
  <c r="PM128" i="1" s="1"/>
  <c r="PN128" i="1"/>
  <c r="PO128" i="1" s="1"/>
  <c r="PP128" i="1" s="1"/>
  <c r="PQ128" i="1" s="1"/>
  <c r="PR128" i="1" s="1"/>
  <c r="PS128" i="1" s="1"/>
  <c r="PT128" i="1"/>
  <c r="PU128" i="1" s="1"/>
  <c r="PV128" i="1" s="1"/>
  <c r="PW128" i="1" s="1"/>
  <c r="PX128" i="1" s="1"/>
  <c r="PF129" i="1"/>
  <c r="PG129" i="1"/>
  <c r="PH129" i="1" s="1"/>
  <c r="PI129" i="1" s="1"/>
  <c r="PJ129" i="1" s="1"/>
  <c r="PK129" i="1" s="1"/>
  <c r="PL129" i="1" s="1"/>
  <c r="PM129" i="1"/>
  <c r="PN129" i="1" s="1"/>
  <c r="PO129" i="1" s="1"/>
  <c r="PP129" i="1" s="1"/>
  <c r="PQ129" i="1" s="1"/>
  <c r="PR129" i="1" s="1"/>
  <c r="PS129" i="1"/>
  <c r="PT129" i="1" s="1"/>
  <c r="PU129" i="1" s="1"/>
  <c r="PV129" i="1" s="1"/>
  <c r="PW129" i="1" s="1"/>
  <c r="PX129" i="1" s="1"/>
  <c r="PF130" i="1"/>
  <c r="PG130" i="1" s="1"/>
  <c r="PH130" i="1" s="1"/>
  <c r="PI130" i="1" s="1"/>
  <c r="PJ130" i="1" s="1"/>
  <c r="PK130" i="1" s="1"/>
  <c r="PL130" i="1"/>
  <c r="PM130" i="1" s="1"/>
  <c r="PN130" i="1" s="1"/>
  <c r="PO130" i="1" s="1"/>
  <c r="PP130" i="1" s="1"/>
  <c r="PQ130" i="1" s="1"/>
  <c r="PR130" i="1" s="1"/>
  <c r="PS130" i="1" s="1"/>
  <c r="PT130" i="1" s="1"/>
  <c r="PU130" i="1" s="1"/>
  <c r="PV130" i="1" s="1"/>
  <c r="PW130" i="1" s="1"/>
  <c r="PX130" i="1" s="1"/>
  <c r="PF131" i="1"/>
  <c r="PG131" i="1" s="1"/>
  <c r="PH131" i="1" s="1"/>
  <c r="PI131" i="1" s="1"/>
  <c r="PJ131" i="1" s="1"/>
  <c r="PK131" i="1"/>
  <c r="PL131" i="1" s="1"/>
  <c r="PM131" i="1" s="1"/>
  <c r="PN131" i="1" s="1"/>
  <c r="PO131" i="1" s="1"/>
  <c r="PP131" i="1" s="1"/>
  <c r="PQ131" i="1"/>
  <c r="PR131" i="1" s="1"/>
  <c r="PS131" i="1" s="1"/>
  <c r="PT131" i="1" s="1"/>
  <c r="PU131" i="1" s="1"/>
  <c r="PV131" i="1" s="1"/>
  <c r="PW131" i="1"/>
  <c r="PX131" i="1" s="1"/>
  <c r="PF132" i="1"/>
  <c r="PG132" i="1"/>
  <c r="PH132" i="1" s="1"/>
  <c r="PI132" i="1" s="1"/>
  <c r="PJ132" i="1"/>
  <c r="PK132" i="1" s="1"/>
  <c r="PL132" i="1" s="1"/>
  <c r="PM132" i="1" s="1"/>
  <c r="PN132" i="1" s="1"/>
  <c r="PO132" i="1" s="1"/>
  <c r="PP132" i="1"/>
  <c r="PQ132" i="1" s="1"/>
  <c r="PR132" i="1" s="1"/>
  <c r="PS132" i="1" s="1"/>
  <c r="PT132" i="1" s="1"/>
  <c r="PU132" i="1" s="1"/>
  <c r="PV132" i="1"/>
  <c r="PW132" i="1" s="1"/>
  <c r="PX132" i="1" s="1"/>
  <c r="PF133" i="1"/>
  <c r="PG133" i="1" s="1"/>
  <c r="PH133" i="1" s="1"/>
  <c r="PI133" i="1" s="1"/>
  <c r="PJ133" i="1" s="1"/>
  <c r="PK133" i="1" s="1"/>
  <c r="PL133" i="1" s="1"/>
  <c r="PM133" i="1" s="1"/>
  <c r="PN133" i="1" s="1"/>
  <c r="PO133" i="1" s="1"/>
  <c r="PP133" i="1" s="1"/>
  <c r="PQ133" i="1" s="1"/>
  <c r="PR133" i="1" s="1"/>
  <c r="PS133" i="1" s="1"/>
  <c r="PT133" i="1" s="1"/>
  <c r="PU133" i="1" s="1"/>
  <c r="PV133" i="1" s="1"/>
  <c r="PW133" i="1" s="1"/>
  <c r="PX133" i="1" s="1"/>
  <c r="PF134" i="1"/>
  <c r="PG134" i="1"/>
  <c r="PH134" i="1"/>
  <c r="PI134" i="1" s="1"/>
  <c r="PJ134" i="1" s="1"/>
  <c r="PK134" i="1" s="1"/>
  <c r="PL134" i="1" s="1"/>
  <c r="PM134" i="1" s="1"/>
  <c r="PN134" i="1" s="1"/>
  <c r="PO134" i="1" s="1"/>
  <c r="PP134" i="1" s="1"/>
  <c r="PQ134" i="1" s="1"/>
  <c r="PR134" i="1" s="1"/>
  <c r="PS134" i="1" s="1"/>
  <c r="PT134" i="1" s="1"/>
  <c r="PU134" i="1" s="1"/>
  <c r="PV134" i="1" s="1"/>
  <c r="PW134" i="1" s="1"/>
  <c r="PX134" i="1" s="1"/>
  <c r="PF135" i="1"/>
  <c r="PG135" i="1"/>
  <c r="PH135" i="1" s="1"/>
  <c r="PI135" i="1" s="1"/>
  <c r="PJ135" i="1" s="1"/>
  <c r="PK135" i="1" s="1"/>
  <c r="PL135" i="1" s="1"/>
  <c r="PM135" i="1"/>
  <c r="PN135" i="1" s="1"/>
  <c r="PO135" i="1" s="1"/>
  <c r="PP135" i="1" s="1"/>
  <c r="PQ135" i="1" s="1"/>
  <c r="PR135" i="1" s="1"/>
  <c r="PS135" i="1"/>
  <c r="PT135" i="1" s="1"/>
  <c r="PU135" i="1" s="1"/>
  <c r="PV135" i="1" s="1"/>
  <c r="PW135" i="1" s="1"/>
  <c r="PX135" i="1" s="1"/>
  <c r="PF136" i="1"/>
  <c r="PG136" i="1" s="1"/>
  <c r="PH136" i="1" s="1"/>
  <c r="PI136" i="1" s="1"/>
  <c r="PJ136" i="1" s="1"/>
  <c r="PK136" i="1" s="1"/>
  <c r="PL136" i="1" s="1"/>
  <c r="PM136" i="1" s="1"/>
  <c r="PN136" i="1" s="1"/>
  <c r="PO136" i="1" s="1"/>
  <c r="PP136" i="1" s="1"/>
  <c r="PQ136" i="1" s="1"/>
  <c r="PR136" i="1" s="1"/>
  <c r="PS136" i="1" s="1"/>
  <c r="PT136" i="1" s="1"/>
  <c r="PU136" i="1" s="1"/>
  <c r="PV136" i="1" s="1"/>
  <c r="PW136" i="1" s="1"/>
  <c r="PX136" i="1" s="1"/>
  <c r="PF137" i="1"/>
  <c r="PG137" i="1" s="1"/>
  <c r="PH137" i="1" s="1"/>
  <c r="PI137" i="1" s="1"/>
  <c r="PJ137" i="1" s="1"/>
  <c r="PK137" i="1"/>
  <c r="PL137" i="1" s="1"/>
  <c r="PM137" i="1" s="1"/>
  <c r="PN137" i="1" s="1"/>
  <c r="PO137" i="1" s="1"/>
  <c r="PP137" i="1" s="1"/>
  <c r="PQ137" i="1" s="1"/>
  <c r="PR137" i="1" s="1"/>
  <c r="PS137" i="1" s="1"/>
  <c r="PT137" i="1" s="1"/>
  <c r="PU137" i="1" s="1"/>
  <c r="PV137" i="1" s="1"/>
  <c r="PW137" i="1" s="1"/>
  <c r="PX137" i="1" s="1"/>
  <c r="PF138" i="1"/>
  <c r="PG138" i="1"/>
  <c r="PH138" i="1" s="1"/>
  <c r="PI138" i="1" s="1"/>
  <c r="PJ138" i="1"/>
  <c r="PK138" i="1" s="1"/>
  <c r="PL138" i="1" s="1"/>
  <c r="PM138" i="1" s="1"/>
  <c r="PN138" i="1" s="1"/>
  <c r="PO138" i="1" s="1"/>
  <c r="PP138" i="1"/>
  <c r="PQ138" i="1" s="1"/>
  <c r="PR138" i="1" s="1"/>
  <c r="PS138" i="1" s="1"/>
  <c r="PT138" i="1" s="1"/>
  <c r="PU138" i="1" s="1"/>
  <c r="PV138" i="1" s="1"/>
  <c r="PW138" i="1" s="1"/>
  <c r="PX138" i="1" s="1"/>
  <c r="PF139" i="1"/>
  <c r="PG139" i="1" s="1"/>
  <c r="PH139" i="1" s="1"/>
  <c r="PI139" i="1"/>
  <c r="PJ139" i="1" s="1"/>
  <c r="PK139" i="1" s="1"/>
  <c r="PL139" i="1" s="1"/>
  <c r="PM139" i="1" s="1"/>
  <c r="PN139" i="1" s="1"/>
  <c r="PO139" i="1"/>
  <c r="PP139" i="1" s="1"/>
  <c r="PQ139" i="1" s="1"/>
  <c r="PR139" i="1" s="1"/>
  <c r="PS139" i="1" s="1"/>
  <c r="PT139" i="1" s="1"/>
  <c r="PU139" i="1"/>
  <c r="PV139" i="1" s="1"/>
  <c r="PW139" i="1" s="1"/>
  <c r="PX139" i="1" s="1"/>
  <c r="PF140" i="1"/>
  <c r="PG140" i="1"/>
  <c r="PH140" i="1"/>
  <c r="PI140" i="1" s="1"/>
  <c r="PJ140" i="1" s="1"/>
  <c r="PK140" i="1" s="1"/>
  <c r="PL140" i="1" s="1"/>
  <c r="PM140" i="1" s="1"/>
  <c r="PN140" i="1"/>
  <c r="PO140" i="1" s="1"/>
  <c r="PP140" i="1" s="1"/>
  <c r="PQ140" i="1" s="1"/>
  <c r="PR140" i="1" s="1"/>
  <c r="PS140" i="1" s="1"/>
  <c r="PT140" i="1"/>
  <c r="PU140" i="1" s="1"/>
  <c r="PV140" i="1" s="1"/>
  <c r="PW140" i="1" s="1"/>
  <c r="PX140" i="1" s="1"/>
  <c r="PF141" i="1"/>
  <c r="PG141" i="1"/>
  <c r="PH141" i="1" s="1"/>
  <c r="PI141" i="1" s="1"/>
  <c r="PJ141" i="1" s="1"/>
  <c r="PK141" i="1" s="1"/>
  <c r="PL141" i="1" s="1"/>
  <c r="PM141" i="1" s="1"/>
  <c r="PN141" i="1" s="1"/>
  <c r="PO141" i="1" s="1"/>
  <c r="PP141" i="1" s="1"/>
  <c r="PQ141" i="1" s="1"/>
  <c r="PR141" i="1" s="1"/>
  <c r="PS141" i="1" s="1"/>
  <c r="PT141" i="1" s="1"/>
  <c r="PU141" i="1" s="1"/>
  <c r="PV141" i="1" s="1"/>
  <c r="PW141" i="1" s="1"/>
  <c r="PX141" i="1" s="1"/>
  <c r="PF142" i="1"/>
  <c r="PG142" i="1" s="1"/>
  <c r="PH142" i="1" s="1"/>
  <c r="PI142" i="1" s="1"/>
  <c r="PJ142" i="1" s="1"/>
  <c r="PK142" i="1" s="1"/>
  <c r="PL142" i="1"/>
  <c r="PM142" i="1" s="1"/>
  <c r="PN142" i="1" s="1"/>
  <c r="PO142" i="1" s="1"/>
  <c r="PP142" i="1" s="1"/>
  <c r="PQ142" i="1" s="1"/>
  <c r="PR142" i="1"/>
  <c r="PS142" i="1" s="1"/>
  <c r="PT142" i="1" s="1"/>
  <c r="PU142" i="1" s="1"/>
  <c r="PV142" i="1" s="1"/>
  <c r="PW142" i="1" s="1"/>
  <c r="PX142" i="1"/>
  <c r="PF143" i="1"/>
  <c r="PG143" i="1" s="1"/>
  <c r="PH143" i="1" s="1"/>
  <c r="PI143" i="1" s="1"/>
  <c r="PJ143" i="1" s="1"/>
  <c r="PK143" i="1" s="1"/>
  <c r="PL143" i="1" s="1"/>
  <c r="PM143" i="1" s="1"/>
  <c r="PN143" i="1" s="1"/>
  <c r="PO143" i="1" s="1"/>
  <c r="PP143" i="1" s="1"/>
  <c r="PQ143" i="1" s="1"/>
  <c r="PR143" i="1" s="1"/>
  <c r="PS143" i="1" s="1"/>
  <c r="PT143" i="1" s="1"/>
  <c r="PU143" i="1" s="1"/>
  <c r="PV143" i="1" s="1"/>
  <c r="PW143" i="1" s="1"/>
  <c r="PX143" i="1" s="1"/>
  <c r="PF144" i="1"/>
  <c r="PG144" i="1"/>
  <c r="PH144" i="1" s="1"/>
  <c r="PI144" i="1" s="1"/>
  <c r="PJ144" i="1" s="1"/>
  <c r="PK144" i="1" s="1"/>
  <c r="PL144" i="1" s="1"/>
  <c r="PM144" i="1" s="1"/>
  <c r="PN144" i="1" s="1"/>
  <c r="PO144" i="1" s="1"/>
  <c r="PP144" i="1" s="1"/>
  <c r="PQ144" i="1" s="1"/>
  <c r="PR144" i="1" s="1"/>
  <c r="PS144" i="1" s="1"/>
  <c r="PT144" i="1" s="1"/>
  <c r="PU144" i="1" s="1"/>
  <c r="PV144" i="1" s="1"/>
  <c r="PW144" i="1" s="1"/>
  <c r="PX144" i="1" s="1"/>
  <c r="PF145" i="1"/>
  <c r="PG145" i="1" s="1"/>
  <c r="PH145" i="1" s="1"/>
  <c r="PI145" i="1"/>
  <c r="PJ145" i="1" s="1"/>
  <c r="PK145" i="1" s="1"/>
  <c r="PL145" i="1" s="1"/>
  <c r="PM145" i="1" s="1"/>
  <c r="PN145" i="1" s="1"/>
  <c r="PO145" i="1"/>
  <c r="PP145" i="1" s="1"/>
  <c r="PQ145" i="1" s="1"/>
  <c r="PR145" i="1" s="1"/>
  <c r="PS145" i="1" s="1"/>
  <c r="PT145" i="1" s="1"/>
  <c r="PU145" i="1" s="1"/>
  <c r="PV145" i="1" s="1"/>
  <c r="PW145" i="1" s="1"/>
  <c r="PX145" i="1" s="1"/>
  <c r="PF146" i="1"/>
  <c r="PG146" i="1"/>
  <c r="PH146" i="1"/>
  <c r="PI146" i="1" s="1"/>
  <c r="PJ146" i="1" s="1"/>
  <c r="PK146" i="1" s="1"/>
  <c r="PL146" i="1" s="1"/>
  <c r="PM146" i="1" s="1"/>
  <c r="PN146" i="1"/>
  <c r="PO146" i="1" s="1"/>
  <c r="PP146" i="1" s="1"/>
  <c r="PQ146" i="1" s="1"/>
  <c r="PR146" i="1" s="1"/>
  <c r="PS146" i="1" s="1"/>
  <c r="PT146" i="1"/>
  <c r="PU146" i="1" s="1"/>
  <c r="PV146" i="1" s="1"/>
  <c r="PW146" i="1" s="1"/>
  <c r="PX146" i="1" s="1"/>
  <c r="PF147" i="1"/>
  <c r="PG147" i="1"/>
  <c r="PH147" i="1" s="1"/>
  <c r="PI147" i="1" s="1"/>
  <c r="PJ147" i="1" s="1"/>
  <c r="PK147" i="1" s="1"/>
  <c r="PL147" i="1" s="1"/>
  <c r="PM147" i="1"/>
  <c r="PN147" i="1" s="1"/>
  <c r="PO147" i="1" s="1"/>
  <c r="PP147" i="1" s="1"/>
  <c r="PQ147" i="1" s="1"/>
  <c r="PR147" i="1" s="1"/>
  <c r="PS147" i="1"/>
  <c r="PT147" i="1" s="1"/>
  <c r="PU147" i="1" s="1"/>
  <c r="PV147" i="1" s="1"/>
  <c r="PW147" i="1" s="1"/>
  <c r="PX147" i="1" s="1"/>
  <c r="PF148" i="1"/>
  <c r="PG148" i="1" s="1"/>
  <c r="PH148" i="1" s="1"/>
  <c r="PI148" i="1" s="1"/>
  <c r="PJ148" i="1" s="1"/>
  <c r="PK148" i="1" s="1"/>
  <c r="PL148" i="1"/>
  <c r="PM148" i="1" s="1"/>
  <c r="PN148" i="1" s="1"/>
  <c r="PO148" i="1" s="1"/>
  <c r="PP148" i="1" s="1"/>
  <c r="PQ148" i="1" s="1"/>
  <c r="PR148" i="1" s="1"/>
  <c r="PS148" i="1" s="1"/>
  <c r="PT148" i="1" s="1"/>
  <c r="PU148" i="1" s="1"/>
  <c r="PV148" i="1" s="1"/>
  <c r="PW148" i="1" s="1"/>
  <c r="PX148" i="1" s="1"/>
  <c r="PF149" i="1"/>
  <c r="PG149" i="1" s="1"/>
  <c r="PH149" i="1" s="1"/>
  <c r="PI149" i="1" s="1"/>
  <c r="PJ149" i="1" s="1"/>
  <c r="PK149" i="1"/>
  <c r="PL149" i="1"/>
  <c r="PM149" i="1" s="1"/>
  <c r="PN149" i="1" s="1"/>
  <c r="PO149" i="1" s="1"/>
  <c r="PP149" i="1" s="1"/>
  <c r="PQ149" i="1" s="1"/>
  <c r="PR149" i="1" s="1"/>
  <c r="PS149" i="1" s="1"/>
  <c r="PT149" i="1" s="1"/>
  <c r="PU149" i="1" s="1"/>
  <c r="PV149" i="1" s="1"/>
  <c r="PW149" i="1" s="1"/>
  <c r="PX149" i="1" s="1"/>
  <c r="PF150" i="1"/>
  <c r="PG150" i="1"/>
  <c r="PH150" i="1" s="1"/>
  <c r="PI150" i="1" s="1"/>
  <c r="PJ150" i="1" s="1"/>
  <c r="PK150" i="1" s="1"/>
  <c r="PL150" i="1" s="1"/>
  <c r="PM150" i="1" s="1"/>
  <c r="PN150" i="1" s="1"/>
  <c r="PO150" i="1" s="1"/>
  <c r="PP150" i="1" s="1"/>
  <c r="PQ150" i="1" s="1"/>
  <c r="PR150" i="1" s="1"/>
  <c r="PS150" i="1" s="1"/>
  <c r="PT150" i="1" s="1"/>
  <c r="PU150" i="1" s="1"/>
  <c r="PV150" i="1" s="1"/>
  <c r="PW150" i="1" s="1"/>
  <c r="PX150" i="1" s="1"/>
  <c r="PF151" i="1"/>
  <c r="PG151" i="1" s="1"/>
  <c r="PH151" i="1" s="1"/>
  <c r="PI151" i="1" s="1"/>
  <c r="PJ151" i="1" s="1"/>
  <c r="PK151" i="1" s="1"/>
  <c r="PL151" i="1" s="1"/>
  <c r="PM151" i="1" s="1"/>
  <c r="PN151" i="1" s="1"/>
  <c r="PO151" i="1" s="1"/>
  <c r="PP151" i="1" s="1"/>
  <c r="PQ151" i="1" s="1"/>
  <c r="PR151" i="1" s="1"/>
  <c r="PS151" i="1" s="1"/>
  <c r="PT151" i="1" s="1"/>
  <c r="PU151" i="1"/>
  <c r="PV151" i="1" s="1"/>
  <c r="PW151" i="1" s="1"/>
  <c r="PX151" i="1" s="1"/>
  <c r="PF152" i="1"/>
  <c r="PG152" i="1"/>
  <c r="PH152" i="1"/>
  <c r="PI152" i="1"/>
  <c r="PJ152" i="1" s="1"/>
  <c r="PK152" i="1" s="1"/>
  <c r="PL152" i="1" s="1"/>
  <c r="PM152" i="1" s="1"/>
  <c r="PN152" i="1"/>
  <c r="PO152" i="1" s="1"/>
  <c r="PP152" i="1" s="1"/>
  <c r="PQ152" i="1" s="1"/>
  <c r="PR152" i="1" s="1"/>
  <c r="PS152" i="1" s="1"/>
  <c r="PT152" i="1" s="1"/>
  <c r="PU152" i="1" s="1"/>
  <c r="PV152" i="1" s="1"/>
  <c r="PW152" i="1" s="1"/>
  <c r="PX152" i="1" s="1"/>
  <c r="PF153" i="1"/>
  <c r="PG153" i="1"/>
  <c r="PH153" i="1"/>
  <c r="PI153" i="1" s="1"/>
  <c r="PJ153" i="1" s="1"/>
  <c r="PK153" i="1" s="1"/>
  <c r="PL153" i="1" s="1"/>
  <c r="PM153" i="1" s="1"/>
  <c r="PN153" i="1" s="1"/>
  <c r="PO153" i="1" s="1"/>
  <c r="PP153" i="1" s="1"/>
  <c r="PQ153" i="1" s="1"/>
  <c r="PR153" i="1" s="1"/>
  <c r="PS153" i="1" s="1"/>
  <c r="PT153" i="1" s="1"/>
  <c r="PU153" i="1" s="1"/>
  <c r="PV153" i="1" s="1"/>
  <c r="PW153" i="1" s="1"/>
  <c r="PX153" i="1" s="1"/>
  <c r="PF154" i="1"/>
  <c r="PG154" i="1"/>
  <c r="PH154" i="1" s="1"/>
  <c r="PI154" i="1" s="1"/>
  <c r="PJ154" i="1" s="1"/>
  <c r="PK154" i="1" s="1"/>
  <c r="PL154" i="1" s="1"/>
  <c r="PM154" i="1" s="1"/>
  <c r="PN154" i="1" s="1"/>
  <c r="PO154" i="1" s="1"/>
  <c r="PP154" i="1" s="1"/>
  <c r="PQ154" i="1" s="1"/>
  <c r="PR154" i="1" s="1"/>
  <c r="PS154" i="1" s="1"/>
  <c r="PT154" i="1" s="1"/>
  <c r="PU154" i="1" s="1"/>
  <c r="PV154" i="1" s="1"/>
  <c r="PW154" i="1" s="1"/>
  <c r="PX154" i="1" s="1"/>
  <c r="PF155" i="1"/>
  <c r="PG155" i="1" s="1"/>
  <c r="PH155" i="1" s="1"/>
  <c r="PI155" i="1" s="1"/>
  <c r="PJ155" i="1" s="1"/>
  <c r="PK155" i="1" s="1"/>
  <c r="PL155" i="1" s="1"/>
  <c r="PM155" i="1" s="1"/>
  <c r="PN155" i="1" s="1"/>
  <c r="PO155" i="1" s="1"/>
  <c r="PP155" i="1" s="1"/>
  <c r="PQ155" i="1" s="1"/>
  <c r="PR155" i="1" s="1"/>
  <c r="PS155" i="1"/>
  <c r="PT155" i="1" s="1"/>
  <c r="PU155" i="1" s="1"/>
  <c r="PV155" i="1" s="1"/>
  <c r="PW155" i="1" s="1"/>
  <c r="PX155" i="1" s="1"/>
  <c r="PF156" i="1"/>
  <c r="PG156" i="1"/>
  <c r="PH156" i="1" s="1"/>
  <c r="PI156" i="1" s="1"/>
  <c r="PJ156" i="1" s="1"/>
  <c r="PK156" i="1" s="1"/>
  <c r="PL156" i="1" s="1"/>
  <c r="PM156" i="1" s="1"/>
  <c r="PN156" i="1" s="1"/>
  <c r="PO156" i="1" s="1"/>
  <c r="PP156" i="1" s="1"/>
  <c r="PQ156" i="1" s="1"/>
  <c r="PR156" i="1" s="1"/>
  <c r="PS156" i="1" s="1"/>
  <c r="PT156" i="1" s="1"/>
  <c r="PU156" i="1" s="1"/>
  <c r="PV156" i="1" s="1"/>
  <c r="PW156" i="1" s="1"/>
  <c r="PX156" i="1" s="1"/>
  <c r="PF157" i="1"/>
  <c r="PG157" i="1" s="1"/>
  <c r="PH157" i="1"/>
  <c r="PI157" i="1"/>
  <c r="PJ157" i="1"/>
  <c r="PK157" i="1" s="1"/>
  <c r="PL157" i="1" s="1"/>
  <c r="PM157" i="1" s="1"/>
  <c r="PN157" i="1" s="1"/>
  <c r="PO157" i="1" s="1"/>
  <c r="PP157" i="1" s="1"/>
  <c r="PQ157" i="1" s="1"/>
  <c r="PR157" i="1" s="1"/>
  <c r="PS157" i="1" s="1"/>
  <c r="PT157" i="1" s="1"/>
  <c r="PU157" i="1" s="1"/>
  <c r="PV157" i="1" s="1"/>
  <c r="PW157" i="1" s="1"/>
  <c r="PX157" i="1" s="1"/>
  <c r="PF158" i="1"/>
  <c r="PG158" i="1"/>
  <c r="PH158" i="1"/>
  <c r="PI158" i="1"/>
  <c r="PJ158" i="1"/>
  <c r="PK158" i="1"/>
  <c r="PL158" i="1" s="1"/>
  <c r="PM158" i="1" s="1"/>
  <c r="PN158" i="1" s="1"/>
  <c r="PO158" i="1" s="1"/>
  <c r="PP158" i="1" s="1"/>
  <c r="PQ158" i="1" s="1"/>
  <c r="PR158" i="1" s="1"/>
  <c r="PS158" i="1" s="1"/>
  <c r="PT158" i="1" s="1"/>
  <c r="PU158" i="1" s="1"/>
  <c r="PV158" i="1" s="1"/>
  <c r="PW158" i="1" s="1"/>
  <c r="PX158" i="1" s="1"/>
  <c r="PF159" i="1"/>
  <c r="PG159" i="1"/>
  <c r="PH159" i="1" s="1"/>
  <c r="PI159" i="1" s="1"/>
  <c r="PJ159" i="1" s="1"/>
  <c r="PK159" i="1" s="1"/>
  <c r="PL159" i="1" s="1"/>
  <c r="PM159" i="1" s="1"/>
  <c r="PN159" i="1"/>
  <c r="PO159" i="1" s="1"/>
  <c r="PP159" i="1" s="1"/>
  <c r="PQ159" i="1" s="1"/>
  <c r="PR159" i="1" s="1"/>
  <c r="PS159" i="1" s="1"/>
  <c r="PT159" i="1" s="1"/>
  <c r="PU159" i="1" s="1"/>
  <c r="PV159" i="1" s="1"/>
  <c r="PW159" i="1" s="1"/>
  <c r="PX159" i="1" s="1"/>
  <c r="PF160" i="1"/>
  <c r="PG160" i="1"/>
  <c r="PH160" i="1"/>
  <c r="PI160" i="1"/>
  <c r="PJ160" i="1" s="1"/>
  <c r="PK160" i="1" s="1"/>
  <c r="PL160" i="1" s="1"/>
  <c r="PM160" i="1" s="1"/>
  <c r="PN160" i="1" s="1"/>
  <c r="PO160" i="1" s="1"/>
  <c r="PP160" i="1" s="1"/>
  <c r="PQ160" i="1"/>
  <c r="PR160" i="1" s="1"/>
  <c r="PS160" i="1" s="1"/>
  <c r="PT160" i="1" s="1"/>
  <c r="PU160" i="1" s="1"/>
  <c r="PV160" i="1" s="1"/>
  <c r="PW160" i="1" s="1"/>
  <c r="PX160" i="1" s="1"/>
  <c r="PF161" i="1"/>
  <c r="PG161" i="1"/>
  <c r="PH161" i="1"/>
  <c r="PI161" i="1"/>
  <c r="PJ161" i="1"/>
  <c r="PK161" i="1" s="1"/>
  <c r="PL161" i="1" s="1"/>
  <c r="PM161" i="1" s="1"/>
  <c r="PN161" i="1" s="1"/>
  <c r="PO161" i="1" s="1"/>
  <c r="PP161" i="1" s="1"/>
  <c r="PQ161" i="1" s="1"/>
  <c r="PR161" i="1" s="1"/>
  <c r="PS161" i="1" s="1"/>
  <c r="PT161" i="1" s="1"/>
  <c r="PU161" i="1" s="1"/>
  <c r="PV161" i="1" s="1"/>
  <c r="PW161" i="1" s="1"/>
  <c r="PX161" i="1" s="1"/>
  <c r="PF162" i="1"/>
  <c r="PG162" i="1"/>
  <c r="PH162" i="1"/>
  <c r="PI162" i="1"/>
  <c r="PJ162" i="1" s="1"/>
  <c r="PK162" i="1" s="1"/>
  <c r="PL162" i="1" s="1"/>
  <c r="PM162" i="1" s="1"/>
  <c r="PN162" i="1" s="1"/>
  <c r="PO162" i="1" s="1"/>
  <c r="PP162" i="1" s="1"/>
  <c r="PQ162" i="1" s="1"/>
  <c r="PR162" i="1" s="1"/>
  <c r="PS162" i="1" s="1"/>
  <c r="PT162" i="1" s="1"/>
  <c r="PU162" i="1" s="1"/>
  <c r="PV162" i="1" s="1"/>
  <c r="PW162" i="1" s="1"/>
  <c r="PX162" i="1" s="1"/>
  <c r="PF163" i="1"/>
  <c r="PG163" i="1"/>
  <c r="PH163" i="1"/>
  <c r="PI163" i="1" s="1"/>
  <c r="PJ163" i="1" s="1"/>
  <c r="PK163" i="1" s="1"/>
  <c r="PL163" i="1" s="1"/>
  <c r="PM163" i="1" s="1"/>
  <c r="PN163" i="1"/>
  <c r="PO163" i="1" s="1"/>
  <c r="PP163" i="1" s="1"/>
  <c r="PQ163" i="1" s="1"/>
  <c r="PR163" i="1" s="1"/>
  <c r="PS163" i="1" s="1"/>
  <c r="PT163" i="1" s="1"/>
  <c r="PU163" i="1" s="1"/>
  <c r="PV163" i="1" s="1"/>
  <c r="PW163" i="1" s="1"/>
  <c r="PX163" i="1" s="1"/>
  <c r="PF164" i="1"/>
  <c r="PG164" i="1"/>
  <c r="PH164" i="1" s="1"/>
  <c r="PI164" i="1" s="1"/>
  <c r="PJ164" i="1" s="1"/>
  <c r="PK164" i="1" s="1"/>
  <c r="PL164" i="1" s="1"/>
  <c r="PM164" i="1"/>
  <c r="PN164" i="1" s="1"/>
  <c r="PO164" i="1" s="1"/>
  <c r="PP164" i="1" s="1"/>
  <c r="PQ164" i="1" s="1"/>
  <c r="PR164" i="1" s="1"/>
  <c r="PS164" i="1" s="1"/>
  <c r="PT164" i="1" s="1"/>
  <c r="PU164" i="1" s="1"/>
  <c r="PV164" i="1" s="1"/>
  <c r="PW164" i="1" s="1"/>
  <c r="PX164" i="1" s="1"/>
  <c r="PF165" i="1"/>
  <c r="PG165" i="1" s="1"/>
  <c r="PH165" i="1" s="1"/>
  <c r="PI165" i="1" s="1"/>
  <c r="PJ165" i="1" s="1"/>
  <c r="PK165" i="1" s="1"/>
  <c r="PL165" i="1" s="1"/>
  <c r="PM165" i="1" s="1"/>
  <c r="PN165" i="1" s="1"/>
  <c r="PO165" i="1" s="1"/>
  <c r="PP165" i="1" s="1"/>
  <c r="PQ165" i="1" s="1"/>
  <c r="PR165" i="1" s="1"/>
  <c r="PS165" i="1" s="1"/>
  <c r="PT165" i="1" s="1"/>
  <c r="PU165" i="1" s="1"/>
  <c r="PV165" i="1" s="1"/>
  <c r="PW165" i="1" s="1"/>
  <c r="PX165" i="1" s="1"/>
  <c r="PF166" i="1"/>
  <c r="PG166" i="1" s="1"/>
  <c r="PH166" i="1" s="1"/>
  <c r="PI166" i="1" s="1"/>
  <c r="PJ166" i="1" s="1"/>
  <c r="PK166" i="1" s="1"/>
  <c r="PL166" i="1" s="1"/>
  <c r="PM166" i="1" s="1"/>
  <c r="PN166" i="1" s="1"/>
  <c r="PO166" i="1" s="1"/>
  <c r="PP166" i="1" s="1"/>
  <c r="PQ166" i="1" s="1"/>
  <c r="PR166" i="1" s="1"/>
  <c r="PS166" i="1" s="1"/>
  <c r="PT166" i="1" s="1"/>
  <c r="PU166" i="1" s="1"/>
  <c r="PV166" i="1" s="1"/>
  <c r="PW166" i="1" s="1"/>
  <c r="PX166" i="1" s="1"/>
  <c r="PF167" i="1"/>
  <c r="PG167" i="1"/>
  <c r="PH167" i="1"/>
  <c r="PI167" i="1"/>
  <c r="PJ167" i="1"/>
  <c r="PK167" i="1" s="1"/>
  <c r="PL167" i="1" s="1"/>
  <c r="PM167" i="1" s="1"/>
  <c r="PN167" i="1" s="1"/>
  <c r="PO167" i="1" s="1"/>
  <c r="PP167" i="1" s="1"/>
  <c r="PQ167" i="1" s="1"/>
  <c r="PR167" i="1" s="1"/>
  <c r="PS167" i="1" s="1"/>
  <c r="PT167" i="1" s="1"/>
  <c r="PU167" i="1" s="1"/>
  <c r="PV167" i="1"/>
  <c r="PW167" i="1" s="1"/>
  <c r="PX167" i="1" s="1"/>
  <c r="PF168" i="1"/>
  <c r="PG168" i="1"/>
  <c r="PH168" i="1"/>
  <c r="PI168" i="1"/>
  <c r="PJ168" i="1" s="1"/>
  <c r="PK168" i="1" s="1"/>
  <c r="PL168" i="1" s="1"/>
  <c r="PM168" i="1" s="1"/>
  <c r="PN168" i="1" s="1"/>
  <c r="PO168" i="1" s="1"/>
  <c r="PP168" i="1" s="1"/>
  <c r="PQ168" i="1" s="1"/>
  <c r="PR168" i="1" s="1"/>
  <c r="PS168" i="1" s="1"/>
  <c r="PT168" i="1" s="1"/>
  <c r="PU168" i="1" s="1"/>
  <c r="PV168" i="1" s="1"/>
  <c r="PW168" i="1" s="1"/>
  <c r="PX168" i="1" s="1"/>
  <c r="PF169" i="1"/>
  <c r="PG169" i="1"/>
  <c r="PH169" i="1"/>
  <c r="PI169" i="1" s="1"/>
  <c r="PJ169" i="1" s="1"/>
  <c r="PK169" i="1" s="1"/>
  <c r="PL169" i="1" s="1"/>
  <c r="PM169" i="1" s="1"/>
  <c r="PN169" i="1"/>
  <c r="PO169" i="1" s="1"/>
  <c r="PP169" i="1" s="1"/>
  <c r="PQ169" i="1" s="1"/>
  <c r="PR169" i="1" s="1"/>
  <c r="PS169" i="1" s="1"/>
  <c r="PT169" i="1" s="1"/>
  <c r="PU169" i="1" s="1"/>
  <c r="PV169" i="1" s="1"/>
  <c r="PW169" i="1" s="1"/>
  <c r="PX169" i="1" s="1"/>
  <c r="PF170" i="1"/>
  <c r="PG170" i="1"/>
  <c r="PH170" i="1" s="1"/>
  <c r="PI170" i="1" s="1"/>
  <c r="PJ170" i="1" s="1"/>
  <c r="PK170" i="1" s="1"/>
  <c r="PL170" i="1" s="1"/>
  <c r="PM170" i="1"/>
  <c r="PN170" i="1" s="1"/>
  <c r="PO170" i="1" s="1"/>
  <c r="PP170" i="1" s="1"/>
  <c r="PQ170" i="1" s="1"/>
  <c r="PR170" i="1" s="1"/>
  <c r="PS170" i="1" s="1"/>
  <c r="PT170" i="1" s="1"/>
  <c r="PU170" i="1" s="1"/>
  <c r="PV170" i="1" s="1"/>
  <c r="PW170" i="1" s="1"/>
  <c r="PX170" i="1" s="1"/>
  <c r="PF171" i="1"/>
  <c r="PG171" i="1" s="1"/>
  <c r="PH171" i="1" s="1"/>
  <c r="PI171" i="1" s="1"/>
  <c r="PJ171" i="1" s="1"/>
  <c r="PK171" i="1" s="1"/>
  <c r="PL171" i="1" s="1"/>
  <c r="PM171" i="1" s="1"/>
  <c r="PN171" i="1" s="1"/>
  <c r="PO171" i="1" s="1"/>
  <c r="PP171" i="1" s="1"/>
  <c r="PQ171" i="1" s="1"/>
  <c r="PR171" i="1"/>
  <c r="PS171" i="1" s="1"/>
  <c r="PT171" i="1" s="1"/>
  <c r="PU171" i="1" s="1"/>
  <c r="PV171" i="1" s="1"/>
  <c r="PW171" i="1" s="1"/>
  <c r="PX171" i="1" s="1"/>
  <c r="PF172" i="1"/>
  <c r="PG172" i="1" s="1"/>
  <c r="PH172" i="1" s="1"/>
  <c r="PI172" i="1" s="1"/>
  <c r="PJ172" i="1" s="1"/>
  <c r="PK172" i="1" s="1"/>
  <c r="PL172" i="1" s="1"/>
  <c r="PM172" i="1" s="1"/>
  <c r="PN172" i="1" s="1"/>
  <c r="PO172" i="1" s="1"/>
  <c r="PP172" i="1" s="1"/>
  <c r="PQ172" i="1" s="1"/>
  <c r="PR172" i="1" s="1"/>
  <c r="PS172" i="1" s="1"/>
  <c r="PT172" i="1" s="1"/>
  <c r="PU172" i="1" s="1"/>
  <c r="PV172" i="1" s="1"/>
  <c r="PW172" i="1" s="1"/>
  <c r="PX172" i="1" s="1"/>
  <c r="PF173" i="1"/>
  <c r="PG173" i="1"/>
  <c r="PH173" i="1"/>
  <c r="PI173" i="1"/>
  <c r="PJ173" i="1"/>
  <c r="PK173" i="1" s="1"/>
  <c r="PL173" i="1" s="1"/>
  <c r="PM173" i="1" s="1"/>
  <c r="PN173" i="1" s="1"/>
  <c r="PO173" i="1" s="1"/>
  <c r="PP173" i="1" s="1"/>
  <c r="PQ173" i="1" s="1"/>
  <c r="PR173" i="1" s="1"/>
  <c r="PS173" i="1" s="1"/>
  <c r="PT173" i="1" s="1"/>
  <c r="PU173" i="1" s="1"/>
  <c r="PV173" i="1" s="1"/>
  <c r="PW173" i="1" s="1"/>
  <c r="PX173" i="1" s="1"/>
  <c r="PF174" i="1"/>
  <c r="PG174" i="1"/>
  <c r="PH174" i="1"/>
  <c r="PI174" i="1"/>
  <c r="PJ174" i="1" s="1"/>
  <c r="PK174" i="1" s="1"/>
  <c r="PL174" i="1" s="1"/>
  <c r="PM174" i="1" s="1"/>
  <c r="PN174" i="1" s="1"/>
  <c r="PO174" i="1" s="1"/>
  <c r="PP174" i="1" s="1"/>
  <c r="PQ174" i="1" s="1"/>
  <c r="PR174" i="1" s="1"/>
  <c r="PS174" i="1" s="1"/>
  <c r="PT174" i="1" s="1"/>
  <c r="PU174" i="1"/>
  <c r="PV174" i="1" s="1"/>
  <c r="PW174" i="1" s="1"/>
  <c r="PX174" i="1" s="1"/>
  <c r="PF175" i="1"/>
  <c r="PG175" i="1"/>
  <c r="PH175" i="1"/>
  <c r="PI175" i="1" s="1"/>
  <c r="PJ175" i="1" s="1"/>
  <c r="PK175" i="1" s="1"/>
  <c r="PL175" i="1" s="1"/>
  <c r="PM175" i="1" s="1"/>
  <c r="PN175" i="1"/>
  <c r="PO175" i="1" s="1"/>
  <c r="PP175" i="1" s="1"/>
  <c r="PQ175" i="1" s="1"/>
  <c r="PR175" i="1" s="1"/>
  <c r="PS175" i="1" s="1"/>
  <c r="PT175" i="1" s="1"/>
  <c r="PU175" i="1" s="1"/>
  <c r="PV175" i="1" s="1"/>
  <c r="PW175" i="1" s="1"/>
  <c r="PX175" i="1" s="1"/>
  <c r="PF176" i="1"/>
  <c r="PG176" i="1"/>
  <c r="PH176" i="1" s="1"/>
  <c r="PI176" i="1" s="1"/>
  <c r="PJ176" i="1" s="1"/>
  <c r="PK176" i="1" s="1"/>
  <c r="PL176" i="1" s="1"/>
  <c r="PM176" i="1"/>
  <c r="PN176" i="1" s="1"/>
  <c r="PO176" i="1" s="1"/>
  <c r="PP176" i="1" s="1"/>
  <c r="PQ176" i="1" s="1"/>
  <c r="PR176" i="1" s="1"/>
  <c r="PS176" i="1" s="1"/>
  <c r="PT176" i="1" s="1"/>
  <c r="PU176" i="1" s="1"/>
  <c r="PV176" i="1" s="1"/>
  <c r="PW176" i="1" s="1"/>
  <c r="PX176" i="1" s="1"/>
  <c r="PF177" i="1"/>
  <c r="PG177" i="1" s="1"/>
  <c r="PH177" i="1" s="1"/>
  <c r="PI177" i="1" s="1"/>
  <c r="PJ177" i="1" s="1"/>
  <c r="PK177" i="1" s="1"/>
  <c r="PL177" i="1" s="1"/>
  <c r="PM177" i="1" s="1"/>
  <c r="PN177" i="1" s="1"/>
  <c r="PO177" i="1" s="1"/>
  <c r="PP177" i="1" s="1"/>
  <c r="PQ177" i="1" s="1"/>
  <c r="PR177" i="1" s="1"/>
  <c r="PS177" i="1" s="1"/>
  <c r="PT177" i="1" s="1"/>
  <c r="PU177" i="1" s="1"/>
  <c r="PV177" i="1" s="1"/>
  <c r="PW177" i="1" s="1"/>
  <c r="PX177" i="1" s="1"/>
  <c r="PF178" i="1"/>
  <c r="PG178" i="1" s="1"/>
  <c r="PH178" i="1" s="1"/>
  <c r="PI178" i="1" s="1"/>
  <c r="PJ178" i="1" s="1"/>
  <c r="PK178" i="1" s="1"/>
  <c r="PL178" i="1" s="1"/>
  <c r="PM178" i="1" s="1"/>
  <c r="PN178" i="1" s="1"/>
  <c r="PO178" i="1" s="1"/>
  <c r="PP178" i="1" s="1"/>
  <c r="PQ178" i="1" s="1"/>
  <c r="PR178" i="1" s="1"/>
  <c r="PS178" i="1" s="1"/>
  <c r="PT178" i="1" s="1"/>
  <c r="PU178" i="1" s="1"/>
  <c r="PV178" i="1" s="1"/>
  <c r="PW178" i="1" s="1"/>
  <c r="PX178" i="1" s="1"/>
  <c r="PF179" i="1"/>
  <c r="PG179" i="1"/>
  <c r="PH179" i="1"/>
  <c r="PI179" i="1"/>
  <c r="PJ179" i="1"/>
  <c r="PK179" i="1" s="1"/>
  <c r="PL179" i="1" s="1"/>
  <c r="PM179" i="1" s="1"/>
  <c r="PN179" i="1" s="1"/>
  <c r="PO179" i="1" s="1"/>
  <c r="PP179" i="1" s="1"/>
  <c r="PQ179" i="1" s="1"/>
  <c r="PR179" i="1" s="1"/>
  <c r="PS179" i="1" s="1"/>
  <c r="PT179" i="1" s="1"/>
  <c r="PU179" i="1" s="1"/>
  <c r="PV179" i="1"/>
  <c r="PW179" i="1" s="1"/>
  <c r="PX179" i="1" s="1"/>
  <c r="PF180" i="1"/>
  <c r="PG180" i="1"/>
  <c r="PH180" i="1"/>
  <c r="PI180" i="1"/>
  <c r="PJ180" i="1" s="1"/>
  <c r="PK180" i="1" s="1"/>
  <c r="PL180" i="1" s="1"/>
  <c r="PM180" i="1" s="1"/>
  <c r="PN180" i="1" s="1"/>
  <c r="PO180" i="1" s="1"/>
  <c r="PP180" i="1" s="1"/>
  <c r="PQ180" i="1" s="1"/>
  <c r="PR180" i="1" s="1"/>
  <c r="PS180" i="1" s="1"/>
  <c r="PT180" i="1" s="1"/>
  <c r="PU180" i="1" s="1"/>
  <c r="PV180" i="1" s="1"/>
  <c r="PW180" i="1" s="1"/>
  <c r="PX180" i="1" s="1"/>
  <c r="PF181" i="1"/>
  <c r="PG181" i="1"/>
  <c r="PH181" i="1" s="1"/>
  <c r="PI181" i="1" s="1"/>
  <c r="PJ181" i="1" s="1"/>
  <c r="PK181" i="1" s="1"/>
  <c r="PL181" i="1" s="1"/>
  <c r="PM181" i="1" s="1"/>
  <c r="PN181" i="1" s="1"/>
  <c r="PO181" i="1" s="1"/>
  <c r="PP181" i="1" s="1"/>
  <c r="PQ181" i="1" s="1"/>
  <c r="PR181" i="1" s="1"/>
  <c r="PS181" i="1" s="1"/>
  <c r="PT181" i="1" s="1"/>
  <c r="PU181" i="1" s="1"/>
  <c r="PV181" i="1" s="1"/>
  <c r="PW181" i="1" s="1"/>
  <c r="PX181" i="1" s="1"/>
  <c r="PF182" i="1"/>
  <c r="PG182" i="1" s="1"/>
  <c r="PH182" i="1" s="1"/>
  <c r="PI182" i="1" s="1"/>
  <c r="PJ182" i="1" s="1"/>
  <c r="PK182" i="1" s="1"/>
  <c r="PL182" i="1"/>
  <c r="PM182" i="1" s="1"/>
  <c r="PN182" i="1" s="1"/>
  <c r="PO182" i="1" s="1"/>
  <c r="PP182" i="1" s="1"/>
  <c r="PQ182" i="1" s="1"/>
  <c r="PR182" i="1"/>
  <c r="PS182" i="1" s="1"/>
  <c r="PT182" i="1" s="1"/>
  <c r="PU182" i="1" s="1"/>
  <c r="PV182" i="1" s="1"/>
  <c r="PW182" i="1" s="1"/>
  <c r="PX182" i="1" s="1"/>
  <c r="PF183" i="1"/>
  <c r="PG183" i="1" s="1"/>
  <c r="PH183" i="1" s="1"/>
  <c r="PI183" i="1" s="1"/>
  <c r="PJ183" i="1" s="1"/>
  <c r="PK183" i="1"/>
  <c r="PL183" i="1" s="1"/>
  <c r="PM183" i="1" s="1"/>
  <c r="PN183" i="1" s="1"/>
  <c r="PO183" i="1" s="1"/>
  <c r="PP183" i="1" s="1"/>
  <c r="PQ183" i="1"/>
  <c r="PR183" i="1" s="1"/>
  <c r="PS183" i="1" s="1"/>
  <c r="PT183" i="1" s="1"/>
  <c r="PU183" i="1" s="1"/>
  <c r="PV183" i="1" s="1"/>
  <c r="PW183" i="1" s="1"/>
  <c r="PX183" i="1" s="1"/>
  <c r="PF184" i="1"/>
  <c r="PG184" i="1" s="1"/>
  <c r="PH184" i="1" s="1"/>
  <c r="PI184" i="1" s="1"/>
  <c r="PJ184" i="1" s="1"/>
  <c r="PK184" i="1"/>
  <c r="PL184" i="1" s="1"/>
  <c r="PM184" i="1" s="1"/>
  <c r="PN184" i="1" s="1"/>
  <c r="PO184" i="1" s="1"/>
  <c r="PP184" i="1" s="1"/>
  <c r="PQ184" i="1" s="1"/>
  <c r="PR184" i="1" s="1"/>
  <c r="PS184" i="1" s="1"/>
  <c r="PT184" i="1" s="1"/>
  <c r="PU184" i="1" s="1"/>
  <c r="PV184" i="1" s="1"/>
  <c r="PW184" i="1"/>
  <c r="PX184" i="1" s="1"/>
  <c r="PF185" i="1"/>
  <c r="PG185" i="1"/>
  <c r="PH185" i="1"/>
  <c r="PI185" i="1"/>
  <c r="PJ185" i="1" s="1"/>
  <c r="PK185" i="1" s="1"/>
  <c r="PL185" i="1" s="1"/>
  <c r="PM185" i="1" s="1"/>
  <c r="PN185" i="1" s="1"/>
  <c r="PO185" i="1"/>
  <c r="PP185" i="1" s="1"/>
  <c r="PQ185" i="1" s="1"/>
  <c r="PR185" i="1" s="1"/>
  <c r="PS185" i="1" s="1"/>
  <c r="PT185" i="1" s="1"/>
  <c r="PU185" i="1"/>
  <c r="PV185" i="1" s="1"/>
  <c r="PW185" i="1" s="1"/>
  <c r="PX185" i="1" s="1"/>
  <c r="PF186" i="1"/>
  <c r="PG186" i="1"/>
  <c r="PH186" i="1"/>
  <c r="PI186" i="1" s="1"/>
  <c r="PJ186" i="1" s="1"/>
  <c r="PK186" i="1" s="1"/>
  <c r="PL186" i="1" s="1"/>
  <c r="PM186" i="1" s="1"/>
  <c r="PN186" i="1" s="1"/>
  <c r="PO186" i="1" s="1"/>
  <c r="PP186" i="1" s="1"/>
  <c r="PQ186" i="1" s="1"/>
  <c r="PR186" i="1" s="1"/>
  <c r="PS186" i="1" s="1"/>
  <c r="PT186" i="1" s="1"/>
  <c r="PU186" i="1" s="1"/>
  <c r="PV186" i="1" s="1"/>
  <c r="PW186" i="1" s="1"/>
  <c r="PX186" i="1" s="1"/>
  <c r="PF187" i="1"/>
  <c r="PG187" i="1"/>
  <c r="PH187" i="1"/>
  <c r="PI187" i="1" s="1"/>
  <c r="PJ187" i="1" s="1"/>
  <c r="PK187" i="1" s="1"/>
  <c r="PL187" i="1" s="1"/>
  <c r="PM187" i="1" s="1"/>
  <c r="PN187" i="1" s="1"/>
  <c r="PO187" i="1" s="1"/>
  <c r="PP187" i="1" s="1"/>
  <c r="PQ187" i="1" s="1"/>
  <c r="PR187" i="1" s="1"/>
  <c r="PS187" i="1" s="1"/>
  <c r="PT187" i="1" s="1"/>
  <c r="PU187" i="1" s="1"/>
  <c r="PV187" i="1" s="1"/>
  <c r="PW187" i="1" s="1"/>
  <c r="PX187" i="1" s="1"/>
  <c r="PF188" i="1"/>
  <c r="PG188" i="1"/>
  <c r="PH188" i="1" s="1"/>
  <c r="PI188" i="1" s="1"/>
  <c r="PJ188" i="1" s="1"/>
  <c r="PK188" i="1" s="1"/>
  <c r="PL188" i="1"/>
  <c r="PM188" i="1" s="1"/>
  <c r="PN188" i="1" s="1"/>
  <c r="PO188" i="1" s="1"/>
  <c r="PP188" i="1" s="1"/>
  <c r="PQ188" i="1"/>
  <c r="PR188" i="1" s="1"/>
  <c r="PS188" i="1" s="1"/>
  <c r="PT188" i="1" s="1"/>
  <c r="PU188" i="1" s="1"/>
  <c r="PV188" i="1" s="1"/>
  <c r="PW188" i="1" s="1"/>
  <c r="PX188" i="1" s="1"/>
  <c r="PF189" i="1"/>
  <c r="PG189" i="1" s="1"/>
  <c r="PH189" i="1" s="1"/>
  <c r="PI189" i="1" s="1"/>
  <c r="PJ189" i="1"/>
  <c r="PK189" i="1" s="1"/>
  <c r="PL189" i="1" s="1"/>
  <c r="PM189" i="1" s="1"/>
  <c r="PN189" i="1" s="1"/>
  <c r="PO189" i="1" s="1"/>
  <c r="PP189" i="1" s="1"/>
  <c r="PQ189" i="1"/>
  <c r="PR189" i="1" s="1"/>
  <c r="PS189" i="1"/>
  <c r="PT189" i="1" s="1"/>
  <c r="PU189" i="1" s="1"/>
  <c r="PV189" i="1" s="1"/>
  <c r="PW189" i="1" s="1"/>
  <c r="PX189" i="1" s="1"/>
  <c r="PF190" i="1"/>
  <c r="PG190" i="1" s="1"/>
  <c r="PH190" i="1" s="1"/>
  <c r="PI190" i="1" s="1"/>
  <c r="PJ190" i="1" s="1"/>
  <c r="PK190" i="1" s="1"/>
  <c r="PL190" i="1" s="1"/>
  <c r="PM190" i="1" s="1"/>
  <c r="PN190" i="1" s="1"/>
  <c r="PO190" i="1" s="1"/>
  <c r="PP190" i="1" s="1"/>
  <c r="PQ190" i="1" s="1"/>
  <c r="PR190" i="1" s="1"/>
  <c r="PS190" i="1" s="1"/>
  <c r="PT190" i="1" s="1"/>
  <c r="PU190" i="1" s="1"/>
  <c r="PV190" i="1" s="1"/>
  <c r="PW190" i="1" s="1"/>
  <c r="PX190" i="1" s="1"/>
  <c r="PF191" i="1"/>
  <c r="PG191" i="1"/>
  <c r="PH191" i="1"/>
  <c r="PI191" i="1"/>
  <c r="PJ191" i="1" s="1"/>
  <c r="PK191" i="1" s="1"/>
  <c r="PL191" i="1" s="1"/>
  <c r="PM191" i="1" s="1"/>
  <c r="PN191" i="1" s="1"/>
  <c r="PO191" i="1" s="1"/>
  <c r="PP191" i="1" s="1"/>
  <c r="PQ191" i="1" s="1"/>
  <c r="PR191" i="1" s="1"/>
  <c r="PS191" i="1" s="1"/>
  <c r="PT191" i="1" s="1"/>
  <c r="PU191" i="1" s="1"/>
  <c r="PV191" i="1" s="1"/>
  <c r="PW191" i="1" s="1"/>
  <c r="PX191" i="1" s="1"/>
  <c r="PF192" i="1"/>
  <c r="PG192" i="1"/>
  <c r="PH192" i="1" s="1"/>
  <c r="PI192" i="1" s="1"/>
  <c r="PJ192" i="1" s="1"/>
  <c r="PK192" i="1" s="1"/>
  <c r="PL192" i="1" s="1"/>
  <c r="PM192" i="1" s="1"/>
  <c r="PN192" i="1" s="1"/>
  <c r="PO192" i="1" s="1"/>
  <c r="PP192" i="1" s="1"/>
  <c r="PQ192" i="1" s="1"/>
  <c r="PR192" i="1" s="1"/>
  <c r="PS192" i="1" s="1"/>
  <c r="PT192" i="1" s="1"/>
  <c r="PU192" i="1" s="1"/>
  <c r="PV192" i="1" s="1"/>
  <c r="PW192" i="1" s="1"/>
  <c r="PX192" i="1" s="1"/>
  <c r="PF193" i="1"/>
  <c r="PG193" i="1" s="1"/>
  <c r="PH193" i="1"/>
  <c r="PI193" i="1" s="1"/>
  <c r="PJ193" i="1" s="1"/>
  <c r="PK193" i="1" s="1"/>
  <c r="PL193" i="1" s="1"/>
  <c r="PM193" i="1" s="1"/>
  <c r="PN193" i="1" s="1"/>
  <c r="PO193" i="1" s="1"/>
  <c r="PP193" i="1" s="1"/>
  <c r="PQ193" i="1" s="1"/>
  <c r="PR193" i="1" s="1"/>
  <c r="PS193" i="1" s="1"/>
  <c r="PT193" i="1" s="1"/>
  <c r="PU193" i="1" s="1"/>
  <c r="PV193" i="1" s="1"/>
  <c r="PW193" i="1" s="1"/>
  <c r="PX193" i="1" s="1"/>
  <c r="PF194" i="1"/>
  <c r="PG194" i="1"/>
  <c r="PH194" i="1" s="1"/>
  <c r="PI194" i="1" s="1"/>
  <c r="PJ194" i="1" s="1"/>
  <c r="PK194" i="1"/>
  <c r="PL194" i="1" s="1"/>
  <c r="PM194" i="1" s="1"/>
  <c r="PN194" i="1" s="1"/>
  <c r="PO194" i="1" s="1"/>
  <c r="PP194" i="1" s="1"/>
  <c r="PQ194" i="1" s="1"/>
  <c r="PR194" i="1" s="1"/>
  <c r="PS194" i="1" s="1"/>
  <c r="PT194" i="1" s="1"/>
  <c r="PU194" i="1" s="1"/>
  <c r="PV194" i="1" s="1"/>
  <c r="PW194" i="1" s="1"/>
  <c r="PX194" i="1" s="1"/>
  <c r="PF195" i="1"/>
  <c r="PG195" i="1" s="1"/>
  <c r="PH195" i="1" s="1"/>
  <c r="PI195" i="1" s="1"/>
  <c r="PJ195" i="1"/>
  <c r="PK195" i="1" s="1"/>
  <c r="PL195" i="1" s="1"/>
  <c r="PM195" i="1" s="1"/>
  <c r="PN195" i="1" s="1"/>
  <c r="PO195" i="1" s="1"/>
  <c r="PP195" i="1" s="1"/>
  <c r="PQ195" i="1" s="1"/>
  <c r="PR195" i="1" s="1"/>
  <c r="PS195" i="1" s="1"/>
  <c r="PT195" i="1" s="1"/>
  <c r="PU195" i="1" s="1"/>
  <c r="PV195" i="1" s="1"/>
  <c r="PW195" i="1" s="1"/>
  <c r="PX195" i="1" s="1"/>
  <c r="PF196" i="1"/>
  <c r="PG196" i="1" s="1"/>
  <c r="PH196" i="1"/>
  <c r="PI196" i="1" s="1"/>
  <c r="PJ196" i="1" s="1"/>
  <c r="PK196" i="1" s="1"/>
  <c r="PL196" i="1" s="1"/>
  <c r="PM196" i="1" s="1"/>
  <c r="PN196" i="1" s="1"/>
  <c r="PO196" i="1" s="1"/>
  <c r="PP196" i="1" s="1"/>
  <c r="PQ196" i="1" s="1"/>
  <c r="PR196" i="1" s="1"/>
  <c r="PS196" i="1" s="1"/>
  <c r="PT196" i="1" s="1"/>
  <c r="PU196" i="1" s="1"/>
  <c r="PV196" i="1" s="1"/>
  <c r="PW196" i="1" s="1"/>
  <c r="PX196" i="1" s="1"/>
  <c r="PF197" i="1"/>
  <c r="PG197" i="1"/>
  <c r="PH197" i="1" s="1"/>
  <c r="PI197" i="1" s="1"/>
  <c r="PJ197" i="1" s="1"/>
  <c r="PK197" i="1"/>
  <c r="PL197" i="1" s="1"/>
  <c r="PM197" i="1" s="1"/>
  <c r="PN197" i="1" s="1"/>
  <c r="PO197" i="1" s="1"/>
  <c r="PP197" i="1" s="1"/>
  <c r="PQ197" i="1" s="1"/>
  <c r="PR197" i="1" s="1"/>
  <c r="PS197" i="1" s="1"/>
  <c r="PT197" i="1" s="1"/>
  <c r="PU197" i="1" s="1"/>
  <c r="PV197" i="1" s="1"/>
  <c r="PW197" i="1" s="1"/>
  <c r="PX197" i="1" s="1"/>
  <c r="PF198" i="1"/>
  <c r="PG198" i="1"/>
  <c r="PH198" i="1" s="1"/>
  <c r="PI198" i="1"/>
  <c r="PJ198" i="1" s="1"/>
  <c r="PK198" i="1" s="1"/>
  <c r="PL198" i="1" s="1"/>
  <c r="PM198" i="1" s="1"/>
  <c r="PN198" i="1" s="1"/>
  <c r="PO198" i="1" s="1"/>
  <c r="PP198" i="1" s="1"/>
  <c r="PQ198" i="1" s="1"/>
  <c r="PR198" i="1" s="1"/>
  <c r="PS198" i="1" s="1"/>
  <c r="PT198" i="1" s="1"/>
  <c r="PU198" i="1" s="1"/>
  <c r="PV198" i="1" s="1"/>
  <c r="PW198" i="1" s="1"/>
  <c r="PX198" i="1" s="1"/>
  <c r="PF199" i="1"/>
  <c r="PG199" i="1"/>
  <c r="PH199" i="1" s="1"/>
  <c r="PI199" i="1" s="1"/>
  <c r="PJ199" i="1" s="1"/>
  <c r="PK199" i="1" s="1"/>
  <c r="PL199" i="1" s="1"/>
  <c r="PM199" i="1" s="1"/>
  <c r="PN199" i="1" s="1"/>
  <c r="PO199" i="1" s="1"/>
  <c r="PP199" i="1" s="1"/>
  <c r="PQ199" i="1" s="1"/>
  <c r="PR199" i="1" s="1"/>
  <c r="PS199" i="1" s="1"/>
  <c r="PT199" i="1" s="1"/>
  <c r="PU199" i="1" s="1"/>
  <c r="PV199" i="1" s="1"/>
  <c r="PW199" i="1" s="1"/>
  <c r="PX199" i="1" s="1"/>
  <c r="PF200" i="1"/>
  <c r="PG200" i="1"/>
  <c r="PH200" i="1" s="1"/>
  <c r="PI200" i="1" s="1"/>
  <c r="PJ200" i="1" s="1"/>
  <c r="PK200" i="1" s="1"/>
  <c r="PL200" i="1"/>
  <c r="PM200" i="1" s="1"/>
  <c r="PN200" i="1"/>
  <c r="PO200" i="1" s="1"/>
  <c r="PP200" i="1" s="1"/>
  <c r="PQ200" i="1" s="1"/>
  <c r="PR200" i="1" s="1"/>
  <c r="PS200" i="1"/>
  <c r="PT200" i="1" s="1"/>
  <c r="PU200" i="1" s="1"/>
  <c r="PV200" i="1" s="1"/>
  <c r="PW200" i="1" s="1"/>
  <c r="PX200" i="1" s="1"/>
  <c r="PG1" i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X202" i="1" s="1"/>
  <c r="PD1" i="1"/>
  <c r="PD2" i="1"/>
  <c r="PD3" i="1"/>
  <c r="PD4" i="1"/>
  <c r="PD5" i="1"/>
  <c r="PD6" i="1"/>
  <c r="PD7" i="1"/>
  <c r="PD8" i="1"/>
  <c r="PD9" i="1"/>
  <c r="PD10" i="1"/>
  <c r="PD11" i="1"/>
  <c r="PD12" i="1"/>
  <c r="PD13" i="1"/>
  <c r="PD14" i="1"/>
  <c r="PD15" i="1"/>
  <c r="PD16" i="1"/>
  <c r="PD17" i="1"/>
  <c r="PD18" i="1"/>
  <c r="PD19" i="1"/>
  <c r="PD20" i="1"/>
  <c r="PD21" i="1"/>
  <c r="PD22" i="1"/>
  <c r="PD23" i="1"/>
  <c r="PD24" i="1"/>
  <c r="PD25" i="1"/>
  <c r="PD26" i="1"/>
  <c r="PD27" i="1"/>
  <c r="PD28" i="1"/>
  <c r="PD29" i="1"/>
  <c r="PD30" i="1"/>
  <c r="PD31" i="1"/>
  <c r="PD32" i="1"/>
  <c r="PD33" i="1"/>
  <c r="PD34" i="1"/>
  <c r="PD35" i="1"/>
  <c r="PD36" i="1"/>
  <c r="PD37" i="1"/>
  <c r="PD38" i="1"/>
  <c r="PD39" i="1"/>
  <c r="PD40" i="1"/>
  <c r="PD41" i="1"/>
  <c r="PD42" i="1"/>
  <c r="PD43" i="1"/>
  <c r="PD44" i="1"/>
  <c r="PD45" i="1"/>
  <c r="PD46" i="1"/>
  <c r="PD47" i="1"/>
  <c r="PD48" i="1"/>
  <c r="PD49" i="1"/>
  <c r="PD50" i="1"/>
  <c r="PD51" i="1"/>
  <c r="PD52" i="1"/>
  <c r="PD53" i="1"/>
  <c r="PD54" i="1"/>
  <c r="PD55" i="1"/>
  <c r="PD56" i="1"/>
  <c r="PD57" i="1"/>
  <c r="PD58" i="1"/>
  <c r="PD59" i="1"/>
  <c r="PD60" i="1"/>
  <c r="PD61" i="1"/>
  <c r="PD62" i="1"/>
  <c r="PD63" i="1"/>
  <c r="PD64" i="1"/>
  <c r="PD65" i="1"/>
  <c r="PD66" i="1"/>
  <c r="PD67" i="1"/>
  <c r="PD68" i="1"/>
  <c r="PD69" i="1"/>
  <c r="PD70" i="1"/>
  <c r="PD71" i="1"/>
  <c r="PD72" i="1"/>
  <c r="PD73" i="1"/>
  <c r="PD74" i="1"/>
  <c r="PD75" i="1"/>
  <c r="PD76" i="1"/>
  <c r="PD77" i="1"/>
  <c r="PD78" i="1"/>
  <c r="PD79" i="1"/>
  <c r="PD80" i="1"/>
  <c r="PD81" i="1"/>
  <c r="PD82" i="1"/>
  <c r="PD83" i="1"/>
  <c r="PD84" i="1"/>
  <c r="PD85" i="1"/>
  <c r="PD86" i="1"/>
  <c r="PD87" i="1"/>
  <c r="PD88" i="1"/>
  <c r="PD89" i="1"/>
  <c r="PD90" i="1"/>
  <c r="PD91" i="1"/>
  <c r="PD92" i="1"/>
  <c r="PD93" i="1"/>
  <c r="PD94" i="1"/>
  <c r="PD95" i="1"/>
  <c r="PD96" i="1"/>
  <c r="PD97" i="1"/>
  <c r="PD98" i="1"/>
  <c r="PD99" i="1"/>
  <c r="PD100" i="1"/>
  <c r="PD101" i="1"/>
  <c r="PD102" i="1"/>
  <c r="PD103" i="1"/>
  <c r="PD104" i="1"/>
  <c r="PD105" i="1"/>
  <c r="PD106" i="1"/>
  <c r="PD107" i="1"/>
  <c r="PD108" i="1"/>
  <c r="PD109" i="1"/>
  <c r="PD110" i="1"/>
  <c r="PD111" i="1"/>
  <c r="PD112" i="1"/>
  <c r="PD113" i="1"/>
  <c r="PD114" i="1"/>
  <c r="PD115" i="1"/>
  <c r="PD116" i="1"/>
  <c r="PD117" i="1"/>
  <c r="PD118" i="1"/>
  <c r="PD119" i="1"/>
  <c r="PD120" i="1"/>
  <c r="PD121" i="1"/>
  <c r="PD122" i="1"/>
  <c r="PD123" i="1"/>
  <c r="PD124" i="1"/>
  <c r="PD125" i="1"/>
  <c r="PD126" i="1"/>
  <c r="PD127" i="1"/>
  <c r="PD128" i="1"/>
  <c r="PD129" i="1"/>
  <c r="PD130" i="1"/>
  <c r="PD131" i="1"/>
  <c r="PD132" i="1"/>
  <c r="PD133" i="1"/>
  <c r="PD134" i="1"/>
  <c r="PD135" i="1"/>
  <c r="PD136" i="1"/>
  <c r="PD137" i="1"/>
  <c r="PD138" i="1"/>
  <c r="PD139" i="1"/>
  <c r="PD140" i="1"/>
  <c r="PD141" i="1"/>
  <c r="PD142" i="1"/>
  <c r="PD143" i="1"/>
  <c r="PD144" i="1"/>
  <c r="PD145" i="1"/>
  <c r="PD146" i="1"/>
  <c r="PD147" i="1"/>
  <c r="PD148" i="1"/>
  <c r="PD149" i="1"/>
  <c r="PD150" i="1"/>
  <c r="PD151" i="1"/>
  <c r="PD152" i="1"/>
  <c r="PD153" i="1"/>
  <c r="PD154" i="1"/>
  <c r="PD155" i="1"/>
  <c r="PD156" i="1"/>
  <c r="PD157" i="1"/>
  <c r="PD158" i="1"/>
  <c r="PD159" i="1"/>
  <c r="PD160" i="1"/>
  <c r="PD161" i="1"/>
  <c r="PD162" i="1"/>
  <c r="PD163" i="1"/>
  <c r="PD164" i="1"/>
  <c r="PD165" i="1"/>
  <c r="PD166" i="1"/>
  <c r="PD167" i="1"/>
  <c r="PD168" i="1"/>
  <c r="PD169" i="1"/>
  <c r="PD170" i="1"/>
  <c r="PD171" i="1"/>
  <c r="PD172" i="1"/>
  <c r="PD173" i="1"/>
  <c r="PD174" i="1"/>
  <c r="PD175" i="1"/>
  <c r="PD176" i="1"/>
  <c r="PD177" i="1"/>
  <c r="PD178" i="1"/>
  <c r="PD179" i="1"/>
  <c r="PD180" i="1"/>
  <c r="PD181" i="1"/>
  <c r="PD182" i="1"/>
  <c r="PD183" i="1"/>
  <c r="PD184" i="1"/>
  <c r="PD185" i="1"/>
  <c r="PD186" i="1"/>
  <c r="PD187" i="1"/>
  <c r="PD188" i="1"/>
  <c r="PD189" i="1"/>
  <c r="PD190" i="1"/>
  <c r="PD191" i="1"/>
  <c r="PD192" i="1"/>
  <c r="PD193" i="1"/>
  <c r="PD194" i="1"/>
  <c r="PD195" i="1"/>
  <c r="PD196" i="1"/>
  <c r="PD197" i="1"/>
  <c r="PD198" i="1"/>
  <c r="PD199" i="1"/>
  <c r="PD200" i="1"/>
  <c r="PA1" i="1"/>
  <c r="PB1" i="1"/>
  <c r="PC1" i="1"/>
  <c r="PA2" i="1"/>
  <c r="PB2" i="1"/>
  <c r="PC2" i="1"/>
  <c r="PA3" i="1"/>
  <c r="PB3" i="1"/>
  <c r="PC3" i="1"/>
  <c r="PA4" i="1"/>
  <c r="PB4" i="1"/>
  <c r="PC4" i="1"/>
  <c r="PA5" i="1"/>
  <c r="PB5" i="1"/>
  <c r="PC5" i="1"/>
  <c r="PA6" i="1"/>
  <c r="PB6" i="1"/>
  <c r="PC6" i="1"/>
  <c r="PA7" i="1"/>
  <c r="PB7" i="1"/>
  <c r="PC7" i="1"/>
  <c r="PA8" i="1"/>
  <c r="PB8" i="1"/>
  <c r="PC8" i="1"/>
  <c r="PA9" i="1"/>
  <c r="PB9" i="1"/>
  <c r="PC9" i="1"/>
  <c r="PA10" i="1"/>
  <c r="PB10" i="1"/>
  <c r="PC10" i="1"/>
  <c r="PA11" i="1"/>
  <c r="PB11" i="1"/>
  <c r="PC11" i="1"/>
  <c r="PA12" i="1"/>
  <c r="PB12" i="1"/>
  <c r="PC12" i="1"/>
  <c r="PA13" i="1"/>
  <c r="PB13" i="1"/>
  <c r="PC13" i="1"/>
  <c r="PA14" i="1"/>
  <c r="PB14" i="1"/>
  <c r="PC14" i="1"/>
  <c r="PA15" i="1"/>
  <c r="PB15" i="1"/>
  <c r="PC15" i="1"/>
  <c r="PA16" i="1"/>
  <c r="PB16" i="1"/>
  <c r="PC16" i="1"/>
  <c r="PA17" i="1"/>
  <c r="PB17" i="1"/>
  <c r="PC17" i="1"/>
  <c r="PA18" i="1"/>
  <c r="PB18" i="1"/>
  <c r="PC18" i="1"/>
  <c r="PA19" i="1"/>
  <c r="PB19" i="1"/>
  <c r="PC19" i="1"/>
  <c r="PA20" i="1"/>
  <c r="PB20" i="1"/>
  <c r="PC20" i="1"/>
  <c r="PA21" i="1"/>
  <c r="PB21" i="1"/>
  <c r="PC21" i="1"/>
  <c r="PA22" i="1"/>
  <c r="PB22" i="1"/>
  <c r="PC22" i="1"/>
  <c r="PA23" i="1"/>
  <c r="PB23" i="1"/>
  <c r="PC23" i="1"/>
  <c r="PA24" i="1"/>
  <c r="PB24" i="1"/>
  <c r="PC24" i="1"/>
  <c r="PA25" i="1"/>
  <c r="PB25" i="1"/>
  <c r="PC25" i="1"/>
  <c r="PA26" i="1"/>
  <c r="PB26" i="1"/>
  <c r="PC26" i="1"/>
  <c r="PA27" i="1"/>
  <c r="PB27" i="1"/>
  <c r="PC27" i="1"/>
  <c r="PA28" i="1"/>
  <c r="PB28" i="1"/>
  <c r="PC28" i="1"/>
  <c r="PA29" i="1"/>
  <c r="PB29" i="1"/>
  <c r="PC29" i="1"/>
  <c r="PA30" i="1"/>
  <c r="PB30" i="1"/>
  <c r="PC30" i="1"/>
  <c r="PA31" i="1"/>
  <c r="PB31" i="1"/>
  <c r="PC31" i="1"/>
  <c r="PA32" i="1"/>
  <c r="PB32" i="1"/>
  <c r="PC32" i="1"/>
  <c r="PA33" i="1"/>
  <c r="PB33" i="1"/>
  <c r="PC33" i="1"/>
  <c r="PA34" i="1"/>
  <c r="PB34" i="1"/>
  <c r="PC34" i="1"/>
  <c r="PA35" i="1"/>
  <c r="PB35" i="1"/>
  <c r="PC35" i="1"/>
  <c r="PA36" i="1"/>
  <c r="PB36" i="1"/>
  <c r="PC36" i="1"/>
  <c r="PA37" i="1"/>
  <c r="PB37" i="1"/>
  <c r="PC37" i="1"/>
  <c r="PA38" i="1"/>
  <c r="PB38" i="1"/>
  <c r="PC38" i="1"/>
  <c r="PA39" i="1"/>
  <c r="PB39" i="1"/>
  <c r="PC39" i="1"/>
  <c r="PA40" i="1"/>
  <c r="PB40" i="1"/>
  <c r="PC40" i="1"/>
  <c r="PA41" i="1"/>
  <c r="PB41" i="1"/>
  <c r="PC41" i="1"/>
  <c r="PA42" i="1"/>
  <c r="PB42" i="1"/>
  <c r="PC42" i="1"/>
  <c r="PA43" i="1"/>
  <c r="PB43" i="1"/>
  <c r="PC43" i="1"/>
  <c r="PA44" i="1"/>
  <c r="PB44" i="1"/>
  <c r="PC44" i="1"/>
  <c r="PA45" i="1"/>
  <c r="PB45" i="1"/>
  <c r="PC45" i="1"/>
  <c r="PA46" i="1"/>
  <c r="PB46" i="1"/>
  <c r="PC46" i="1"/>
  <c r="PA47" i="1"/>
  <c r="PB47" i="1"/>
  <c r="PC47" i="1"/>
  <c r="PA48" i="1"/>
  <c r="PB48" i="1"/>
  <c r="PC48" i="1"/>
  <c r="PA49" i="1"/>
  <c r="PB49" i="1"/>
  <c r="PC49" i="1"/>
  <c r="PA50" i="1"/>
  <c r="PB50" i="1"/>
  <c r="PC50" i="1"/>
  <c r="PA51" i="1"/>
  <c r="PB51" i="1"/>
  <c r="PC51" i="1"/>
  <c r="PA52" i="1"/>
  <c r="PB52" i="1"/>
  <c r="PC52" i="1"/>
  <c r="PA53" i="1"/>
  <c r="PB53" i="1"/>
  <c r="PC53" i="1"/>
  <c r="PA54" i="1"/>
  <c r="PB54" i="1"/>
  <c r="PC54" i="1"/>
  <c r="PA55" i="1"/>
  <c r="PB55" i="1"/>
  <c r="PC55" i="1"/>
  <c r="PA56" i="1"/>
  <c r="PB56" i="1"/>
  <c r="PC56" i="1"/>
  <c r="PA57" i="1"/>
  <c r="PB57" i="1"/>
  <c r="PC57" i="1"/>
  <c r="PA58" i="1"/>
  <c r="PB58" i="1"/>
  <c r="PC58" i="1"/>
  <c r="PA59" i="1"/>
  <c r="PB59" i="1"/>
  <c r="PC59" i="1"/>
  <c r="PA60" i="1"/>
  <c r="PB60" i="1"/>
  <c r="PC60" i="1"/>
  <c r="PA61" i="1"/>
  <c r="PB61" i="1"/>
  <c r="PC61" i="1"/>
  <c r="PA62" i="1"/>
  <c r="PB62" i="1"/>
  <c r="PC62" i="1"/>
  <c r="PA63" i="1"/>
  <c r="PB63" i="1"/>
  <c r="PC63" i="1"/>
  <c r="PA64" i="1"/>
  <c r="PB64" i="1"/>
  <c r="PC64" i="1"/>
  <c r="PA65" i="1"/>
  <c r="PB65" i="1"/>
  <c r="PC65" i="1"/>
  <c r="PA66" i="1"/>
  <c r="PB66" i="1"/>
  <c r="PC66" i="1"/>
  <c r="PA67" i="1"/>
  <c r="PB67" i="1"/>
  <c r="PC67" i="1"/>
  <c r="PA68" i="1"/>
  <c r="PB68" i="1"/>
  <c r="PC68" i="1"/>
  <c r="PA69" i="1"/>
  <c r="PB69" i="1"/>
  <c r="PC69" i="1"/>
  <c r="PA70" i="1"/>
  <c r="PB70" i="1"/>
  <c r="PC70" i="1"/>
  <c r="PA71" i="1"/>
  <c r="PB71" i="1"/>
  <c r="PC71" i="1"/>
  <c r="PA72" i="1"/>
  <c r="PB72" i="1"/>
  <c r="PC72" i="1"/>
  <c r="PA73" i="1"/>
  <c r="PB73" i="1"/>
  <c r="PC73" i="1"/>
  <c r="PA74" i="1"/>
  <c r="PB74" i="1"/>
  <c r="PC74" i="1"/>
  <c r="PA75" i="1"/>
  <c r="PB75" i="1"/>
  <c r="PC75" i="1"/>
  <c r="PA76" i="1"/>
  <c r="PB76" i="1"/>
  <c r="PC76" i="1"/>
  <c r="PA77" i="1"/>
  <c r="PB77" i="1"/>
  <c r="PC77" i="1"/>
  <c r="PA78" i="1"/>
  <c r="PB78" i="1"/>
  <c r="PC78" i="1"/>
  <c r="PA79" i="1"/>
  <c r="PB79" i="1"/>
  <c r="PC79" i="1"/>
  <c r="PA80" i="1"/>
  <c r="PB80" i="1"/>
  <c r="PC80" i="1"/>
  <c r="PA81" i="1"/>
  <c r="PB81" i="1"/>
  <c r="PC81" i="1"/>
  <c r="PA82" i="1"/>
  <c r="PB82" i="1"/>
  <c r="PC82" i="1"/>
  <c r="PA83" i="1"/>
  <c r="PB83" i="1"/>
  <c r="PC83" i="1"/>
  <c r="PA84" i="1"/>
  <c r="PB84" i="1"/>
  <c r="PC84" i="1"/>
  <c r="PA85" i="1"/>
  <c r="PB85" i="1"/>
  <c r="PC85" i="1"/>
  <c r="PA86" i="1"/>
  <c r="PB86" i="1"/>
  <c r="PC86" i="1"/>
  <c r="PA87" i="1"/>
  <c r="PB87" i="1"/>
  <c r="PC87" i="1"/>
  <c r="PA88" i="1"/>
  <c r="PB88" i="1"/>
  <c r="PC88" i="1"/>
  <c r="PA89" i="1"/>
  <c r="PB89" i="1"/>
  <c r="PC89" i="1"/>
  <c r="PA90" i="1"/>
  <c r="PB90" i="1"/>
  <c r="PC90" i="1"/>
  <c r="PA91" i="1"/>
  <c r="PB91" i="1"/>
  <c r="PC91" i="1"/>
  <c r="PA92" i="1"/>
  <c r="PB92" i="1"/>
  <c r="PC92" i="1"/>
  <c r="PA93" i="1"/>
  <c r="PB93" i="1"/>
  <c r="PC93" i="1"/>
  <c r="PA94" i="1"/>
  <c r="PB94" i="1"/>
  <c r="PC94" i="1"/>
  <c r="PA95" i="1"/>
  <c r="PB95" i="1"/>
  <c r="PC95" i="1"/>
  <c r="PA96" i="1"/>
  <c r="PB96" i="1"/>
  <c r="PC96" i="1"/>
  <c r="PA97" i="1"/>
  <c r="PB97" i="1"/>
  <c r="PC97" i="1"/>
  <c r="PA98" i="1"/>
  <c r="PB98" i="1"/>
  <c r="PC98" i="1"/>
  <c r="PA99" i="1"/>
  <c r="PB99" i="1"/>
  <c r="PC99" i="1"/>
  <c r="PA100" i="1"/>
  <c r="PB100" i="1"/>
  <c r="PC100" i="1"/>
  <c r="PA101" i="1"/>
  <c r="PB101" i="1"/>
  <c r="PC101" i="1"/>
  <c r="PA102" i="1"/>
  <c r="PB102" i="1"/>
  <c r="PC102" i="1"/>
  <c r="PA103" i="1"/>
  <c r="PB103" i="1"/>
  <c r="PC103" i="1"/>
  <c r="PA104" i="1"/>
  <c r="PB104" i="1"/>
  <c r="PC104" i="1"/>
  <c r="PA105" i="1"/>
  <c r="PB105" i="1"/>
  <c r="PC105" i="1"/>
  <c r="PA106" i="1"/>
  <c r="PB106" i="1"/>
  <c r="PC106" i="1"/>
  <c r="PA107" i="1"/>
  <c r="PB107" i="1"/>
  <c r="PC107" i="1"/>
  <c r="PA108" i="1"/>
  <c r="PB108" i="1"/>
  <c r="PC108" i="1"/>
  <c r="PA109" i="1"/>
  <c r="PB109" i="1"/>
  <c r="PC109" i="1"/>
  <c r="PA110" i="1"/>
  <c r="PB110" i="1"/>
  <c r="PC110" i="1"/>
  <c r="PA111" i="1"/>
  <c r="PB111" i="1"/>
  <c r="PC111" i="1"/>
  <c r="PA112" i="1"/>
  <c r="PB112" i="1"/>
  <c r="PC112" i="1"/>
  <c r="PA113" i="1"/>
  <c r="PB113" i="1"/>
  <c r="PC113" i="1"/>
  <c r="PA114" i="1"/>
  <c r="PB114" i="1"/>
  <c r="PC114" i="1"/>
  <c r="PA115" i="1"/>
  <c r="PB115" i="1"/>
  <c r="PC115" i="1"/>
  <c r="PA116" i="1"/>
  <c r="PB116" i="1"/>
  <c r="PC116" i="1"/>
  <c r="PA117" i="1"/>
  <c r="PB117" i="1"/>
  <c r="PC117" i="1"/>
  <c r="PA118" i="1"/>
  <c r="PB118" i="1"/>
  <c r="PC118" i="1"/>
  <c r="PA119" i="1"/>
  <c r="PB119" i="1"/>
  <c r="PC119" i="1"/>
  <c r="PA120" i="1"/>
  <c r="PB120" i="1"/>
  <c r="PC120" i="1"/>
  <c r="PA121" i="1"/>
  <c r="PB121" i="1"/>
  <c r="PC121" i="1"/>
  <c r="PA122" i="1"/>
  <c r="PB122" i="1"/>
  <c r="PC122" i="1"/>
  <c r="PA123" i="1"/>
  <c r="PB123" i="1"/>
  <c r="PC123" i="1"/>
  <c r="PA124" i="1"/>
  <c r="PB124" i="1"/>
  <c r="PC124" i="1"/>
  <c r="PA125" i="1"/>
  <c r="PB125" i="1"/>
  <c r="PC125" i="1"/>
  <c r="PA126" i="1"/>
  <c r="PB126" i="1"/>
  <c r="PC126" i="1"/>
  <c r="PA127" i="1"/>
  <c r="PB127" i="1"/>
  <c r="PC127" i="1"/>
  <c r="PA128" i="1"/>
  <c r="PB128" i="1"/>
  <c r="PC128" i="1"/>
  <c r="PA129" i="1"/>
  <c r="PB129" i="1"/>
  <c r="PC129" i="1"/>
  <c r="PA130" i="1"/>
  <c r="PB130" i="1"/>
  <c r="PC130" i="1"/>
  <c r="PA131" i="1"/>
  <c r="PB131" i="1"/>
  <c r="PC131" i="1"/>
  <c r="PA132" i="1"/>
  <c r="PB132" i="1"/>
  <c r="PC132" i="1"/>
  <c r="PA133" i="1"/>
  <c r="PB133" i="1"/>
  <c r="PC133" i="1"/>
  <c r="PA134" i="1"/>
  <c r="PB134" i="1"/>
  <c r="PC134" i="1"/>
  <c r="PA135" i="1"/>
  <c r="PB135" i="1"/>
  <c r="PC135" i="1"/>
  <c r="PA136" i="1"/>
  <c r="PB136" i="1"/>
  <c r="PC136" i="1"/>
  <c r="PA137" i="1"/>
  <c r="PB137" i="1"/>
  <c r="PC137" i="1"/>
  <c r="PA138" i="1"/>
  <c r="PB138" i="1"/>
  <c r="PC138" i="1"/>
  <c r="PA139" i="1"/>
  <c r="PB139" i="1"/>
  <c r="PC139" i="1"/>
  <c r="PA140" i="1"/>
  <c r="PB140" i="1"/>
  <c r="PC140" i="1"/>
  <c r="PA141" i="1"/>
  <c r="PB141" i="1"/>
  <c r="PC141" i="1"/>
  <c r="PA142" i="1"/>
  <c r="PB142" i="1"/>
  <c r="PC142" i="1"/>
  <c r="PA143" i="1"/>
  <c r="PB143" i="1"/>
  <c r="PC143" i="1"/>
  <c r="PA144" i="1"/>
  <c r="PB144" i="1"/>
  <c r="PC144" i="1"/>
  <c r="PA145" i="1"/>
  <c r="PB145" i="1"/>
  <c r="PC145" i="1"/>
  <c r="PA146" i="1"/>
  <c r="PB146" i="1"/>
  <c r="PC146" i="1"/>
  <c r="PA147" i="1"/>
  <c r="PB147" i="1"/>
  <c r="PC147" i="1"/>
  <c r="PA148" i="1"/>
  <c r="PB148" i="1"/>
  <c r="PC148" i="1"/>
  <c r="PA149" i="1"/>
  <c r="PB149" i="1"/>
  <c r="PC149" i="1"/>
  <c r="PA150" i="1"/>
  <c r="PB150" i="1"/>
  <c r="PC150" i="1"/>
  <c r="PA151" i="1"/>
  <c r="PB151" i="1"/>
  <c r="PC151" i="1"/>
  <c r="PA152" i="1"/>
  <c r="PB152" i="1"/>
  <c r="PC152" i="1"/>
  <c r="PA153" i="1"/>
  <c r="PB153" i="1"/>
  <c r="PC153" i="1"/>
  <c r="PA154" i="1"/>
  <c r="PB154" i="1"/>
  <c r="PC154" i="1"/>
  <c r="PA155" i="1"/>
  <c r="PB155" i="1"/>
  <c r="PC155" i="1"/>
  <c r="PA156" i="1"/>
  <c r="PB156" i="1"/>
  <c r="PC156" i="1"/>
  <c r="PA157" i="1"/>
  <c r="PB157" i="1"/>
  <c r="PC157" i="1"/>
  <c r="PA158" i="1"/>
  <c r="PB158" i="1"/>
  <c r="PC158" i="1"/>
  <c r="PA159" i="1"/>
  <c r="PB159" i="1"/>
  <c r="PC159" i="1"/>
  <c r="PA160" i="1"/>
  <c r="PB160" i="1"/>
  <c r="PC160" i="1"/>
  <c r="PA161" i="1"/>
  <c r="PB161" i="1"/>
  <c r="PC161" i="1"/>
  <c r="PA162" i="1"/>
  <c r="PB162" i="1"/>
  <c r="PC162" i="1"/>
  <c r="PA163" i="1"/>
  <c r="PB163" i="1"/>
  <c r="PC163" i="1"/>
  <c r="PA164" i="1"/>
  <c r="PB164" i="1"/>
  <c r="PC164" i="1"/>
  <c r="PA165" i="1"/>
  <c r="PB165" i="1"/>
  <c r="PC165" i="1"/>
  <c r="PA166" i="1"/>
  <c r="PB166" i="1"/>
  <c r="PC166" i="1"/>
  <c r="PA167" i="1"/>
  <c r="PB167" i="1"/>
  <c r="PC167" i="1"/>
  <c r="PA168" i="1"/>
  <c r="PB168" i="1"/>
  <c r="PC168" i="1"/>
  <c r="PA169" i="1"/>
  <c r="PB169" i="1"/>
  <c r="PC169" i="1"/>
  <c r="PA170" i="1"/>
  <c r="PB170" i="1"/>
  <c r="PC170" i="1"/>
  <c r="PA171" i="1"/>
  <c r="PB171" i="1"/>
  <c r="PC171" i="1"/>
  <c r="PA172" i="1"/>
  <c r="PB172" i="1"/>
  <c r="PC172" i="1"/>
  <c r="PA173" i="1"/>
  <c r="PB173" i="1"/>
  <c r="PC173" i="1"/>
  <c r="PA174" i="1"/>
  <c r="PB174" i="1"/>
  <c r="PC174" i="1"/>
  <c r="PA175" i="1"/>
  <c r="PB175" i="1"/>
  <c r="PC175" i="1"/>
  <c r="PA176" i="1"/>
  <c r="PB176" i="1"/>
  <c r="PC176" i="1"/>
  <c r="PA177" i="1"/>
  <c r="PB177" i="1"/>
  <c r="PC177" i="1"/>
  <c r="PA178" i="1"/>
  <c r="PB178" i="1"/>
  <c r="PC178" i="1"/>
  <c r="PA179" i="1"/>
  <c r="PB179" i="1"/>
  <c r="PC179" i="1"/>
  <c r="PA180" i="1"/>
  <c r="PB180" i="1"/>
  <c r="PC180" i="1"/>
  <c r="PA181" i="1"/>
  <c r="PB181" i="1"/>
  <c r="PC181" i="1"/>
  <c r="PA182" i="1"/>
  <c r="PB182" i="1"/>
  <c r="PC182" i="1"/>
  <c r="PA183" i="1"/>
  <c r="PB183" i="1"/>
  <c r="PC183" i="1"/>
  <c r="PA184" i="1"/>
  <c r="PB184" i="1"/>
  <c r="PC184" i="1"/>
  <c r="PA185" i="1"/>
  <c r="PB185" i="1"/>
  <c r="PC185" i="1"/>
  <c r="PA186" i="1"/>
  <c r="PB186" i="1"/>
  <c r="PC186" i="1"/>
  <c r="PA187" i="1"/>
  <c r="PB187" i="1"/>
  <c r="PC187" i="1"/>
  <c r="PA188" i="1"/>
  <c r="PB188" i="1"/>
  <c r="PC188" i="1"/>
  <c r="PA189" i="1"/>
  <c r="PB189" i="1"/>
  <c r="PC189" i="1"/>
  <c r="PA190" i="1"/>
  <c r="PB190" i="1"/>
  <c r="PC190" i="1"/>
  <c r="PA191" i="1"/>
  <c r="PB191" i="1"/>
  <c r="PC191" i="1"/>
  <c r="PA192" i="1"/>
  <c r="PB192" i="1"/>
  <c r="PC192" i="1"/>
  <c r="PA193" i="1"/>
  <c r="PB193" i="1"/>
  <c r="PC193" i="1"/>
  <c r="PA194" i="1"/>
  <c r="PB194" i="1"/>
  <c r="PC194" i="1"/>
  <c r="PA195" i="1"/>
  <c r="PB195" i="1"/>
  <c r="PC195" i="1"/>
  <c r="PA196" i="1"/>
  <c r="PB196" i="1"/>
  <c r="PC196" i="1"/>
  <c r="PA197" i="1"/>
  <c r="PB197" i="1"/>
  <c r="PC197" i="1"/>
  <c r="PA198" i="1"/>
  <c r="PB198" i="1"/>
  <c r="PC198" i="1"/>
  <c r="PA199" i="1"/>
  <c r="PB199" i="1"/>
  <c r="PC199" i="1"/>
  <c r="PA200" i="1"/>
  <c r="PB200" i="1"/>
  <c r="PC200" i="1"/>
  <c r="OY1" i="1"/>
  <c r="OZ1" i="1"/>
  <c r="OY2" i="1"/>
  <c r="OZ2" i="1"/>
  <c r="OY3" i="1"/>
  <c r="OZ3" i="1"/>
  <c r="OY4" i="1"/>
  <c r="OZ4" i="1"/>
  <c r="OY5" i="1"/>
  <c r="OZ5" i="1"/>
  <c r="OY6" i="1"/>
  <c r="OZ6" i="1"/>
  <c r="OY7" i="1"/>
  <c r="OZ7" i="1"/>
  <c r="OY8" i="1"/>
  <c r="OZ8" i="1"/>
  <c r="OY9" i="1"/>
  <c r="OZ9" i="1"/>
  <c r="OY10" i="1"/>
  <c r="OZ10" i="1"/>
  <c r="OY11" i="1"/>
  <c r="OZ11" i="1"/>
  <c r="OY12" i="1"/>
  <c r="OZ12" i="1"/>
  <c r="OY13" i="1"/>
  <c r="OZ13" i="1"/>
  <c r="OY14" i="1"/>
  <c r="OZ14" i="1"/>
  <c r="OY15" i="1"/>
  <c r="OZ15" i="1"/>
  <c r="OY16" i="1"/>
  <c r="OZ16" i="1"/>
  <c r="OY17" i="1"/>
  <c r="OZ17" i="1"/>
  <c r="OY18" i="1"/>
  <c r="OZ18" i="1"/>
  <c r="OY19" i="1"/>
  <c r="OZ19" i="1"/>
  <c r="OY20" i="1"/>
  <c r="OZ20" i="1"/>
  <c r="OY21" i="1"/>
  <c r="OZ21" i="1"/>
  <c r="OY22" i="1"/>
  <c r="OZ22" i="1"/>
  <c r="OY23" i="1"/>
  <c r="OZ23" i="1"/>
  <c r="OY24" i="1"/>
  <c r="OZ24" i="1"/>
  <c r="OY25" i="1"/>
  <c r="OZ25" i="1"/>
  <c r="OY26" i="1"/>
  <c r="OZ26" i="1"/>
  <c r="OY27" i="1"/>
  <c r="OZ27" i="1"/>
  <c r="OY28" i="1"/>
  <c r="OZ28" i="1"/>
  <c r="OY29" i="1"/>
  <c r="OZ29" i="1"/>
  <c r="OY30" i="1"/>
  <c r="OZ30" i="1"/>
  <c r="OY31" i="1"/>
  <c r="OZ31" i="1"/>
  <c r="OY32" i="1"/>
  <c r="OZ32" i="1"/>
  <c r="OY33" i="1"/>
  <c r="OZ33" i="1"/>
  <c r="OY34" i="1"/>
  <c r="OZ34" i="1"/>
  <c r="OY35" i="1"/>
  <c r="OZ35" i="1"/>
  <c r="OY36" i="1"/>
  <c r="OZ36" i="1"/>
  <c r="OY37" i="1"/>
  <c r="OZ37" i="1"/>
  <c r="OY38" i="1"/>
  <c r="OZ38" i="1"/>
  <c r="OY39" i="1"/>
  <c r="OZ39" i="1"/>
  <c r="OY40" i="1"/>
  <c r="OZ40" i="1"/>
  <c r="OY41" i="1"/>
  <c r="OZ41" i="1"/>
  <c r="OY42" i="1"/>
  <c r="OZ42" i="1"/>
  <c r="OY43" i="1"/>
  <c r="OZ43" i="1"/>
  <c r="OY44" i="1"/>
  <c r="OZ44" i="1"/>
  <c r="OY45" i="1"/>
  <c r="OZ45" i="1"/>
  <c r="OY46" i="1"/>
  <c r="OZ46" i="1"/>
  <c r="OY47" i="1"/>
  <c r="OZ47" i="1"/>
  <c r="OY48" i="1"/>
  <c r="OZ48" i="1"/>
  <c r="OY49" i="1"/>
  <c r="OZ49" i="1"/>
  <c r="OY50" i="1"/>
  <c r="OZ50" i="1"/>
  <c r="OY51" i="1"/>
  <c r="OZ51" i="1"/>
  <c r="OY52" i="1"/>
  <c r="OZ52" i="1"/>
  <c r="OY53" i="1"/>
  <c r="OZ53" i="1"/>
  <c r="OY54" i="1"/>
  <c r="OZ54" i="1"/>
  <c r="OY55" i="1"/>
  <c r="OZ55" i="1"/>
  <c r="OY56" i="1"/>
  <c r="OZ56" i="1"/>
  <c r="OY57" i="1"/>
  <c r="OZ57" i="1"/>
  <c r="OY58" i="1"/>
  <c r="OZ58" i="1"/>
  <c r="OY59" i="1"/>
  <c r="OZ59" i="1"/>
  <c r="OY60" i="1"/>
  <c r="OZ60" i="1"/>
  <c r="OY61" i="1"/>
  <c r="OZ61" i="1"/>
  <c r="OY62" i="1"/>
  <c r="OZ62" i="1"/>
  <c r="OY63" i="1"/>
  <c r="OZ63" i="1"/>
  <c r="OY64" i="1"/>
  <c r="OZ64" i="1"/>
  <c r="OY65" i="1"/>
  <c r="OZ65" i="1"/>
  <c r="OY66" i="1"/>
  <c r="OZ66" i="1"/>
  <c r="OY67" i="1"/>
  <c r="OZ67" i="1"/>
  <c r="OY68" i="1"/>
  <c r="OZ68" i="1"/>
  <c r="OY69" i="1"/>
  <c r="OZ69" i="1"/>
  <c r="OY70" i="1"/>
  <c r="OZ70" i="1"/>
  <c r="OY71" i="1"/>
  <c r="OZ71" i="1"/>
  <c r="OY72" i="1"/>
  <c r="OZ72" i="1"/>
  <c r="OY73" i="1"/>
  <c r="OZ73" i="1"/>
  <c r="OY74" i="1"/>
  <c r="OZ74" i="1"/>
  <c r="OY75" i="1"/>
  <c r="OZ75" i="1"/>
  <c r="OY76" i="1"/>
  <c r="OZ76" i="1"/>
  <c r="OY77" i="1"/>
  <c r="OZ77" i="1"/>
  <c r="OY78" i="1"/>
  <c r="OZ78" i="1"/>
  <c r="OY79" i="1"/>
  <c r="OZ79" i="1"/>
  <c r="OY80" i="1"/>
  <c r="OZ80" i="1"/>
  <c r="OY81" i="1"/>
  <c r="OZ81" i="1"/>
  <c r="OY82" i="1"/>
  <c r="OZ82" i="1"/>
  <c r="OY83" i="1"/>
  <c r="OZ83" i="1"/>
  <c r="OY84" i="1"/>
  <c r="OZ84" i="1"/>
  <c r="OY85" i="1"/>
  <c r="OZ85" i="1"/>
  <c r="OY86" i="1"/>
  <c r="OZ86" i="1"/>
  <c r="OY87" i="1"/>
  <c r="OZ87" i="1"/>
  <c r="OY88" i="1"/>
  <c r="OZ88" i="1"/>
  <c r="OY89" i="1"/>
  <c r="OZ89" i="1"/>
  <c r="OY90" i="1"/>
  <c r="OZ90" i="1"/>
  <c r="OY91" i="1"/>
  <c r="OZ91" i="1"/>
  <c r="OY92" i="1"/>
  <c r="OZ92" i="1"/>
  <c r="OY93" i="1"/>
  <c r="OZ93" i="1"/>
  <c r="OY94" i="1"/>
  <c r="OZ94" i="1"/>
  <c r="OY95" i="1"/>
  <c r="OZ95" i="1"/>
  <c r="OY96" i="1"/>
  <c r="OZ96" i="1"/>
  <c r="OY97" i="1"/>
  <c r="OZ97" i="1"/>
  <c r="OY98" i="1"/>
  <c r="OZ98" i="1"/>
  <c r="OY99" i="1"/>
  <c r="OZ99" i="1"/>
  <c r="OY100" i="1"/>
  <c r="OZ100" i="1"/>
  <c r="OY101" i="1"/>
  <c r="OZ101" i="1"/>
  <c r="OY102" i="1"/>
  <c r="OZ102" i="1"/>
  <c r="OY103" i="1"/>
  <c r="OZ103" i="1"/>
  <c r="OY104" i="1"/>
  <c r="OZ104" i="1"/>
  <c r="OY105" i="1"/>
  <c r="OZ105" i="1"/>
  <c r="OY106" i="1"/>
  <c r="OZ106" i="1"/>
  <c r="OY107" i="1"/>
  <c r="OZ107" i="1"/>
  <c r="OY108" i="1"/>
  <c r="OZ108" i="1"/>
  <c r="OY109" i="1"/>
  <c r="OZ109" i="1"/>
  <c r="OY110" i="1"/>
  <c r="OZ110" i="1"/>
  <c r="OY111" i="1"/>
  <c r="OZ111" i="1"/>
  <c r="OY112" i="1"/>
  <c r="OZ112" i="1"/>
  <c r="OY113" i="1"/>
  <c r="OZ113" i="1"/>
  <c r="OY114" i="1"/>
  <c r="OZ114" i="1"/>
  <c r="OY115" i="1"/>
  <c r="OZ115" i="1"/>
  <c r="OY116" i="1"/>
  <c r="OZ116" i="1"/>
  <c r="OY117" i="1"/>
  <c r="OZ117" i="1"/>
  <c r="OY118" i="1"/>
  <c r="OZ118" i="1"/>
  <c r="OY119" i="1"/>
  <c r="OZ119" i="1"/>
  <c r="OY120" i="1"/>
  <c r="OZ120" i="1"/>
  <c r="OY121" i="1"/>
  <c r="OZ121" i="1"/>
  <c r="OY122" i="1"/>
  <c r="OZ122" i="1"/>
  <c r="OY123" i="1"/>
  <c r="OZ123" i="1"/>
  <c r="OY124" i="1"/>
  <c r="OZ124" i="1"/>
  <c r="OY125" i="1"/>
  <c r="OZ125" i="1"/>
  <c r="OY126" i="1"/>
  <c r="OZ126" i="1"/>
  <c r="OY127" i="1"/>
  <c r="OZ127" i="1"/>
  <c r="OY128" i="1"/>
  <c r="OZ128" i="1"/>
  <c r="OY129" i="1"/>
  <c r="OZ129" i="1"/>
  <c r="OY130" i="1"/>
  <c r="OZ130" i="1"/>
  <c r="OY131" i="1"/>
  <c r="OZ131" i="1"/>
  <c r="OY132" i="1"/>
  <c r="OZ132" i="1"/>
  <c r="OY133" i="1"/>
  <c r="OZ133" i="1"/>
  <c r="OY134" i="1"/>
  <c r="OZ134" i="1"/>
  <c r="OY135" i="1"/>
  <c r="OZ135" i="1"/>
  <c r="OY136" i="1"/>
  <c r="OZ136" i="1"/>
  <c r="OY137" i="1"/>
  <c r="OZ137" i="1"/>
  <c r="OY138" i="1"/>
  <c r="OZ138" i="1"/>
  <c r="OY139" i="1"/>
  <c r="OZ139" i="1"/>
  <c r="OY140" i="1"/>
  <c r="OZ140" i="1"/>
  <c r="OY141" i="1"/>
  <c r="OZ141" i="1"/>
  <c r="OY142" i="1"/>
  <c r="OZ142" i="1"/>
  <c r="OY143" i="1"/>
  <c r="OZ143" i="1"/>
  <c r="OY144" i="1"/>
  <c r="OZ144" i="1"/>
  <c r="OY145" i="1"/>
  <c r="OZ145" i="1"/>
  <c r="OY146" i="1"/>
  <c r="OZ146" i="1"/>
  <c r="OY147" i="1"/>
  <c r="OZ147" i="1"/>
  <c r="OY148" i="1"/>
  <c r="OZ148" i="1"/>
  <c r="OY149" i="1"/>
  <c r="OZ149" i="1"/>
  <c r="OY150" i="1"/>
  <c r="OZ150" i="1"/>
  <c r="OY151" i="1"/>
  <c r="OZ151" i="1"/>
  <c r="OY152" i="1"/>
  <c r="OZ152" i="1"/>
  <c r="OY153" i="1"/>
  <c r="OZ153" i="1"/>
  <c r="OY154" i="1"/>
  <c r="OZ154" i="1"/>
  <c r="OY155" i="1"/>
  <c r="OZ155" i="1"/>
  <c r="OY156" i="1"/>
  <c r="OZ156" i="1"/>
  <c r="OY157" i="1"/>
  <c r="OZ157" i="1"/>
  <c r="OY158" i="1"/>
  <c r="OZ158" i="1"/>
  <c r="OY159" i="1"/>
  <c r="OZ159" i="1"/>
  <c r="OY160" i="1"/>
  <c r="OZ160" i="1"/>
  <c r="OY161" i="1"/>
  <c r="OZ161" i="1"/>
  <c r="OY162" i="1"/>
  <c r="OZ162" i="1"/>
  <c r="OY163" i="1"/>
  <c r="OZ163" i="1"/>
  <c r="OY164" i="1"/>
  <c r="OZ164" i="1"/>
  <c r="OY165" i="1"/>
  <c r="OZ165" i="1"/>
  <c r="OY166" i="1"/>
  <c r="OZ166" i="1"/>
  <c r="OY167" i="1"/>
  <c r="OZ167" i="1"/>
  <c r="OY168" i="1"/>
  <c r="OZ168" i="1"/>
  <c r="OY169" i="1"/>
  <c r="OZ169" i="1"/>
  <c r="OY170" i="1"/>
  <c r="OZ170" i="1"/>
  <c r="OY171" i="1"/>
  <c r="OZ171" i="1"/>
  <c r="OY172" i="1"/>
  <c r="OZ172" i="1"/>
  <c r="OY173" i="1"/>
  <c r="OZ173" i="1"/>
  <c r="OY174" i="1"/>
  <c r="OZ174" i="1"/>
  <c r="OY175" i="1"/>
  <c r="OZ175" i="1"/>
  <c r="OY176" i="1"/>
  <c r="OZ176" i="1"/>
  <c r="OY177" i="1"/>
  <c r="OZ177" i="1"/>
  <c r="OY178" i="1"/>
  <c r="OZ178" i="1"/>
  <c r="OY179" i="1"/>
  <c r="OZ179" i="1"/>
  <c r="OY180" i="1"/>
  <c r="OZ180" i="1"/>
  <c r="OY181" i="1"/>
  <c r="OZ181" i="1"/>
  <c r="OY182" i="1"/>
  <c r="OZ182" i="1"/>
  <c r="OY183" i="1"/>
  <c r="OZ183" i="1"/>
  <c r="OY184" i="1"/>
  <c r="OZ184" i="1"/>
  <c r="OY185" i="1"/>
  <c r="OZ185" i="1"/>
  <c r="OY186" i="1"/>
  <c r="OZ186" i="1"/>
  <c r="OY187" i="1"/>
  <c r="OZ187" i="1"/>
  <c r="OY188" i="1"/>
  <c r="OZ188" i="1"/>
  <c r="OY189" i="1"/>
  <c r="OZ189" i="1"/>
  <c r="OY190" i="1"/>
  <c r="OZ190" i="1"/>
  <c r="OY191" i="1"/>
  <c r="OZ191" i="1"/>
  <c r="OY192" i="1"/>
  <c r="OZ192" i="1"/>
  <c r="OY193" i="1"/>
  <c r="OZ193" i="1"/>
  <c r="OY194" i="1"/>
  <c r="OZ194" i="1"/>
  <c r="OY195" i="1"/>
  <c r="OZ195" i="1"/>
  <c r="OY196" i="1"/>
  <c r="OZ196" i="1"/>
  <c r="OY197" i="1"/>
  <c r="OZ197" i="1"/>
  <c r="OY198" i="1"/>
  <c r="OZ198" i="1"/>
  <c r="OY199" i="1"/>
  <c r="OZ199" i="1"/>
  <c r="OY200" i="1"/>
  <c r="OZ200" i="1"/>
  <c r="OG1" i="1"/>
  <c r="OH1" i="1"/>
  <c r="OI1" i="1"/>
  <c r="OJ1" i="1"/>
  <c r="OK1" i="1"/>
  <c r="OL1" i="1"/>
  <c r="OM1" i="1"/>
  <c r="ON1" i="1"/>
  <c r="OO1" i="1"/>
  <c r="OP1" i="1"/>
  <c r="OQ1" i="1"/>
  <c r="OR1" i="1"/>
  <c r="OS1" i="1"/>
  <c r="OT1" i="1"/>
  <c r="OU1" i="1"/>
  <c r="OV1" i="1"/>
  <c r="OW1" i="1"/>
  <c r="OX1" i="1"/>
  <c r="OG2" i="1"/>
  <c r="OH2" i="1"/>
  <c r="OI2" i="1"/>
  <c r="OJ2" i="1"/>
  <c r="OK2" i="1"/>
  <c r="OL2" i="1"/>
  <c r="OM2" i="1"/>
  <c r="ON2" i="1"/>
  <c r="OO2" i="1"/>
  <c r="OP2" i="1"/>
  <c r="OQ2" i="1"/>
  <c r="OR2" i="1"/>
  <c r="OS2" i="1"/>
  <c r="OT2" i="1"/>
  <c r="OU2" i="1"/>
  <c r="OV2" i="1"/>
  <c r="OW2" i="1"/>
  <c r="OX2" i="1"/>
  <c r="OG3" i="1"/>
  <c r="OH3" i="1"/>
  <c r="OI3" i="1"/>
  <c r="OJ3" i="1"/>
  <c r="OK3" i="1"/>
  <c r="OL3" i="1"/>
  <c r="OM3" i="1"/>
  <c r="ON3" i="1"/>
  <c r="OO3" i="1"/>
  <c r="OP3" i="1"/>
  <c r="OQ3" i="1"/>
  <c r="OR3" i="1"/>
  <c r="OS3" i="1"/>
  <c r="OT3" i="1"/>
  <c r="OU3" i="1"/>
  <c r="OV3" i="1"/>
  <c r="OW3" i="1"/>
  <c r="OX3" i="1"/>
  <c r="OG4" i="1"/>
  <c r="OH4" i="1"/>
  <c r="OI4" i="1"/>
  <c r="OJ4" i="1"/>
  <c r="OK4" i="1"/>
  <c r="OL4" i="1"/>
  <c r="OM4" i="1"/>
  <c r="ON4" i="1"/>
  <c r="OO4" i="1"/>
  <c r="OP4" i="1"/>
  <c r="OQ4" i="1"/>
  <c r="OR4" i="1"/>
  <c r="OS4" i="1"/>
  <c r="OT4" i="1"/>
  <c r="OU4" i="1"/>
  <c r="OV4" i="1"/>
  <c r="OW4" i="1"/>
  <c r="OX4" i="1"/>
  <c r="OG5" i="1"/>
  <c r="OH5" i="1"/>
  <c r="OI5" i="1"/>
  <c r="OJ5" i="1"/>
  <c r="OK5" i="1"/>
  <c r="OL5" i="1"/>
  <c r="OM5" i="1"/>
  <c r="ON5" i="1"/>
  <c r="OO5" i="1"/>
  <c r="OP5" i="1"/>
  <c r="OQ5" i="1"/>
  <c r="OR5" i="1"/>
  <c r="OS5" i="1"/>
  <c r="OT5" i="1"/>
  <c r="OU5" i="1"/>
  <c r="OV5" i="1"/>
  <c r="OW5" i="1"/>
  <c r="OX5" i="1"/>
  <c r="OG6" i="1"/>
  <c r="OH6" i="1"/>
  <c r="OI6" i="1"/>
  <c r="OJ6" i="1"/>
  <c r="OK6" i="1"/>
  <c r="OL6" i="1"/>
  <c r="OM6" i="1"/>
  <c r="ON6" i="1"/>
  <c r="OO6" i="1"/>
  <c r="OP6" i="1"/>
  <c r="OQ6" i="1"/>
  <c r="OR6" i="1"/>
  <c r="OS6" i="1"/>
  <c r="OT6" i="1"/>
  <c r="OU6" i="1"/>
  <c r="OV6" i="1"/>
  <c r="OW6" i="1"/>
  <c r="OX6" i="1"/>
  <c r="OG7" i="1"/>
  <c r="OH7" i="1"/>
  <c r="OI7" i="1"/>
  <c r="OJ7" i="1"/>
  <c r="OK7" i="1"/>
  <c r="OL7" i="1"/>
  <c r="OM7" i="1"/>
  <c r="ON7" i="1"/>
  <c r="OO7" i="1"/>
  <c r="OP7" i="1"/>
  <c r="OQ7" i="1"/>
  <c r="OR7" i="1"/>
  <c r="OS7" i="1"/>
  <c r="OT7" i="1"/>
  <c r="OU7" i="1"/>
  <c r="OV7" i="1"/>
  <c r="OW7" i="1"/>
  <c r="OX7" i="1"/>
  <c r="OG8" i="1"/>
  <c r="OH8" i="1"/>
  <c r="OI8" i="1"/>
  <c r="OJ8" i="1"/>
  <c r="OK8" i="1"/>
  <c r="OL8" i="1"/>
  <c r="OM8" i="1"/>
  <c r="ON8" i="1"/>
  <c r="OO8" i="1"/>
  <c r="OP8" i="1"/>
  <c r="OQ8" i="1"/>
  <c r="OR8" i="1"/>
  <c r="OS8" i="1"/>
  <c r="OT8" i="1"/>
  <c r="OU8" i="1"/>
  <c r="OV8" i="1"/>
  <c r="OW8" i="1"/>
  <c r="OX8" i="1"/>
  <c r="OG9" i="1"/>
  <c r="OH9" i="1"/>
  <c r="OI9" i="1"/>
  <c r="OJ9" i="1"/>
  <c r="OK9" i="1"/>
  <c r="OL9" i="1"/>
  <c r="OM9" i="1"/>
  <c r="ON9" i="1"/>
  <c r="OO9" i="1"/>
  <c r="OP9" i="1"/>
  <c r="OQ9" i="1"/>
  <c r="OR9" i="1"/>
  <c r="OS9" i="1"/>
  <c r="OT9" i="1"/>
  <c r="OU9" i="1"/>
  <c r="OV9" i="1"/>
  <c r="OW9" i="1"/>
  <c r="OX9" i="1"/>
  <c r="OG10" i="1"/>
  <c r="OH10" i="1"/>
  <c r="OI10" i="1"/>
  <c r="OJ10" i="1"/>
  <c r="OK10" i="1"/>
  <c r="OL10" i="1"/>
  <c r="OM10" i="1"/>
  <c r="ON10" i="1"/>
  <c r="OO10" i="1"/>
  <c r="OP10" i="1"/>
  <c r="OQ10" i="1"/>
  <c r="OR10" i="1"/>
  <c r="OS10" i="1"/>
  <c r="OT10" i="1"/>
  <c r="OU10" i="1"/>
  <c r="OV10" i="1"/>
  <c r="OW10" i="1"/>
  <c r="OX10" i="1"/>
  <c r="OG11" i="1"/>
  <c r="OH11" i="1"/>
  <c r="OI11" i="1"/>
  <c r="OJ11" i="1"/>
  <c r="OK11" i="1"/>
  <c r="OL11" i="1"/>
  <c r="OM11" i="1"/>
  <c r="ON11" i="1"/>
  <c r="OO11" i="1"/>
  <c r="OP11" i="1"/>
  <c r="OQ11" i="1"/>
  <c r="OR11" i="1"/>
  <c r="OS11" i="1"/>
  <c r="OT11" i="1"/>
  <c r="OU11" i="1"/>
  <c r="OV11" i="1"/>
  <c r="OW11" i="1"/>
  <c r="OX11" i="1"/>
  <c r="OG12" i="1"/>
  <c r="OH12" i="1"/>
  <c r="OI12" i="1"/>
  <c r="OJ12" i="1"/>
  <c r="OK12" i="1"/>
  <c r="OL12" i="1"/>
  <c r="OM12" i="1"/>
  <c r="ON12" i="1"/>
  <c r="OO12" i="1"/>
  <c r="OP12" i="1"/>
  <c r="OQ12" i="1"/>
  <c r="OR12" i="1"/>
  <c r="OS12" i="1"/>
  <c r="OT12" i="1"/>
  <c r="OU12" i="1"/>
  <c r="OV12" i="1"/>
  <c r="OW12" i="1"/>
  <c r="OX12" i="1"/>
  <c r="OG13" i="1"/>
  <c r="OH13" i="1"/>
  <c r="OI13" i="1"/>
  <c r="OJ13" i="1"/>
  <c r="OK13" i="1"/>
  <c r="OL13" i="1"/>
  <c r="OM13" i="1"/>
  <c r="ON13" i="1"/>
  <c r="OO13" i="1"/>
  <c r="OP13" i="1"/>
  <c r="OQ13" i="1"/>
  <c r="OR13" i="1"/>
  <c r="OS13" i="1"/>
  <c r="OT13" i="1"/>
  <c r="OU13" i="1"/>
  <c r="OV13" i="1"/>
  <c r="OW13" i="1"/>
  <c r="OX13" i="1"/>
  <c r="OG14" i="1"/>
  <c r="OH14" i="1"/>
  <c r="OI14" i="1"/>
  <c r="OJ14" i="1"/>
  <c r="OK14" i="1"/>
  <c r="OL14" i="1"/>
  <c r="OM14" i="1"/>
  <c r="ON14" i="1"/>
  <c r="OO14" i="1"/>
  <c r="OP14" i="1"/>
  <c r="OQ14" i="1"/>
  <c r="OR14" i="1"/>
  <c r="OS14" i="1"/>
  <c r="OT14" i="1"/>
  <c r="OU14" i="1"/>
  <c r="OV14" i="1"/>
  <c r="OW14" i="1"/>
  <c r="OX14" i="1"/>
  <c r="OG15" i="1"/>
  <c r="OH15" i="1"/>
  <c r="OI15" i="1"/>
  <c r="OJ15" i="1"/>
  <c r="OK15" i="1"/>
  <c r="OL15" i="1"/>
  <c r="OM15" i="1"/>
  <c r="ON15" i="1"/>
  <c r="OO15" i="1"/>
  <c r="OP15" i="1"/>
  <c r="OQ15" i="1"/>
  <c r="OR15" i="1"/>
  <c r="OS15" i="1"/>
  <c r="OT15" i="1"/>
  <c r="OU15" i="1"/>
  <c r="OV15" i="1"/>
  <c r="OW15" i="1"/>
  <c r="OX15" i="1"/>
  <c r="OG16" i="1"/>
  <c r="OH16" i="1"/>
  <c r="OI16" i="1"/>
  <c r="OJ16" i="1"/>
  <c r="OK16" i="1"/>
  <c r="OL16" i="1"/>
  <c r="OM16" i="1"/>
  <c r="ON16" i="1"/>
  <c r="OO16" i="1"/>
  <c r="OP16" i="1"/>
  <c r="OQ16" i="1"/>
  <c r="OR16" i="1"/>
  <c r="OS16" i="1"/>
  <c r="OT16" i="1"/>
  <c r="OU16" i="1"/>
  <c r="OV16" i="1"/>
  <c r="OW16" i="1"/>
  <c r="OX16" i="1"/>
  <c r="OG17" i="1"/>
  <c r="OH17" i="1"/>
  <c r="OI17" i="1"/>
  <c r="OJ17" i="1"/>
  <c r="OK17" i="1"/>
  <c r="OL17" i="1"/>
  <c r="OM17" i="1"/>
  <c r="ON17" i="1"/>
  <c r="OO17" i="1"/>
  <c r="OP17" i="1"/>
  <c r="OQ17" i="1"/>
  <c r="OR17" i="1"/>
  <c r="OS17" i="1"/>
  <c r="OT17" i="1"/>
  <c r="OU17" i="1"/>
  <c r="OV17" i="1"/>
  <c r="OW17" i="1"/>
  <c r="OX17" i="1"/>
  <c r="OG18" i="1"/>
  <c r="OH18" i="1"/>
  <c r="OI18" i="1"/>
  <c r="OJ18" i="1"/>
  <c r="OK18" i="1"/>
  <c r="OL18" i="1"/>
  <c r="OM18" i="1"/>
  <c r="ON18" i="1"/>
  <c r="OO18" i="1"/>
  <c r="OP18" i="1"/>
  <c r="OQ18" i="1"/>
  <c r="OR18" i="1"/>
  <c r="OS18" i="1"/>
  <c r="OT18" i="1"/>
  <c r="OU18" i="1"/>
  <c r="OV18" i="1"/>
  <c r="OW18" i="1"/>
  <c r="OX18" i="1"/>
  <c r="OG19" i="1"/>
  <c r="OH19" i="1"/>
  <c r="OI19" i="1"/>
  <c r="OJ19" i="1"/>
  <c r="OK19" i="1"/>
  <c r="OL19" i="1"/>
  <c r="OM19" i="1"/>
  <c r="ON19" i="1"/>
  <c r="OO19" i="1"/>
  <c r="OP19" i="1"/>
  <c r="OQ19" i="1"/>
  <c r="OR19" i="1"/>
  <c r="OS19" i="1"/>
  <c r="OT19" i="1"/>
  <c r="OU19" i="1"/>
  <c r="OV19" i="1"/>
  <c r="OW19" i="1"/>
  <c r="OX19" i="1"/>
  <c r="OG20" i="1"/>
  <c r="OH20" i="1"/>
  <c r="OI20" i="1"/>
  <c r="OJ20" i="1"/>
  <c r="OK20" i="1"/>
  <c r="OL20" i="1"/>
  <c r="OM20" i="1"/>
  <c r="ON20" i="1"/>
  <c r="OO20" i="1"/>
  <c r="OP20" i="1"/>
  <c r="OQ20" i="1"/>
  <c r="OR20" i="1"/>
  <c r="OS20" i="1"/>
  <c r="OT20" i="1"/>
  <c r="OU20" i="1"/>
  <c r="OV20" i="1"/>
  <c r="OW20" i="1"/>
  <c r="OX20" i="1"/>
  <c r="OG21" i="1"/>
  <c r="OH21" i="1"/>
  <c r="OI21" i="1"/>
  <c r="OJ21" i="1"/>
  <c r="OK21" i="1"/>
  <c r="OL21" i="1"/>
  <c r="OM21" i="1"/>
  <c r="ON21" i="1"/>
  <c r="OO21" i="1"/>
  <c r="OP21" i="1"/>
  <c r="OQ21" i="1"/>
  <c r="OR21" i="1"/>
  <c r="OS21" i="1"/>
  <c r="OT21" i="1"/>
  <c r="OU21" i="1"/>
  <c r="OV21" i="1"/>
  <c r="OW21" i="1"/>
  <c r="OX21" i="1"/>
  <c r="OG22" i="1"/>
  <c r="OH22" i="1"/>
  <c r="OI22" i="1"/>
  <c r="OJ22" i="1"/>
  <c r="OK22" i="1"/>
  <c r="OL22" i="1"/>
  <c r="OM22" i="1"/>
  <c r="ON22" i="1"/>
  <c r="OO22" i="1"/>
  <c r="OP22" i="1"/>
  <c r="OQ22" i="1"/>
  <c r="OR22" i="1"/>
  <c r="OS22" i="1"/>
  <c r="OT22" i="1"/>
  <c r="OU22" i="1"/>
  <c r="OV22" i="1"/>
  <c r="OW22" i="1"/>
  <c r="OX22" i="1"/>
  <c r="OG23" i="1"/>
  <c r="OH23" i="1"/>
  <c r="OI23" i="1"/>
  <c r="OJ23" i="1"/>
  <c r="OK23" i="1"/>
  <c r="OL23" i="1"/>
  <c r="OM23" i="1"/>
  <c r="ON23" i="1"/>
  <c r="OO23" i="1"/>
  <c r="OP23" i="1"/>
  <c r="OQ23" i="1"/>
  <c r="OR23" i="1"/>
  <c r="OS23" i="1"/>
  <c r="OT23" i="1"/>
  <c r="OU23" i="1"/>
  <c r="OV23" i="1"/>
  <c r="OW23" i="1"/>
  <c r="OX23" i="1"/>
  <c r="OG24" i="1"/>
  <c r="OH24" i="1"/>
  <c r="OI24" i="1"/>
  <c r="OJ24" i="1"/>
  <c r="OK24" i="1"/>
  <c r="OL24" i="1"/>
  <c r="OM24" i="1"/>
  <c r="ON24" i="1"/>
  <c r="OO24" i="1"/>
  <c r="OP24" i="1"/>
  <c r="OQ24" i="1"/>
  <c r="OR24" i="1"/>
  <c r="OS24" i="1"/>
  <c r="OT24" i="1"/>
  <c r="OU24" i="1"/>
  <c r="OV24" i="1"/>
  <c r="OW24" i="1"/>
  <c r="OX24" i="1"/>
  <c r="OG25" i="1"/>
  <c r="OH25" i="1"/>
  <c r="OI25" i="1"/>
  <c r="OJ25" i="1"/>
  <c r="OK25" i="1"/>
  <c r="OL25" i="1"/>
  <c r="OM25" i="1"/>
  <c r="ON25" i="1"/>
  <c r="OO25" i="1"/>
  <c r="OP25" i="1"/>
  <c r="OQ25" i="1"/>
  <c r="OR25" i="1"/>
  <c r="OS25" i="1"/>
  <c r="OT25" i="1"/>
  <c r="OU25" i="1"/>
  <c r="OV25" i="1"/>
  <c r="OW25" i="1"/>
  <c r="OX25" i="1"/>
  <c r="OG26" i="1"/>
  <c r="OH26" i="1"/>
  <c r="OI26" i="1"/>
  <c r="OJ26" i="1"/>
  <c r="OK26" i="1"/>
  <c r="OL26" i="1"/>
  <c r="OM26" i="1"/>
  <c r="ON26" i="1"/>
  <c r="OO26" i="1"/>
  <c r="OP26" i="1"/>
  <c r="OQ26" i="1"/>
  <c r="OR26" i="1"/>
  <c r="OS26" i="1"/>
  <c r="OT26" i="1"/>
  <c r="OU26" i="1"/>
  <c r="OV26" i="1"/>
  <c r="OW26" i="1"/>
  <c r="OX26" i="1"/>
  <c r="OG27" i="1"/>
  <c r="OH27" i="1"/>
  <c r="OI27" i="1"/>
  <c r="OJ27" i="1"/>
  <c r="OK27" i="1"/>
  <c r="OL27" i="1"/>
  <c r="OM27" i="1"/>
  <c r="ON27" i="1"/>
  <c r="OO27" i="1"/>
  <c r="OP27" i="1"/>
  <c r="OQ27" i="1"/>
  <c r="OR27" i="1"/>
  <c r="OS27" i="1"/>
  <c r="OT27" i="1"/>
  <c r="OU27" i="1"/>
  <c r="OV27" i="1"/>
  <c r="OW27" i="1"/>
  <c r="OX27" i="1"/>
  <c r="OG28" i="1"/>
  <c r="OH28" i="1"/>
  <c r="OI28" i="1"/>
  <c r="OJ28" i="1"/>
  <c r="OK28" i="1"/>
  <c r="OL28" i="1"/>
  <c r="OM28" i="1"/>
  <c r="ON28" i="1"/>
  <c r="OO28" i="1"/>
  <c r="OP28" i="1"/>
  <c r="OQ28" i="1"/>
  <c r="OR28" i="1"/>
  <c r="OS28" i="1"/>
  <c r="OT28" i="1"/>
  <c r="OU28" i="1"/>
  <c r="OV28" i="1"/>
  <c r="OW28" i="1"/>
  <c r="OX28" i="1"/>
  <c r="OG29" i="1"/>
  <c r="OH29" i="1"/>
  <c r="OI29" i="1"/>
  <c r="OJ29" i="1"/>
  <c r="OK29" i="1"/>
  <c r="OL29" i="1"/>
  <c r="OM29" i="1"/>
  <c r="ON29" i="1"/>
  <c r="OO29" i="1"/>
  <c r="OP29" i="1"/>
  <c r="OQ29" i="1"/>
  <c r="OR29" i="1"/>
  <c r="OS29" i="1"/>
  <c r="OT29" i="1"/>
  <c r="OU29" i="1"/>
  <c r="OV29" i="1"/>
  <c r="OW29" i="1"/>
  <c r="OX29" i="1"/>
  <c r="OG30" i="1"/>
  <c r="OH30" i="1"/>
  <c r="OI30" i="1"/>
  <c r="OJ30" i="1"/>
  <c r="OK30" i="1"/>
  <c r="OL30" i="1"/>
  <c r="OM30" i="1"/>
  <c r="ON30" i="1"/>
  <c r="OO30" i="1"/>
  <c r="OP30" i="1"/>
  <c r="OQ30" i="1"/>
  <c r="OR30" i="1"/>
  <c r="OS30" i="1"/>
  <c r="OT30" i="1"/>
  <c r="OU30" i="1"/>
  <c r="OV30" i="1"/>
  <c r="OW30" i="1"/>
  <c r="OX30" i="1"/>
  <c r="OG31" i="1"/>
  <c r="OH31" i="1"/>
  <c r="OI31" i="1"/>
  <c r="OJ31" i="1"/>
  <c r="OK31" i="1"/>
  <c r="OL31" i="1"/>
  <c r="OM31" i="1"/>
  <c r="ON31" i="1"/>
  <c r="OO31" i="1"/>
  <c r="OP31" i="1"/>
  <c r="OQ31" i="1"/>
  <c r="OR31" i="1"/>
  <c r="OS31" i="1"/>
  <c r="OT31" i="1"/>
  <c r="OU31" i="1"/>
  <c r="OV31" i="1"/>
  <c r="OW31" i="1"/>
  <c r="OX31" i="1"/>
  <c r="OG32" i="1"/>
  <c r="OH32" i="1"/>
  <c r="OI32" i="1"/>
  <c r="OJ32" i="1"/>
  <c r="OK32" i="1"/>
  <c r="OL32" i="1"/>
  <c r="OM32" i="1"/>
  <c r="ON32" i="1"/>
  <c r="OO32" i="1"/>
  <c r="OP32" i="1"/>
  <c r="OQ32" i="1"/>
  <c r="OR32" i="1"/>
  <c r="OS32" i="1"/>
  <c r="OT32" i="1"/>
  <c r="OU32" i="1"/>
  <c r="OV32" i="1"/>
  <c r="OW32" i="1"/>
  <c r="OX32" i="1"/>
  <c r="OG33" i="1"/>
  <c r="OH33" i="1"/>
  <c r="OI33" i="1"/>
  <c r="OJ33" i="1"/>
  <c r="OK33" i="1"/>
  <c r="OL33" i="1"/>
  <c r="OM33" i="1"/>
  <c r="ON33" i="1"/>
  <c r="OO33" i="1"/>
  <c r="OP33" i="1"/>
  <c r="OQ33" i="1"/>
  <c r="OR33" i="1"/>
  <c r="OS33" i="1"/>
  <c r="OT33" i="1"/>
  <c r="OU33" i="1"/>
  <c r="OV33" i="1"/>
  <c r="OW33" i="1"/>
  <c r="OX33" i="1"/>
  <c r="OG34" i="1"/>
  <c r="OH34" i="1"/>
  <c r="OI34" i="1"/>
  <c r="OJ34" i="1"/>
  <c r="OK34" i="1"/>
  <c r="OL34" i="1"/>
  <c r="OM34" i="1"/>
  <c r="ON34" i="1"/>
  <c r="OO34" i="1"/>
  <c r="OP34" i="1"/>
  <c r="OQ34" i="1"/>
  <c r="OR34" i="1"/>
  <c r="OS34" i="1"/>
  <c r="OT34" i="1"/>
  <c r="OU34" i="1"/>
  <c r="OV34" i="1"/>
  <c r="OW34" i="1"/>
  <c r="OX34" i="1"/>
  <c r="OG35" i="1"/>
  <c r="OH35" i="1"/>
  <c r="OI35" i="1"/>
  <c r="OJ35" i="1"/>
  <c r="OK35" i="1"/>
  <c r="OL35" i="1"/>
  <c r="OM35" i="1"/>
  <c r="ON35" i="1"/>
  <c r="OO35" i="1"/>
  <c r="OP35" i="1"/>
  <c r="OQ35" i="1"/>
  <c r="OR35" i="1"/>
  <c r="OS35" i="1"/>
  <c r="OT35" i="1"/>
  <c r="OU35" i="1"/>
  <c r="OV35" i="1"/>
  <c r="OW35" i="1"/>
  <c r="OX35" i="1"/>
  <c r="OG36" i="1"/>
  <c r="OH36" i="1"/>
  <c r="OI36" i="1"/>
  <c r="OJ36" i="1"/>
  <c r="OK36" i="1"/>
  <c r="OL36" i="1"/>
  <c r="OM36" i="1"/>
  <c r="ON36" i="1"/>
  <c r="OO36" i="1"/>
  <c r="OP36" i="1"/>
  <c r="OQ36" i="1"/>
  <c r="OR36" i="1"/>
  <c r="OS36" i="1"/>
  <c r="OT36" i="1"/>
  <c r="OU36" i="1"/>
  <c r="OV36" i="1"/>
  <c r="OW36" i="1"/>
  <c r="OX36" i="1"/>
  <c r="OG37" i="1"/>
  <c r="OH37" i="1"/>
  <c r="OI37" i="1"/>
  <c r="OJ37" i="1"/>
  <c r="OK37" i="1"/>
  <c r="OL37" i="1"/>
  <c r="OM37" i="1"/>
  <c r="ON37" i="1"/>
  <c r="OO37" i="1"/>
  <c r="OP37" i="1"/>
  <c r="OQ37" i="1"/>
  <c r="OR37" i="1"/>
  <c r="OS37" i="1"/>
  <c r="OT37" i="1"/>
  <c r="OU37" i="1"/>
  <c r="OV37" i="1"/>
  <c r="OW37" i="1"/>
  <c r="OX37" i="1"/>
  <c r="OG38" i="1"/>
  <c r="OH38" i="1"/>
  <c r="OI38" i="1"/>
  <c r="OJ38" i="1"/>
  <c r="OK38" i="1"/>
  <c r="OL38" i="1"/>
  <c r="OM38" i="1"/>
  <c r="ON38" i="1"/>
  <c r="OO38" i="1"/>
  <c r="OP38" i="1"/>
  <c r="OQ38" i="1"/>
  <c r="OR38" i="1"/>
  <c r="OS38" i="1"/>
  <c r="OT38" i="1"/>
  <c r="OU38" i="1"/>
  <c r="OV38" i="1"/>
  <c r="OW38" i="1"/>
  <c r="OX38" i="1"/>
  <c r="OG39" i="1"/>
  <c r="OH39" i="1"/>
  <c r="OI39" i="1"/>
  <c r="OJ39" i="1"/>
  <c r="OK39" i="1"/>
  <c r="OL39" i="1"/>
  <c r="OM39" i="1"/>
  <c r="ON39" i="1"/>
  <c r="OO39" i="1"/>
  <c r="OP39" i="1"/>
  <c r="OQ39" i="1"/>
  <c r="OR39" i="1"/>
  <c r="OS39" i="1"/>
  <c r="OT39" i="1"/>
  <c r="OU39" i="1"/>
  <c r="OV39" i="1"/>
  <c r="OW39" i="1"/>
  <c r="OX39" i="1"/>
  <c r="OG40" i="1"/>
  <c r="OH40" i="1"/>
  <c r="OI40" i="1"/>
  <c r="OJ40" i="1"/>
  <c r="OK40" i="1"/>
  <c r="OL40" i="1"/>
  <c r="OM40" i="1"/>
  <c r="ON40" i="1"/>
  <c r="OO40" i="1"/>
  <c r="OP40" i="1"/>
  <c r="OQ40" i="1"/>
  <c r="OR40" i="1"/>
  <c r="OS40" i="1"/>
  <c r="OT40" i="1"/>
  <c r="OU40" i="1"/>
  <c r="OV40" i="1"/>
  <c r="OW40" i="1"/>
  <c r="OX40" i="1"/>
  <c r="OG41" i="1"/>
  <c r="OH41" i="1"/>
  <c r="OI41" i="1"/>
  <c r="OJ41" i="1"/>
  <c r="OK41" i="1"/>
  <c r="OL41" i="1"/>
  <c r="OM41" i="1"/>
  <c r="ON41" i="1"/>
  <c r="OO41" i="1"/>
  <c r="OP41" i="1"/>
  <c r="OQ41" i="1"/>
  <c r="OR41" i="1"/>
  <c r="OS41" i="1"/>
  <c r="OT41" i="1"/>
  <c r="OU41" i="1"/>
  <c r="OV41" i="1"/>
  <c r="OW41" i="1"/>
  <c r="OX41" i="1"/>
  <c r="OG42" i="1"/>
  <c r="OH42" i="1"/>
  <c r="OI42" i="1"/>
  <c r="OJ42" i="1"/>
  <c r="OK42" i="1"/>
  <c r="OL42" i="1"/>
  <c r="OM42" i="1"/>
  <c r="ON42" i="1"/>
  <c r="OO42" i="1"/>
  <c r="OP42" i="1"/>
  <c r="OQ42" i="1"/>
  <c r="OR42" i="1"/>
  <c r="OS42" i="1"/>
  <c r="OT42" i="1"/>
  <c r="OU42" i="1"/>
  <c r="OV42" i="1"/>
  <c r="OW42" i="1"/>
  <c r="OX42" i="1"/>
  <c r="OG43" i="1"/>
  <c r="OH43" i="1"/>
  <c r="OI43" i="1"/>
  <c r="OJ43" i="1"/>
  <c r="OK43" i="1"/>
  <c r="OL43" i="1"/>
  <c r="OM43" i="1"/>
  <c r="ON43" i="1"/>
  <c r="OO43" i="1"/>
  <c r="OP43" i="1"/>
  <c r="OQ43" i="1"/>
  <c r="OR43" i="1"/>
  <c r="OS43" i="1"/>
  <c r="OT43" i="1"/>
  <c r="OU43" i="1"/>
  <c r="OV43" i="1"/>
  <c r="OW43" i="1"/>
  <c r="OX43" i="1"/>
  <c r="OG44" i="1"/>
  <c r="OH44" i="1"/>
  <c r="OI44" i="1"/>
  <c r="OJ44" i="1"/>
  <c r="OK44" i="1"/>
  <c r="OL44" i="1"/>
  <c r="OM44" i="1"/>
  <c r="ON44" i="1"/>
  <c r="OO44" i="1"/>
  <c r="OP44" i="1"/>
  <c r="OQ44" i="1"/>
  <c r="OR44" i="1"/>
  <c r="OS44" i="1"/>
  <c r="OT44" i="1"/>
  <c r="OU44" i="1"/>
  <c r="OV44" i="1"/>
  <c r="OW44" i="1"/>
  <c r="OX44" i="1"/>
  <c r="OG45" i="1"/>
  <c r="OH45" i="1"/>
  <c r="OI45" i="1"/>
  <c r="OJ45" i="1"/>
  <c r="OK45" i="1"/>
  <c r="OL45" i="1"/>
  <c r="OM45" i="1"/>
  <c r="ON45" i="1"/>
  <c r="OO45" i="1"/>
  <c r="OP45" i="1"/>
  <c r="OQ45" i="1"/>
  <c r="OR45" i="1"/>
  <c r="OS45" i="1"/>
  <c r="OT45" i="1"/>
  <c r="OU45" i="1"/>
  <c r="OV45" i="1"/>
  <c r="OW45" i="1"/>
  <c r="OX45" i="1"/>
  <c r="OG46" i="1"/>
  <c r="OH46" i="1"/>
  <c r="OI46" i="1"/>
  <c r="OJ46" i="1"/>
  <c r="OK46" i="1"/>
  <c r="OL46" i="1"/>
  <c r="OM46" i="1"/>
  <c r="ON46" i="1"/>
  <c r="OO46" i="1"/>
  <c r="OP46" i="1"/>
  <c r="OQ46" i="1"/>
  <c r="OR46" i="1"/>
  <c r="OS46" i="1"/>
  <c r="OT46" i="1"/>
  <c r="OU46" i="1"/>
  <c r="OV46" i="1"/>
  <c r="OW46" i="1"/>
  <c r="OX46" i="1"/>
  <c r="OG47" i="1"/>
  <c r="OH47" i="1"/>
  <c r="OI47" i="1"/>
  <c r="OJ47" i="1"/>
  <c r="OK47" i="1"/>
  <c r="OL47" i="1"/>
  <c r="OM47" i="1"/>
  <c r="ON47" i="1"/>
  <c r="OO47" i="1"/>
  <c r="OP47" i="1"/>
  <c r="OQ47" i="1"/>
  <c r="OR47" i="1"/>
  <c r="OS47" i="1"/>
  <c r="OT47" i="1"/>
  <c r="OU47" i="1"/>
  <c r="OV47" i="1"/>
  <c r="OW47" i="1"/>
  <c r="OX47" i="1"/>
  <c r="OG48" i="1"/>
  <c r="OH48" i="1"/>
  <c r="OI48" i="1"/>
  <c r="OJ48" i="1"/>
  <c r="OK48" i="1"/>
  <c r="OL48" i="1"/>
  <c r="OM48" i="1"/>
  <c r="ON48" i="1"/>
  <c r="OO48" i="1"/>
  <c r="OP48" i="1"/>
  <c r="OQ48" i="1"/>
  <c r="OR48" i="1"/>
  <c r="OS48" i="1"/>
  <c r="OT48" i="1"/>
  <c r="OU48" i="1"/>
  <c r="OV48" i="1"/>
  <c r="OW48" i="1"/>
  <c r="OX48" i="1"/>
  <c r="OG49" i="1"/>
  <c r="OH49" i="1"/>
  <c r="OI49" i="1"/>
  <c r="OJ49" i="1"/>
  <c r="OK49" i="1"/>
  <c r="OL49" i="1"/>
  <c r="OM49" i="1"/>
  <c r="ON49" i="1"/>
  <c r="OO49" i="1"/>
  <c r="OP49" i="1"/>
  <c r="OQ49" i="1"/>
  <c r="OR49" i="1"/>
  <c r="OS49" i="1"/>
  <c r="OT49" i="1"/>
  <c r="OU49" i="1"/>
  <c r="OV49" i="1"/>
  <c r="OW49" i="1"/>
  <c r="OX49" i="1"/>
  <c r="OG50" i="1"/>
  <c r="OH50" i="1"/>
  <c r="OI50" i="1"/>
  <c r="OJ50" i="1"/>
  <c r="OK50" i="1"/>
  <c r="OL50" i="1"/>
  <c r="OM50" i="1"/>
  <c r="ON50" i="1"/>
  <c r="OO50" i="1"/>
  <c r="OP50" i="1"/>
  <c r="OQ50" i="1"/>
  <c r="OR50" i="1"/>
  <c r="OS50" i="1"/>
  <c r="OT50" i="1"/>
  <c r="OU50" i="1"/>
  <c r="OV50" i="1"/>
  <c r="OW50" i="1"/>
  <c r="OX50" i="1"/>
  <c r="OG51" i="1"/>
  <c r="OH51" i="1"/>
  <c r="OI51" i="1"/>
  <c r="OJ51" i="1"/>
  <c r="OK51" i="1"/>
  <c r="OL51" i="1"/>
  <c r="OM51" i="1"/>
  <c r="ON51" i="1"/>
  <c r="OO51" i="1"/>
  <c r="OP51" i="1"/>
  <c r="OQ51" i="1"/>
  <c r="OR51" i="1"/>
  <c r="OS51" i="1"/>
  <c r="OT51" i="1"/>
  <c r="OU51" i="1"/>
  <c r="OV51" i="1"/>
  <c r="OW51" i="1"/>
  <c r="OX51" i="1"/>
  <c r="OG52" i="1"/>
  <c r="OH52" i="1"/>
  <c r="OI52" i="1"/>
  <c r="OJ52" i="1"/>
  <c r="OK52" i="1"/>
  <c r="OL52" i="1"/>
  <c r="OM52" i="1"/>
  <c r="ON52" i="1"/>
  <c r="OO52" i="1"/>
  <c r="OP52" i="1"/>
  <c r="OQ52" i="1"/>
  <c r="OR52" i="1"/>
  <c r="OS52" i="1"/>
  <c r="OT52" i="1"/>
  <c r="OU52" i="1"/>
  <c r="OV52" i="1"/>
  <c r="OW52" i="1"/>
  <c r="OX52" i="1"/>
  <c r="OG53" i="1"/>
  <c r="OH53" i="1"/>
  <c r="OI53" i="1"/>
  <c r="OJ53" i="1"/>
  <c r="OK53" i="1"/>
  <c r="OL53" i="1"/>
  <c r="OM53" i="1"/>
  <c r="ON53" i="1"/>
  <c r="OO53" i="1"/>
  <c r="OP53" i="1"/>
  <c r="OQ53" i="1"/>
  <c r="OR53" i="1"/>
  <c r="OS53" i="1"/>
  <c r="OT53" i="1"/>
  <c r="OU53" i="1"/>
  <c r="OV53" i="1"/>
  <c r="OW53" i="1"/>
  <c r="OX53" i="1"/>
  <c r="OG54" i="1"/>
  <c r="OH54" i="1"/>
  <c r="OI54" i="1"/>
  <c r="OJ54" i="1"/>
  <c r="OK54" i="1"/>
  <c r="OL54" i="1"/>
  <c r="OM54" i="1"/>
  <c r="ON54" i="1"/>
  <c r="OO54" i="1"/>
  <c r="OP54" i="1"/>
  <c r="OQ54" i="1"/>
  <c r="OR54" i="1"/>
  <c r="OS54" i="1"/>
  <c r="OT54" i="1"/>
  <c r="OU54" i="1"/>
  <c r="OV54" i="1"/>
  <c r="OW54" i="1"/>
  <c r="OX54" i="1"/>
  <c r="OG55" i="1"/>
  <c r="OH55" i="1"/>
  <c r="OI55" i="1"/>
  <c r="OJ55" i="1"/>
  <c r="OK55" i="1"/>
  <c r="OL55" i="1"/>
  <c r="OM55" i="1"/>
  <c r="ON55" i="1"/>
  <c r="OO55" i="1"/>
  <c r="OP55" i="1"/>
  <c r="OQ55" i="1"/>
  <c r="OR55" i="1"/>
  <c r="OS55" i="1"/>
  <c r="OT55" i="1"/>
  <c r="OU55" i="1"/>
  <c r="OV55" i="1"/>
  <c r="OW55" i="1"/>
  <c r="OX55" i="1"/>
  <c r="OG56" i="1"/>
  <c r="OH56" i="1"/>
  <c r="OI56" i="1"/>
  <c r="OJ56" i="1"/>
  <c r="OK56" i="1"/>
  <c r="OL56" i="1"/>
  <c r="OM56" i="1"/>
  <c r="ON56" i="1"/>
  <c r="OO56" i="1"/>
  <c r="OP56" i="1"/>
  <c r="OQ56" i="1"/>
  <c r="OR56" i="1"/>
  <c r="OS56" i="1"/>
  <c r="OT56" i="1"/>
  <c r="OU56" i="1"/>
  <c r="OV56" i="1"/>
  <c r="OW56" i="1"/>
  <c r="OX56" i="1"/>
  <c r="OG57" i="1"/>
  <c r="OH57" i="1"/>
  <c r="OI57" i="1"/>
  <c r="OJ57" i="1"/>
  <c r="OK57" i="1"/>
  <c r="OL57" i="1"/>
  <c r="OM57" i="1"/>
  <c r="ON57" i="1"/>
  <c r="OO57" i="1"/>
  <c r="OP57" i="1"/>
  <c r="OQ57" i="1"/>
  <c r="OR57" i="1"/>
  <c r="OS57" i="1"/>
  <c r="OT57" i="1"/>
  <c r="OU57" i="1"/>
  <c r="OV57" i="1"/>
  <c r="OW57" i="1"/>
  <c r="OX57" i="1"/>
  <c r="OG58" i="1"/>
  <c r="OH58" i="1"/>
  <c r="OI58" i="1"/>
  <c r="OJ58" i="1"/>
  <c r="OK58" i="1"/>
  <c r="OL58" i="1"/>
  <c r="OM58" i="1"/>
  <c r="ON58" i="1"/>
  <c r="OO58" i="1"/>
  <c r="OP58" i="1"/>
  <c r="OQ58" i="1"/>
  <c r="OR58" i="1"/>
  <c r="OS58" i="1"/>
  <c r="OT58" i="1"/>
  <c r="OU58" i="1"/>
  <c r="OV58" i="1"/>
  <c r="OW58" i="1"/>
  <c r="OX58" i="1"/>
  <c r="OG59" i="1"/>
  <c r="OH59" i="1"/>
  <c r="OI59" i="1"/>
  <c r="OJ59" i="1"/>
  <c r="OK59" i="1"/>
  <c r="OL59" i="1"/>
  <c r="OM59" i="1"/>
  <c r="ON59" i="1"/>
  <c r="OO59" i="1"/>
  <c r="OP59" i="1"/>
  <c r="OQ59" i="1"/>
  <c r="OR59" i="1"/>
  <c r="OS59" i="1"/>
  <c r="OT59" i="1"/>
  <c r="OU59" i="1"/>
  <c r="OV59" i="1"/>
  <c r="OW59" i="1"/>
  <c r="OX59" i="1"/>
  <c r="OG60" i="1"/>
  <c r="OH60" i="1"/>
  <c r="OI60" i="1"/>
  <c r="OJ60" i="1"/>
  <c r="OK60" i="1"/>
  <c r="OL60" i="1"/>
  <c r="OM60" i="1"/>
  <c r="ON60" i="1"/>
  <c r="OO60" i="1"/>
  <c r="OP60" i="1"/>
  <c r="OQ60" i="1"/>
  <c r="OR60" i="1"/>
  <c r="OS60" i="1"/>
  <c r="OT60" i="1"/>
  <c r="OU60" i="1"/>
  <c r="OV60" i="1"/>
  <c r="OW60" i="1"/>
  <c r="OX60" i="1"/>
  <c r="OG61" i="1"/>
  <c r="OH61" i="1"/>
  <c r="OI61" i="1"/>
  <c r="OJ61" i="1"/>
  <c r="OK61" i="1"/>
  <c r="OL61" i="1"/>
  <c r="OM61" i="1"/>
  <c r="ON61" i="1"/>
  <c r="OO61" i="1"/>
  <c r="OP61" i="1"/>
  <c r="OQ61" i="1"/>
  <c r="OR61" i="1"/>
  <c r="OS61" i="1"/>
  <c r="OT61" i="1"/>
  <c r="OU61" i="1"/>
  <c r="OV61" i="1"/>
  <c r="OW61" i="1"/>
  <c r="OX61" i="1"/>
  <c r="OG62" i="1"/>
  <c r="OH62" i="1"/>
  <c r="OI62" i="1"/>
  <c r="OJ62" i="1"/>
  <c r="OK62" i="1"/>
  <c r="OL62" i="1"/>
  <c r="OM62" i="1"/>
  <c r="ON62" i="1"/>
  <c r="OO62" i="1"/>
  <c r="OP62" i="1"/>
  <c r="OQ62" i="1"/>
  <c r="OR62" i="1"/>
  <c r="OS62" i="1"/>
  <c r="OT62" i="1"/>
  <c r="OU62" i="1"/>
  <c r="OV62" i="1"/>
  <c r="OW62" i="1"/>
  <c r="OX62" i="1"/>
  <c r="OG63" i="1"/>
  <c r="OH63" i="1"/>
  <c r="OI63" i="1"/>
  <c r="OJ63" i="1"/>
  <c r="OK63" i="1"/>
  <c r="OL63" i="1"/>
  <c r="OM63" i="1"/>
  <c r="ON63" i="1"/>
  <c r="OO63" i="1"/>
  <c r="OP63" i="1"/>
  <c r="OQ63" i="1"/>
  <c r="OR63" i="1"/>
  <c r="OS63" i="1"/>
  <c r="OT63" i="1"/>
  <c r="OU63" i="1"/>
  <c r="OV63" i="1"/>
  <c r="OW63" i="1"/>
  <c r="OX63" i="1"/>
  <c r="OG64" i="1"/>
  <c r="OH64" i="1"/>
  <c r="OI64" i="1"/>
  <c r="OJ64" i="1"/>
  <c r="OK64" i="1"/>
  <c r="OL64" i="1"/>
  <c r="OM64" i="1"/>
  <c r="ON64" i="1"/>
  <c r="OO64" i="1"/>
  <c r="OP64" i="1"/>
  <c r="OQ64" i="1"/>
  <c r="OR64" i="1"/>
  <c r="OS64" i="1"/>
  <c r="OT64" i="1"/>
  <c r="OU64" i="1"/>
  <c r="OV64" i="1"/>
  <c r="OW64" i="1"/>
  <c r="OX64" i="1"/>
  <c r="OG65" i="1"/>
  <c r="OH65" i="1"/>
  <c r="OI65" i="1"/>
  <c r="OJ65" i="1"/>
  <c r="OK65" i="1"/>
  <c r="OL65" i="1"/>
  <c r="OM65" i="1"/>
  <c r="ON65" i="1"/>
  <c r="OO65" i="1"/>
  <c r="OP65" i="1"/>
  <c r="OQ65" i="1"/>
  <c r="OR65" i="1"/>
  <c r="OS65" i="1"/>
  <c r="OT65" i="1"/>
  <c r="OU65" i="1"/>
  <c r="OV65" i="1"/>
  <c r="OW65" i="1"/>
  <c r="OX65" i="1"/>
  <c r="OG66" i="1"/>
  <c r="OH66" i="1"/>
  <c r="OI66" i="1"/>
  <c r="OJ66" i="1"/>
  <c r="OK66" i="1"/>
  <c r="OL66" i="1"/>
  <c r="OM66" i="1"/>
  <c r="ON66" i="1"/>
  <c r="OO66" i="1"/>
  <c r="OP66" i="1"/>
  <c r="OQ66" i="1"/>
  <c r="OR66" i="1"/>
  <c r="OS66" i="1"/>
  <c r="OT66" i="1"/>
  <c r="OU66" i="1"/>
  <c r="OV66" i="1"/>
  <c r="OW66" i="1"/>
  <c r="OX66" i="1"/>
  <c r="OG67" i="1"/>
  <c r="OH67" i="1"/>
  <c r="OI67" i="1"/>
  <c r="OJ67" i="1"/>
  <c r="OK67" i="1"/>
  <c r="OL67" i="1"/>
  <c r="OM67" i="1"/>
  <c r="ON67" i="1"/>
  <c r="OO67" i="1"/>
  <c r="OP67" i="1"/>
  <c r="OQ67" i="1"/>
  <c r="OR67" i="1"/>
  <c r="OS67" i="1"/>
  <c r="OT67" i="1"/>
  <c r="OU67" i="1"/>
  <c r="OV67" i="1"/>
  <c r="OW67" i="1"/>
  <c r="OX67" i="1"/>
  <c r="OG68" i="1"/>
  <c r="OH68" i="1"/>
  <c r="OI68" i="1"/>
  <c r="OJ68" i="1"/>
  <c r="OK68" i="1"/>
  <c r="OL68" i="1"/>
  <c r="OM68" i="1"/>
  <c r="ON68" i="1"/>
  <c r="OO68" i="1"/>
  <c r="OP68" i="1"/>
  <c r="OQ68" i="1"/>
  <c r="OR68" i="1"/>
  <c r="OS68" i="1"/>
  <c r="OT68" i="1"/>
  <c r="OU68" i="1"/>
  <c r="OV68" i="1"/>
  <c r="OW68" i="1"/>
  <c r="OX68" i="1"/>
  <c r="OG69" i="1"/>
  <c r="OH69" i="1"/>
  <c r="OI69" i="1"/>
  <c r="OJ69" i="1"/>
  <c r="OK69" i="1"/>
  <c r="OL69" i="1"/>
  <c r="OM69" i="1"/>
  <c r="ON69" i="1"/>
  <c r="OO69" i="1"/>
  <c r="OP69" i="1"/>
  <c r="OQ69" i="1"/>
  <c r="OR69" i="1"/>
  <c r="OS69" i="1"/>
  <c r="OT69" i="1"/>
  <c r="OU69" i="1"/>
  <c r="OV69" i="1"/>
  <c r="OW69" i="1"/>
  <c r="OX69" i="1"/>
  <c r="OG70" i="1"/>
  <c r="OH70" i="1"/>
  <c r="OI70" i="1"/>
  <c r="OJ70" i="1"/>
  <c r="OK70" i="1"/>
  <c r="OL70" i="1"/>
  <c r="OM70" i="1"/>
  <c r="ON70" i="1"/>
  <c r="OO70" i="1"/>
  <c r="OP70" i="1"/>
  <c r="OQ70" i="1"/>
  <c r="OR70" i="1"/>
  <c r="OS70" i="1"/>
  <c r="OT70" i="1"/>
  <c r="OU70" i="1"/>
  <c r="OV70" i="1"/>
  <c r="OW70" i="1"/>
  <c r="OX70" i="1"/>
  <c r="OG71" i="1"/>
  <c r="OH71" i="1"/>
  <c r="OI71" i="1"/>
  <c r="OJ71" i="1"/>
  <c r="OK71" i="1"/>
  <c r="OL71" i="1"/>
  <c r="OM71" i="1"/>
  <c r="ON71" i="1"/>
  <c r="OO71" i="1"/>
  <c r="OP71" i="1"/>
  <c r="OQ71" i="1"/>
  <c r="OR71" i="1"/>
  <c r="OS71" i="1"/>
  <c r="OT71" i="1"/>
  <c r="OU71" i="1"/>
  <c r="OV71" i="1"/>
  <c r="OW71" i="1"/>
  <c r="OX71" i="1"/>
  <c r="OG72" i="1"/>
  <c r="OH72" i="1"/>
  <c r="OI72" i="1"/>
  <c r="OJ72" i="1"/>
  <c r="OK72" i="1"/>
  <c r="OL72" i="1"/>
  <c r="OM72" i="1"/>
  <c r="ON72" i="1"/>
  <c r="OO72" i="1"/>
  <c r="OP72" i="1"/>
  <c r="OQ72" i="1"/>
  <c r="OR72" i="1"/>
  <c r="OS72" i="1"/>
  <c r="OT72" i="1"/>
  <c r="OU72" i="1"/>
  <c r="OV72" i="1"/>
  <c r="OW72" i="1"/>
  <c r="OX72" i="1"/>
  <c r="OG73" i="1"/>
  <c r="OH73" i="1"/>
  <c r="OI73" i="1"/>
  <c r="OJ73" i="1"/>
  <c r="OK73" i="1"/>
  <c r="OL73" i="1"/>
  <c r="OM73" i="1"/>
  <c r="ON73" i="1"/>
  <c r="OO73" i="1"/>
  <c r="OP73" i="1"/>
  <c r="OQ73" i="1"/>
  <c r="OR73" i="1"/>
  <c r="OS73" i="1"/>
  <c r="OT73" i="1"/>
  <c r="OU73" i="1"/>
  <c r="OV73" i="1"/>
  <c r="OW73" i="1"/>
  <c r="OX73" i="1"/>
  <c r="OG74" i="1"/>
  <c r="OH74" i="1"/>
  <c r="OI74" i="1"/>
  <c r="OJ74" i="1"/>
  <c r="OK74" i="1"/>
  <c r="OL74" i="1"/>
  <c r="OM74" i="1"/>
  <c r="ON74" i="1"/>
  <c r="OO74" i="1"/>
  <c r="OP74" i="1"/>
  <c r="OQ74" i="1"/>
  <c r="OR74" i="1"/>
  <c r="OS74" i="1"/>
  <c r="OT74" i="1"/>
  <c r="OU74" i="1"/>
  <c r="OV74" i="1"/>
  <c r="OW74" i="1"/>
  <c r="OX74" i="1"/>
  <c r="OG75" i="1"/>
  <c r="OH75" i="1"/>
  <c r="OI75" i="1"/>
  <c r="OJ75" i="1"/>
  <c r="OK75" i="1"/>
  <c r="OL75" i="1"/>
  <c r="OM75" i="1"/>
  <c r="ON75" i="1"/>
  <c r="OO75" i="1"/>
  <c r="OP75" i="1"/>
  <c r="OQ75" i="1"/>
  <c r="OR75" i="1"/>
  <c r="OS75" i="1"/>
  <c r="OT75" i="1"/>
  <c r="OU75" i="1"/>
  <c r="OV75" i="1"/>
  <c r="OW75" i="1"/>
  <c r="OX75" i="1"/>
  <c r="OG76" i="1"/>
  <c r="OH76" i="1"/>
  <c r="OI76" i="1"/>
  <c r="OJ76" i="1"/>
  <c r="OK76" i="1"/>
  <c r="OL76" i="1"/>
  <c r="OM76" i="1"/>
  <c r="ON76" i="1"/>
  <c r="OO76" i="1"/>
  <c r="OP76" i="1"/>
  <c r="OQ76" i="1"/>
  <c r="OR76" i="1"/>
  <c r="OS76" i="1"/>
  <c r="OT76" i="1"/>
  <c r="OU76" i="1"/>
  <c r="OV76" i="1"/>
  <c r="OW76" i="1"/>
  <c r="OX76" i="1"/>
  <c r="OG77" i="1"/>
  <c r="OH77" i="1"/>
  <c r="OI77" i="1"/>
  <c r="OJ77" i="1"/>
  <c r="OK77" i="1"/>
  <c r="OL77" i="1"/>
  <c r="OM77" i="1"/>
  <c r="ON77" i="1"/>
  <c r="OO77" i="1"/>
  <c r="OP77" i="1"/>
  <c r="OQ77" i="1"/>
  <c r="OR77" i="1"/>
  <c r="OS77" i="1"/>
  <c r="OT77" i="1"/>
  <c r="OU77" i="1"/>
  <c r="OV77" i="1"/>
  <c r="OW77" i="1"/>
  <c r="OX77" i="1"/>
  <c r="OG78" i="1"/>
  <c r="OH78" i="1"/>
  <c r="OI78" i="1"/>
  <c r="OJ78" i="1"/>
  <c r="OK78" i="1"/>
  <c r="OL78" i="1"/>
  <c r="OM78" i="1"/>
  <c r="ON78" i="1"/>
  <c r="OO78" i="1"/>
  <c r="OP78" i="1"/>
  <c r="OQ78" i="1"/>
  <c r="OR78" i="1"/>
  <c r="OS78" i="1"/>
  <c r="OT78" i="1"/>
  <c r="OU78" i="1"/>
  <c r="OV78" i="1"/>
  <c r="OW78" i="1"/>
  <c r="OX78" i="1"/>
  <c r="OG79" i="1"/>
  <c r="OH79" i="1"/>
  <c r="OI79" i="1"/>
  <c r="OJ79" i="1"/>
  <c r="OK79" i="1"/>
  <c r="OL79" i="1"/>
  <c r="OM79" i="1"/>
  <c r="ON79" i="1"/>
  <c r="OO79" i="1"/>
  <c r="OP79" i="1"/>
  <c r="OQ79" i="1"/>
  <c r="OR79" i="1"/>
  <c r="OS79" i="1"/>
  <c r="OT79" i="1"/>
  <c r="OU79" i="1"/>
  <c r="OV79" i="1"/>
  <c r="OW79" i="1"/>
  <c r="OX79" i="1"/>
  <c r="OG80" i="1"/>
  <c r="OH80" i="1"/>
  <c r="OI80" i="1"/>
  <c r="OJ80" i="1"/>
  <c r="OK80" i="1"/>
  <c r="OL80" i="1"/>
  <c r="OM80" i="1"/>
  <c r="ON80" i="1"/>
  <c r="OO80" i="1"/>
  <c r="OP80" i="1"/>
  <c r="OQ80" i="1"/>
  <c r="OR80" i="1"/>
  <c r="OS80" i="1"/>
  <c r="OT80" i="1"/>
  <c r="OU80" i="1"/>
  <c r="OV80" i="1"/>
  <c r="OW80" i="1"/>
  <c r="OX80" i="1"/>
  <c r="OG81" i="1"/>
  <c r="OH81" i="1"/>
  <c r="OI81" i="1"/>
  <c r="OJ81" i="1"/>
  <c r="OK81" i="1"/>
  <c r="OL81" i="1"/>
  <c r="OM81" i="1"/>
  <c r="ON81" i="1"/>
  <c r="OO81" i="1"/>
  <c r="OP81" i="1"/>
  <c r="OQ81" i="1"/>
  <c r="OR81" i="1"/>
  <c r="OS81" i="1"/>
  <c r="OT81" i="1"/>
  <c r="OU81" i="1"/>
  <c r="OV81" i="1"/>
  <c r="OW81" i="1"/>
  <c r="OX81" i="1"/>
  <c r="OG82" i="1"/>
  <c r="OH82" i="1"/>
  <c r="OI82" i="1"/>
  <c r="OJ82" i="1"/>
  <c r="OK82" i="1"/>
  <c r="OL82" i="1"/>
  <c r="OM82" i="1"/>
  <c r="ON82" i="1"/>
  <c r="OO82" i="1"/>
  <c r="OP82" i="1"/>
  <c r="OQ82" i="1"/>
  <c r="OR82" i="1"/>
  <c r="OS82" i="1"/>
  <c r="OT82" i="1"/>
  <c r="OU82" i="1"/>
  <c r="OV82" i="1"/>
  <c r="OW82" i="1"/>
  <c r="OX82" i="1"/>
  <c r="OG83" i="1"/>
  <c r="OH83" i="1"/>
  <c r="OI83" i="1"/>
  <c r="OJ83" i="1"/>
  <c r="OK83" i="1"/>
  <c r="OL83" i="1"/>
  <c r="OM83" i="1"/>
  <c r="ON83" i="1"/>
  <c r="OO83" i="1"/>
  <c r="OP83" i="1"/>
  <c r="OQ83" i="1"/>
  <c r="OR83" i="1"/>
  <c r="OS83" i="1"/>
  <c r="OT83" i="1"/>
  <c r="OU83" i="1"/>
  <c r="OV83" i="1"/>
  <c r="OW83" i="1"/>
  <c r="OX83" i="1"/>
  <c r="OG84" i="1"/>
  <c r="OH84" i="1"/>
  <c r="OI84" i="1"/>
  <c r="OJ84" i="1"/>
  <c r="OK84" i="1"/>
  <c r="OL84" i="1"/>
  <c r="OM84" i="1"/>
  <c r="ON84" i="1"/>
  <c r="OO84" i="1"/>
  <c r="OP84" i="1"/>
  <c r="OQ84" i="1"/>
  <c r="OR84" i="1"/>
  <c r="OS84" i="1"/>
  <c r="OT84" i="1"/>
  <c r="OU84" i="1"/>
  <c r="OV84" i="1"/>
  <c r="OW84" i="1"/>
  <c r="OX84" i="1"/>
  <c r="OG85" i="1"/>
  <c r="OH85" i="1"/>
  <c r="OI85" i="1"/>
  <c r="OJ85" i="1"/>
  <c r="OK85" i="1"/>
  <c r="OL85" i="1"/>
  <c r="OM85" i="1"/>
  <c r="ON85" i="1"/>
  <c r="OO85" i="1"/>
  <c r="OP85" i="1"/>
  <c r="OQ85" i="1"/>
  <c r="OR85" i="1"/>
  <c r="OS85" i="1"/>
  <c r="OT85" i="1"/>
  <c r="OU85" i="1"/>
  <c r="OV85" i="1"/>
  <c r="OW85" i="1"/>
  <c r="OX85" i="1"/>
  <c r="OG86" i="1"/>
  <c r="OH86" i="1"/>
  <c r="OI86" i="1"/>
  <c r="OJ86" i="1"/>
  <c r="OK86" i="1"/>
  <c r="OL86" i="1"/>
  <c r="OM86" i="1"/>
  <c r="ON86" i="1"/>
  <c r="OO86" i="1"/>
  <c r="OP86" i="1"/>
  <c r="OQ86" i="1"/>
  <c r="OR86" i="1"/>
  <c r="OS86" i="1"/>
  <c r="OT86" i="1"/>
  <c r="OU86" i="1"/>
  <c r="OV86" i="1"/>
  <c r="OW86" i="1"/>
  <c r="OX86" i="1"/>
  <c r="OG87" i="1"/>
  <c r="OH87" i="1"/>
  <c r="OI87" i="1"/>
  <c r="OJ87" i="1"/>
  <c r="OK87" i="1"/>
  <c r="OL87" i="1"/>
  <c r="OM87" i="1"/>
  <c r="ON87" i="1"/>
  <c r="OO87" i="1"/>
  <c r="OP87" i="1"/>
  <c r="OQ87" i="1"/>
  <c r="OR87" i="1"/>
  <c r="OS87" i="1"/>
  <c r="OT87" i="1"/>
  <c r="OU87" i="1"/>
  <c r="OV87" i="1"/>
  <c r="OW87" i="1"/>
  <c r="OX87" i="1"/>
  <c r="OG88" i="1"/>
  <c r="OH88" i="1"/>
  <c r="OI88" i="1"/>
  <c r="OJ88" i="1"/>
  <c r="OK88" i="1"/>
  <c r="OL88" i="1"/>
  <c r="OM88" i="1"/>
  <c r="ON88" i="1"/>
  <c r="OO88" i="1"/>
  <c r="OP88" i="1"/>
  <c r="OQ88" i="1"/>
  <c r="OR88" i="1"/>
  <c r="OS88" i="1"/>
  <c r="OT88" i="1"/>
  <c r="OU88" i="1"/>
  <c r="OV88" i="1"/>
  <c r="OW88" i="1"/>
  <c r="OX88" i="1"/>
  <c r="OG89" i="1"/>
  <c r="OH89" i="1"/>
  <c r="OI89" i="1"/>
  <c r="OJ89" i="1"/>
  <c r="OK89" i="1"/>
  <c r="OL89" i="1"/>
  <c r="OM89" i="1"/>
  <c r="ON89" i="1"/>
  <c r="OO89" i="1"/>
  <c r="OP89" i="1"/>
  <c r="OQ89" i="1"/>
  <c r="OR89" i="1"/>
  <c r="OS89" i="1"/>
  <c r="OT89" i="1"/>
  <c r="OU89" i="1"/>
  <c r="OV89" i="1"/>
  <c r="OW89" i="1"/>
  <c r="OX89" i="1"/>
  <c r="OG90" i="1"/>
  <c r="OH90" i="1"/>
  <c r="OI90" i="1"/>
  <c r="OJ90" i="1"/>
  <c r="OK90" i="1"/>
  <c r="OL90" i="1"/>
  <c r="OM90" i="1"/>
  <c r="ON90" i="1"/>
  <c r="OO90" i="1"/>
  <c r="OP90" i="1"/>
  <c r="OQ90" i="1"/>
  <c r="OR90" i="1"/>
  <c r="OS90" i="1"/>
  <c r="OT90" i="1"/>
  <c r="OU90" i="1"/>
  <c r="OV90" i="1"/>
  <c r="OW90" i="1"/>
  <c r="OX90" i="1"/>
  <c r="OG91" i="1"/>
  <c r="OH91" i="1"/>
  <c r="OI91" i="1"/>
  <c r="OJ91" i="1"/>
  <c r="OK91" i="1"/>
  <c r="OL91" i="1"/>
  <c r="OM91" i="1"/>
  <c r="ON91" i="1"/>
  <c r="OO91" i="1"/>
  <c r="OP91" i="1"/>
  <c r="OQ91" i="1"/>
  <c r="OR91" i="1"/>
  <c r="OS91" i="1"/>
  <c r="OT91" i="1"/>
  <c r="OU91" i="1"/>
  <c r="OV91" i="1"/>
  <c r="OW91" i="1"/>
  <c r="OX91" i="1"/>
  <c r="OG92" i="1"/>
  <c r="OH92" i="1"/>
  <c r="OI92" i="1"/>
  <c r="OJ92" i="1"/>
  <c r="OK92" i="1"/>
  <c r="OL92" i="1"/>
  <c r="OM92" i="1"/>
  <c r="ON92" i="1"/>
  <c r="OO92" i="1"/>
  <c r="OP92" i="1"/>
  <c r="OQ92" i="1"/>
  <c r="OR92" i="1"/>
  <c r="OS92" i="1"/>
  <c r="OT92" i="1"/>
  <c r="OU92" i="1"/>
  <c r="OV92" i="1"/>
  <c r="OW92" i="1"/>
  <c r="OX92" i="1"/>
  <c r="OG93" i="1"/>
  <c r="OH93" i="1"/>
  <c r="OI93" i="1"/>
  <c r="OJ93" i="1"/>
  <c r="OK93" i="1"/>
  <c r="OL93" i="1"/>
  <c r="OM93" i="1"/>
  <c r="ON93" i="1"/>
  <c r="OO93" i="1"/>
  <c r="OP93" i="1"/>
  <c r="OQ93" i="1"/>
  <c r="OR93" i="1"/>
  <c r="OS93" i="1"/>
  <c r="OT93" i="1"/>
  <c r="OU93" i="1"/>
  <c r="OV93" i="1"/>
  <c r="OW93" i="1"/>
  <c r="OX93" i="1"/>
  <c r="OG94" i="1"/>
  <c r="OH94" i="1"/>
  <c r="OI94" i="1"/>
  <c r="OJ94" i="1"/>
  <c r="OK94" i="1"/>
  <c r="OL94" i="1"/>
  <c r="OM94" i="1"/>
  <c r="ON94" i="1"/>
  <c r="OO94" i="1"/>
  <c r="OP94" i="1"/>
  <c r="OQ94" i="1"/>
  <c r="OR94" i="1"/>
  <c r="OS94" i="1"/>
  <c r="OT94" i="1"/>
  <c r="OU94" i="1"/>
  <c r="OV94" i="1"/>
  <c r="OW94" i="1"/>
  <c r="OX94" i="1"/>
  <c r="OG95" i="1"/>
  <c r="OH95" i="1"/>
  <c r="OI95" i="1"/>
  <c r="OJ95" i="1"/>
  <c r="OK95" i="1"/>
  <c r="OL95" i="1"/>
  <c r="OM95" i="1"/>
  <c r="ON95" i="1"/>
  <c r="OO95" i="1"/>
  <c r="OP95" i="1"/>
  <c r="OQ95" i="1"/>
  <c r="OR95" i="1"/>
  <c r="OS95" i="1"/>
  <c r="OT95" i="1"/>
  <c r="OU95" i="1"/>
  <c r="OV95" i="1"/>
  <c r="OW95" i="1"/>
  <c r="OX95" i="1"/>
  <c r="OG96" i="1"/>
  <c r="OH96" i="1"/>
  <c r="OI96" i="1"/>
  <c r="OJ96" i="1"/>
  <c r="OK96" i="1"/>
  <c r="OL96" i="1"/>
  <c r="OM96" i="1"/>
  <c r="ON96" i="1"/>
  <c r="OO96" i="1"/>
  <c r="OP96" i="1"/>
  <c r="OQ96" i="1"/>
  <c r="OR96" i="1"/>
  <c r="OS96" i="1"/>
  <c r="OT96" i="1"/>
  <c r="OU96" i="1"/>
  <c r="OV96" i="1"/>
  <c r="OW96" i="1"/>
  <c r="OX96" i="1"/>
  <c r="OG97" i="1"/>
  <c r="OH97" i="1"/>
  <c r="OI97" i="1"/>
  <c r="OJ97" i="1"/>
  <c r="OK97" i="1"/>
  <c r="OL97" i="1"/>
  <c r="OM97" i="1"/>
  <c r="ON97" i="1"/>
  <c r="OO97" i="1"/>
  <c r="OP97" i="1"/>
  <c r="OQ97" i="1"/>
  <c r="OR97" i="1"/>
  <c r="OS97" i="1"/>
  <c r="OT97" i="1"/>
  <c r="OU97" i="1"/>
  <c r="OV97" i="1"/>
  <c r="OW97" i="1"/>
  <c r="OX97" i="1"/>
  <c r="OG98" i="1"/>
  <c r="OH98" i="1"/>
  <c r="OI98" i="1"/>
  <c r="OJ98" i="1"/>
  <c r="OK98" i="1"/>
  <c r="OL98" i="1"/>
  <c r="OM98" i="1"/>
  <c r="ON98" i="1"/>
  <c r="OO98" i="1"/>
  <c r="OP98" i="1"/>
  <c r="OQ98" i="1"/>
  <c r="OR98" i="1"/>
  <c r="OS98" i="1"/>
  <c r="OT98" i="1"/>
  <c r="OU98" i="1"/>
  <c r="OV98" i="1"/>
  <c r="OW98" i="1"/>
  <c r="OX98" i="1"/>
  <c r="OG99" i="1"/>
  <c r="OH99" i="1"/>
  <c r="OI99" i="1"/>
  <c r="OJ99" i="1"/>
  <c r="OK99" i="1"/>
  <c r="OL99" i="1"/>
  <c r="OM99" i="1"/>
  <c r="ON99" i="1"/>
  <c r="OO99" i="1"/>
  <c r="OP99" i="1"/>
  <c r="OQ99" i="1"/>
  <c r="OR99" i="1"/>
  <c r="OS99" i="1"/>
  <c r="OT99" i="1"/>
  <c r="OU99" i="1"/>
  <c r="OV99" i="1"/>
  <c r="OW99" i="1"/>
  <c r="OX99" i="1"/>
  <c r="OG100" i="1"/>
  <c r="OH100" i="1"/>
  <c r="OI100" i="1"/>
  <c r="OJ100" i="1"/>
  <c r="OK100" i="1"/>
  <c r="OL100" i="1"/>
  <c r="OM100" i="1"/>
  <c r="ON100" i="1"/>
  <c r="OO100" i="1"/>
  <c r="OP100" i="1"/>
  <c r="OQ100" i="1"/>
  <c r="OR100" i="1"/>
  <c r="OS100" i="1"/>
  <c r="OT100" i="1"/>
  <c r="OU100" i="1"/>
  <c r="OV100" i="1"/>
  <c r="OW100" i="1"/>
  <c r="OX100" i="1"/>
  <c r="OG101" i="1"/>
  <c r="OH101" i="1"/>
  <c r="OI101" i="1"/>
  <c r="OJ101" i="1"/>
  <c r="OK101" i="1"/>
  <c r="OL101" i="1"/>
  <c r="OM101" i="1"/>
  <c r="ON101" i="1"/>
  <c r="OO101" i="1"/>
  <c r="OP101" i="1"/>
  <c r="OQ101" i="1"/>
  <c r="OR101" i="1"/>
  <c r="OS101" i="1"/>
  <c r="OT101" i="1"/>
  <c r="OU101" i="1"/>
  <c r="OV101" i="1"/>
  <c r="OW101" i="1"/>
  <c r="OX101" i="1"/>
  <c r="OG102" i="1"/>
  <c r="OH102" i="1"/>
  <c r="OI102" i="1"/>
  <c r="OJ102" i="1"/>
  <c r="OK102" i="1"/>
  <c r="OL102" i="1"/>
  <c r="OM102" i="1"/>
  <c r="ON102" i="1"/>
  <c r="OO102" i="1"/>
  <c r="OP102" i="1"/>
  <c r="OQ102" i="1"/>
  <c r="OR102" i="1"/>
  <c r="OS102" i="1"/>
  <c r="OT102" i="1"/>
  <c r="OU102" i="1"/>
  <c r="OV102" i="1"/>
  <c r="OW102" i="1"/>
  <c r="OX102" i="1"/>
  <c r="OG103" i="1"/>
  <c r="OH103" i="1"/>
  <c r="OI103" i="1"/>
  <c r="OJ103" i="1"/>
  <c r="OK103" i="1"/>
  <c r="OL103" i="1"/>
  <c r="OM103" i="1"/>
  <c r="ON103" i="1"/>
  <c r="OO103" i="1"/>
  <c r="OP103" i="1"/>
  <c r="OQ103" i="1"/>
  <c r="OR103" i="1"/>
  <c r="OS103" i="1"/>
  <c r="OT103" i="1"/>
  <c r="OU103" i="1"/>
  <c r="OV103" i="1"/>
  <c r="OW103" i="1"/>
  <c r="OX103" i="1"/>
  <c r="OG104" i="1"/>
  <c r="OH104" i="1"/>
  <c r="OI104" i="1"/>
  <c r="OJ104" i="1"/>
  <c r="OK104" i="1"/>
  <c r="OL104" i="1"/>
  <c r="OM104" i="1"/>
  <c r="ON104" i="1"/>
  <c r="OO104" i="1"/>
  <c r="OP104" i="1"/>
  <c r="OQ104" i="1"/>
  <c r="OR104" i="1"/>
  <c r="OS104" i="1"/>
  <c r="OT104" i="1"/>
  <c r="OU104" i="1"/>
  <c r="OV104" i="1"/>
  <c r="OW104" i="1"/>
  <c r="OX104" i="1"/>
  <c r="OG105" i="1"/>
  <c r="OH105" i="1"/>
  <c r="OI105" i="1"/>
  <c r="OJ105" i="1"/>
  <c r="OK105" i="1"/>
  <c r="OL105" i="1"/>
  <c r="OM105" i="1"/>
  <c r="ON105" i="1"/>
  <c r="OO105" i="1"/>
  <c r="OP105" i="1"/>
  <c r="OQ105" i="1"/>
  <c r="OR105" i="1"/>
  <c r="OS105" i="1"/>
  <c r="OT105" i="1"/>
  <c r="OU105" i="1"/>
  <c r="OV105" i="1"/>
  <c r="OW105" i="1"/>
  <c r="OX105" i="1"/>
  <c r="OG106" i="1"/>
  <c r="OH106" i="1"/>
  <c r="OI106" i="1"/>
  <c r="OJ106" i="1"/>
  <c r="OK106" i="1"/>
  <c r="OL106" i="1"/>
  <c r="OM106" i="1"/>
  <c r="ON106" i="1"/>
  <c r="OO106" i="1"/>
  <c r="OP106" i="1"/>
  <c r="OQ106" i="1"/>
  <c r="OR106" i="1"/>
  <c r="OS106" i="1"/>
  <c r="OT106" i="1"/>
  <c r="OU106" i="1"/>
  <c r="OV106" i="1"/>
  <c r="OW106" i="1"/>
  <c r="OX106" i="1"/>
  <c r="OG107" i="1"/>
  <c r="OH107" i="1"/>
  <c r="OI107" i="1"/>
  <c r="OJ107" i="1"/>
  <c r="OK107" i="1"/>
  <c r="OL107" i="1"/>
  <c r="OM107" i="1"/>
  <c r="ON107" i="1"/>
  <c r="OO107" i="1"/>
  <c r="OP107" i="1"/>
  <c r="OQ107" i="1"/>
  <c r="OR107" i="1"/>
  <c r="OS107" i="1"/>
  <c r="OT107" i="1"/>
  <c r="OU107" i="1"/>
  <c r="OV107" i="1"/>
  <c r="OW107" i="1"/>
  <c r="OX107" i="1"/>
  <c r="OG108" i="1"/>
  <c r="OH108" i="1"/>
  <c r="OI108" i="1"/>
  <c r="OJ108" i="1"/>
  <c r="OK108" i="1"/>
  <c r="OL108" i="1"/>
  <c r="OM108" i="1"/>
  <c r="ON108" i="1"/>
  <c r="OO108" i="1"/>
  <c r="OP108" i="1"/>
  <c r="OQ108" i="1"/>
  <c r="OR108" i="1"/>
  <c r="OS108" i="1"/>
  <c r="OT108" i="1"/>
  <c r="OU108" i="1"/>
  <c r="OV108" i="1"/>
  <c r="OW108" i="1"/>
  <c r="OX108" i="1"/>
  <c r="OG109" i="1"/>
  <c r="OH109" i="1"/>
  <c r="OI109" i="1"/>
  <c r="OJ109" i="1"/>
  <c r="OK109" i="1"/>
  <c r="OL109" i="1"/>
  <c r="OM109" i="1"/>
  <c r="ON109" i="1"/>
  <c r="OO109" i="1"/>
  <c r="OP109" i="1"/>
  <c r="OQ109" i="1"/>
  <c r="OR109" i="1"/>
  <c r="OS109" i="1"/>
  <c r="OT109" i="1"/>
  <c r="OU109" i="1"/>
  <c r="OV109" i="1"/>
  <c r="OW109" i="1"/>
  <c r="OX109" i="1"/>
  <c r="OG110" i="1"/>
  <c r="OH110" i="1"/>
  <c r="OI110" i="1"/>
  <c r="OJ110" i="1"/>
  <c r="OK110" i="1"/>
  <c r="OL110" i="1"/>
  <c r="OM110" i="1"/>
  <c r="ON110" i="1"/>
  <c r="OO110" i="1"/>
  <c r="OP110" i="1"/>
  <c r="OQ110" i="1"/>
  <c r="OR110" i="1"/>
  <c r="OS110" i="1"/>
  <c r="OT110" i="1"/>
  <c r="OU110" i="1"/>
  <c r="OV110" i="1"/>
  <c r="OW110" i="1"/>
  <c r="OX110" i="1"/>
  <c r="OG111" i="1"/>
  <c r="OH111" i="1"/>
  <c r="OI111" i="1"/>
  <c r="OJ111" i="1"/>
  <c r="OK111" i="1"/>
  <c r="OL111" i="1"/>
  <c r="OM111" i="1"/>
  <c r="ON111" i="1"/>
  <c r="OO111" i="1"/>
  <c r="OP111" i="1"/>
  <c r="OQ111" i="1"/>
  <c r="OR111" i="1"/>
  <c r="OS111" i="1"/>
  <c r="OT111" i="1"/>
  <c r="OU111" i="1"/>
  <c r="OV111" i="1"/>
  <c r="OW111" i="1"/>
  <c r="OX111" i="1"/>
  <c r="OG112" i="1"/>
  <c r="OH112" i="1"/>
  <c r="OI112" i="1"/>
  <c r="OJ112" i="1"/>
  <c r="OK112" i="1"/>
  <c r="OL112" i="1"/>
  <c r="OM112" i="1"/>
  <c r="ON112" i="1"/>
  <c r="OO112" i="1"/>
  <c r="OP112" i="1"/>
  <c r="OQ112" i="1"/>
  <c r="OR112" i="1"/>
  <c r="OS112" i="1"/>
  <c r="OT112" i="1"/>
  <c r="OU112" i="1"/>
  <c r="OV112" i="1"/>
  <c r="OW112" i="1"/>
  <c r="OX112" i="1"/>
  <c r="OG113" i="1"/>
  <c r="OH113" i="1"/>
  <c r="OI113" i="1"/>
  <c r="OJ113" i="1"/>
  <c r="OK113" i="1"/>
  <c r="OL113" i="1"/>
  <c r="OM113" i="1"/>
  <c r="ON113" i="1"/>
  <c r="OO113" i="1"/>
  <c r="OP113" i="1"/>
  <c r="OQ113" i="1"/>
  <c r="OR113" i="1"/>
  <c r="OS113" i="1"/>
  <c r="OT113" i="1"/>
  <c r="OU113" i="1"/>
  <c r="OV113" i="1"/>
  <c r="OW113" i="1"/>
  <c r="OX113" i="1"/>
  <c r="OG114" i="1"/>
  <c r="OH114" i="1"/>
  <c r="OI114" i="1"/>
  <c r="OJ114" i="1"/>
  <c r="OK114" i="1"/>
  <c r="OL114" i="1"/>
  <c r="OM114" i="1"/>
  <c r="ON114" i="1"/>
  <c r="OO114" i="1"/>
  <c r="OP114" i="1"/>
  <c r="OQ114" i="1"/>
  <c r="OR114" i="1"/>
  <c r="OS114" i="1"/>
  <c r="OT114" i="1"/>
  <c r="OU114" i="1"/>
  <c r="OV114" i="1"/>
  <c r="OW114" i="1"/>
  <c r="OX114" i="1"/>
  <c r="OG115" i="1"/>
  <c r="OH115" i="1"/>
  <c r="OI115" i="1"/>
  <c r="OJ115" i="1"/>
  <c r="OK115" i="1"/>
  <c r="OL115" i="1"/>
  <c r="OM115" i="1"/>
  <c r="ON115" i="1"/>
  <c r="OO115" i="1"/>
  <c r="OP115" i="1"/>
  <c r="OQ115" i="1"/>
  <c r="OR115" i="1"/>
  <c r="OS115" i="1"/>
  <c r="OT115" i="1"/>
  <c r="OU115" i="1"/>
  <c r="OV115" i="1"/>
  <c r="OW115" i="1"/>
  <c r="OX115" i="1"/>
  <c r="OG116" i="1"/>
  <c r="OH116" i="1"/>
  <c r="OI116" i="1"/>
  <c r="OJ116" i="1"/>
  <c r="OK116" i="1"/>
  <c r="OL116" i="1"/>
  <c r="OM116" i="1"/>
  <c r="ON116" i="1"/>
  <c r="OO116" i="1"/>
  <c r="OP116" i="1"/>
  <c r="OQ116" i="1"/>
  <c r="OR116" i="1"/>
  <c r="OS116" i="1"/>
  <c r="OT116" i="1"/>
  <c r="OU116" i="1"/>
  <c r="OV116" i="1"/>
  <c r="OW116" i="1"/>
  <c r="OX116" i="1"/>
  <c r="OG117" i="1"/>
  <c r="OH117" i="1"/>
  <c r="OI117" i="1"/>
  <c r="OJ117" i="1"/>
  <c r="OK117" i="1"/>
  <c r="OL117" i="1"/>
  <c r="OM117" i="1"/>
  <c r="ON117" i="1"/>
  <c r="OO117" i="1"/>
  <c r="OP117" i="1"/>
  <c r="OQ117" i="1"/>
  <c r="OR117" i="1"/>
  <c r="OS117" i="1"/>
  <c r="OT117" i="1"/>
  <c r="OU117" i="1"/>
  <c r="OV117" i="1"/>
  <c r="OW117" i="1"/>
  <c r="OX117" i="1"/>
  <c r="OG118" i="1"/>
  <c r="OH118" i="1"/>
  <c r="OI118" i="1"/>
  <c r="OJ118" i="1"/>
  <c r="OK118" i="1"/>
  <c r="OL118" i="1"/>
  <c r="OM118" i="1"/>
  <c r="ON118" i="1"/>
  <c r="OO118" i="1"/>
  <c r="OP118" i="1"/>
  <c r="OQ118" i="1"/>
  <c r="OR118" i="1"/>
  <c r="OS118" i="1"/>
  <c r="OT118" i="1"/>
  <c r="OU118" i="1"/>
  <c r="OV118" i="1"/>
  <c r="OW118" i="1"/>
  <c r="OX118" i="1"/>
  <c r="OG119" i="1"/>
  <c r="OH119" i="1"/>
  <c r="OI119" i="1"/>
  <c r="OJ119" i="1"/>
  <c r="OK119" i="1"/>
  <c r="OL119" i="1"/>
  <c r="OM119" i="1"/>
  <c r="ON119" i="1"/>
  <c r="OO119" i="1"/>
  <c r="OP119" i="1"/>
  <c r="OQ119" i="1"/>
  <c r="OR119" i="1"/>
  <c r="OS119" i="1"/>
  <c r="OT119" i="1"/>
  <c r="OU119" i="1"/>
  <c r="OV119" i="1"/>
  <c r="OW119" i="1"/>
  <c r="OX119" i="1"/>
  <c r="OG120" i="1"/>
  <c r="OH120" i="1"/>
  <c r="OI120" i="1"/>
  <c r="OJ120" i="1"/>
  <c r="OK120" i="1"/>
  <c r="OL120" i="1"/>
  <c r="OM120" i="1"/>
  <c r="ON120" i="1"/>
  <c r="OO120" i="1"/>
  <c r="OP120" i="1"/>
  <c r="OQ120" i="1"/>
  <c r="OR120" i="1"/>
  <c r="OS120" i="1"/>
  <c r="OT120" i="1"/>
  <c r="OU120" i="1"/>
  <c r="OV120" i="1"/>
  <c r="OW120" i="1"/>
  <c r="OX120" i="1"/>
  <c r="OG121" i="1"/>
  <c r="OH121" i="1"/>
  <c r="OI121" i="1"/>
  <c r="OJ121" i="1"/>
  <c r="OK121" i="1"/>
  <c r="OL121" i="1"/>
  <c r="OM121" i="1"/>
  <c r="ON121" i="1"/>
  <c r="OO121" i="1"/>
  <c r="OP121" i="1"/>
  <c r="OQ121" i="1"/>
  <c r="OR121" i="1"/>
  <c r="OS121" i="1"/>
  <c r="OT121" i="1"/>
  <c r="OU121" i="1"/>
  <c r="OV121" i="1"/>
  <c r="OW121" i="1"/>
  <c r="OX121" i="1"/>
  <c r="OG122" i="1"/>
  <c r="OH122" i="1"/>
  <c r="OI122" i="1"/>
  <c r="OJ122" i="1"/>
  <c r="OK122" i="1"/>
  <c r="OL122" i="1"/>
  <c r="OM122" i="1"/>
  <c r="ON122" i="1"/>
  <c r="OO122" i="1"/>
  <c r="OP122" i="1"/>
  <c r="OQ122" i="1"/>
  <c r="OR122" i="1"/>
  <c r="OS122" i="1"/>
  <c r="OT122" i="1"/>
  <c r="OU122" i="1"/>
  <c r="OV122" i="1"/>
  <c r="OW122" i="1"/>
  <c r="OX122" i="1"/>
  <c r="OG123" i="1"/>
  <c r="OH123" i="1"/>
  <c r="OI123" i="1"/>
  <c r="OJ123" i="1"/>
  <c r="OK123" i="1"/>
  <c r="OL123" i="1"/>
  <c r="OM123" i="1"/>
  <c r="ON123" i="1"/>
  <c r="OO123" i="1"/>
  <c r="OP123" i="1"/>
  <c r="OQ123" i="1"/>
  <c r="OR123" i="1"/>
  <c r="OS123" i="1"/>
  <c r="OT123" i="1"/>
  <c r="OU123" i="1"/>
  <c r="OV123" i="1"/>
  <c r="OW123" i="1"/>
  <c r="OX123" i="1"/>
  <c r="OG124" i="1"/>
  <c r="OH124" i="1"/>
  <c r="OI124" i="1"/>
  <c r="OJ124" i="1"/>
  <c r="OK124" i="1"/>
  <c r="OL124" i="1"/>
  <c r="OM124" i="1"/>
  <c r="ON124" i="1"/>
  <c r="OO124" i="1"/>
  <c r="OP124" i="1"/>
  <c r="OQ124" i="1"/>
  <c r="OR124" i="1"/>
  <c r="OS124" i="1"/>
  <c r="OT124" i="1"/>
  <c r="OU124" i="1"/>
  <c r="OV124" i="1"/>
  <c r="OW124" i="1"/>
  <c r="OX124" i="1"/>
  <c r="OG125" i="1"/>
  <c r="OH125" i="1"/>
  <c r="OI125" i="1"/>
  <c r="OJ125" i="1"/>
  <c r="OK125" i="1"/>
  <c r="OL125" i="1"/>
  <c r="OM125" i="1"/>
  <c r="ON125" i="1"/>
  <c r="OO125" i="1"/>
  <c r="OP125" i="1"/>
  <c r="OQ125" i="1"/>
  <c r="OR125" i="1"/>
  <c r="OS125" i="1"/>
  <c r="OT125" i="1"/>
  <c r="OU125" i="1"/>
  <c r="OV125" i="1"/>
  <c r="OW125" i="1"/>
  <c r="OX125" i="1"/>
  <c r="OG126" i="1"/>
  <c r="OH126" i="1"/>
  <c r="OI126" i="1"/>
  <c r="OJ126" i="1"/>
  <c r="OK126" i="1"/>
  <c r="OL126" i="1"/>
  <c r="OM126" i="1"/>
  <c r="ON126" i="1"/>
  <c r="OO126" i="1"/>
  <c r="OP126" i="1"/>
  <c r="OQ126" i="1"/>
  <c r="OR126" i="1"/>
  <c r="OS126" i="1"/>
  <c r="OT126" i="1"/>
  <c r="OU126" i="1"/>
  <c r="OV126" i="1"/>
  <c r="OW126" i="1"/>
  <c r="OX126" i="1"/>
  <c r="OG127" i="1"/>
  <c r="OH127" i="1"/>
  <c r="OI127" i="1"/>
  <c r="OJ127" i="1"/>
  <c r="OK127" i="1"/>
  <c r="OL127" i="1"/>
  <c r="OM127" i="1"/>
  <c r="ON127" i="1"/>
  <c r="OO127" i="1"/>
  <c r="OP127" i="1"/>
  <c r="OQ127" i="1"/>
  <c r="OR127" i="1"/>
  <c r="OS127" i="1"/>
  <c r="OT127" i="1"/>
  <c r="OU127" i="1"/>
  <c r="OV127" i="1"/>
  <c r="OW127" i="1"/>
  <c r="OX127" i="1"/>
  <c r="OG128" i="1"/>
  <c r="OH128" i="1"/>
  <c r="OI128" i="1"/>
  <c r="OJ128" i="1"/>
  <c r="OK128" i="1"/>
  <c r="OL128" i="1"/>
  <c r="OM128" i="1"/>
  <c r="ON128" i="1"/>
  <c r="OO128" i="1"/>
  <c r="OP128" i="1"/>
  <c r="OQ128" i="1"/>
  <c r="OR128" i="1"/>
  <c r="OS128" i="1"/>
  <c r="OT128" i="1"/>
  <c r="OU128" i="1"/>
  <c r="OV128" i="1"/>
  <c r="OW128" i="1"/>
  <c r="OX128" i="1"/>
  <c r="OG129" i="1"/>
  <c r="OH129" i="1"/>
  <c r="OI129" i="1"/>
  <c r="OJ129" i="1"/>
  <c r="OK129" i="1"/>
  <c r="OL129" i="1"/>
  <c r="OM129" i="1"/>
  <c r="ON129" i="1"/>
  <c r="OO129" i="1"/>
  <c r="OP129" i="1"/>
  <c r="OQ129" i="1"/>
  <c r="OR129" i="1"/>
  <c r="OS129" i="1"/>
  <c r="OT129" i="1"/>
  <c r="OU129" i="1"/>
  <c r="OV129" i="1"/>
  <c r="OW129" i="1"/>
  <c r="OX129" i="1"/>
  <c r="OG130" i="1"/>
  <c r="OH130" i="1"/>
  <c r="OI130" i="1"/>
  <c r="OJ130" i="1"/>
  <c r="OK130" i="1"/>
  <c r="OL130" i="1"/>
  <c r="OM130" i="1"/>
  <c r="ON130" i="1"/>
  <c r="OO130" i="1"/>
  <c r="OP130" i="1"/>
  <c r="OQ130" i="1"/>
  <c r="OR130" i="1"/>
  <c r="OS130" i="1"/>
  <c r="OT130" i="1"/>
  <c r="OU130" i="1"/>
  <c r="OV130" i="1"/>
  <c r="OW130" i="1"/>
  <c r="OX130" i="1"/>
  <c r="OG131" i="1"/>
  <c r="OH131" i="1"/>
  <c r="OI131" i="1"/>
  <c r="OJ131" i="1"/>
  <c r="OK131" i="1"/>
  <c r="OL131" i="1"/>
  <c r="OM131" i="1"/>
  <c r="ON131" i="1"/>
  <c r="OO131" i="1"/>
  <c r="OP131" i="1"/>
  <c r="OQ131" i="1"/>
  <c r="OR131" i="1"/>
  <c r="OS131" i="1"/>
  <c r="OT131" i="1"/>
  <c r="OU131" i="1"/>
  <c r="OV131" i="1"/>
  <c r="OW131" i="1"/>
  <c r="OX131" i="1"/>
  <c r="OG132" i="1"/>
  <c r="OH132" i="1"/>
  <c r="OI132" i="1"/>
  <c r="OJ132" i="1"/>
  <c r="OK132" i="1"/>
  <c r="OL132" i="1"/>
  <c r="OM132" i="1"/>
  <c r="ON132" i="1"/>
  <c r="OO132" i="1"/>
  <c r="OP132" i="1"/>
  <c r="OQ132" i="1"/>
  <c r="OR132" i="1"/>
  <c r="OS132" i="1"/>
  <c r="OT132" i="1"/>
  <c r="OU132" i="1"/>
  <c r="OV132" i="1"/>
  <c r="OW132" i="1"/>
  <c r="OX132" i="1"/>
  <c r="OG133" i="1"/>
  <c r="OH133" i="1"/>
  <c r="OI133" i="1"/>
  <c r="OJ133" i="1"/>
  <c r="OK133" i="1"/>
  <c r="OL133" i="1"/>
  <c r="OM133" i="1"/>
  <c r="ON133" i="1"/>
  <c r="OO133" i="1"/>
  <c r="OP133" i="1"/>
  <c r="OQ133" i="1"/>
  <c r="OR133" i="1"/>
  <c r="OS133" i="1"/>
  <c r="OT133" i="1"/>
  <c r="OU133" i="1"/>
  <c r="OV133" i="1"/>
  <c r="OW133" i="1"/>
  <c r="OX133" i="1"/>
  <c r="OG134" i="1"/>
  <c r="OH134" i="1"/>
  <c r="OI134" i="1"/>
  <c r="OJ134" i="1"/>
  <c r="OK134" i="1"/>
  <c r="OL134" i="1"/>
  <c r="OM134" i="1"/>
  <c r="ON134" i="1"/>
  <c r="OO134" i="1"/>
  <c r="OP134" i="1"/>
  <c r="OQ134" i="1"/>
  <c r="OR134" i="1"/>
  <c r="OS134" i="1"/>
  <c r="OT134" i="1"/>
  <c r="OU134" i="1"/>
  <c r="OV134" i="1"/>
  <c r="OW134" i="1"/>
  <c r="OX134" i="1"/>
  <c r="OG135" i="1"/>
  <c r="OH135" i="1"/>
  <c r="OI135" i="1"/>
  <c r="OJ135" i="1"/>
  <c r="OK135" i="1"/>
  <c r="OL135" i="1"/>
  <c r="OM135" i="1"/>
  <c r="ON135" i="1"/>
  <c r="OO135" i="1"/>
  <c r="OP135" i="1"/>
  <c r="OQ135" i="1"/>
  <c r="OR135" i="1"/>
  <c r="OS135" i="1"/>
  <c r="OT135" i="1"/>
  <c r="OU135" i="1"/>
  <c r="OV135" i="1"/>
  <c r="OW135" i="1"/>
  <c r="OX135" i="1"/>
  <c r="OG136" i="1"/>
  <c r="OH136" i="1"/>
  <c r="OI136" i="1"/>
  <c r="OJ136" i="1"/>
  <c r="OK136" i="1"/>
  <c r="OL136" i="1"/>
  <c r="OM136" i="1"/>
  <c r="ON136" i="1"/>
  <c r="OO136" i="1"/>
  <c r="OP136" i="1"/>
  <c r="OQ136" i="1"/>
  <c r="OR136" i="1"/>
  <c r="OS136" i="1"/>
  <c r="OT136" i="1"/>
  <c r="OU136" i="1"/>
  <c r="OV136" i="1"/>
  <c r="OW136" i="1"/>
  <c r="OX136" i="1"/>
  <c r="OG137" i="1"/>
  <c r="OH137" i="1"/>
  <c r="OI137" i="1"/>
  <c r="OJ137" i="1"/>
  <c r="OK137" i="1"/>
  <c r="OL137" i="1"/>
  <c r="OM137" i="1"/>
  <c r="ON137" i="1"/>
  <c r="OO137" i="1"/>
  <c r="OP137" i="1"/>
  <c r="OQ137" i="1"/>
  <c r="OR137" i="1"/>
  <c r="OS137" i="1"/>
  <c r="OT137" i="1"/>
  <c r="OU137" i="1"/>
  <c r="OV137" i="1"/>
  <c r="OW137" i="1"/>
  <c r="OX137" i="1"/>
  <c r="OG138" i="1"/>
  <c r="OH138" i="1"/>
  <c r="OI138" i="1"/>
  <c r="OJ138" i="1"/>
  <c r="OK138" i="1"/>
  <c r="OL138" i="1"/>
  <c r="OM138" i="1"/>
  <c r="ON138" i="1"/>
  <c r="OO138" i="1"/>
  <c r="OP138" i="1"/>
  <c r="OQ138" i="1"/>
  <c r="OR138" i="1"/>
  <c r="OS138" i="1"/>
  <c r="OT138" i="1"/>
  <c r="OU138" i="1"/>
  <c r="OV138" i="1"/>
  <c r="OW138" i="1"/>
  <c r="OX138" i="1"/>
  <c r="OG139" i="1"/>
  <c r="OH139" i="1"/>
  <c r="OI139" i="1"/>
  <c r="OJ139" i="1"/>
  <c r="OK139" i="1"/>
  <c r="OL139" i="1"/>
  <c r="OM139" i="1"/>
  <c r="ON139" i="1"/>
  <c r="OO139" i="1"/>
  <c r="OP139" i="1"/>
  <c r="OQ139" i="1"/>
  <c r="OR139" i="1"/>
  <c r="OS139" i="1"/>
  <c r="OT139" i="1"/>
  <c r="OU139" i="1"/>
  <c r="OV139" i="1"/>
  <c r="OW139" i="1"/>
  <c r="OX139" i="1"/>
  <c r="OG140" i="1"/>
  <c r="OH140" i="1"/>
  <c r="OI140" i="1"/>
  <c r="OJ140" i="1"/>
  <c r="OK140" i="1"/>
  <c r="OL140" i="1"/>
  <c r="OM140" i="1"/>
  <c r="ON140" i="1"/>
  <c r="OO140" i="1"/>
  <c r="OP140" i="1"/>
  <c r="OQ140" i="1"/>
  <c r="OR140" i="1"/>
  <c r="OS140" i="1"/>
  <c r="OT140" i="1"/>
  <c r="OU140" i="1"/>
  <c r="OV140" i="1"/>
  <c r="OW140" i="1"/>
  <c r="OX140" i="1"/>
  <c r="OG141" i="1"/>
  <c r="OH141" i="1"/>
  <c r="OI141" i="1"/>
  <c r="OJ141" i="1"/>
  <c r="OK141" i="1"/>
  <c r="OL141" i="1"/>
  <c r="OM141" i="1"/>
  <c r="ON141" i="1"/>
  <c r="OO141" i="1"/>
  <c r="OP141" i="1"/>
  <c r="OQ141" i="1"/>
  <c r="OR141" i="1"/>
  <c r="OS141" i="1"/>
  <c r="OT141" i="1"/>
  <c r="OU141" i="1"/>
  <c r="OV141" i="1"/>
  <c r="OW141" i="1"/>
  <c r="OX141" i="1"/>
  <c r="OG142" i="1"/>
  <c r="OH142" i="1"/>
  <c r="OI142" i="1"/>
  <c r="OJ142" i="1"/>
  <c r="OK142" i="1"/>
  <c r="OL142" i="1"/>
  <c r="OM142" i="1"/>
  <c r="ON142" i="1"/>
  <c r="OO142" i="1"/>
  <c r="OP142" i="1"/>
  <c r="OQ142" i="1"/>
  <c r="OR142" i="1"/>
  <c r="OS142" i="1"/>
  <c r="OT142" i="1"/>
  <c r="OU142" i="1"/>
  <c r="OV142" i="1"/>
  <c r="OW142" i="1"/>
  <c r="OX142" i="1"/>
  <c r="OG143" i="1"/>
  <c r="OH143" i="1"/>
  <c r="OI143" i="1"/>
  <c r="OJ143" i="1"/>
  <c r="OK143" i="1"/>
  <c r="OL143" i="1"/>
  <c r="OM143" i="1"/>
  <c r="ON143" i="1"/>
  <c r="OO143" i="1"/>
  <c r="OP143" i="1"/>
  <c r="OQ143" i="1"/>
  <c r="OR143" i="1"/>
  <c r="OS143" i="1"/>
  <c r="OT143" i="1"/>
  <c r="OU143" i="1"/>
  <c r="OV143" i="1"/>
  <c r="OW143" i="1"/>
  <c r="OX143" i="1"/>
  <c r="OG144" i="1"/>
  <c r="OH144" i="1"/>
  <c r="OI144" i="1"/>
  <c r="OJ144" i="1"/>
  <c r="OK144" i="1"/>
  <c r="OL144" i="1"/>
  <c r="OM144" i="1"/>
  <c r="ON144" i="1"/>
  <c r="OO144" i="1"/>
  <c r="OP144" i="1"/>
  <c r="OQ144" i="1"/>
  <c r="OR144" i="1"/>
  <c r="OS144" i="1"/>
  <c r="OT144" i="1"/>
  <c r="OU144" i="1"/>
  <c r="OV144" i="1"/>
  <c r="OW144" i="1"/>
  <c r="OX144" i="1"/>
  <c r="OG145" i="1"/>
  <c r="OH145" i="1"/>
  <c r="OI145" i="1"/>
  <c r="OJ145" i="1"/>
  <c r="OK145" i="1"/>
  <c r="OL145" i="1"/>
  <c r="OM145" i="1"/>
  <c r="ON145" i="1"/>
  <c r="OO145" i="1"/>
  <c r="OP145" i="1"/>
  <c r="OQ145" i="1"/>
  <c r="OR145" i="1"/>
  <c r="OS145" i="1"/>
  <c r="OT145" i="1"/>
  <c r="OU145" i="1"/>
  <c r="OV145" i="1"/>
  <c r="OW145" i="1"/>
  <c r="OX145" i="1"/>
  <c r="OG146" i="1"/>
  <c r="OH146" i="1"/>
  <c r="OI146" i="1"/>
  <c r="OJ146" i="1"/>
  <c r="OK146" i="1"/>
  <c r="OL146" i="1"/>
  <c r="OM146" i="1"/>
  <c r="ON146" i="1"/>
  <c r="OO146" i="1"/>
  <c r="OP146" i="1"/>
  <c r="OQ146" i="1"/>
  <c r="OR146" i="1"/>
  <c r="OS146" i="1"/>
  <c r="OT146" i="1"/>
  <c r="OU146" i="1"/>
  <c r="OV146" i="1"/>
  <c r="OW146" i="1"/>
  <c r="OX146" i="1"/>
  <c r="OG147" i="1"/>
  <c r="OH147" i="1"/>
  <c r="OI147" i="1"/>
  <c r="OJ147" i="1"/>
  <c r="OK147" i="1"/>
  <c r="OL147" i="1"/>
  <c r="OM147" i="1"/>
  <c r="ON147" i="1"/>
  <c r="OO147" i="1"/>
  <c r="OP147" i="1"/>
  <c r="OQ147" i="1"/>
  <c r="OR147" i="1"/>
  <c r="OS147" i="1"/>
  <c r="OT147" i="1"/>
  <c r="OU147" i="1"/>
  <c r="OV147" i="1"/>
  <c r="OW147" i="1"/>
  <c r="OX147" i="1"/>
  <c r="OG148" i="1"/>
  <c r="OH148" i="1"/>
  <c r="OI148" i="1"/>
  <c r="OJ148" i="1"/>
  <c r="OK148" i="1"/>
  <c r="OL148" i="1"/>
  <c r="OM148" i="1"/>
  <c r="ON148" i="1"/>
  <c r="OO148" i="1"/>
  <c r="OP148" i="1"/>
  <c r="OQ148" i="1"/>
  <c r="OR148" i="1"/>
  <c r="OS148" i="1"/>
  <c r="OT148" i="1"/>
  <c r="OU148" i="1"/>
  <c r="OV148" i="1"/>
  <c r="OW148" i="1"/>
  <c r="OX148" i="1"/>
  <c r="OG149" i="1"/>
  <c r="OH149" i="1"/>
  <c r="OI149" i="1"/>
  <c r="OJ149" i="1"/>
  <c r="OK149" i="1"/>
  <c r="OL149" i="1"/>
  <c r="OM149" i="1"/>
  <c r="ON149" i="1"/>
  <c r="OO149" i="1"/>
  <c r="OP149" i="1"/>
  <c r="OQ149" i="1"/>
  <c r="OR149" i="1"/>
  <c r="OS149" i="1"/>
  <c r="OT149" i="1"/>
  <c r="OU149" i="1"/>
  <c r="OV149" i="1"/>
  <c r="OW149" i="1"/>
  <c r="OX149" i="1"/>
  <c r="OG150" i="1"/>
  <c r="OH150" i="1"/>
  <c r="OI150" i="1"/>
  <c r="OJ150" i="1"/>
  <c r="OK150" i="1"/>
  <c r="OL150" i="1"/>
  <c r="OM150" i="1"/>
  <c r="ON150" i="1"/>
  <c r="OO150" i="1"/>
  <c r="OP150" i="1"/>
  <c r="OQ150" i="1"/>
  <c r="OR150" i="1"/>
  <c r="OS150" i="1"/>
  <c r="OT150" i="1"/>
  <c r="OU150" i="1"/>
  <c r="OV150" i="1"/>
  <c r="OW150" i="1"/>
  <c r="OX150" i="1"/>
  <c r="OG151" i="1"/>
  <c r="OH151" i="1"/>
  <c r="OI151" i="1"/>
  <c r="OJ151" i="1"/>
  <c r="OK151" i="1"/>
  <c r="OL151" i="1"/>
  <c r="OM151" i="1"/>
  <c r="ON151" i="1"/>
  <c r="OO151" i="1"/>
  <c r="OP151" i="1"/>
  <c r="OQ151" i="1"/>
  <c r="OR151" i="1"/>
  <c r="OS151" i="1"/>
  <c r="OT151" i="1"/>
  <c r="OU151" i="1"/>
  <c r="OV151" i="1"/>
  <c r="OW151" i="1"/>
  <c r="OX151" i="1"/>
  <c r="OG152" i="1"/>
  <c r="OH152" i="1"/>
  <c r="OI152" i="1"/>
  <c r="OJ152" i="1"/>
  <c r="OK152" i="1"/>
  <c r="OL152" i="1"/>
  <c r="OM152" i="1"/>
  <c r="ON152" i="1"/>
  <c r="OO152" i="1"/>
  <c r="OP152" i="1"/>
  <c r="OQ152" i="1"/>
  <c r="OR152" i="1"/>
  <c r="OS152" i="1"/>
  <c r="OT152" i="1"/>
  <c r="OU152" i="1"/>
  <c r="OV152" i="1"/>
  <c r="OW152" i="1"/>
  <c r="OX152" i="1"/>
  <c r="OG153" i="1"/>
  <c r="OH153" i="1"/>
  <c r="OI153" i="1"/>
  <c r="OJ153" i="1"/>
  <c r="OK153" i="1"/>
  <c r="OL153" i="1"/>
  <c r="OM153" i="1"/>
  <c r="ON153" i="1"/>
  <c r="OO153" i="1"/>
  <c r="OP153" i="1"/>
  <c r="OQ153" i="1"/>
  <c r="OR153" i="1"/>
  <c r="OS153" i="1"/>
  <c r="OT153" i="1"/>
  <c r="OU153" i="1"/>
  <c r="OV153" i="1"/>
  <c r="OW153" i="1"/>
  <c r="OX153" i="1"/>
  <c r="OG154" i="1"/>
  <c r="OH154" i="1"/>
  <c r="OI154" i="1"/>
  <c r="OJ154" i="1"/>
  <c r="OK154" i="1"/>
  <c r="OL154" i="1"/>
  <c r="OM154" i="1"/>
  <c r="ON154" i="1"/>
  <c r="OO154" i="1"/>
  <c r="OP154" i="1"/>
  <c r="OQ154" i="1"/>
  <c r="OR154" i="1"/>
  <c r="OS154" i="1"/>
  <c r="OT154" i="1"/>
  <c r="OU154" i="1"/>
  <c r="OV154" i="1"/>
  <c r="OW154" i="1"/>
  <c r="OX154" i="1"/>
  <c r="OG155" i="1"/>
  <c r="OH155" i="1"/>
  <c r="OI155" i="1"/>
  <c r="OJ155" i="1"/>
  <c r="OK155" i="1"/>
  <c r="OL155" i="1"/>
  <c r="OM155" i="1"/>
  <c r="ON155" i="1"/>
  <c r="OO155" i="1"/>
  <c r="OP155" i="1"/>
  <c r="OQ155" i="1"/>
  <c r="OR155" i="1"/>
  <c r="OS155" i="1"/>
  <c r="OT155" i="1"/>
  <c r="OU155" i="1"/>
  <c r="OV155" i="1"/>
  <c r="OW155" i="1"/>
  <c r="OX155" i="1"/>
  <c r="OG156" i="1"/>
  <c r="OH156" i="1"/>
  <c r="OI156" i="1"/>
  <c r="OJ156" i="1"/>
  <c r="OK156" i="1"/>
  <c r="OL156" i="1"/>
  <c r="OM156" i="1"/>
  <c r="ON156" i="1"/>
  <c r="OO156" i="1"/>
  <c r="OP156" i="1"/>
  <c r="OQ156" i="1"/>
  <c r="OR156" i="1"/>
  <c r="OS156" i="1"/>
  <c r="OT156" i="1"/>
  <c r="OU156" i="1"/>
  <c r="OV156" i="1"/>
  <c r="OW156" i="1"/>
  <c r="OX156" i="1"/>
  <c r="OG157" i="1"/>
  <c r="OH157" i="1"/>
  <c r="OI157" i="1"/>
  <c r="OJ157" i="1"/>
  <c r="OK157" i="1"/>
  <c r="OL157" i="1"/>
  <c r="OM157" i="1"/>
  <c r="ON157" i="1"/>
  <c r="OO157" i="1"/>
  <c r="OP157" i="1"/>
  <c r="OQ157" i="1"/>
  <c r="OR157" i="1"/>
  <c r="OS157" i="1"/>
  <c r="OT157" i="1"/>
  <c r="OU157" i="1"/>
  <c r="OV157" i="1"/>
  <c r="OW157" i="1"/>
  <c r="OX157" i="1"/>
  <c r="OG158" i="1"/>
  <c r="OH158" i="1"/>
  <c r="OI158" i="1"/>
  <c r="OJ158" i="1"/>
  <c r="OK158" i="1"/>
  <c r="OL158" i="1"/>
  <c r="OM158" i="1"/>
  <c r="ON158" i="1"/>
  <c r="OO158" i="1"/>
  <c r="OP158" i="1"/>
  <c r="OQ158" i="1"/>
  <c r="OR158" i="1"/>
  <c r="OS158" i="1"/>
  <c r="OT158" i="1"/>
  <c r="OU158" i="1"/>
  <c r="OV158" i="1"/>
  <c r="OW158" i="1"/>
  <c r="OX158" i="1"/>
  <c r="OG159" i="1"/>
  <c r="OH159" i="1"/>
  <c r="OI159" i="1"/>
  <c r="OJ159" i="1"/>
  <c r="OK159" i="1"/>
  <c r="OL159" i="1"/>
  <c r="OM159" i="1"/>
  <c r="ON159" i="1"/>
  <c r="OO159" i="1"/>
  <c r="OP159" i="1"/>
  <c r="OQ159" i="1"/>
  <c r="OR159" i="1"/>
  <c r="OS159" i="1"/>
  <c r="OT159" i="1"/>
  <c r="OU159" i="1"/>
  <c r="OV159" i="1"/>
  <c r="OW159" i="1"/>
  <c r="OX159" i="1"/>
  <c r="OG160" i="1"/>
  <c r="OH160" i="1"/>
  <c r="OI160" i="1"/>
  <c r="OJ160" i="1"/>
  <c r="OK160" i="1"/>
  <c r="OL160" i="1"/>
  <c r="OM160" i="1"/>
  <c r="ON160" i="1"/>
  <c r="OO160" i="1"/>
  <c r="OP160" i="1"/>
  <c r="OQ160" i="1"/>
  <c r="OR160" i="1"/>
  <c r="OS160" i="1"/>
  <c r="OT160" i="1"/>
  <c r="OU160" i="1"/>
  <c r="OV160" i="1"/>
  <c r="OW160" i="1"/>
  <c r="OX160" i="1"/>
  <c r="OG161" i="1"/>
  <c r="OH161" i="1"/>
  <c r="OI161" i="1"/>
  <c r="OJ161" i="1"/>
  <c r="OK161" i="1"/>
  <c r="OL161" i="1"/>
  <c r="OM161" i="1"/>
  <c r="ON161" i="1"/>
  <c r="OO161" i="1"/>
  <c r="OP161" i="1"/>
  <c r="OQ161" i="1"/>
  <c r="OR161" i="1"/>
  <c r="OS161" i="1"/>
  <c r="OT161" i="1"/>
  <c r="OU161" i="1"/>
  <c r="OV161" i="1"/>
  <c r="OW161" i="1"/>
  <c r="OX161" i="1"/>
  <c r="OG162" i="1"/>
  <c r="OH162" i="1"/>
  <c r="OI162" i="1"/>
  <c r="OJ162" i="1"/>
  <c r="OK162" i="1"/>
  <c r="OL162" i="1"/>
  <c r="OM162" i="1"/>
  <c r="ON162" i="1"/>
  <c r="OO162" i="1"/>
  <c r="OP162" i="1"/>
  <c r="OQ162" i="1"/>
  <c r="OR162" i="1"/>
  <c r="OS162" i="1"/>
  <c r="OT162" i="1"/>
  <c r="OU162" i="1"/>
  <c r="OV162" i="1"/>
  <c r="OW162" i="1"/>
  <c r="OX162" i="1"/>
  <c r="OG163" i="1"/>
  <c r="OH163" i="1"/>
  <c r="OI163" i="1"/>
  <c r="OJ163" i="1"/>
  <c r="OK163" i="1"/>
  <c r="OL163" i="1"/>
  <c r="OM163" i="1"/>
  <c r="ON163" i="1"/>
  <c r="OO163" i="1"/>
  <c r="OP163" i="1"/>
  <c r="OQ163" i="1"/>
  <c r="OR163" i="1"/>
  <c r="OS163" i="1"/>
  <c r="OT163" i="1"/>
  <c r="OU163" i="1"/>
  <c r="OV163" i="1"/>
  <c r="OW163" i="1"/>
  <c r="OX163" i="1"/>
  <c r="OG164" i="1"/>
  <c r="OH164" i="1"/>
  <c r="OI164" i="1"/>
  <c r="OJ164" i="1"/>
  <c r="OK164" i="1"/>
  <c r="OL164" i="1"/>
  <c r="OM164" i="1"/>
  <c r="ON164" i="1"/>
  <c r="OO164" i="1"/>
  <c r="OP164" i="1"/>
  <c r="OQ164" i="1"/>
  <c r="OR164" i="1"/>
  <c r="OS164" i="1"/>
  <c r="OT164" i="1"/>
  <c r="OU164" i="1"/>
  <c r="OV164" i="1"/>
  <c r="OW164" i="1"/>
  <c r="OX164" i="1"/>
  <c r="OG165" i="1"/>
  <c r="OH165" i="1"/>
  <c r="OI165" i="1"/>
  <c r="OJ165" i="1"/>
  <c r="OK165" i="1"/>
  <c r="OL165" i="1"/>
  <c r="OM165" i="1"/>
  <c r="ON165" i="1"/>
  <c r="OO165" i="1"/>
  <c r="OP165" i="1"/>
  <c r="OQ165" i="1"/>
  <c r="OR165" i="1"/>
  <c r="OS165" i="1"/>
  <c r="OT165" i="1"/>
  <c r="OU165" i="1"/>
  <c r="OV165" i="1"/>
  <c r="OW165" i="1"/>
  <c r="OX165" i="1"/>
  <c r="OG166" i="1"/>
  <c r="OH166" i="1"/>
  <c r="OI166" i="1"/>
  <c r="OJ166" i="1"/>
  <c r="OK166" i="1"/>
  <c r="OL166" i="1"/>
  <c r="OM166" i="1"/>
  <c r="ON166" i="1"/>
  <c r="OO166" i="1"/>
  <c r="OP166" i="1"/>
  <c r="OQ166" i="1"/>
  <c r="OR166" i="1"/>
  <c r="OS166" i="1"/>
  <c r="OT166" i="1"/>
  <c r="OU166" i="1"/>
  <c r="OV166" i="1"/>
  <c r="OW166" i="1"/>
  <c r="OX166" i="1"/>
  <c r="OG167" i="1"/>
  <c r="OH167" i="1"/>
  <c r="OI167" i="1"/>
  <c r="OJ167" i="1"/>
  <c r="OK167" i="1"/>
  <c r="OL167" i="1"/>
  <c r="OM167" i="1"/>
  <c r="ON167" i="1"/>
  <c r="OO167" i="1"/>
  <c r="OP167" i="1"/>
  <c r="OQ167" i="1"/>
  <c r="OR167" i="1"/>
  <c r="OS167" i="1"/>
  <c r="OT167" i="1"/>
  <c r="OU167" i="1"/>
  <c r="OV167" i="1"/>
  <c r="OW167" i="1"/>
  <c r="OX167" i="1"/>
  <c r="OG168" i="1"/>
  <c r="OH168" i="1"/>
  <c r="OI168" i="1"/>
  <c r="OJ168" i="1"/>
  <c r="OK168" i="1"/>
  <c r="OL168" i="1"/>
  <c r="OM168" i="1"/>
  <c r="ON168" i="1"/>
  <c r="OO168" i="1"/>
  <c r="OP168" i="1"/>
  <c r="OQ168" i="1"/>
  <c r="OR168" i="1"/>
  <c r="OS168" i="1"/>
  <c r="OT168" i="1"/>
  <c r="OU168" i="1"/>
  <c r="OV168" i="1"/>
  <c r="OW168" i="1"/>
  <c r="OX168" i="1"/>
  <c r="OG169" i="1"/>
  <c r="OH169" i="1"/>
  <c r="OI169" i="1"/>
  <c r="OJ169" i="1"/>
  <c r="OK169" i="1"/>
  <c r="OL169" i="1"/>
  <c r="OM169" i="1"/>
  <c r="ON169" i="1"/>
  <c r="OO169" i="1"/>
  <c r="OP169" i="1"/>
  <c r="OQ169" i="1"/>
  <c r="OR169" i="1"/>
  <c r="OS169" i="1"/>
  <c r="OT169" i="1"/>
  <c r="OU169" i="1"/>
  <c r="OV169" i="1"/>
  <c r="OW169" i="1"/>
  <c r="OX169" i="1"/>
  <c r="OG170" i="1"/>
  <c r="OH170" i="1"/>
  <c r="OI170" i="1"/>
  <c r="OJ170" i="1"/>
  <c r="OK170" i="1"/>
  <c r="OL170" i="1"/>
  <c r="OM170" i="1"/>
  <c r="ON170" i="1"/>
  <c r="OO170" i="1"/>
  <c r="OP170" i="1"/>
  <c r="OQ170" i="1"/>
  <c r="OR170" i="1"/>
  <c r="OS170" i="1"/>
  <c r="OT170" i="1"/>
  <c r="OU170" i="1"/>
  <c r="OV170" i="1"/>
  <c r="OW170" i="1"/>
  <c r="OX170" i="1"/>
  <c r="OG171" i="1"/>
  <c r="OH171" i="1"/>
  <c r="OI171" i="1"/>
  <c r="OJ171" i="1"/>
  <c r="OK171" i="1"/>
  <c r="OL171" i="1"/>
  <c r="OM171" i="1"/>
  <c r="ON171" i="1"/>
  <c r="OO171" i="1"/>
  <c r="OP171" i="1"/>
  <c r="OQ171" i="1"/>
  <c r="OR171" i="1"/>
  <c r="OS171" i="1"/>
  <c r="OT171" i="1"/>
  <c r="OU171" i="1"/>
  <c r="OV171" i="1"/>
  <c r="OW171" i="1"/>
  <c r="OX171" i="1"/>
  <c r="OG172" i="1"/>
  <c r="OH172" i="1"/>
  <c r="OI172" i="1"/>
  <c r="OJ172" i="1"/>
  <c r="OK172" i="1"/>
  <c r="OL172" i="1"/>
  <c r="OM172" i="1"/>
  <c r="ON172" i="1"/>
  <c r="OO172" i="1"/>
  <c r="OP172" i="1"/>
  <c r="OQ172" i="1"/>
  <c r="OR172" i="1"/>
  <c r="OS172" i="1"/>
  <c r="OT172" i="1"/>
  <c r="OU172" i="1"/>
  <c r="OV172" i="1"/>
  <c r="OW172" i="1"/>
  <c r="OX172" i="1"/>
  <c r="OG173" i="1"/>
  <c r="OH173" i="1"/>
  <c r="OI173" i="1"/>
  <c r="OJ173" i="1"/>
  <c r="OK173" i="1"/>
  <c r="OL173" i="1"/>
  <c r="OM173" i="1"/>
  <c r="ON173" i="1"/>
  <c r="OO173" i="1"/>
  <c r="OP173" i="1"/>
  <c r="OQ173" i="1"/>
  <c r="OR173" i="1"/>
  <c r="OS173" i="1"/>
  <c r="OT173" i="1"/>
  <c r="OU173" i="1"/>
  <c r="OV173" i="1"/>
  <c r="OW173" i="1"/>
  <c r="OX173" i="1"/>
  <c r="OG174" i="1"/>
  <c r="OH174" i="1"/>
  <c r="OI174" i="1"/>
  <c r="OJ174" i="1"/>
  <c r="OK174" i="1"/>
  <c r="OL174" i="1"/>
  <c r="OM174" i="1"/>
  <c r="ON174" i="1"/>
  <c r="OO174" i="1"/>
  <c r="OP174" i="1"/>
  <c r="OQ174" i="1"/>
  <c r="OR174" i="1"/>
  <c r="OS174" i="1"/>
  <c r="OT174" i="1"/>
  <c r="OU174" i="1"/>
  <c r="OV174" i="1"/>
  <c r="OW174" i="1"/>
  <c r="OX174" i="1"/>
  <c r="OG175" i="1"/>
  <c r="OH175" i="1"/>
  <c r="OI175" i="1"/>
  <c r="OJ175" i="1"/>
  <c r="OK175" i="1"/>
  <c r="OL175" i="1"/>
  <c r="OM175" i="1"/>
  <c r="ON175" i="1"/>
  <c r="OO175" i="1"/>
  <c r="OP175" i="1"/>
  <c r="OQ175" i="1"/>
  <c r="OR175" i="1"/>
  <c r="OS175" i="1"/>
  <c r="OT175" i="1"/>
  <c r="OU175" i="1"/>
  <c r="OV175" i="1"/>
  <c r="OW175" i="1"/>
  <c r="OX175" i="1"/>
  <c r="OG176" i="1"/>
  <c r="OH176" i="1"/>
  <c r="OI176" i="1"/>
  <c r="OJ176" i="1"/>
  <c r="OK176" i="1"/>
  <c r="OL176" i="1"/>
  <c r="OM176" i="1"/>
  <c r="ON176" i="1"/>
  <c r="OO176" i="1"/>
  <c r="OP176" i="1"/>
  <c r="OQ176" i="1"/>
  <c r="OR176" i="1"/>
  <c r="OS176" i="1"/>
  <c r="OT176" i="1"/>
  <c r="OU176" i="1"/>
  <c r="OV176" i="1"/>
  <c r="OW176" i="1"/>
  <c r="OX176" i="1"/>
  <c r="OG177" i="1"/>
  <c r="OH177" i="1"/>
  <c r="OI177" i="1"/>
  <c r="OJ177" i="1"/>
  <c r="OK177" i="1"/>
  <c r="OL177" i="1"/>
  <c r="OM177" i="1"/>
  <c r="ON177" i="1"/>
  <c r="OO177" i="1"/>
  <c r="OP177" i="1"/>
  <c r="OQ177" i="1"/>
  <c r="OR177" i="1"/>
  <c r="OS177" i="1"/>
  <c r="OT177" i="1"/>
  <c r="OU177" i="1"/>
  <c r="OV177" i="1"/>
  <c r="OW177" i="1"/>
  <c r="OX177" i="1"/>
  <c r="OG178" i="1"/>
  <c r="OH178" i="1"/>
  <c r="OI178" i="1"/>
  <c r="OJ178" i="1"/>
  <c r="OK178" i="1"/>
  <c r="OL178" i="1"/>
  <c r="OM178" i="1"/>
  <c r="ON178" i="1"/>
  <c r="OO178" i="1"/>
  <c r="OP178" i="1"/>
  <c r="OQ178" i="1"/>
  <c r="OR178" i="1"/>
  <c r="OS178" i="1"/>
  <c r="OT178" i="1"/>
  <c r="OU178" i="1"/>
  <c r="OV178" i="1"/>
  <c r="OW178" i="1"/>
  <c r="OX178" i="1"/>
  <c r="OG179" i="1"/>
  <c r="OH179" i="1"/>
  <c r="OI179" i="1"/>
  <c r="OJ179" i="1"/>
  <c r="OK179" i="1"/>
  <c r="OL179" i="1"/>
  <c r="OM179" i="1"/>
  <c r="ON179" i="1"/>
  <c r="OO179" i="1"/>
  <c r="OP179" i="1"/>
  <c r="OQ179" i="1"/>
  <c r="OR179" i="1"/>
  <c r="OS179" i="1"/>
  <c r="OT179" i="1"/>
  <c r="OU179" i="1"/>
  <c r="OV179" i="1"/>
  <c r="OW179" i="1"/>
  <c r="OX179" i="1"/>
  <c r="OG180" i="1"/>
  <c r="OH180" i="1"/>
  <c r="OI180" i="1"/>
  <c r="OJ180" i="1"/>
  <c r="OK180" i="1"/>
  <c r="OL180" i="1"/>
  <c r="OM180" i="1"/>
  <c r="ON180" i="1"/>
  <c r="OO180" i="1"/>
  <c r="OP180" i="1"/>
  <c r="OQ180" i="1"/>
  <c r="OR180" i="1"/>
  <c r="OS180" i="1"/>
  <c r="OT180" i="1"/>
  <c r="OU180" i="1"/>
  <c r="OV180" i="1"/>
  <c r="OW180" i="1"/>
  <c r="OX180" i="1"/>
  <c r="OG181" i="1"/>
  <c r="OH181" i="1"/>
  <c r="OI181" i="1"/>
  <c r="OJ181" i="1"/>
  <c r="OK181" i="1"/>
  <c r="OL181" i="1"/>
  <c r="OM181" i="1"/>
  <c r="ON181" i="1"/>
  <c r="OO181" i="1"/>
  <c r="OP181" i="1"/>
  <c r="OQ181" i="1"/>
  <c r="OR181" i="1"/>
  <c r="OS181" i="1"/>
  <c r="OT181" i="1"/>
  <c r="OU181" i="1"/>
  <c r="OV181" i="1"/>
  <c r="OW181" i="1"/>
  <c r="OX181" i="1"/>
  <c r="OG182" i="1"/>
  <c r="OH182" i="1"/>
  <c r="OI182" i="1"/>
  <c r="OJ182" i="1"/>
  <c r="OK182" i="1"/>
  <c r="OL182" i="1"/>
  <c r="OM182" i="1"/>
  <c r="ON182" i="1"/>
  <c r="OO182" i="1"/>
  <c r="OP182" i="1"/>
  <c r="OQ182" i="1"/>
  <c r="OR182" i="1"/>
  <c r="OS182" i="1"/>
  <c r="OT182" i="1"/>
  <c r="OU182" i="1"/>
  <c r="OV182" i="1"/>
  <c r="OW182" i="1"/>
  <c r="OX182" i="1"/>
  <c r="OG183" i="1"/>
  <c r="OH183" i="1"/>
  <c r="OI183" i="1"/>
  <c r="OJ183" i="1"/>
  <c r="OK183" i="1"/>
  <c r="OL183" i="1"/>
  <c r="OM183" i="1"/>
  <c r="ON183" i="1"/>
  <c r="OO183" i="1"/>
  <c r="OP183" i="1"/>
  <c r="OQ183" i="1"/>
  <c r="OR183" i="1"/>
  <c r="OS183" i="1"/>
  <c r="OT183" i="1"/>
  <c r="OU183" i="1"/>
  <c r="OV183" i="1"/>
  <c r="OW183" i="1"/>
  <c r="OX183" i="1"/>
  <c r="OG184" i="1"/>
  <c r="OH184" i="1"/>
  <c r="OI184" i="1"/>
  <c r="OJ184" i="1"/>
  <c r="OK184" i="1"/>
  <c r="OL184" i="1"/>
  <c r="OM184" i="1"/>
  <c r="ON184" i="1"/>
  <c r="OO184" i="1"/>
  <c r="OP184" i="1"/>
  <c r="OQ184" i="1"/>
  <c r="OR184" i="1"/>
  <c r="OS184" i="1"/>
  <c r="OT184" i="1"/>
  <c r="OU184" i="1"/>
  <c r="OV184" i="1"/>
  <c r="OW184" i="1"/>
  <c r="OX184" i="1"/>
  <c r="OG185" i="1"/>
  <c r="OH185" i="1"/>
  <c r="OI185" i="1"/>
  <c r="OJ185" i="1"/>
  <c r="OK185" i="1"/>
  <c r="OL185" i="1"/>
  <c r="OM185" i="1"/>
  <c r="ON185" i="1"/>
  <c r="OO185" i="1"/>
  <c r="OP185" i="1"/>
  <c r="OQ185" i="1"/>
  <c r="OR185" i="1"/>
  <c r="OS185" i="1"/>
  <c r="OT185" i="1"/>
  <c r="OU185" i="1"/>
  <c r="OV185" i="1"/>
  <c r="OW185" i="1"/>
  <c r="OX185" i="1"/>
  <c r="OG186" i="1"/>
  <c r="OH186" i="1"/>
  <c r="OI186" i="1"/>
  <c r="OJ186" i="1"/>
  <c r="OK186" i="1"/>
  <c r="OL186" i="1"/>
  <c r="OM186" i="1"/>
  <c r="ON186" i="1"/>
  <c r="OO186" i="1"/>
  <c r="OP186" i="1"/>
  <c r="OQ186" i="1"/>
  <c r="OR186" i="1"/>
  <c r="OS186" i="1"/>
  <c r="OT186" i="1"/>
  <c r="OU186" i="1"/>
  <c r="OV186" i="1"/>
  <c r="OW186" i="1"/>
  <c r="OX186" i="1"/>
  <c r="OG187" i="1"/>
  <c r="OH187" i="1"/>
  <c r="OI187" i="1"/>
  <c r="OJ187" i="1"/>
  <c r="OK187" i="1"/>
  <c r="OL187" i="1"/>
  <c r="OM187" i="1"/>
  <c r="ON187" i="1"/>
  <c r="OO187" i="1"/>
  <c r="OP187" i="1"/>
  <c r="OQ187" i="1"/>
  <c r="OR187" i="1"/>
  <c r="OS187" i="1"/>
  <c r="OT187" i="1"/>
  <c r="OU187" i="1"/>
  <c r="OV187" i="1"/>
  <c r="OW187" i="1"/>
  <c r="OX187" i="1"/>
  <c r="OG188" i="1"/>
  <c r="OH188" i="1"/>
  <c r="OI188" i="1"/>
  <c r="OJ188" i="1"/>
  <c r="OK188" i="1"/>
  <c r="OL188" i="1"/>
  <c r="OM188" i="1"/>
  <c r="ON188" i="1"/>
  <c r="OO188" i="1"/>
  <c r="OP188" i="1"/>
  <c r="OQ188" i="1"/>
  <c r="OR188" i="1"/>
  <c r="OS188" i="1"/>
  <c r="OT188" i="1"/>
  <c r="OU188" i="1"/>
  <c r="OV188" i="1"/>
  <c r="OW188" i="1"/>
  <c r="OX188" i="1"/>
  <c r="OG189" i="1"/>
  <c r="OH189" i="1"/>
  <c r="OI189" i="1"/>
  <c r="OJ189" i="1"/>
  <c r="OK189" i="1"/>
  <c r="OL189" i="1"/>
  <c r="OM189" i="1"/>
  <c r="ON189" i="1"/>
  <c r="OO189" i="1"/>
  <c r="OP189" i="1"/>
  <c r="OQ189" i="1"/>
  <c r="OR189" i="1"/>
  <c r="OS189" i="1"/>
  <c r="OT189" i="1"/>
  <c r="OU189" i="1"/>
  <c r="OV189" i="1"/>
  <c r="OW189" i="1"/>
  <c r="OX189" i="1"/>
  <c r="OG190" i="1"/>
  <c r="OH190" i="1"/>
  <c r="OI190" i="1"/>
  <c r="OJ190" i="1"/>
  <c r="OK190" i="1"/>
  <c r="OL190" i="1"/>
  <c r="OM190" i="1"/>
  <c r="ON190" i="1"/>
  <c r="OO190" i="1"/>
  <c r="OP190" i="1"/>
  <c r="OQ190" i="1"/>
  <c r="OR190" i="1"/>
  <c r="OS190" i="1"/>
  <c r="OT190" i="1"/>
  <c r="OU190" i="1"/>
  <c r="OV190" i="1"/>
  <c r="OW190" i="1"/>
  <c r="OX190" i="1"/>
  <c r="OG191" i="1"/>
  <c r="OH191" i="1"/>
  <c r="OI191" i="1"/>
  <c r="OJ191" i="1"/>
  <c r="OK191" i="1"/>
  <c r="OL191" i="1"/>
  <c r="OM191" i="1"/>
  <c r="ON191" i="1"/>
  <c r="OO191" i="1"/>
  <c r="OP191" i="1"/>
  <c r="OQ191" i="1"/>
  <c r="OR191" i="1"/>
  <c r="OS191" i="1"/>
  <c r="OT191" i="1"/>
  <c r="OU191" i="1"/>
  <c r="OV191" i="1"/>
  <c r="OW191" i="1"/>
  <c r="OX191" i="1"/>
  <c r="OG192" i="1"/>
  <c r="OH192" i="1"/>
  <c r="OI192" i="1"/>
  <c r="OJ192" i="1"/>
  <c r="OK192" i="1"/>
  <c r="OL192" i="1"/>
  <c r="OM192" i="1"/>
  <c r="ON192" i="1"/>
  <c r="OO192" i="1"/>
  <c r="OP192" i="1"/>
  <c r="OQ192" i="1"/>
  <c r="OR192" i="1"/>
  <c r="OS192" i="1"/>
  <c r="OT192" i="1"/>
  <c r="OU192" i="1"/>
  <c r="OV192" i="1"/>
  <c r="OW192" i="1"/>
  <c r="OX192" i="1"/>
  <c r="OG193" i="1"/>
  <c r="OH193" i="1"/>
  <c r="OI193" i="1"/>
  <c r="OJ193" i="1"/>
  <c r="OK193" i="1"/>
  <c r="OL193" i="1"/>
  <c r="OM193" i="1"/>
  <c r="ON193" i="1"/>
  <c r="OO193" i="1"/>
  <c r="OP193" i="1"/>
  <c r="OQ193" i="1"/>
  <c r="OR193" i="1"/>
  <c r="OS193" i="1"/>
  <c r="OT193" i="1"/>
  <c r="OU193" i="1"/>
  <c r="OV193" i="1"/>
  <c r="OW193" i="1"/>
  <c r="OX193" i="1"/>
  <c r="OG194" i="1"/>
  <c r="OH194" i="1"/>
  <c r="OI194" i="1"/>
  <c r="OJ194" i="1"/>
  <c r="OK194" i="1"/>
  <c r="OL194" i="1"/>
  <c r="OM194" i="1"/>
  <c r="ON194" i="1"/>
  <c r="OO194" i="1"/>
  <c r="OP194" i="1"/>
  <c r="OQ194" i="1"/>
  <c r="OR194" i="1"/>
  <c r="OS194" i="1"/>
  <c r="OT194" i="1"/>
  <c r="OU194" i="1"/>
  <c r="OV194" i="1"/>
  <c r="OW194" i="1"/>
  <c r="OX194" i="1"/>
  <c r="OG195" i="1"/>
  <c r="OH195" i="1"/>
  <c r="OI195" i="1"/>
  <c r="OJ195" i="1"/>
  <c r="OK195" i="1"/>
  <c r="OL195" i="1"/>
  <c r="OM195" i="1"/>
  <c r="ON195" i="1"/>
  <c r="OO195" i="1"/>
  <c r="OP195" i="1"/>
  <c r="OQ195" i="1"/>
  <c r="OR195" i="1"/>
  <c r="OS195" i="1"/>
  <c r="OT195" i="1"/>
  <c r="OU195" i="1"/>
  <c r="OV195" i="1"/>
  <c r="OW195" i="1"/>
  <c r="OX195" i="1"/>
  <c r="OG196" i="1"/>
  <c r="OH196" i="1"/>
  <c r="OI196" i="1"/>
  <c r="OJ196" i="1"/>
  <c r="OK196" i="1"/>
  <c r="OL196" i="1"/>
  <c r="OM196" i="1"/>
  <c r="ON196" i="1"/>
  <c r="OO196" i="1"/>
  <c r="OP196" i="1"/>
  <c r="OQ196" i="1"/>
  <c r="OR196" i="1"/>
  <c r="OS196" i="1"/>
  <c r="OT196" i="1"/>
  <c r="OU196" i="1"/>
  <c r="OV196" i="1"/>
  <c r="OW196" i="1"/>
  <c r="OX196" i="1"/>
  <c r="OG197" i="1"/>
  <c r="OH197" i="1"/>
  <c r="OI197" i="1"/>
  <c r="OJ197" i="1"/>
  <c r="OK197" i="1"/>
  <c r="OL197" i="1"/>
  <c r="OM197" i="1"/>
  <c r="ON197" i="1"/>
  <c r="OO197" i="1"/>
  <c r="OP197" i="1"/>
  <c r="OQ197" i="1"/>
  <c r="OR197" i="1"/>
  <c r="OS197" i="1"/>
  <c r="OT197" i="1"/>
  <c r="OU197" i="1"/>
  <c r="OV197" i="1"/>
  <c r="OW197" i="1"/>
  <c r="OX197" i="1"/>
  <c r="OG198" i="1"/>
  <c r="OH198" i="1"/>
  <c r="OI198" i="1"/>
  <c r="OJ198" i="1"/>
  <c r="OK198" i="1"/>
  <c r="OL198" i="1"/>
  <c r="OM198" i="1"/>
  <c r="ON198" i="1"/>
  <c r="OO198" i="1"/>
  <c r="OP198" i="1"/>
  <c r="OQ198" i="1"/>
  <c r="OR198" i="1"/>
  <c r="OS198" i="1"/>
  <c r="OT198" i="1"/>
  <c r="OU198" i="1"/>
  <c r="OV198" i="1"/>
  <c r="OW198" i="1"/>
  <c r="OX198" i="1"/>
  <c r="OG199" i="1"/>
  <c r="OH199" i="1"/>
  <c r="OI199" i="1"/>
  <c r="OJ199" i="1"/>
  <c r="OK199" i="1"/>
  <c r="OL199" i="1"/>
  <c r="OM199" i="1"/>
  <c r="ON199" i="1"/>
  <c r="OO199" i="1"/>
  <c r="OP199" i="1"/>
  <c r="OQ199" i="1"/>
  <c r="OR199" i="1"/>
  <c r="OS199" i="1"/>
  <c r="OT199" i="1"/>
  <c r="OU199" i="1"/>
  <c r="OV199" i="1"/>
  <c r="OW199" i="1"/>
  <c r="OX199" i="1"/>
  <c r="OG200" i="1"/>
  <c r="OH200" i="1"/>
  <c r="OI200" i="1"/>
  <c r="OJ200" i="1"/>
  <c r="OK200" i="1"/>
  <c r="OL200" i="1"/>
  <c r="OM200" i="1"/>
  <c r="ON200" i="1"/>
  <c r="OO200" i="1"/>
  <c r="OP200" i="1"/>
  <c r="OQ200" i="1"/>
  <c r="OR200" i="1"/>
  <c r="OS200" i="1"/>
  <c r="OT200" i="1"/>
  <c r="OU200" i="1"/>
  <c r="OV200" i="1"/>
  <c r="OW200" i="1"/>
  <c r="OX200" i="1"/>
  <c r="NO1" i="1"/>
  <c r="NP1" i="1"/>
  <c r="NQ1" i="1"/>
  <c r="NR1" i="1"/>
  <c r="NS1" i="1"/>
  <c r="NT1" i="1"/>
  <c r="NU1" i="1"/>
  <c r="NV1" i="1"/>
  <c r="NW1" i="1"/>
  <c r="NX1" i="1"/>
  <c r="NY1" i="1"/>
  <c r="NZ1" i="1"/>
  <c r="OA1" i="1"/>
  <c r="OB1" i="1"/>
  <c r="OC1" i="1"/>
  <c r="OD1" i="1"/>
  <c r="OE1" i="1"/>
  <c r="OF1" i="1"/>
  <c r="NO2" i="1"/>
  <c r="NP2" i="1"/>
  <c r="NQ2" i="1"/>
  <c r="NR2" i="1"/>
  <c r="NS2" i="1"/>
  <c r="NT2" i="1"/>
  <c r="NU2" i="1"/>
  <c r="NV2" i="1"/>
  <c r="NW2" i="1"/>
  <c r="NX2" i="1"/>
  <c r="NY2" i="1"/>
  <c r="NZ2" i="1"/>
  <c r="OA2" i="1"/>
  <c r="OB2" i="1"/>
  <c r="OC2" i="1"/>
  <c r="OD2" i="1"/>
  <c r="OE2" i="1"/>
  <c r="OF2" i="1"/>
  <c r="NO3" i="1"/>
  <c r="NP3" i="1"/>
  <c r="NQ3" i="1"/>
  <c r="NR3" i="1"/>
  <c r="NS3" i="1"/>
  <c r="NT3" i="1"/>
  <c r="NU3" i="1"/>
  <c r="NV3" i="1"/>
  <c r="NW3" i="1"/>
  <c r="NX3" i="1"/>
  <c r="NY3" i="1"/>
  <c r="NZ3" i="1"/>
  <c r="OA3" i="1"/>
  <c r="OB3" i="1"/>
  <c r="OC3" i="1"/>
  <c r="OD3" i="1"/>
  <c r="OE3" i="1"/>
  <c r="OF3" i="1"/>
  <c r="NO4" i="1"/>
  <c r="NP4" i="1"/>
  <c r="NQ4" i="1"/>
  <c r="NR4" i="1"/>
  <c r="NS4" i="1"/>
  <c r="NT4" i="1"/>
  <c r="NU4" i="1"/>
  <c r="NV4" i="1"/>
  <c r="NW4" i="1"/>
  <c r="NX4" i="1"/>
  <c r="NY4" i="1"/>
  <c r="NZ4" i="1"/>
  <c r="OA4" i="1"/>
  <c r="OB4" i="1"/>
  <c r="OC4" i="1"/>
  <c r="OD4" i="1"/>
  <c r="OE4" i="1"/>
  <c r="OF4" i="1"/>
  <c r="NO5" i="1"/>
  <c r="NP5" i="1"/>
  <c r="NQ5" i="1"/>
  <c r="NR5" i="1"/>
  <c r="NS5" i="1"/>
  <c r="NT5" i="1"/>
  <c r="NU5" i="1"/>
  <c r="NV5" i="1"/>
  <c r="NW5" i="1"/>
  <c r="NX5" i="1"/>
  <c r="NY5" i="1"/>
  <c r="NZ5" i="1"/>
  <c r="OA5" i="1"/>
  <c r="OB5" i="1"/>
  <c r="OC5" i="1"/>
  <c r="OD5" i="1"/>
  <c r="OE5" i="1"/>
  <c r="OF5" i="1"/>
  <c r="NO6" i="1"/>
  <c r="NP6" i="1"/>
  <c r="NQ6" i="1"/>
  <c r="NR6" i="1"/>
  <c r="NS6" i="1"/>
  <c r="NT6" i="1"/>
  <c r="NU6" i="1"/>
  <c r="NV6" i="1"/>
  <c r="NW6" i="1"/>
  <c r="NX6" i="1"/>
  <c r="NY6" i="1"/>
  <c r="NZ6" i="1"/>
  <c r="OA6" i="1"/>
  <c r="OB6" i="1"/>
  <c r="OC6" i="1"/>
  <c r="OD6" i="1"/>
  <c r="OE6" i="1"/>
  <c r="OF6" i="1"/>
  <c r="NO7" i="1"/>
  <c r="NP7" i="1"/>
  <c r="NQ7" i="1"/>
  <c r="NR7" i="1"/>
  <c r="NS7" i="1"/>
  <c r="NT7" i="1"/>
  <c r="NU7" i="1"/>
  <c r="NV7" i="1"/>
  <c r="NW7" i="1"/>
  <c r="NX7" i="1"/>
  <c r="NY7" i="1"/>
  <c r="NZ7" i="1"/>
  <c r="OA7" i="1"/>
  <c r="OB7" i="1"/>
  <c r="OC7" i="1"/>
  <c r="OD7" i="1"/>
  <c r="OE7" i="1"/>
  <c r="OF7" i="1"/>
  <c r="NO8" i="1"/>
  <c r="NP8" i="1"/>
  <c r="NQ8" i="1"/>
  <c r="NR8" i="1"/>
  <c r="NS8" i="1"/>
  <c r="NT8" i="1"/>
  <c r="NU8" i="1"/>
  <c r="NV8" i="1"/>
  <c r="NW8" i="1"/>
  <c r="NX8" i="1"/>
  <c r="NY8" i="1"/>
  <c r="NZ8" i="1"/>
  <c r="OA8" i="1"/>
  <c r="OB8" i="1"/>
  <c r="OC8" i="1"/>
  <c r="OD8" i="1"/>
  <c r="OE8" i="1"/>
  <c r="OF8" i="1"/>
  <c r="NO9" i="1"/>
  <c r="NP9" i="1"/>
  <c r="NQ9" i="1"/>
  <c r="NR9" i="1"/>
  <c r="NS9" i="1"/>
  <c r="NT9" i="1"/>
  <c r="NU9" i="1"/>
  <c r="NV9" i="1"/>
  <c r="NW9" i="1"/>
  <c r="NX9" i="1"/>
  <c r="NY9" i="1"/>
  <c r="NZ9" i="1"/>
  <c r="OA9" i="1"/>
  <c r="OB9" i="1"/>
  <c r="OC9" i="1"/>
  <c r="OD9" i="1"/>
  <c r="OE9" i="1"/>
  <c r="OF9" i="1"/>
  <c r="NO10" i="1"/>
  <c r="NP10" i="1"/>
  <c r="NQ10" i="1"/>
  <c r="NR10" i="1"/>
  <c r="NS10" i="1"/>
  <c r="NT10" i="1"/>
  <c r="NU10" i="1"/>
  <c r="NV10" i="1"/>
  <c r="NW10" i="1"/>
  <c r="NX10" i="1"/>
  <c r="NY10" i="1"/>
  <c r="NZ10" i="1"/>
  <c r="OA10" i="1"/>
  <c r="OB10" i="1"/>
  <c r="OC10" i="1"/>
  <c r="OD10" i="1"/>
  <c r="OE10" i="1"/>
  <c r="OF10" i="1"/>
  <c r="NO11" i="1"/>
  <c r="NP11" i="1"/>
  <c r="NQ11" i="1"/>
  <c r="NR11" i="1"/>
  <c r="NS11" i="1"/>
  <c r="NT11" i="1"/>
  <c r="NU11" i="1"/>
  <c r="NV11" i="1"/>
  <c r="NW11" i="1"/>
  <c r="NX11" i="1"/>
  <c r="NY11" i="1"/>
  <c r="NZ11" i="1"/>
  <c r="OA11" i="1"/>
  <c r="OB11" i="1"/>
  <c r="OC11" i="1"/>
  <c r="OD11" i="1"/>
  <c r="OE11" i="1"/>
  <c r="OF11" i="1"/>
  <c r="NO12" i="1"/>
  <c r="NP12" i="1"/>
  <c r="NQ12" i="1"/>
  <c r="NR12" i="1"/>
  <c r="NS12" i="1"/>
  <c r="NT12" i="1"/>
  <c r="NU12" i="1"/>
  <c r="NV12" i="1"/>
  <c r="NW12" i="1"/>
  <c r="NX12" i="1"/>
  <c r="NY12" i="1"/>
  <c r="NZ12" i="1"/>
  <c r="OA12" i="1"/>
  <c r="OB12" i="1"/>
  <c r="OC12" i="1"/>
  <c r="OD12" i="1"/>
  <c r="OE12" i="1"/>
  <c r="OF12" i="1"/>
  <c r="NO13" i="1"/>
  <c r="NP13" i="1"/>
  <c r="NQ13" i="1"/>
  <c r="NR13" i="1"/>
  <c r="NS13" i="1"/>
  <c r="NT13" i="1"/>
  <c r="NU13" i="1"/>
  <c r="NV13" i="1"/>
  <c r="NW13" i="1"/>
  <c r="NX13" i="1"/>
  <c r="NY13" i="1"/>
  <c r="NZ13" i="1"/>
  <c r="OA13" i="1"/>
  <c r="OB13" i="1"/>
  <c r="OC13" i="1"/>
  <c r="OD13" i="1"/>
  <c r="OE13" i="1"/>
  <c r="OF13" i="1"/>
  <c r="NO14" i="1"/>
  <c r="NP14" i="1"/>
  <c r="NQ14" i="1"/>
  <c r="NR14" i="1"/>
  <c r="NS14" i="1"/>
  <c r="NT14" i="1"/>
  <c r="NU14" i="1"/>
  <c r="NV14" i="1"/>
  <c r="NW14" i="1"/>
  <c r="NX14" i="1"/>
  <c r="NY14" i="1"/>
  <c r="NZ14" i="1"/>
  <c r="OA14" i="1"/>
  <c r="OB14" i="1"/>
  <c r="OC14" i="1"/>
  <c r="OD14" i="1"/>
  <c r="OE14" i="1"/>
  <c r="OF14" i="1"/>
  <c r="NO15" i="1"/>
  <c r="NP15" i="1"/>
  <c r="NQ15" i="1"/>
  <c r="NR15" i="1"/>
  <c r="NS15" i="1"/>
  <c r="NT15" i="1"/>
  <c r="NU15" i="1"/>
  <c r="NV15" i="1"/>
  <c r="NW15" i="1"/>
  <c r="NX15" i="1"/>
  <c r="NY15" i="1"/>
  <c r="NZ15" i="1"/>
  <c r="OA15" i="1"/>
  <c r="OB15" i="1"/>
  <c r="OC15" i="1"/>
  <c r="OD15" i="1"/>
  <c r="OE15" i="1"/>
  <c r="OF15" i="1"/>
  <c r="NO16" i="1"/>
  <c r="NP16" i="1"/>
  <c r="NQ16" i="1"/>
  <c r="NR16" i="1"/>
  <c r="NS16" i="1"/>
  <c r="NT16" i="1"/>
  <c r="NU16" i="1"/>
  <c r="NV16" i="1"/>
  <c r="NW16" i="1"/>
  <c r="NX16" i="1"/>
  <c r="NY16" i="1"/>
  <c r="NZ16" i="1"/>
  <c r="OA16" i="1"/>
  <c r="OB16" i="1"/>
  <c r="OC16" i="1"/>
  <c r="OD16" i="1"/>
  <c r="OE16" i="1"/>
  <c r="OF16" i="1"/>
  <c r="NO17" i="1"/>
  <c r="NP17" i="1"/>
  <c r="NQ17" i="1"/>
  <c r="NR17" i="1"/>
  <c r="NS17" i="1"/>
  <c r="NT17" i="1"/>
  <c r="NU17" i="1"/>
  <c r="NV17" i="1"/>
  <c r="NW17" i="1"/>
  <c r="NX17" i="1"/>
  <c r="NY17" i="1"/>
  <c r="NZ17" i="1"/>
  <c r="OA17" i="1"/>
  <c r="OB17" i="1"/>
  <c r="OC17" i="1"/>
  <c r="OD17" i="1"/>
  <c r="OE17" i="1"/>
  <c r="OF17" i="1"/>
  <c r="NO18" i="1"/>
  <c r="NP18" i="1"/>
  <c r="NQ18" i="1"/>
  <c r="NR18" i="1"/>
  <c r="NS18" i="1"/>
  <c r="NT18" i="1"/>
  <c r="NU18" i="1"/>
  <c r="NV18" i="1"/>
  <c r="NW18" i="1"/>
  <c r="NX18" i="1"/>
  <c r="NY18" i="1"/>
  <c r="NZ18" i="1"/>
  <c r="OA18" i="1"/>
  <c r="OB18" i="1"/>
  <c r="OC18" i="1"/>
  <c r="OD18" i="1"/>
  <c r="OE18" i="1"/>
  <c r="OF18" i="1"/>
  <c r="NO19" i="1"/>
  <c r="NP19" i="1"/>
  <c r="NQ19" i="1"/>
  <c r="NR19" i="1"/>
  <c r="NS19" i="1"/>
  <c r="NT19" i="1"/>
  <c r="NU19" i="1"/>
  <c r="NV19" i="1"/>
  <c r="NW19" i="1"/>
  <c r="NX19" i="1"/>
  <c r="NY19" i="1"/>
  <c r="NZ19" i="1"/>
  <c r="OA19" i="1"/>
  <c r="OB19" i="1"/>
  <c r="OC19" i="1"/>
  <c r="OD19" i="1"/>
  <c r="OE19" i="1"/>
  <c r="OF19" i="1"/>
  <c r="NO20" i="1"/>
  <c r="NP20" i="1"/>
  <c r="NQ20" i="1"/>
  <c r="NR20" i="1"/>
  <c r="NS20" i="1"/>
  <c r="NT20" i="1"/>
  <c r="NU20" i="1"/>
  <c r="NV20" i="1"/>
  <c r="NW20" i="1"/>
  <c r="NX20" i="1"/>
  <c r="NY20" i="1"/>
  <c r="NZ20" i="1"/>
  <c r="OA20" i="1"/>
  <c r="OB20" i="1"/>
  <c r="OC20" i="1"/>
  <c r="OD20" i="1"/>
  <c r="OE20" i="1"/>
  <c r="OF20" i="1"/>
  <c r="NO21" i="1"/>
  <c r="NP21" i="1"/>
  <c r="NQ21" i="1"/>
  <c r="NR21" i="1"/>
  <c r="NS21" i="1"/>
  <c r="NT21" i="1"/>
  <c r="NU21" i="1"/>
  <c r="NV21" i="1"/>
  <c r="NW21" i="1"/>
  <c r="NX21" i="1"/>
  <c r="NY21" i="1"/>
  <c r="NZ21" i="1"/>
  <c r="OA21" i="1"/>
  <c r="OB21" i="1"/>
  <c r="OC21" i="1"/>
  <c r="OD21" i="1"/>
  <c r="OE21" i="1"/>
  <c r="OF21" i="1"/>
  <c r="NO22" i="1"/>
  <c r="NP22" i="1"/>
  <c r="NQ22" i="1"/>
  <c r="NR22" i="1"/>
  <c r="NS22" i="1"/>
  <c r="NT22" i="1"/>
  <c r="NU22" i="1"/>
  <c r="NV22" i="1"/>
  <c r="NW22" i="1"/>
  <c r="NX22" i="1"/>
  <c r="NY22" i="1"/>
  <c r="NZ22" i="1"/>
  <c r="OA22" i="1"/>
  <c r="OB22" i="1"/>
  <c r="OC22" i="1"/>
  <c r="OD22" i="1"/>
  <c r="OE22" i="1"/>
  <c r="OF22" i="1"/>
  <c r="NO23" i="1"/>
  <c r="NP23" i="1"/>
  <c r="NQ23" i="1"/>
  <c r="NR23" i="1"/>
  <c r="NS23" i="1"/>
  <c r="NT23" i="1"/>
  <c r="NU23" i="1"/>
  <c r="NV23" i="1"/>
  <c r="NW23" i="1"/>
  <c r="NX23" i="1"/>
  <c r="NY23" i="1"/>
  <c r="NZ23" i="1"/>
  <c r="OA23" i="1"/>
  <c r="OB23" i="1"/>
  <c r="OC23" i="1"/>
  <c r="OD23" i="1"/>
  <c r="OE23" i="1"/>
  <c r="OF23" i="1"/>
  <c r="NO24" i="1"/>
  <c r="NP24" i="1"/>
  <c r="NQ24" i="1"/>
  <c r="NR24" i="1"/>
  <c r="NS24" i="1"/>
  <c r="NT24" i="1"/>
  <c r="NU24" i="1"/>
  <c r="NV24" i="1"/>
  <c r="NW24" i="1"/>
  <c r="NX24" i="1"/>
  <c r="NY24" i="1"/>
  <c r="NZ24" i="1"/>
  <c r="OA24" i="1"/>
  <c r="OB24" i="1"/>
  <c r="OC24" i="1"/>
  <c r="OD24" i="1"/>
  <c r="OE24" i="1"/>
  <c r="OF24" i="1"/>
  <c r="NO25" i="1"/>
  <c r="NP25" i="1"/>
  <c r="NQ25" i="1"/>
  <c r="NR25" i="1"/>
  <c r="NS25" i="1"/>
  <c r="NT25" i="1"/>
  <c r="NU25" i="1"/>
  <c r="NV25" i="1"/>
  <c r="NW25" i="1"/>
  <c r="NX25" i="1"/>
  <c r="NY25" i="1"/>
  <c r="NZ25" i="1"/>
  <c r="OA25" i="1"/>
  <c r="OB25" i="1"/>
  <c r="OC25" i="1"/>
  <c r="OD25" i="1"/>
  <c r="OE25" i="1"/>
  <c r="OF25" i="1"/>
  <c r="NO26" i="1"/>
  <c r="NP26" i="1"/>
  <c r="NQ26" i="1"/>
  <c r="NR26" i="1"/>
  <c r="NS26" i="1"/>
  <c r="NT26" i="1"/>
  <c r="NU26" i="1"/>
  <c r="NV26" i="1"/>
  <c r="NW26" i="1"/>
  <c r="NX26" i="1"/>
  <c r="NY26" i="1"/>
  <c r="NZ26" i="1"/>
  <c r="OA26" i="1"/>
  <c r="OB26" i="1"/>
  <c r="OC26" i="1"/>
  <c r="OD26" i="1"/>
  <c r="OE26" i="1"/>
  <c r="OF26" i="1"/>
  <c r="NO27" i="1"/>
  <c r="NP27" i="1"/>
  <c r="NQ27" i="1"/>
  <c r="NR27" i="1"/>
  <c r="NS27" i="1"/>
  <c r="NT27" i="1"/>
  <c r="NU27" i="1"/>
  <c r="NV27" i="1"/>
  <c r="NW27" i="1"/>
  <c r="NX27" i="1"/>
  <c r="NY27" i="1"/>
  <c r="NZ27" i="1"/>
  <c r="OA27" i="1"/>
  <c r="OB27" i="1"/>
  <c r="OC27" i="1"/>
  <c r="OD27" i="1"/>
  <c r="OE27" i="1"/>
  <c r="OF27" i="1"/>
  <c r="NO28" i="1"/>
  <c r="NP28" i="1"/>
  <c r="NQ28" i="1"/>
  <c r="NR28" i="1"/>
  <c r="NS28" i="1"/>
  <c r="NT28" i="1"/>
  <c r="NU28" i="1"/>
  <c r="NV28" i="1"/>
  <c r="NW28" i="1"/>
  <c r="NX28" i="1"/>
  <c r="NY28" i="1"/>
  <c r="NZ28" i="1"/>
  <c r="OA28" i="1"/>
  <c r="OB28" i="1"/>
  <c r="OC28" i="1"/>
  <c r="OD28" i="1"/>
  <c r="OE28" i="1"/>
  <c r="OF28" i="1"/>
  <c r="NO29" i="1"/>
  <c r="NP29" i="1"/>
  <c r="NQ29" i="1"/>
  <c r="NR29" i="1"/>
  <c r="NS29" i="1"/>
  <c r="NT29" i="1"/>
  <c r="NU29" i="1"/>
  <c r="NV29" i="1"/>
  <c r="NW29" i="1"/>
  <c r="NX29" i="1"/>
  <c r="NY29" i="1"/>
  <c r="NZ29" i="1"/>
  <c r="OA29" i="1"/>
  <c r="OB29" i="1"/>
  <c r="OC29" i="1"/>
  <c r="OD29" i="1"/>
  <c r="OE29" i="1"/>
  <c r="OF29" i="1"/>
  <c r="NO30" i="1"/>
  <c r="NP30" i="1"/>
  <c r="NQ30" i="1"/>
  <c r="NR30" i="1"/>
  <c r="NS30" i="1"/>
  <c r="NT30" i="1"/>
  <c r="NU30" i="1"/>
  <c r="NV30" i="1"/>
  <c r="NW30" i="1"/>
  <c r="NX30" i="1"/>
  <c r="NY30" i="1"/>
  <c r="NZ30" i="1"/>
  <c r="OA30" i="1"/>
  <c r="OB30" i="1"/>
  <c r="OC30" i="1"/>
  <c r="OD30" i="1"/>
  <c r="OE30" i="1"/>
  <c r="OF30" i="1"/>
  <c r="NO31" i="1"/>
  <c r="NP31" i="1"/>
  <c r="NQ31" i="1"/>
  <c r="NR31" i="1"/>
  <c r="NS31" i="1"/>
  <c r="NT31" i="1"/>
  <c r="NU31" i="1"/>
  <c r="NV31" i="1"/>
  <c r="NW31" i="1"/>
  <c r="NX31" i="1"/>
  <c r="NY31" i="1"/>
  <c r="NZ31" i="1"/>
  <c r="OA31" i="1"/>
  <c r="OB31" i="1"/>
  <c r="OC31" i="1"/>
  <c r="OD31" i="1"/>
  <c r="OE31" i="1"/>
  <c r="OF31" i="1"/>
  <c r="NO32" i="1"/>
  <c r="NP32" i="1"/>
  <c r="NQ32" i="1"/>
  <c r="NR32" i="1"/>
  <c r="NS32" i="1"/>
  <c r="NT32" i="1"/>
  <c r="NU32" i="1"/>
  <c r="NV32" i="1"/>
  <c r="NW32" i="1"/>
  <c r="NX32" i="1"/>
  <c r="NY32" i="1"/>
  <c r="NZ32" i="1"/>
  <c r="OA32" i="1"/>
  <c r="OB32" i="1"/>
  <c r="OC32" i="1"/>
  <c r="OD32" i="1"/>
  <c r="OE32" i="1"/>
  <c r="OF32" i="1"/>
  <c r="NO33" i="1"/>
  <c r="NP33" i="1"/>
  <c r="NQ33" i="1"/>
  <c r="NR33" i="1"/>
  <c r="NS33" i="1"/>
  <c r="NT33" i="1"/>
  <c r="NU33" i="1"/>
  <c r="NV33" i="1"/>
  <c r="NW33" i="1"/>
  <c r="NX33" i="1"/>
  <c r="NY33" i="1"/>
  <c r="NZ33" i="1"/>
  <c r="OA33" i="1"/>
  <c r="OB33" i="1"/>
  <c r="OC33" i="1"/>
  <c r="OD33" i="1"/>
  <c r="OE33" i="1"/>
  <c r="OF33" i="1"/>
  <c r="NO34" i="1"/>
  <c r="NP34" i="1"/>
  <c r="NQ34" i="1"/>
  <c r="NR34" i="1"/>
  <c r="NS34" i="1"/>
  <c r="NT34" i="1"/>
  <c r="NU34" i="1"/>
  <c r="NV34" i="1"/>
  <c r="NW34" i="1"/>
  <c r="NX34" i="1"/>
  <c r="NY34" i="1"/>
  <c r="NZ34" i="1"/>
  <c r="OA34" i="1"/>
  <c r="OB34" i="1"/>
  <c r="OC34" i="1"/>
  <c r="OD34" i="1"/>
  <c r="OE34" i="1"/>
  <c r="OF34" i="1"/>
  <c r="NO35" i="1"/>
  <c r="NP35" i="1"/>
  <c r="NQ35" i="1"/>
  <c r="NR35" i="1"/>
  <c r="NS35" i="1"/>
  <c r="NT35" i="1"/>
  <c r="NU35" i="1"/>
  <c r="NV35" i="1"/>
  <c r="NW35" i="1"/>
  <c r="NX35" i="1"/>
  <c r="NY35" i="1"/>
  <c r="NZ35" i="1"/>
  <c r="OA35" i="1"/>
  <c r="OB35" i="1"/>
  <c r="OC35" i="1"/>
  <c r="OD35" i="1"/>
  <c r="OE35" i="1"/>
  <c r="OF35" i="1"/>
  <c r="NO36" i="1"/>
  <c r="NP36" i="1"/>
  <c r="NQ36" i="1"/>
  <c r="NR36" i="1"/>
  <c r="NS36" i="1"/>
  <c r="NT36" i="1"/>
  <c r="NU36" i="1"/>
  <c r="NV36" i="1"/>
  <c r="NW36" i="1"/>
  <c r="NX36" i="1"/>
  <c r="NY36" i="1"/>
  <c r="NZ36" i="1"/>
  <c r="OA36" i="1"/>
  <c r="OB36" i="1"/>
  <c r="OC36" i="1"/>
  <c r="OD36" i="1"/>
  <c r="OE36" i="1"/>
  <c r="OF36" i="1"/>
  <c r="NO37" i="1"/>
  <c r="NP37" i="1"/>
  <c r="NQ37" i="1"/>
  <c r="NR37" i="1"/>
  <c r="NS37" i="1"/>
  <c r="NT37" i="1"/>
  <c r="NU37" i="1"/>
  <c r="NV37" i="1"/>
  <c r="NW37" i="1"/>
  <c r="NX37" i="1"/>
  <c r="NY37" i="1"/>
  <c r="NZ37" i="1"/>
  <c r="OA37" i="1"/>
  <c r="OB37" i="1"/>
  <c r="OC37" i="1"/>
  <c r="OD37" i="1"/>
  <c r="OE37" i="1"/>
  <c r="OF37" i="1"/>
  <c r="NO38" i="1"/>
  <c r="NP38" i="1"/>
  <c r="NQ38" i="1"/>
  <c r="NR38" i="1"/>
  <c r="NS38" i="1"/>
  <c r="NT38" i="1"/>
  <c r="NU38" i="1"/>
  <c r="NV38" i="1"/>
  <c r="NW38" i="1"/>
  <c r="NX38" i="1"/>
  <c r="NY38" i="1"/>
  <c r="NZ38" i="1"/>
  <c r="OA38" i="1"/>
  <c r="OB38" i="1"/>
  <c r="OC38" i="1"/>
  <c r="OD38" i="1"/>
  <c r="OE38" i="1"/>
  <c r="OF38" i="1"/>
  <c r="NO39" i="1"/>
  <c r="NP39" i="1"/>
  <c r="NQ39" i="1"/>
  <c r="NR39" i="1"/>
  <c r="NS39" i="1"/>
  <c r="NT39" i="1"/>
  <c r="NU39" i="1"/>
  <c r="NV39" i="1"/>
  <c r="NW39" i="1"/>
  <c r="NX39" i="1"/>
  <c r="NY39" i="1"/>
  <c r="NZ39" i="1"/>
  <c r="OA39" i="1"/>
  <c r="OB39" i="1"/>
  <c r="OC39" i="1"/>
  <c r="OD39" i="1"/>
  <c r="OE39" i="1"/>
  <c r="OF39" i="1"/>
  <c r="NO40" i="1"/>
  <c r="NP40" i="1"/>
  <c r="NQ40" i="1"/>
  <c r="NR40" i="1"/>
  <c r="NS40" i="1"/>
  <c r="NT40" i="1"/>
  <c r="NU40" i="1"/>
  <c r="NV40" i="1"/>
  <c r="NW40" i="1"/>
  <c r="NX40" i="1"/>
  <c r="NY40" i="1"/>
  <c r="NZ40" i="1"/>
  <c r="OA40" i="1"/>
  <c r="OB40" i="1"/>
  <c r="OC40" i="1"/>
  <c r="OD40" i="1"/>
  <c r="OE40" i="1"/>
  <c r="OF40" i="1"/>
  <c r="NO41" i="1"/>
  <c r="NP41" i="1"/>
  <c r="NQ41" i="1"/>
  <c r="NR41" i="1"/>
  <c r="NS41" i="1"/>
  <c r="NT41" i="1"/>
  <c r="NU41" i="1"/>
  <c r="NV41" i="1"/>
  <c r="NW41" i="1"/>
  <c r="NX41" i="1"/>
  <c r="NY41" i="1"/>
  <c r="NZ41" i="1"/>
  <c r="OA41" i="1"/>
  <c r="OB41" i="1"/>
  <c r="OC41" i="1"/>
  <c r="OD41" i="1"/>
  <c r="OE41" i="1"/>
  <c r="OF41" i="1"/>
  <c r="NO42" i="1"/>
  <c r="NP42" i="1"/>
  <c r="NQ42" i="1"/>
  <c r="NR42" i="1"/>
  <c r="NS42" i="1"/>
  <c r="NT42" i="1"/>
  <c r="NU42" i="1"/>
  <c r="NV42" i="1"/>
  <c r="NW42" i="1"/>
  <c r="NX42" i="1"/>
  <c r="NY42" i="1"/>
  <c r="NZ42" i="1"/>
  <c r="OA42" i="1"/>
  <c r="OB42" i="1"/>
  <c r="OC42" i="1"/>
  <c r="OD42" i="1"/>
  <c r="OE42" i="1"/>
  <c r="OF42" i="1"/>
  <c r="NO43" i="1"/>
  <c r="NP43" i="1"/>
  <c r="NQ43" i="1"/>
  <c r="NR43" i="1"/>
  <c r="NS43" i="1"/>
  <c r="NT43" i="1"/>
  <c r="NU43" i="1"/>
  <c r="NV43" i="1"/>
  <c r="NW43" i="1"/>
  <c r="NX43" i="1"/>
  <c r="NY43" i="1"/>
  <c r="NZ43" i="1"/>
  <c r="OA43" i="1"/>
  <c r="OB43" i="1"/>
  <c r="OC43" i="1"/>
  <c r="OD43" i="1"/>
  <c r="OE43" i="1"/>
  <c r="OF43" i="1"/>
  <c r="NO44" i="1"/>
  <c r="NP44" i="1"/>
  <c r="NQ44" i="1"/>
  <c r="NR44" i="1"/>
  <c r="NS44" i="1"/>
  <c r="NT44" i="1"/>
  <c r="NU44" i="1"/>
  <c r="NV44" i="1"/>
  <c r="NW44" i="1"/>
  <c r="NX44" i="1"/>
  <c r="NY44" i="1"/>
  <c r="NZ44" i="1"/>
  <c r="OA44" i="1"/>
  <c r="OB44" i="1"/>
  <c r="OC44" i="1"/>
  <c r="OD44" i="1"/>
  <c r="OE44" i="1"/>
  <c r="OF44" i="1"/>
  <c r="NO45" i="1"/>
  <c r="NP45" i="1"/>
  <c r="NQ45" i="1"/>
  <c r="NR45" i="1"/>
  <c r="NS45" i="1"/>
  <c r="NT45" i="1"/>
  <c r="NU45" i="1"/>
  <c r="NV45" i="1"/>
  <c r="NW45" i="1"/>
  <c r="NX45" i="1"/>
  <c r="NY45" i="1"/>
  <c r="NZ45" i="1"/>
  <c r="OA45" i="1"/>
  <c r="OB45" i="1"/>
  <c r="OC45" i="1"/>
  <c r="OD45" i="1"/>
  <c r="OE45" i="1"/>
  <c r="OF45" i="1"/>
  <c r="NO46" i="1"/>
  <c r="NP46" i="1"/>
  <c r="NQ46" i="1"/>
  <c r="NR46" i="1"/>
  <c r="NS46" i="1"/>
  <c r="NT46" i="1"/>
  <c r="NU46" i="1"/>
  <c r="NV46" i="1"/>
  <c r="NW46" i="1"/>
  <c r="NX46" i="1"/>
  <c r="NY46" i="1"/>
  <c r="NZ46" i="1"/>
  <c r="OA46" i="1"/>
  <c r="OB46" i="1"/>
  <c r="OC46" i="1"/>
  <c r="OD46" i="1"/>
  <c r="OE46" i="1"/>
  <c r="OF46" i="1"/>
  <c r="NO47" i="1"/>
  <c r="NP47" i="1"/>
  <c r="NQ47" i="1"/>
  <c r="NR47" i="1"/>
  <c r="NS47" i="1"/>
  <c r="NT47" i="1"/>
  <c r="NU47" i="1"/>
  <c r="NV47" i="1"/>
  <c r="NW47" i="1"/>
  <c r="NX47" i="1"/>
  <c r="NY47" i="1"/>
  <c r="NZ47" i="1"/>
  <c r="OA47" i="1"/>
  <c r="OB47" i="1"/>
  <c r="OC47" i="1"/>
  <c r="OD47" i="1"/>
  <c r="OE47" i="1"/>
  <c r="OF47" i="1"/>
  <c r="NO48" i="1"/>
  <c r="NP48" i="1"/>
  <c r="NQ48" i="1"/>
  <c r="NR48" i="1"/>
  <c r="NS48" i="1"/>
  <c r="NT48" i="1"/>
  <c r="NU48" i="1"/>
  <c r="NV48" i="1"/>
  <c r="NW48" i="1"/>
  <c r="NX48" i="1"/>
  <c r="NY48" i="1"/>
  <c r="NZ48" i="1"/>
  <c r="OA48" i="1"/>
  <c r="OB48" i="1"/>
  <c r="OC48" i="1"/>
  <c r="OD48" i="1"/>
  <c r="OE48" i="1"/>
  <c r="OF48" i="1"/>
  <c r="NO49" i="1"/>
  <c r="NP49" i="1"/>
  <c r="NQ49" i="1"/>
  <c r="NR49" i="1"/>
  <c r="NS49" i="1"/>
  <c r="NT49" i="1"/>
  <c r="NU49" i="1"/>
  <c r="NV49" i="1"/>
  <c r="NW49" i="1"/>
  <c r="NX49" i="1"/>
  <c r="NY49" i="1"/>
  <c r="NZ49" i="1"/>
  <c r="OA49" i="1"/>
  <c r="OB49" i="1"/>
  <c r="OC49" i="1"/>
  <c r="OD49" i="1"/>
  <c r="OE49" i="1"/>
  <c r="OF49" i="1"/>
  <c r="NO50" i="1"/>
  <c r="NP50" i="1"/>
  <c r="NQ50" i="1"/>
  <c r="NR50" i="1"/>
  <c r="NS50" i="1"/>
  <c r="NT50" i="1"/>
  <c r="NU50" i="1"/>
  <c r="NV50" i="1"/>
  <c r="NW50" i="1"/>
  <c r="NX50" i="1"/>
  <c r="NY50" i="1"/>
  <c r="NZ50" i="1"/>
  <c r="OA50" i="1"/>
  <c r="OB50" i="1"/>
  <c r="OC50" i="1"/>
  <c r="OD50" i="1"/>
  <c r="OE50" i="1"/>
  <c r="OF50" i="1"/>
  <c r="NO51" i="1"/>
  <c r="NP51" i="1"/>
  <c r="NQ51" i="1"/>
  <c r="NR51" i="1"/>
  <c r="NS51" i="1"/>
  <c r="NT51" i="1"/>
  <c r="NU51" i="1"/>
  <c r="NV51" i="1"/>
  <c r="NW51" i="1"/>
  <c r="NX51" i="1"/>
  <c r="NY51" i="1"/>
  <c r="NZ51" i="1"/>
  <c r="OA51" i="1"/>
  <c r="OB51" i="1"/>
  <c r="OC51" i="1"/>
  <c r="OD51" i="1"/>
  <c r="OE51" i="1"/>
  <c r="OF51" i="1"/>
  <c r="NO52" i="1"/>
  <c r="NP52" i="1"/>
  <c r="NQ52" i="1"/>
  <c r="NR52" i="1"/>
  <c r="NS52" i="1"/>
  <c r="NT52" i="1"/>
  <c r="NU52" i="1"/>
  <c r="NV52" i="1"/>
  <c r="NW52" i="1"/>
  <c r="NX52" i="1"/>
  <c r="NY52" i="1"/>
  <c r="NZ52" i="1"/>
  <c r="OA52" i="1"/>
  <c r="OB52" i="1"/>
  <c r="OC52" i="1"/>
  <c r="OD52" i="1"/>
  <c r="OE52" i="1"/>
  <c r="OF52" i="1"/>
  <c r="NO53" i="1"/>
  <c r="NP53" i="1"/>
  <c r="NQ53" i="1"/>
  <c r="NR53" i="1"/>
  <c r="NS53" i="1"/>
  <c r="NT53" i="1"/>
  <c r="NU53" i="1"/>
  <c r="NV53" i="1"/>
  <c r="NW53" i="1"/>
  <c r="NX53" i="1"/>
  <c r="NY53" i="1"/>
  <c r="NZ53" i="1"/>
  <c r="OA53" i="1"/>
  <c r="OB53" i="1"/>
  <c r="OC53" i="1"/>
  <c r="OD53" i="1"/>
  <c r="OE53" i="1"/>
  <c r="OF53" i="1"/>
  <c r="NO54" i="1"/>
  <c r="NP54" i="1"/>
  <c r="NQ54" i="1"/>
  <c r="NR54" i="1"/>
  <c r="NS54" i="1"/>
  <c r="NT54" i="1"/>
  <c r="NU54" i="1"/>
  <c r="NV54" i="1"/>
  <c r="NW54" i="1"/>
  <c r="NX54" i="1"/>
  <c r="NY54" i="1"/>
  <c r="NZ54" i="1"/>
  <c r="OA54" i="1"/>
  <c r="OB54" i="1"/>
  <c r="OC54" i="1"/>
  <c r="OD54" i="1"/>
  <c r="OE54" i="1"/>
  <c r="OF54" i="1"/>
  <c r="NO55" i="1"/>
  <c r="NP55" i="1"/>
  <c r="NQ55" i="1"/>
  <c r="NR55" i="1"/>
  <c r="NS55" i="1"/>
  <c r="NT55" i="1"/>
  <c r="NU55" i="1"/>
  <c r="NV55" i="1"/>
  <c r="NW55" i="1"/>
  <c r="NX55" i="1"/>
  <c r="NY55" i="1"/>
  <c r="NZ55" i="1"/>
  <c r="OA55" i="1"/>
  <c r="OB55" i="1"/>
  <c r="OC55" i="1"/>
  <c r="OD55" i="1"/>
  <c r="OE55" i="1"/>
  <c r="OF55" i="1"/>
  <c r="NO56" i="1"/>
  <c r="NP56" i="1"/>
  <c r="NQ56" i="1"/>
  <c r="NR56" i="1"/>
  <c r="NS56" i="1"/>
  <c r="NT56" i="1"/>
  <c r="NU56" i="1"/>
  <c r="NV56" i="1"/>
  <c r="NW56" i="1"/>
  <c r="NX56" i="1"/>
  <c r="NY56" i="1"/>
  <c r="NZ56" i="1"/>
  <c r="OA56" i="1"/>
  <c r="OB56" i="1"/>
  <c r="OC56" i="1"/>
  <c r="OD56" i="1"/>
  <c r="OE56" i="1"/>
  <c r="OF56" i="1"/>
  <c r="NO57" i="1"/>
  <c r="NP57" i="1"/>
  <c r="NQ57" i="1"/>
  <c r="NR57" i="1"/>
  <c r="NS57" i="1"/>
  <c r="NT57" i="1"/>
  <c r="NU57" i="1"/>
  <c r="NV57" i="1"/>
  <c r="NW57" i="1"/>
  <c r="NX57" i="1"/>
  <c r="NY57" i="1"/>
  <c r="NZ57" i="1"/>
  <c r="OA57" i="1"/>
  <c r="OB57" i="1"/>
  <c r="OC57" i="1"/>
  <c r="OD57" i="1"/>
  <c r="OE57" i="1"/>
  <c r="OF57" i="1"/>
  <c r="NO58" i="1"/>
  <c r="NP58" i="1"/>
  <c r="NQ58" i="1"/>
  <c r="NR58" i="1"/>
  <c r="NS58" i="1"/>
  <c r="NT58" i="1"/>
  <c r="NU58" i="1"/>
  <c r="NV58" i="1"/>
  <c r="NW58" i="1"/>
  <c r="NX58" i="1"/>
  <c r="NY58" i="1"/>
  <c r="NZ58" i="1"/>
  <c r="OA58" i="1"/>
  <c r="OB58" i="1"/>
  <c r="OC58" i="1"/>
  <c r="OD58" i="1"/>
  <c r="OE58" i="1"/>
  <c r="OF58" i="1"/>
  <c r="NO59" i="1"/>
  <c r="NP59" i="1"/>
  <c r="NQ59" i="1"/>
  <c r="NR59" i="1"/>
  <c r="NS59" i="1"/>
  <c r="NT59" i="1"/>
  <c r="NU59" i="1"/>
  <c r="NV59" i="1"/>
  <c r="NW59" i="1"/>
  <c r="NX59" i="1"/>
  <c r="NY59" i="1"/>
  <c r="NZ59" i="1"/>
  <c r="OA59" i="1"/>
  <c r="OB59" i="1"/>
  <c r="OC59" i="1"/>
  <c r="OD59" i="1"/>
  <c r="OE59" i="1"/>
  <c r="OF59" i="1"/>
  <c r="NO60" i="1"/>
  <c r="NP60" i="1"/>
  <c r="NQ60" i="1"/>
  <c r="NR60" i="1"/>
  <c r="NS60" i="1"/>
  <c r="NT60" i="1"/>
  <c r="NU60" i="1"/>
  <c r="NV60" i="1"/>
  <c r="NW60" i="1"/>
  <c r="NX60" i="1"/>
  <c r="NY60" i="1"/>
  <c r="NZ60" i="1"/>
  <c r="OA60" i="1"/>
  <c r="OB60" i="1"/>
  <c r="OC60" i="1"/>
  <c r="OD60" i="1"/>
  <c r="OE60" i="1"/>
  <c r="OF60" i="1"/>
  <c r="NO61" i="1"/>
  <c r="NP61" i="1"/>
  <c r="NQ61" i="1"/>
  <c r="NR61" i="1"/>
  <c r="NS61" i="1"/>
  <c r="NT61" i="1"/>
  <c r="NU61" i="1"/>
  <c r="NV61" i="1"/>
  <c r="NW61" i="1"/>
  <c r="NX61" i="1"/>
  <c r="NY61" i="1"/>
  <c r="NZ61" i="1"/>
  <c r="OA61" i="1"/>
  <c r="OB61" i="1"/>
  <c r="OC61" i="1"/>
  <c r="OD61" i="1"/>
  <c r="OE61" i="1"/>
  <c r="OF61" i="1"/>
  <c r="NO62" i="1"/>
  <c r="NP62" i="1"/>
  <c r="NQ62" i="1"/>
  <c r="NR62" i="1"/>
  <c r="NS62" i="1"/>
  <c r="NT62" i="1"/>
  <c r="NU62" i="1"/>
  <c r="NV62" i="1"/>
  <c r="NW62" i="1"/>
  <c r="NX62" i="1"/>
  <c r="NY62" i="1"/>
  <c r="NZ62" i="1"/>
  <c r="OA62" i="1"/>
  <c r="OB62" i="1"/>
  <c r="OC62" i="1"/>
  <c r="OD62" i="1"/>
  <c r="OE62" i="1"/>
  <c r="OF62" i="1"/>
  <c r="NO63" i="1"/>
  <c r="NP63" i="1"/>
  <c r="NQ63" i="1"/>
  <c r="NR63" i="1"/>
  <c r="NS63" i="1"/>
  <c r="NT63" i="1"/>
  <c r="NU63" i="1"/>
  <c r="NV63" i="1"/>
  <c r="NW63" i="1"/>
  <c r="NX63" i="1"/>
  <c r="NY63" i="1"/>
  <c r="NZ63" i="1"/>
  <c r="OA63" i="1"/>
  <c r="OB63" i="1"/>
  <c r="OC63" i="1"/>
  <c r="OD63" i="1"/>
  <c r="OE63" i="1"/>
  <c r="OF63" i="1"/>
  <c r="NO64" i="1"/>
  <c r="NP64" i="1"/>
  <c r="NQ64" i="1"/>
  <c r="NR64" i="1"/>
  <c r="NS64" i="1"/>
  <c r="NT64" i="1"/>
  <c r="NU64" i="1"/>
  <c r="NV64" i="1"/>
  <c r="NW64" i="1"/>
  <c r="NX64" i="1"/>
  <c r="NY64" i="1"/>
  <c r="NZ64" i="1"/>
  <c r="OA64" i="1"/>
  <c r="OB64" i="1"/>
  <c r="OC64" i="1"/>
  <c r="OD64" i="1"/>
  <c r="OE64" i="1"/>
  <c r="OF64" i="1"/>
  <c r="NO65" i="1"/>
  <c r="NP65" i="1"/>
  <c r="NQ65" i="1"/>
  <c r="NR65" i="1"/>
  <c r="NS65" i="1"/>
  <c r="NT65" i="1"/>
  <c r="NU65" i="1"/>
  <c r="NV65" i="1"/>
  <c r="NW65" i="1"/>
  <c r="NX65" i="1"/>
  <c r="NY65" i="1"/>
  <c r="NZ65" i="1"/>
  <c r="OA65" i="1"/>
  <c r="OB65" i="1"/>
  <c r="OC65" i="1"/>
  <c r="OD65" i="1"/>
  <c r="OE65" i="1"/>
  <c r="OF65" i="1"/>
  <c r="NO66" i="1"/>
  <c r="NP66" i="1"/>
  <c r="NQ66" i="1"/>
  <c r="NR66" i="1"/>
  <c r="NS66" i="1"/>
  <c r="NT66" i="1"/>
  <c r="NU66" i="1"/>
  <c r="NV66" i="1"/>
  <c r="NW66" i="1"/>
  <c r="NX66" i="1"/>
  <c r="NY66" i="1"/>
  <c r="NZ66" i="1"/>
  <c r="OA66" i="1"/>
  <c r="OB66" i="1"/>
  <c r="OC66" i="1"/>
  <c r="OD66" i="1"/>
  <c r="OE66" i="1"/>
  <c r="OF66" i="1"/>
  <c r="NO67" i="1"/>
  <c r="NP67" i="1"/>
  <c r="NQ67" i="1"/>
  <c r="NR67" i="1"/>
  <c r="NS67" i="1"/>
  <c r="NT67" i="1"/>
  <c r="NU67" i="1"/>
  <c r="NV67" i="1"/>
  <c r="NW67" i="1"/>
  <c r="NX67" i="1"/>
  <c r="NY67" i="1"/>
  <c r="NZ67" i="1"/>
  <c r="OA67" i="1"/>
  <c r="OB67" i="1"/>
  <c r="OC67" i="1"/>
  <c r="OD67" i="1"/>
  <c r="OE67" i="1"/>
  <c r="OF67" i="1"/>
  <c r="NO68" i="1"/>
  <c r="NP68" i="1"/>
  <c r="NQ68" i="1"/>
  <c r="NR68" i="1"/>
  <c r="NS68" i="1"/>
  <c r="NT68" i="1"/>
  <c r="NU68" i="1"/>
  <c r="NV68" i="1"/>
  <c r="NW68" i="1"/>
  <c r="NX68" i="1"/>
  <c r="NY68" i="1"/>
  <c r="NZ68" i="1"/>
  <c r="OA68" i="1"/>
  <c r="OB68" i="1"/>
  <c r="OC68" i="1"/>
  <c r="OD68" i="1"/>
  <c r="OE68" i="1"/>
  <c r="OF68" i="1"/>
  <c r="NO69" i="1"/>
  <c r="NP69" i="1"/>
  <c r="NQ69" i="1"/>
  <c r="NR69" i="1"/>
  <c r="NS69" i="1"/>
  <c r="NT69" i="1"/>
  <c r="NU69" i="1"/>
  <c r="NV69" i="1"/>
  <c r="NW69" i="1"/>
  <c r="NX69" i="1"/>
  <c r="NY69" i="1"/>
  <c r="NZ69" i="1"/>
  <c r="OA69" i="1"/>
  <c r="OB69" i="1"/>
  <c r="OC69" i="1"/>
  <c r="OD69" i="1"/>
  <c r="OE69" i="1"/>
  <c r="OF69" i="1"/>
  <c r="NO70" i="1"/>
  <c r="NP70" i="1"/>
  <c r="NQ70" i="1"/>
  <c r="NR70" i="1"/>
  <c r="NS70" i="1"/>
  <c r="NT70" i="1"/>
  <c r="NU70" i="1"/>
  <c r="NV70" i="1"/>
  <c r="NW70" i="1"/>
  <c r="NX70" i="1"/>
  <c r="NY70" i="1"/>
  <c r="NZ70" i="1"/>
  <c r="OA70" i="1"/>
  <c r="OB70" i="1"/>
  <c r="OC70" i="1"/>
  <c r="OD70" i="1"/>
  <c r="OE70" i="1"/>
  <c r="OF70" i="1"/>
  <c r="NO71" i="1"/>
  <c r="NP71" i="1"/>
  <c r="NQ71" i="1"/>
  <c r="NR71" i="1"/>
  <c r="NS71" i="1"/>
  <c r="NT71" i="1"/>
  <c r="NU71" i="1"/>
  <c r="NV71" i="1"/>
  <c r="NW71" i="1"/>
  <c r="NX71" i="1"/>
  <c r="NY71" i="1"/>
  <c r="NZ71" i="1"/>
  <c r="OA71" i="1"/>
  <c r="OB71" i="1"/>
  <c r="OC71" i="1"/>
  <c r="OD71" i="1"/>
  <c r="OE71" i="1"/>
  <c r="OF71" i="1"/>
  <c r="NO72" i="1"/>
  <c r="NP72" i="1"/>
  <c r="NQ72" i="1"/>
  <c r="NR72" i="1"/>
  <c r="NS72" i="1"/>
  <c r="NT72" i="1"/>
  <c r="NU72" i="1"/>
  <c r="NV72" i="1"/>
  <c r="NW72" i="1"/>
  <c r="NX72" i="1"/>
  <c r="NY72" i="1"/>
  <c r="NZ72" i="1"/>
  <c r="OA72" i="1"/>
  <c r="OB72" i="1"/>
  <c r="OC72" i="1"/>
  <c r="OD72" i="1"/>
  <c r="OE72" i="1"/>
  <c r="OF72" i="1"/>
  <c r="NO73" i="1"/>
  <c r="NP73" i="1"/>
  <c r="NQ73" i="1"/>
  <c r="NR73" i="1"/>
  <c r="NS73" i="1"/>
  <c r="NT73" i="1"/>
  <c r="NU73" i="1"/>
  <c r="NV73" i="1"/>
  <c r="NW73" i="1"/>
  <c r="NX73" i="1"/>
  <c r="NY73" i="1"/>
  <c r="NZ73" i="1"/>
  <c r="OA73" i="1"/>
  <c r="OB73" i="1"/>
  <c r="OC73" i="1"/>
  <c r="OD73" i="1"/>
  <c r="OE73" i="1"/>
  <c r="OF73" i="1"/>
  <c r="NO74" i="1"/>
  <c r="NP74" i="1"/>
  <c r="NQ74" i="1"/>
  <c r="NR74" i="1"/>
  <c r="NS74" i="1"/>
  <c r="NT74" i="1"/>
  <c r="NU74" i="1"/>
  <c r="NV74" i="1"/>
  <c r="NW74" i="1"/>
  <c r="NX74" i="1"/>
  <c r="NY74" i="1"/>
  <c r="NZ74" i="1"/>
  <c r="OA74" i="1"/>
  <c r="OB74" i="1"/>
  <c r="OC74" i="1"/>
  <c r="OD74" i="1"/>
  <c r="OE74" i="1"/>
  <c r="OF74" i="1"/>
  <c r="NO75" i="1"/>
  <c r="NP75" i="1"/>
  <c r="NQ75" i="1"/>
  <c r="NR75" i="1"/>
  <c r="NS75" i="1"/>
  <c r="NT75" i="1"/>
  <c r="NU75" i="1"/>
  <c r="NV75" i="1"/>
  <c r="NW75" i="1"/>
  <c r="NX75" i="1"/>
  <c r="NY75" i="1"/>
  <c r="NZ75" i="1"/>
  <c r="OA75" i="1"/>
  <c r="OB75" i="1"/>
  <c r="OC75" i="1"/>
  <c r="OD75" i="1"/>
  <c r="OE75" i="1"/>
  <c r="OF75" i="1"/>
  <c r="NO76" i="1"/>
  <c r="NP76" i="1"/>
  <c r="NQ76" i="1"/>
  <c r="NR76" i="1"/>
  <c r="NS76" i="1"/>
  <c r="NT76" i="1"/>
  <c r="NU76" i="1"/>
  <c r="NV76" i="1"/>
  <c r="NW76" i="1"/>
  <c r="NX76" i="1"/>
  <c r="NY76" i="1"/>
  <c r="NZ76" i="1"/>
  <c r="OA76" i="1"/>
  <c r="OB76" i="1"/>
  <c r="OC76" i="1"/>
  <c r="OD76" i="1"/>
  <c r="OE76" i="1"/>
  <c r="OF76" i="1"/>
  <c r="NO77" i="1"/>
  <c r="NP77" i="1"/>
  <c r="NQ77" i="1"/>
  <c r="NR77" i="1"/>
  <c r="NS77" i="1"/>
  <c r="NT77" i="1"/>
  <c r="NU77" i="1"/>
  <c r="NV77" i="1"/>
  <c r="NW77" i="1"/>
  <c r="NX77" i="1"/>
  <c r="NY77" i="1"/>
  <c r="NZ77" i="1"/>
  <c r="OA77" i="1"/>
  <c r="OB77" i="1"/>
  <c r="OC77" i="1"/>
  <c r="OD77" i="1"/>
  <c r="OE77" i="1"/>
  <c r="OF77" i="1"/>
  <c r="NO78" i="1"/>
  <c r="NP78" i="1"/>
  <c r="NQ78" i="1"/>
  <c r="NR78" i="1"/>
  <c r="NS78" i="1"/>
  <c r="NT78" i="1"/>
  <c r="NU78" i="1"/>
  <c r="NV78" i="1"/>
  <c r="NW78" i="1"/>
  <c r="NX78" i="1"/>
  <c r="NY78" i="1"/>
  <c r="NZ78" i="1"/>
  <c r="OA78" i="1"/>
  <c r="OB78" i="1"/>
  <c r="OC78" i="1"/>
  <c r="OD78" i="1"/>
  <c r="OE78" i="1"/>
  <c r="OF78" i="1"/>
  <c r="NO79" i="1"/>
  <c r="NP79" i="1"/>
  <c r="NQ79" i="1"/>
  <c r="NR79" i="1"/>
  <c r="NS79" i="1"/>
  <c r="NT79" i="1"/>
  <c r="NU79" i="1"/>
  <c r="NV79" i="1"/>
  <c r="NW79" i="1"/>
  <c r="NX79" i="1"/>
  <c r="NY79" i="1"/>
  <c r="NZ79" i="1"/>
  <c r="OA79" i="1"/>
  <c r="OB79" i="1"/>
  <c r="OC79" i="1"/>
  <c r="OD79" i="1"/>
  <c r="OE79" i="1"/>
  <c r="OF79" i="1"/>
  <c r="NO80" i="1"/>
  <c r="NP80" i="1"/>
  <c r="NQ80" i="1"/>
  <c r="NR80" i="1"/>
  <c r="NS80" i="1"/>
  <c r="NT80" i="1"/>
  <c r="NU80" i="1"/>
  <c r="NV80" i="1"/>
  <c r="NW80" i="1"/>
  <c r="NX80" i="1"/>
  <c r="NY80" i="1"/>
  <c r="NZ80" i="1"/>
  <c r="OA80" i="1"/>
  <c r="OB80" i="1"/>
  <c r="OC80" i="1"/>
  <c r="OD80" i="1"/>
  <c r="OE80" i="1"/>
  <c r="OF80" i="1"/>
  <c r="NO81" i="1"/>
  <c r="NP81" i="1"/>
  <c r="NQ81" i="1"/>
  <c r="NR81" i="1"/>
  <c r="NS81" i="1"/>
  <c r="NT81" i="1"/>
  <c r="NU81" i="1"/>
  <c r="NV81" i="1"/>
  <c r="NW81" i="1"/>
  <c r="NX81" i="1"/>
  <c r="NY81" i="1"/>
  <c r="NZ81" i="1"/>
  <c r="OA81" i="1"/>
  <c r="OB81" i="1"/>
  <c r="OC81" i="1"/>
  <c r="OD81" i="1"/>
  <c r="OE81" i="1"/>
  <c r="OF81" i="1"/>
  <c r="NO82" i="1"/>
  <c r="NP82" i="1"/>
  <c r="NQ82" i="1"/>
  <c r="NR82" i="1"/>
  <c r="NS82" i="1"/>
  <c r="NT82" i="1"/>
  <c r="NU82" i="1"/>
  <c r="NV82" i="1"/>
  <c r="NW82" i="1"/>
  <c r="NX82" i="1"/>
  <c r="NY82" i="1"/>
  <c r="NZ82" i="1"/>
  <c r="OA82" i="1"/>
  <c r="OB82" i="1"/>
  <c r="OC82" i="1"/>
  <c r="OD82" i="1"/>
  <c r="OE82" i="1"/>
  <c r="OF82" i="1"/>
  <c r="NO83" i="1"/>
  <c r="NP83" i="1"/>
  <c r="NQ83" i="1"/>
  <c r="NR83" i="1"/>
  <c r="NS83" i="1"/>
  <c r="NT83" i="1"/>
  <c r="NU83" i="1"/>
  <c r="NV83" i="1"/>
  <c r="NW83" i="1"/>
  <c r="NX83" i="1"/>
  <c r="NY83" i="1"/>
  <c r="NZ83" i="1"/>
  <c r="OA83" i="1"/>
  <c r="OB83" i="1"/>
  <c r="OC83" i="1"/>
  <c r="OD83" i="1"/>
  <c r="OE83" i="1"/>
  <c r="OF83" i="1"/>
  <c r="NO84" i="1"/>
  <c r="NP84" i="1"/>
  <c r="NQ84" i="1"/>
  <c r="NR84" i="1"/>
  <c r="NS84" i="1"/>
  <c r="NT84" i="1"/>
  <c r="NU84" i="1"/>
  <c r="NV84" i="1"/>
  <c r="NW84" i="1"/>
  <c r="NX84" i="1"/>
  <c r="NY84" i="1"/>
  <c r="NZ84" i="1"/>
  <c r="OA84" i="1"/>
  <c r="OB84" i="1"/>
  <c r="OC84" i="1"/>
  <c r="OD84" i="1"/>
  <c r="OE84" i="1"/>
  <c r="OF84" i="1"/>
  <c r="NO85" i="1"/>
  <c r="NP85" i="1"/>
  <c r="NQ85" i="1"/>
  <c r="NR85" i="1"/>
  <c r="NS85" i="1"/>
  <c r="NT85" i="1"/>
  <c r="NU85" i="1"/>
  <c r="NV85" i="1"/>
  <c r="NW85" i="1"/>
  <c r="NX85" i="1"/>
  <c r="NY85" i="1"/>
  <c r="NZ85" i="1"/>
  <c r="OA85" i="1"/>
  <c r="OB85" i="1"/>
  <c r="OC85" i="1"/>
  <c r="OD85" i="1"/>
  <c r="OE85" i="1"/>
  <c r="OF85" i="1"/>
  <c r="NO86" i="1"/>
  <c r="NP86" i="1"/>
  <c r="NQ86" i="1"/>
  <c r="NR86" i="1"/>
  <c r="NS86" i="1"/>
  <c r="NT86" i="1"/>
  <c r="NU86" i="1"/>
  <c r="NV86" i="1"/>
  <c r="NW86" i="1"/>
  <c r="NX86" i="1"/>
  <c r="NY86" i="1"/>
  <c r="NZ86" i="1"/>
  <c r="OA86" i="1"/>
  <c r="OB86" i="1"/>
  <c r="OC86" i="1"/>
  <c r="OD86" i="1"/>
  <c r="OE86" i="1"/>
  <c r="OF86" i="1"/>
  <c r="NO87" i="1"/>
  <c r="NP87" i="1"/>
  <c r="NQ87" i="1"/>
  <c r="NR87" i="1"/>
  <c r="NS87" i="1"/>
  <c r="NT87" i="1"/>
  <c r="NU87" i="1"/>
  <c r="NV87" i="1"/>
  <c r="NW87" i="1"/>
  <c r="NX87" i="1"/>
  <c r="NY87" i="1"/>
  <c r="NZ87" i="1"/>
  <c r="OA87" i="1"/>
  <c r="OB87" i="1"/>
  <c r="OC87" i="1"/>
  <c r="OD87" i="1"/>
  <c r="OE87" i="1"/>
  <c r="OF87" i="1"/>
  <c r="NO88" i="1"/>
  <c r="NP88" i="1"/>
  <c r="NQ88" i="1"/>
  <c r="NR88" i="1"/>
  <c r="NS88" i="1"/>
  <c r="NT88" i="1"/>
  <c r="NU88" i="1"/>
  <c r="NV88" i="1"/>
  <c r="NW88" i="1"/>
  <c r="NX88" i="1"/>
  <c r="NY88" i="1"/>
  <c r="NZ88" i="1"/>
  <c r="OA88" i="1"/>
  <c r="OB88" i="1"/>
  <c r="OC88" i="1"/>
  <c r="OD88" i="1"/>
  <c r="OE88" i="1"/>
  <c r="OF88" i="1"/>
  <c r="NO89" i="1"/>
  <c r="NP89" i="1"/>
  <c r="NQ89" i="1"/>
  <c r="NR89" i="1"/>
  <c r="NS89" i="1"/>
  <c r="NT89" i="1"/>
  <c r="NU89" i="1"/>
  <c r="NV89" i="1"/>
  <c r="NW89" i="1"/>
  <c r="NX89" i="1"/>
  <c r="NY89" i="1"/>
  <c r="NZ89" i="1"/>
  <c r="OA89" i="1"/>
  <c r="OB89" i="1"/>
  <c r="OC89" i="1"/>
  <c r="OD89" i="1"/>
  <c r="OE89" i="1"/>
  <c r="OF89" i="1"/>
  <c r="NO90" i="1"/>
  <c r="NP90" i="1"/>
  <c r="NQ90" i="1"/>
  <c r="NR90" i="1"/>
  <c r="NS90" i="1"/>
  <c r="NT90" i="1"/>
  <c r="NU90" i="1"/>
  <c r="NV90" i="1"/>
  <c r="NW90" i="1"/>
  <c r="NX90" i="1"/>
  <c r="NY90" i="1"/>
  <c r="NZ90" i="1"/>
  <c r="OA90" i="1"/>
  <c r="OB90" i="1"/>
  <c r="OC90" i="1"/>
  <c r="OD90" i="1"/>
  <c r="OE90" i="1"/>
  <c r="OF90" i="1"/>
  <c r="NO91" i="1"/>
  <c r="NP91" i="1"/>
  <c r="NQ91" i="1"/>
  <c r="NR91" i="1"/>
  <c r="NS91" i="1"/>
  <c r="NT91" i="1"/>
  <c r="NU91" i="1"/>
  <c r="NV91" i="1"/>
  <c r="NW91" i="1"/>
  <c r="NX91" i="1"/>
  <c r="NY91" i="1"/>
  <c r="NZ91" i="1"/>
  <c r="OA91" i="1"/>
  <c r="OB91" i="1"/>
  <c r="OC91" i="1"/>
  <c r="OD91" i="1"/>
  <c r="OE91" i="1"/>
  <c r="OF91" i="1"/>
  <c r="NO92" i="1"/>
  <c r="NP92" i="1"/>
  <c r="NQ92" i="1"/>
  <c r="NR92" i="1"/>
  <c r="NS92" i="1"/>
  <c r="NT92" i="1"/>
  <c r="NU92" i="1"/>
  <c r="NV92" i="1"/>
  <c r="NW92" i="1"/>
  <c r="NX92" i="1"/>
  <c r="NY92" i="1"/>
  <c r="NZ92" i="1"/>
  <c r="OA92" i="1"/>
  <c r="OB92" i="1"/>
  <c r="OC92" i="1"/>
  <c r="OD92" i="1"/>
  <c r="OE92" i="1"/>
  <c r="OF92" i="1"/>
  <c r="NO93" i="1"/>
  <c r="NP93" i="1"/>
  <c r="NQ93" i="1"/>
  <c r="NR93" i="1"/>
  <c r="NS93" i="1"/>
  <c r="NT93" i="1"/>
  <c r="NU93" i="1"/>
  <c r="NV93" i="1"/>
  <c r="NW93" i="1"/>
  <c r="NX93" i="1"/>
  <c r="NY93" i="1"/>
  <c r="NZ93" i="1"/>
  <c r="OA93" i="1"/>
  <c r="OB93" i="1"/>
  <c r="OC93" i="1"/>
  <c r="OD93" i="1"/>
  <c r="OE93" i="1"/>
  <c r="OF93" i="1"/>
  <c r="NO94" i="1"/>
  <c r="NP94" i="1"/>
  <c r="NQ94" i="1"/>
  <c r="NR94" i="1"/>
  <c r="NS94" i="1"/>
  <c r="NT94" i="1"/>
  <c r="NU94" i="1"/>
  <c r="NV94" i="1"/>
  <c r="NW94" i="1"/>
  <c r="NX94" i="1"/>
  <c r="NY94" i="1"/>
  <c r="NZ94" i="1"/>
  <c r="OA94" i="1"/>
  <c r="OB94" i="1"/>
  <c r="OC94" i="1"/>
  <c r="OD94" i="1"/>
  <c r="OE94" i="1"/>
  <c r="OF94" i="1"/>
  <c r="NO95" i="1"/>
  <c r="NP95" i="1"/>
  <c r="NQ95" i="1"/>
  <c r="NR95" i="1"/>
  <c r="NS95" i="1"/>
  <c r="NT95" i="1"/>
  <c r="NU95" i="1"/>
  <c r="NV95" i="1"/>
  <c r="NW95" i="1"/>
  <c r="NX95" i="1"/>
  <c r="NY95" i="1"/>
  <c r="NZ95" i="1"/>
  <c r="OA95" i="1"/>
  <c r="OB95" i="1"/>
  <c r="OC95" i="1"/>
  <c r="OD95" i="1"/>
  <c r="OE95" i="1"/>
  <c r="OF95" i="1"/>
  <c r="NO96" i="1"/>
  <c r="NP96" i="1"/>
  <c r="NQ96" i="1"/>
  <c r="NR96" i="1"/>
  <c r="NS96" i="1"/>
  <c r="NT96" i="1"/>
  <c r="NU96" i="1"/>
  <c r="NV96" i="1"/>
  <c r="NW96" i="1"/>
  <c r="NX96" i="1"/>
  <c r="NY96" i="1"/>
  <c r="NZ96" i="1"/>
  <c r="OA96" i="1"/>
  <c r="OB96" i="1"/>
  <c r="OC96" i="1"/>
  <c r="OD96" i="1"/>
  <c r="OE96" i="1"/>
  <c r="OF96" i="1"/>
  <c r="NO97" i="1"/>
  <c r="NP97" i="1"/>
  <c r="NQ97" i="1"/>
  <c r="NR97" i="1"/>
  <c r="NS97" i="1"/>
  <c r="NT97" i="1"/>
  <c r="NU97" i="1"/>
  <c r="NV97" i="1"/>
  <c r="NW97" i="1"/>
  <c r="NX97" i="1"/>
  <c r="NY97" i="1"/>
  <c r="NZ97" i="1"/>
  <c r="OA97" i="1"/>
  <c r="OB97" i="1"/>
  <c r="OC97" i="1"/>
  <c r="OD97" i="1"/>
  <c r="OE97" i="1"/>
  <c r="OF97" i="1"/>
  <c r="NO98" i="1"/>
  <c r="NP98" i="1"/>
  <c r="NQ98" i="1"/>
  <c r="NR98" i="1"/>
  <c r="NS98" i="1"/>
  <c r="NT98" i="1"/>
  <c r="NU98" i="1"/>
  <c r="NV98" i="1"/>
  <c r="NW98" i="1"/>
  <c r="NX98" i="1"/>
  <c r="NY98" i="1"/>
  <c r="NZ98" i="1"/>
  <c r="OA98" i="1"/>
  <c r="OB98" i="1"/>
  <c r="OC98" i="1"/>
  <c r="OD98" i="1"/>
  <c r="OE98" i="1"/>
  <c r="OF98" i="1"/>
  <c r="NO99" i="1"/>
  <c r="NP99" i="1"/>
  <c r="NQ99" i="1"/>
  <c r="NR99" i="1"/>
  <c r="NS99" i="1"/>
  <c r="NT99" i="1"/>
  <c r="NU99" i="1"/>
  <c r="NV99" i="1"/>
  <c r="NW99" i="1"/>
  <c r="NX99" i="1"/>
  <c r="NY99" i="1"/>
  <c r="NZ99" i="1"/>
  <c r="OA99" i="1"/>
  <c r="OB99" i="1"/>
  <c r="OC99" i="1"/>
  <c r="OD99" i="1"/>
  <c r="OE99" i="1"/>
  <c r="OF99" i="1"/>
  <c r="NO100" i="1"/>
  <c r="NP100" i="1"/>
  <c r="NQ100" i="1"/>
  <c r="NR100" i="1"/>
  <c r="NS100" i="1"/>
  <c r="NT100" i="1"/>
  <c r="NU100" i="1"/>
  <c r="NV100" i="1"/>
  <c r="NW100" i="1"/>
  <c r="NX100" i="1"/>
  <c r="NY100" i="1"/>
  <c r="NZ100" i="1"/>
  <c r="OA100" i="1"/>
  <c r="OB100" i="1"/>
  <c r="OC100" i="1"/>
  <c r="OD100" i="1"/>
  <c r="OE100" i="1"/>
  <c r="OF100" i="1"/>
  <c r="NO101" i="1"/>
  <c r="NP101" i="1"/>
  <c r="NQ101" i="1"/>
  <c r="NR101" i="1"/>
  <c r="NS101" i="1"/>
  <c r="NT101" i="1"/>
  <c r="NU101" i="1"/>
  <c r="NV101" i="1"/>
  <c r="NW101" i="1"/>
  <c r="NX101" i="1"/>
  <c r="NY101" i="1"/>
  <c r="NZ101" i="1"/>
  <c r="OA101" i="1"/>
  <c r="OB101" i="1"/>
  <c r="OC101" i="1"/>
  <c r="OD101" i="1"/>
  <c r="OE101" i="1"/>
  <c r="OF101" i="1"/>
  <c r="NO102" i="1"/>
  <c r="NP102" i="1"/>
  <c r="NQ102" i="1"/>
  <c r="NR102" i="1"/>
  <c r="NS102" i="1"/>
  <c r="NT102" i="1"/>
  <c r="NU102" i="1"/>
  <c r="NV102" i="1"/>
  <c r="NW102" i="1"/>
  <c r="NX102" i="1"/>
  <c r="NY102" i="1"/>
  <c r="NZ102" i="1"/>
  <c r="OA102" i="1"/>
  <c r="OB102" i="1"/>
  <c r="OC102" i="1"/>
  <c r="OD102" i="1"/>
  <c r="OE102" i="1"/>
  <c r="OF102" i="1"/>
  <c r="NO103" i="1"/>
  <c r="NP103" i="1"/>
  <c r="NQ103" i="1"/>
  <c r="NR103" i="1"/>
  <c r="NS103" i="1"/>
  <c r="NT103" i="1"/>
  <c r="NU103" i="1"/>
  <c r="NV103" i="1"/>
  <c r="NW103" i="1"/>
  <c r="NX103" i="1"/>
  <c r="NY103" i="1"/>
  <c r="NZ103" i="1"/>
  <c r="OA103" i="1"/>
  <c r="OB103" i="1"/>
  <c r="OC103" i="1"/>
  <c r="OD103" i="1"/>
  <c r="OE103" i="1"/>
  <c r="OF103" i="1"/>
  <c r="NO104" i="1"/>
  <c r="NP104" i="1"/>
  <c r="NQ104" i="1"/>
  <c r="NR104" i="1"/>
  <c r="NS104" i="1"/>
  <c r="NT104" i="1"/>
  <c r="NU104" i="1"/>
  <c r="NV104" i="1"/>
  <c r="NW104" i="1"/>
  <c r="NX104" i="1"/>
  <c r="NY104" i="1"/>
  <c r="NZ104" i="1"/>
  <c r="OA104" i="1"/>
  <c r="OB104" i="1"/>
  <c r="OC104" i="1"/>
  <c r="OD104" i="1"/>
  <c r="OE104" i="1"/>
  <c r="OF104" i="1"/>
  <c r="NO105" i="1"/>
  <c r="NP105" i="1"/>
  <c r="NQ105" i="1"/>
  <c r="NR105" i="1"/>
  <c r="NS105" i="1"/>
  <c r="NT105" i="1"/>
  <c r="NU105" i="1"/>
  <c r="NV105" i="1"/>
  <c r="NW105" i="1"/>
  <c r="NX105" i="1"/>
  <c r="NY105" i="1"/>
  <c r="NZ105" i="1"/>
  <c r="OA105" i="1"/>
  <c r="OB105" i="1"/>
  <c r="OC105" i="1"/>
  <c r="OD105" i="1"/>
  <c r="OE105" i="1"/>
  <c r="OF105" i="1"/>
  <c r="NO106" i="1"/>
  <c r="NP106" i="1"/>
  <c r="NQ106" i="1"/>
  <c r="NR106" i="1"/>
  <c r="NS106" i="1"/>
  <c r="NT106" i="1"/>
  <c r="NU106" i="1"/>
  <c r="NV106" i="1"/>
  <c r="NW106" i="1"/>
  <c r="NX106" i="1"/>
  <c r="NY106" i="1"/>
  <c r="NZ106" i="1"/>
  <c r="OA106" i="1"/>
  <c r="OB106" i="1"/>
  <c r="OC106" i="1"/>
  <c r="OD106" i="1"/>
  <c r="OE106" i="1"/>
  <c r="OF106" i="1"/>
  <c r="NO107" i="1"/>
  <c r="NP107" i="1"/>
  <c r="NQ107" i="1"/>
  <c r="NR107" i="1"/>
  <c r="NS107" i="1"/>
  <c r="NT107" i="1"/>
  <c r="NU107" i="1"/>
  <c r="NV107" i="1"/>
  <c r="NW107" i="1"/>
  <c r="NX107" i="1"/>
  <c r="NY107" i="1"/>
  <c r="NZ107" i="1"/>
  <c r="OA107" i="1"/>
  <c r="OB107" i="1"/>
  <c r="OC107" i="1"/>
  <c r="OD107" i="1"/>
  <c r="OE107" i="1"/>
  <c r="OF107" i="1"/>
  <c r="NO108" i="1"/>
  <c r="NP108" i="1"/>
  <c r="NQ108" i="1"/>
  <c r="NR108" i="1"/>
  <c r="NS108" i="1"/>
  <c r="NT108" i="1"/>
  <c r="NU108" i="1"/>
  <c r="NV108" i="1"/>
  <c r="NW108" i="1"/>
  <c r="NX108" i="1"/>
  <c r="NY108" i="1"/>
  <c r="NZ108" i="1"/>
  <c r="OA108" i="1"/>
  <c r="OB108" i="1"/>
  <c r="OC108" i="1"/>
  <c r="OD108" i="1"/>
  <c r="OE108" i="1"/>
  <c r="OF108" i="1"/>
  <c r="NO109" i="1"/>
  <c r="NP109" i="1"/>
  <c r="NQ109" i="1"/>
  <c r="NR109" i="1"/>
  <c r="NS109" i="1"/>
  <c r="NT109" i="1"/>
  <c r="NU109" i="1"/>
  <c r="NV109" i="1"/>
  <c r="NW109" i="1"/>
  <c r="NX109" i="1"/>
  <c r="NY109" i="1"/>
  <c r="NZ109" i="1"/>
  <c r="OA109" i="1"/>
  <c r="OB109" i="1"/>
  <c r="OC109" i="1"/>
  <c r="OD109" i="1"/>
  <c r="OE109" i="1"/>
  <c r="OF109" i="1"/>
  <c r="NO110" i="1"/>
  <c r="NP110" i="1"/>
  <c r="NQ110" i="1"/>
  <c r="NR110" i="1"/>
  <c r="NS110" i="1"/>
  <c r="NT110" i="1"/>
  <c r="NU110" i="1"/>
  <c r="NV110" i="1"/>
  <c r="NW110" i="1"/>
  <c r="NX110" i="1"/>
  <c r="NY110" i="1"/>
  <c r="NZ110" i="1"/>
  <c r="OA110" i="1"/>
  <c r="OB110" i="1"/>
  <c r="OC110" i="1"/>
  <c r="OD110" i="1"/>
  <c r="OE110" i="1"/>
  <c r="OF110" i="1"/>
  <c r="NO111" i="1"/>
  <c r="NP111" i="1"/>
  <c r="NQ111" i="1"/>
  <c r="NR111" i="1"/>
  <c r="NS111" i="1"/>
  <c r="NT111" i="1"/>
  <c r="NU111" i="1"/>
  <c r="NV111" i="1"/>
  <c r="NW111" i="1"/>
  <c r="NX111" i="1"/>
  <c r="NY111" i="1"/>
  <c r="NZ111" i="1"/>
  <c r="OA111" i="1"/>
  <c r="OB111" i="1"/>
  <c r="OC111" i="1"/>
  <c r="OD111" i="1"/>
  <c r="OE111" i="1"/>
  <c r="OF111" i="1"/>
  <c r="NO112" i="1"/>
  <c r="NP112" i="1"/>
  <c r="NQ112" i="1"/>
  <c r="NR112" i="1"/>
  <c r="NS112" i="1"/>
  <c r="NT112" i="1"/>
  <c r="NU112" i="1"/>
  <c r="NV112" i="1"/>
  <c r="NW112" i="1"/>
  <c r="NX112" i="1"/>
  <c r="NY112" i="1"/>
  <c r="NZ112" i="1"/>
  <c r="OA112" i="1"/>
  <c r="OB112" i="1"/>
  <c r="OC112" i="1"/>
  <c r="OD112" i="1"/>
  <c r="OE112" i="1"/>
  <c r="OF112" i="1"/>
  <c r="NO113" i="1"/>
  <c r="NP113" i="1"/>
  <c r="NQ113" i="1"/>
  <c r="NR113" i="1"/>
  <c r="NS113" i="1"/>
  <c r="NT113" i="1"/>
  <c r="NU113" i="1"/>
  <c r="NV113" i="1"/>
  <c r="NW113" i="1"/>
  <c r="NX113" i="1"/>
  <c r="NY113" i="1"/>
  <c r="NZ113" i="1"/>
  <c r="OA113" i="1"/>
  <c r="OB113" i="1"/>
  <c r="OC113" i="1"/>
  <c r="OD113" i="1"/>
  <c r="OE113" i="1"/>
  <c r="OF113" i="1"/>
  <c r="NO114" i="1"/>
  <c r="NP114" i="1"/>
  <c r="NQ114" i="1"/>
  <c r="NR114" i="1"/>
  <c r="NS114" i="1"/>
  <c r="NT114" i="1"/>
  <c r="NU114" i="1"/>
  <c r="NV114" i="1"/>
  <c r="NW114" i="1"/>
  <c r="NX114" i="1"/>
  <c r="NY114" i="1"/>
  <c r="NZ114" i="1"/>
  <c r="OA114" i="1"/>
  <c r="OB114" i="1"/>
  <c r="OC114" i="1"/>
  <c r="OD114" i="1"/>
  <c r="OE114" i="1"/>
  <c r="OF114" i="1"/>
  <c r="NO115" i="1"/>
  <c r="NP115" i="1"/>
  <c r="NQ115" i="1"/>
  <c r="NR115" i="1"/>
  <c r="NS115" i="1"/>
  <c r="NT115" i="1"/>
  <c r="NU115" i="1"/>
  <c r="NV115" i="1"/>
  <c r="NW115" i="1"/>
  <c r="NX115" i="1"/>
  <c r="NY115" i="1"/>
  <c r="NZ115" i="1"/>
  <c r="OA115" i="1"/>
  <c r="OB115" i="1"/>
  <c r="OC115" i="1"/>
  <c r="OD115" i="1"/>
  <c r="OE115" i="1"/>
  <c r="OF115" i="1"/>
  <c r="NO116" i="1"/>
  <c r="NP116" i="1"/>
  <c r="NQ116" i="1"/>
  <c r="NR116" i="1"/>
  <c r="NS116" i="1"/>
  <c r="NT116" i="1"/>
  <c r="NU116" i="1"/>
  <c r="NV116" i="1"/>
  <c r="NW116" i="1"/>
  <c r="NX116" i="1"/>
  <c r="NY116" i="1"/>
  <c r="NZ116" i="1"/>
  <c r="OA116" i="1"/>
  <c r="OB116" i="1"/>
  <c r="OC116" i="1"/>
  <c r="OD116" i="1"/>
  <c r="OE116" i="1"/>
  <c r="OF116" i="1"/>
  <c r="NO117" i="1"/>
  <c r="NP117" i="1"/>
  <c r="NQ117" i="1"/>
  <c r="NR117" i="1"/>
  <c r="NS117" i="1"/>
  <c r="NT117" i="1"/>
  <c r="NU117" i="1"/>
  <c r="NV117" i="1"/>
  <c r="NW117" i="1"/>
  <c r="NX117" i="1"/>
  <c r="NY117" i="1"/>
  <c r="NZ117" i="1"/>
  <c r="OA117" i="1"/>
  <c r="OB117" i="1"/>
  <c r="OC117" i="1"/>
  <c r="OD117" i="1"/>
  <c r="OE117" i="1"/>
  <c r="OF117" i="1"/>
  <c r="NO118" i="1"/>
  <c r="NP118" i="1"/>
  <c r="NQ118" i="1"/>
  <c r="NR118" i="1"/>
  <c r="NS118" i="1"/>
  <c r="NT118" i="1"/>
  <c r="NU118" i="1"/>
  <c r="NV118" i="1"/>
  <c r="NW118" i="1"/>
  <c r="NX118" i="1"/>
  <c r="NY118" i="1"/>
  <c r="NZ118" i="1"/>
  <c r="OA118" i="1"/>
  <c r="OB118" i="1"/>
  <c r="OC118" i="1"/>
  <c r="OD118" i="1"/>
  <c r="OE118" i="1"/>
  <c r="OF118" i="1"/>
  <c r="NO119" i="1"/>
  <c r="NP119" i="1"/>
  <c r="NQ119" i="1"/>
  <c r="NR119" i="1"/>
  <c r="NS119" i="1"/>
  <c r="NT119" i="1"/>
  <c r="NU119" i="1"/>
  <c r="NV119" i="1"/>
  <c r="NW119" i="1"/>
  <c r="NX119" i="1"/>
  <c r="NY119" i="1"/>
  <c r="NZ119" i="1"/>
  <c r="OA119" i="1"/>
  <c r="OB119" i="1"/>
  <c r="OC119" i="1"/>
  <c r="OD119" i="1"/>
  <c r="OE119" i="1"/>
  <c r="OF119" i="1"/>
  <c r="NO120" i="1"/>
  <c r="NP120" i="1"/>
  <c r="NQ120" i="1"/>
  <c r="NR120" i="1"/>
  <c r="NS120" i="1"/>
  <c r="NT120" i="1"/>
  <c r="NU120" i="1"/>
  <c r="NV120" i="1"/>
  <c r="NW120" i="1"/>
  <c r="NX120" i="1"/>
  <c r="NY120" i="1"/>
  <c r="NZ120" i="1"/>
  <c r="OA120" i="1"/>
  <c r="OB120" i="1"/>
  <c r="OC120" i="1"/>
  <c r="OD120" i="1"/>
  <c r="OE120" i="1"/>
  <c r="OF120" i="1"/>
  <c r="NO121" i="1"/>
  <c r="NP121" i="1"/>
  <c r="NQ121" i="1"/>
  <c r="NR121" i="1"/>
  <c r="NS121" i="1"/>
  <c r="NT121" i="1"/>
  <c r="NU121" i="1"/>
  <c r="NV121" i="1"/>
  <c r="NW121" i="1"/>
  <c r="NX121" i="1"/>
  <c r="NY121" i="1"/>
  <c r="NZ121" i="1"/>
  <c r="OA121" i="1"/>
  <c r="OB121" i="1"/>
  <c r="OC121" i="1"/>
  <c r="OD121" i="1"/>
  <c r="OE121" i="1"/>
  <c r="OF121" i="1"/>
  <c r="NO122" i="1"/>
  <c r="NP122" i="1"/>
  <c r="NQ122" i="1"/>
  <c r="NR122" i="1"/>
  <c r="NS122" i="1"/>
  <c r="NT122" i="1"/>
  <c r="NU122" i="1"/>
  <c r="NV122" i="1"/>
  <c r="NW122" i="1"/>
  <c r="NX122" i="1"/>
  <c r="NY122" i="1"/>
  <c r="NZ122" i="1"/>
  <c r="OA122" i="1"/>
  <c r="OB122" i="1"/>
  <c r="OC122" i="1"/>
  <c r="OD122" i="1"/>
  <c r="OE122" i="1"/>
  <c r="OF122" i="1"/>
  <c r="NO123" i="1"/>
  <c r="NP123" i="1"/>
  <c r="NQ123" i="1"/>
  <c r="NR123" i="1"/>
  <c r="NS123" i="1"/>
  <c r="NT123" i="1"/>
  <c r="NU123" i="1"/>
  <c r="NV123" i="1"/>
  <c r="NW123" i="1"/>
  <c r="NX123" i="1"/>
  <c r="NY123" i="1"/>
  <c r="NZ123" i="1"/>
  <c r="OA123" i="1"/>
  <c r="OB123" i="1"/>
  <c r="OC123" i="1"/>
  <c r="OD123" i="1"/>
  <c r="OE123" i="1"/>
  <c r="OF123" i="1"/>
  <c r="NO124" i="1"/>
  <c r="NP124" i="1"/>
  <c r="NQ124" i="1"/>
  <c r="NR124" i="1"/>
  <c r="NS124" i="1"/>
  <c r="NT124" i="1"/>
  <c r="NU124" i="1"/>
  <c r="NV124" i="1"/>
  <c r="NW124" i="1"/>
  <c r="NX124" i="1"/>
  <c r="NY124" i="1"/>
  <c r="NZ124" i="1"/>
  <c r="OA124" i="1"/>
  <c r="OB124" i="1"/>
  <c r="OC124" i="1"/>
  <c r="OD124" i="1"/>
  <c r="OE124" i="1"/>
  <c r="OF124" i="1"/>
  <c r="NO125" i="1"/>
  <c r="NP125" i="1"/>
  <c r="NQ125" i="1"/>
  <c r="NR125" i="1"/>
  <c r="NS125" i="1"/>
  <c r="NT125" i="1"/>
  <c r="NU125" i="1"/>
  <c r="NV125" i="1"/>
  <c r="NW125" i="1"/>
  <c r="NX125" i="1"/>
  <c r="NY125" i="1"/>
  <c r="NZ125" i="1"/>
  <c r="OA125" i="1"/>
  <c r="OB125" i="1"/>
  <c r="OC125" i="1"/>
  <c r="OD125" i="1"/>
  <c r="OE125" i="1"/>
  <c r="OF125" i="1"/>
  <c r="NO126" i="1"/>
  <c r="NP126" i="1"/>
  <c r="NQ126" i="1"/>
  <c r="NR126" i="1"/>
  <c r="NS126" i="1"/>
  <c r="NT126" i="1"/>
  <c r="NU126" i="1"/>
  <c r="NV126" i="1"/>
  <c r="NW126" i="1"/>
  <c r="NX126" i="1"/>
  <c r="NY126" i="1"/>
  <c r="NZ126" i="1"/>
  <c r="OA126" i="1"/>
  <c r="OB126" i="1"/>
  <c r="OC126" i="1"/>
  <c r="OD126" i="1"/>
  <c r="OE126" i="1"/>
  <c r="OF126" i="1"/>
  <c r="NO127" i="1"/>
  <c r="NP127" i="1"/>
  <c r="NQ127" i="1"/>
  <c r="NR127" i="1"/>
  <c r="NS127" i="1"/>
  <c r="NT127" i="1"/>
  <c r="NU127" i="1"/>
  <c r="NV127" i="1"/>
  <c r="NW127" i="1"/>
  <c r="NX127" i="1"/>
  <c r="NY127" i="1"/>
  <c r="NZ127" i="1"/>
  <c r="OA127" i="1"/>
  <c r="OB127" i="1"/>
  <c r="OC127" i="1"/>
  <c r="OD127" i="1"/>
  <c r="OE127" i="1"/>
  <c r="OF127" i="1"/>
  <c r="NO128" i="1"/>
  <c r="NP128" i="1"/>
  <c r="NQ128" i="1"/>
  <c r="NR128" i="1"/>
  <c r="NS128" i="1"/>
  <c r="NT128" i="1"/>
  <c r="NU128" i="1"/>
  <c r="NV128" i="1"/>
  <c r="NW128" i="1"/>
  <c r="NX128" i="1"/>
  <c r="NY128" i="1"/>
  <c r="NZ128" i="1"/>
  <c r="OA128" i="1"/>
  <c r="OB128" i="1"/>
  <c r="OC128" i="1"/>
  <c r="OD128" i="1"/>
  <c r="OE128" i="1"/>
  <c r="OF128" i="1"/>
  <c r="NO129" i="1"/>
  <c r="NP129" i="1"/>
  <c r="NQ129" i="1"/>
  <c r="NR129" i="1"/>
  <c r="NS129" i="1"/>
  <c r="NT129" i="1"/>
  <c r="NU129" i="1"/>
  <c r="NV129" i="1"/>
  <c r="NW129" i="1"/>
  <c r="NX129" i="1"/>
  <c r="NY129" i="1"/>
  <c r="NZ129" i="1"/>
  <c r="OA129" i="1"/>
  <c r="OB129" i="1"/>
  <c r="OC129" i="1"/>
  <c r="OD129" i="1"/>
  <c r="OE129" i="1"/>
  <c r="OF129" i="1"/>
  <c r="NO130" i="1"/>
  <c r="NP130" i="1"/>
  <c r="NQ130" i="1"/>
  <c r="NR130" i="1"/>
  <c r="NS130" i="1"/>
  <c r="NT130" i="1"/>
  <c r="NU130" i="1"/>
  <c r="NV130" i="1"/>
  <c r="NW130" i="1"/>
  <c r="NX130" i="1"/>
  <c r="NY130" i="1"/>
  <c r="NZ130" i="1"/>
  <c r="OA130" i="1"/>
  <c r="OB130" i="1"/>
  <c r="OC130" i="1"/>
  <c r="OD130" i="1"/>
  <c r="OE130" i="1"/>
  <c r="OF130" i="1"/>
  <c r="NO131" i="1"/>
  <c r="NP131" i="1"/>
  <c r="NQ131" i="1"/>
  <c r="NR131" i="1"/>
  <c r="NS131" i="1"/>
  <c r="NT131" i="1"/>
  <c r="NU131" i="1"/>
  <c r="NV131" i="1"/>
  <c r="NW131" i="1"/>
  <c r="NX131" i="1"/>
  <c r="NY131" i="1"/>
  <c r="NZ131" i="1"/>
  <c r="OA131" i="1"/>
  <c r="OB131" i="1"/>
  <c r="OC131" i="1"/>
  <c r="OD131" i="1"/>
  <c r="OE131" i="1"/>
  <c r="OF131" i="1"/>
  <c r="NO132" i="1"/>
  <c r="NP132" i="1"/>
  <c r="NQ132" i="1"/>
  <c r="NR132" i="1"/>
  <c r="NS132" i="1"/>
  <c r="NT132" i="1"/>
  <c r="NU132" i="1"/>
  <c r="NV132" i="1"/>
  <c r="NW132" i="1"/>
  <c r="NX132" i="1"/>
  <c r="NY132" i="1"/>
  <c r="NZ132" i="1"/>
  <c r="OA132" i="1"/>
  <c r="OB132" i="1"/>
  <c r="OC132" i="1"/>
  <c r="OD132" i="1"/>
  <c r="OE132" i="1"/>
  <c r="OF132" i="1"/>
  <c r="NO133" i="1"/>
  <c r="NP133" i="1"/>
  <c r="NQ133" i="1"/>
  <c r="NR133" i="1"/>
  <c r="NS133" i="1"/>
  <c r="NT133" i="1"/>
  <c r="NU133" i="1"/>
  <c r="NV133" i="1"/>
  <c r="NW133" i="1"/>
  <c r="NX133" i="1"/>
  <c r="NY133" i="1"/>
  <c r="NZ133" i="1"/>
  <c r="OA133" i="1"/>
  <c r="OB133" i="1"/>
  <c r="OC133" i="1"/>
  <c r="OD133" i="1"/>
  <c r="OE133" i="1"/>
  <c r="OF133" i="1"/>
  <c r="NO134" i="1"/>
  <c r="NP134" i="1"/>
  <c r="NQ134" i="1"/>
  <c r="NR134" i="1"/>
  <c r="NS134" i="1"/>
  <c r="NT134" i="1"/>
  <c r="NU134" i="1"/>
  <c r="NV134" i="1"/>
  <c r="NW134" i="1"/>
  <c r="NX134" i="1"/>
  <c r="NY134" i="1"/>
  <c r="NZ134" i="1"/>
  <c r="OA134" i="1"/>
  <c r="OB134" i="1"/>
  <c r="OC134" i="1"/>
  <c r="OD134" i="1"/>
  <c r="OE134" i="1"/>
  <c r="OF134" i="1"/>
  <c r="NO135" i="1"/>
  <c r="NP135" i="1"/>
  <c r="NQ135" i="1"/>
  <c r="NR135" i="1"/>
  <c r="NS135" i="1"/>
  <c r="NT135" i="1"/>
  <c r="NU135" i="1"/>
  <c r="NV135" i="1"/>
  <c r="NW135" i="1"/>
  <c r="NX135" i="1"/>
  <c r="NY135" i="1"/>
  <c r="NZ135" i="1"/>
  <c r="OA135" i="1"/>
  <c r="OB135" i="1"/>
  <c r="OC135" i="1"/>
  <c r="OD135" i="1"/>
  <c r="OE135" i="1"/>
  <c r="OF135" i="1"/>
  <c r="NO136" i="1"/>
  <c r="NP136" i="1"/>
  <c r="NQ136" i="1"/>
  <c r="NR136" i="1"/>
  <c r="NS136" i="1"/>
  <c r="NT136" i="1"/>
  <c r="NU136" i="1"/>
  <c r="NV136" i="1"/>
  <c r="NW136" i="1"/>
  <c r="NX136" i="1"/>
  <c r="NY136" i="1"/>
  <c r="NZ136" i="1"/>
  <c r="OA136" i="1"/>
  <c r="OB136" i="1"/>
  <c r="OC136" i="1"/>
  <c r="OD136" i="1"/>
  <c r="OE136" i="1"/>
  <c r="OF136" i="1"/>
  <c r="NO137" i="1"/>
  <c r="NP137" i="1"/>
  <c r="NQ137" i="1"/>
  <c r="NR137" i="1"/>
  <c r="NS137" i="1"/>
  <c r="NT137" i="1"/>
  <c r="NU137" i="1"/>
  <c r="NV137" i="1"/>
  <c r="NW137" i="1"/>
  <c r="NX137" i="1"/>
  <c r="NY137" i="1"/>
  <c r="NZ137" i="1"/>
  <c r="OA137" i="1"/>
  <c r="OB137" i="1"/>
  <c r="OC137" i="1"/>
  <c r="OD137" i="1"/>
  <c r="OE137" i="1"/>
  <c r="OF137" i="1"/>
  <c r="NO138" i="1"/>
  <c r="NP138" i="1"/>
  <c r="NQ138" i="1"/>
  <c r="NR138" i="1"/>
  <c r="NS138" i="1"/>
  <c r="NT138" i="1"/>
  <c r="NU138" i="1"/>
  <c r="NV138" i="1"/>
  <c r="NW138" i="1"/>
  <c r="NX138" i="1"/>
  <c r="NY138" i="1"/>
  <c r="NZ138" i="1"/>
  <c r="OA138" i="1"/>
  <c r="OB138" i="1"/>
  <c r="OC138" i="1"/>
  <c r="OD138" i="1"/>
  <c r="OE138" i="1"/>
  <c r="OF138" i="1"/>
  <c r="NO139" i="1"/>
  <c r="NP139" i="1"/>
  <c r="NQ139" i="1"/>
  <c r="NR139" i="1"/>
  <c r="NS139" i="1"/>
  <c r="NT139" i="1"/>
  <c r="NU139" i="1"/>
  <c r="NV139" i="1"/>
  <c r="NW139" i="1"/>
  <c r="NX139" i="1"/>
  <c r="NY139" i="1"/>
  <c r="NZ139" i="1"/>
  <c r="OA139" i="1"/>
  <c r="OB139" i="1"/>
  <c r="OC139" i="1"/>
  <c r="OD139" i="1"/>
  <c r="OE139" i="1"/>
  <c r="OF139" i="1"/>
  <c r="NO140" i="1"/>
  <c r="NP140" i="1"/>
  <c r="NQ140" i="1"/>
  <c r="NR140" i="1"/>
  <c r="NS140" i="1"/>
  <c r="NT140" i="1"/>
  <c r="NU140" i="1"/>
  <c r="NV140" i="1"/>
  <c r="NW140" i="1"/>
  <c r="NX140" i="1"/>
  <c r="NY140" i="1"/>
  <c r="NZ140" i="1"/>
  <c r="OA140" i="1"/>
  <c r="OB140" i="1"/>
  <c r="OC140" i="1"/>
  <c r="OD140" i="1"/>
  <c r="OE140" i="1"/>
  <c r="OF140" i="1"/>
  <c r="NO141" i="1"/>
  <c r="NP141" i="1"/>
  <c r="NQ141" i="1"/>
  <c r="NR141" i="1"/>
  <c r="NS141" i="1"/>
  <c r="NT141" i="1"/>
  <c r="NU141" i="1"/>
  <c r="NV141" i="1"/>
  <c r="NW141" i="1"/>
  <c r="NX141" i="1"/>
  <c r="NY141" i="1"/>
  <c r="NZ141" i="1"/>
  <c r="OA141" i="1"/>
  <c r="OB141" i="1"/>
  <c r="OC141" i="1"/>
  <c r="OD141" i="1"/>
  <c r="OE141" i="1"/>
  <c r="OF141" i="1"/>
  <c r="NO142" i="1"/>
  <c r="NP142" i="1"/>
  <c r="NQ142" i="1"/>
  <c r="NR142" i="1"/>
  <c r="NS142" i="1"/>
  <c r="NT142" i="1"/>
  <c r="NU142" i="1"/>
  <c r="NV142" i="1"/>
  <c r="NW142" i="1"/>
  <c r="NX142" i="1"/>
  <c r="NY142" i="1"/>
  <c r="NZ142" i="1"/>
  <c r="OA142" i="1"/>
  <c r="OB142" i="1"/>
  <c r="OC142" i="1"/>
  <c r="OD142" i="1"/>
  <c r="OE142" i="1"/>
  <c r="OF142" i="1"/>
  <c r="NO143" i="1"/>
  <c r="NP143" i="1"/>
  <c r="NQ143" i="1"/>
  <c r="NR143" i="1"/>
  <c r="NS143" i="1"/>
  <c r="NT143" i="1"/>
  <c r="NU143" i="1"/>
  <c r="NV143" i="1"/>
  <c r="NW143" i="1"/>
  <c r="NX143" i="1"/>
  <c r="NY143" i="1"/>
  <c r="NZ143" i="1"/>
  <c r="OA143" i="1"/>
  <c r="OB143" i="1"/>
  <c r="OC143" i="1"/>
  <c r="OD143" i="1"/>
  <c r="OE143" i="1"/>
  <c r="OF143" i="1"/>
  <c r="NO144" i="1"/>
  <c r="NP144" i="1"/>
  <c r="NQ144" i="1"/>
  <c r="NR144" i="1"/>
  <c r="NS144" i="1"/>
  <c r="NT144" i="1"/>
  <c r="NU144" i="1"/>
  <c r="NV144" i="1"/>
  <c r="NW144" i="1"/>
  <c r="NX144" i="1"/>
  <c r="NY144" i="1"/>
  <c r="NZ144" i="1"/>
  <c r="OA144" i="1"/>
  <c r="OB144" i="1"/>
  <c r="OC144" i="1"/>
  <c r="OD144" i="1"/>
  <c r="OE144" i="1"/>
  <c r="OF144" i="1"/>
  <c r="NO145" i="1"/>
  <c r="NP145" i="1"/>
  <c r="NQ145" i="1"/>
  <c r="NR145" i="1"/>
  <c r="NS145" i="1"/>
  <c r="NT145" i="1"/>
  <c r="NU145" i="1"/>
  <c r="NV145" i="1"/>
  <c r="NW145" i="1"/>
  <c r="NX145" i="1"/>
  <c r="NY145" i="1"/>
  <c r="NZ145" i="1"/>
  <c r="OA145" i="1"/>
  <c r="OB145" i="1"/>
  <c r="OC145" i="1"/>
  <c r="OD145" i="1"/>
  <c r="OE145" i="1"/>
  <c r="OF145" i="1"/>
  <c r="NO146" i="1"/>
  <c r="NP146" i="1"/>
  <c r="NQ146" i="1"/>
  <c r="NR146" i="1"/>
  <c r="NS146" i="1"/>
  <c r="NT146" i="1"/>
  <c r="NU146" i="1"/>
  <c r="NV146" i="1"/>
  <c r="NW146" i="1"/>
  <c r="NX146" i="1"/>
  <c r="NY146" i="1"/>
  <c r="NZ146" i="1"/>
  <c r="OA146" i="1"/>
  <c r="OB146" i="1"/>
  <c r="OC146" i="1"/>
  <c r="OD146" i="1"/>
  <c r="OE146" i="1"/>
  <c r="OF146" i="1"/>
  <c r="NO147" i="1"/>
  <c r="NP147" i="1"/>
  <c r="NQ147" i="1"/>
  <c r="NR147" i="1"/>
  <c r="NS147" i="1"/>
  <c r="NT147" i="1"/>
  <c r="NU147" i="1"/>
  <c r="NV147" i="1"/>
  <c r="NW147" i="1"/>
  <c r="NX147" i="1"/>
  <c r="NY147" i="1"/>
  <c r="NZ147" i="1"/>
  <c r="OA147" i="1"/>
  <c r="OB147" i="1"/>
  <c r="OC147" i="1"/>
  <c r="OD147" i="1"/>
  <c r="OE147" i="1"/>
  <c r="OF147" i="1"/>
  <c r="NO148" i="1"/>
  <c r="NP148" i="1"/>
  <c r="NQ148" i="1"/>
  <c r="NR148" i="1"/>
  <c r="NS148" i="1"/>
  <c r="NT148" i="1"/>
  <c r="NU148" i="1"/>
  <c r="NV148" i="1"/>
  <c r="NW148" i="1"/>
  <c r="NX148" i="1"/>
  <c r="NY148" i="1"/>
  <c r="NZ148" i="1"/>
  <c r="OA148" i="1"/>
  <c r="OB148" i="1"/>
  <c r="OC148" i="1"/>
  <c r="OD148" i="1"/>
  <c r="OE148" i="1"/>
  <c r="OF148" i="1"/>
  <c r="NO149" i="1"/>
  <c r="NP149" i="1"/>
  <c r="NQ149" i="1"/>
  <c r="NR149" i="1"/>
  <c r="NS149" i="1"/>
  <c r="NT149" i="1"/>
  <c r="NU149" i="1"/>
  <c r="NV149" i="1"/>
  <c r="NW149" i="1"/>
  <c r="NX149" i="1"/>
  <c r="NY149" i="1"/>
  <c r="NZ149" i="1"/>
  <c r="OA149" i="1"/>
  <c r="OB149" i="1"/>
  <c r="OC149" i="1"/>
  <c r="OD149" i="1"/>
  <c r="OE149" i="1"/>
  <c r="OF149" i="1"/>
  <c r="NO150" i="1"/>
  <c r="NP150" i="1"/>
  <c r="NQ150" i="1"/>
  <c r="NR150" i="1"/>
  <c r="NS150" i="1"/>
  <c r="NT150" i="1"/>
  <c r="NU150" i="1"/>
  <c r="NV150" i="1"/>
  <c r="NW150" i="1"/>
  <c r="NX150" i="1"/>
  <c r="NY150" i="1"/>
  <c r="NZ150" i="1"/>
  <c r="OA150" i="1"/>
  <c r="OB150" i="1"/>
  <c r="OC150" i="1"/>
  <c r="OD150" i="1"/>
  <c r="OE150" i="1"/>
  <c r="OF150" i="1"/>
  <c r="NO151" i="1"/>
  <c r="NP151" i="1"/>
  <c r="NQ151" i="1"/>
  <c r="NR151" i="1"/>
  <c r="NS151" i="1"/>
  <c r="NT151" i="1"/>
  <c r="NU151" i="1"/>
  <c r="NV151" i="1"/>
  <c r="NW151" i="1"/>
  <c r="NX151" i="1"/>
  <c r="NY151" i="1"/>
  <c r="NZ151" i="1"/>
  <c r="OA151" i="1"/>
  <c r="OB151" i="1"/>
  <c r="OC151" i="1"/>
  <c r="OD151" i="1"/>
  <c r="OE151" i="1"/>
  <c r="OF151" i="1"/>
  <c r="NO152" i="1"/>
  <c r="NP152" i="1"/>
  <c r="NQ152" i="1"/>
  <c r="NR152" i="1"/>
  <c r="NS152" i="1"/>
  <c r="NT152" i="1"/>
  <c r="NU152" i="1"/>
  <c r="NV152" i="1"/>
  <c r="NW152" i="1"/>
  <c r="NX152" i="1"/>
  <c r="NY152" i="1"/>
  <c r="NZ152" i="1"/>
  <c r="OA152" i="1"/>
  <c r="OB152" i="1"/>
  <c r="OC152" i="1"/>
  <c r="OD152" i="1"/>
  <c r="OE152" i="1"/>
  <c r="OF152" i="1"/>
  <c r="NO153" i="1"/>
  <c r="NP153" i="1"/>
  <c r="NQ153" i="1"/>
  <c r="NR153" i="1"/>
  <c r="NS153" i="1"/>
  <c r="NT153" i="1"/>
  <c r="NU153" i="1"/>
  <c r="NV153" i="1"/>
  <c r="NW153" i="1"/>
  <c r="NX153" i="1"/>
  <c r="NY153" i="1"/>
  <c r="NZ153" i="1"/>
  <c r="OA153" i="1"/>
  <c r="OB153" i="1"/>
  <c r="OC153" i="1"/>
  <c r="OD153" i="1"/>
  <c r="OE153" i="1"/>
  <c r="OF153" i="1"/>
  <c r="NO154" i="1"/>
  <c r="NP154" i="1"/>
  <c r="NQ154" i="1"/>
  <c r="NR154" i="1"/>
  <c r="NS154" i="1"/>
  <c r="NT154" i="1"/>
  <c r="NU154" i="1"/>
  <c r="NV154" i="1"/>
  <c r="NW154" i="1"/>
  <c r="NX154" i="1"/>
  <c r="NY154" i="1"/>
  <c r="NZ154" i="1"/>
  <c r="OA154" i="1"/>
  <c r="OB154" i="1"/>
  <c r="OC154" i="1"/>
  <c r="OD154" i="1"/>
  <c r="OE154" i="1"/>
  <c r="OF154" i="1"/>
  <c r="NO155" i="1"/>
  <c r="NP155" i="1"/>
  <c r="NQ155" i="1"/>
  <c r="NR155" i="1"/>
  <c r="NS155" i="1"/>
  <c r="NT155" i="1"/>
  <c r="NU155" i="1"/>
  <c r="NV155" i="1"/>
  <c r="NW155" i="1"/>
  <c r="NX155" i="1"/>
  <c r="NY155" i="1"/>
  <c r="NZ155" i="1"/>
  <c r="OA155" i="1"/>
  <c r="OB155" i="1"/>
  <c r="OC155" i="1"/>
  <c r="OD155" i="1"/>
  <c r="OE155" i="1"/>
  <c r="OF155" i="1"/>
  <c r="NO156" i="1"/>
  <c r="NP156" i="1"/>
  <c r="NQ156" i="1"/>
  <c r="NR156" i="1"/>
  <c r="NS156" i="1"/>
  <c r="NT156" i="1"/>
  <c r="NU156" i="1"/>
  <c r="NV156" i="1"/>
  <c r="NW156" i="1"/>
  <c r="NX156" i="1"/>
  <c r="NY156" i="1"/>
  <c r="NZ156" i="1"/>
  <c r="OA156" i="1"/>
  <c r="OB156" i="1"/>
  <c r="OC156" i="1"/>
  <c r="OD156" i="1"/>
  <c r="OE156" i="1"/>
  <c r="OF156" i="1"/>
  <c r="NO157" i="1"/>
  <c r="NP157" i="1"/>
  <c r="NQ157" i="1"/>
  <c r="NR157" i="1"/>
  <c r="NS157" i="1"/>
  <c r="NT157" i="1"/>
  <c r="NU157" i="1"/>
  <c r="NV157" i="1"/>
  <c r="NW157" i="1"/>
  <c r="NX157" i="1"/>
  <c r="NY157" i="1"/>
  <c r="NZ157" i="1"/>
  <c r="OA157" i="1"/>
  <c r="OB157" i="1"/>
  <c r="OC157" i="1"/>
  <c r="OD157" i="1"/>
  <c r="OE157" i="1"/>
  <c r="OF157" i="1"/>
  <c r="NO158" i="1"/>
  <c r="NP158" i="1"/>
  <c r="NQ158" i="1"/>
  <c r="NR158" i="1"/>
  <c r="NS158" i="1"/>
  <c r="NT158" i="1"/>
  <c r="NU158" i="1"/>
  <c r="NV158" i="1"/>
  <c r="NW158" i="1"/>
  <c r="NX158" i="1"/>
  <c r="NY158" i="1"/>
  <c r="NZ158" i="1"/>
  <c r="OA158" i="1"/>
  <c r="OB158" i="1"/>
  <c r="OC158" i="1"/>
  <c r="OD158" i="1"/>
  <c r="OE158" i="1"/>
  <c r="OF158" i="1"/>
  <c r="NO159" i="1"/>
  <c r="NP159" i="1"/>
  <c r="NQ159" i="1"/>
  <c r="NR159" i="1"/>
  <c r="NS159" i="1"/>
  <c r="NT159" i="1"/>
  <c r="NU159" i="1"/>
  <c r="NV159" i="1"/>
  <c r="NW159" i="1"/>
  <c r="NX159" i="1"/>
  <c r="NY159" i="1"/>
  <c r="NZ159" i="1"/>
  <c r="OA159" i="1"/>
  <c r="OB159" i="1"/>
  <c r="OC159" i="1"/>
  <c r="OD159" i="1"/>
  <c r="OE159" i="1"/>
  <c r="OF159" i="1"/>
  <c r="NO160" i="1"/>
  <c r="NP160" i="1"/>
  <c r="NQ160" i="1"/>
  <c r="NR160" i="1"/>
  <c r="NS160" i="1"/>
  <c r="NT160" i="1"/>
  <c r="NU160" i="1"/>
  <c r="NV160" i="1"/>
  <c r="NW160" i="1"/>
  <c r="NX160" i="1"/>
  <c r="NY160" i="1"/>
  <c r="NZ160" i="1"/>
  <c r="OA160" i="1"/>
  <c r="OB160" i="1"/>
  <c r="OC160" i="1"/>
  <c r="OD160" i="1"/>
  <c r="OE160" i="1"/>
  <c r="OF160" i="1"/>
  <c r="NO161" i="1"/>
  <c r="NP161" i="1"/>
  <c r="NQ161" i="1"/>
  <c r="NR161" i="1"/>
  <c r="NS161" i="1"/>
  <c r="NT161" i="1"/>
  <c r="NU161" i="1"/>
  <c r="NV161" i="1"/>
  <c r="NW161" i="1"/>
  <c r="NX161" i="1"/>
  <c r="NY161" i="1"/>
  <c r="NZ161" i="1"/>
  <c r="OA161" i="1"/>
  <c r="OB161" i="1"/>
  <c r="OC161" i="1"/>
  <c r="OD161" i="1"/>
  <c r="OE161" i="1"/>
  <c r="OF161" i="1"/>
  <c r="NO162" i="1"/>
  <c r="NP162" i="1"/>
  <c r="NQ162" i="1"/>
  <c r="NR162" i="1"/>
  <c r="NS162" i="1"/>
  <c r="NT162" i="1"/>
  <c r="NU162" i="1"/>
  <c r="NV162" i="1"/>
  <c r="NW162" i="1"/>
  <c r="NX162" i="1"/>
  <c r="NY162" i="1"/>
  <c r="NZ162" i="1"/>
  <c r="OA162" i="1"/>
  <c r="OB162" i="1"/>
  <c r="OC162" i="1"/>
  <c r="OD162" i="1"/>
  <c r="OE162" i="1"/>
  <c r="OF162" i="1"/>
  <c r="NO163" i="1"/>
  <c r="NP163" i="1"/>
  <c r="NQ163" i="1"/>
  <c r="NR163" i="1"/>
  <c r="NS163" i="1"/>
  <c r="NT163" i="1"/>
  <c r="NU163" i="1"/>
  <c r="NV163" i="1"/>
  <c r="NW163" i="1"/>
  <c r="NX163" i="1"/>
  <c r="NY163" i="1"/>
  <c r="NZ163" i="1"/>
  <c r="OA163" i="1"/>
  <c r="OB163" i="1"/>
  <c r="OC163" i="1"/>
  <c r="OD163" i="1"/>
  <c r="OE163" i="1"/>
  <c r="OF163" i="1"/>
  <c r="NO164" i="1"/>
  <c r="NP164" i="1"/>
  <c r="NQ164" i="1"/>
  <c r="NR164" i="1"/>
  <c r="NS164" i="1"/>
  <c r="NT164" i="1"/>
  <c r="NU164" i="1"/>
  <c r="NV164" i="1"/>
  <c r="NW164" i="1"/>
  <c r="NX164" i="1"/>
  <c r="NY164" i="1"/>
  <c r="NZ164" i="1"/>
  <c r="OA164" i="1"/>
  <c r="OB164" i="1"/>
  <c r="OC164" i="1"/>
  <c r="OD164" i="1"/>
  <c r="OE164" i="1"/>
  <c r="OF164" i="1"/>
  <c r="NO165" i="1"/>
  <c r="NP165" i="1"/>
  <c r="NQ165" i="1"/>
  <c r="NR165" i="1"/>
  <c r="NS165" i="1"/>
  <c r="NT165" i="1"/>
  <c r="NU165" i="1"/>
  <c r="NV165" i="1"/>
  <c r="NW165" i="1"/>
  <c r="NX165" i="1"/>
  <c r="NY165" i="1"/>
  <c r="NZ165" i="1"/>
  <c r="OA165" i="1"/>
  <c r="OB165" i="1"/>
  <c r="OC165" i="1"/>
  <c r="OD165" i="1"/>
  <c r="OE165" i="1"/>
  <c r="OF165" i="1"/>
  <c r="NO166" i="1"/>
  <c r="NP166" i="1"/>
  <c r="NQ166" i="1"/>
  <c r="NR166" i="1"/>
  <c r="NS166" i="1"/>
  <c r="NT166" i="1"/>
  <c r="NU166" i="1"/>
  <c r="NV166" i="1"/>
  <c r="NW166" i="1"/>
  <c r="NX166" i="1"/>
  <c r="NY166" i="1"/>
  <c r="NZ166" i="1"/>
  <c r="OA166" i="1"/>
  <c r="OB166" i="1"/>
  <c r="OC166" i="1"/>
  <c r="OD166" i="1"/>
  <c r="OE166" i="1"/>
  <c r="OF166" i="1"/>
  <c r="NO167" i="1"/>
  <c r="NP167" i="1"/>
  <c r="NQ167" i="1"/>
  <c r="NR167" i="1"/>
  <c r="NS167" i="1"/>
  <c r="NT167" i="1"/>
  <c r="NU167" i="1"/>
  <c r="NV167" i="1"/>
  <c r="NW167" i="1"/>
  <c r="NX167" i="1"/>
  <c r="NY167" i="1"/>
  <c r="NZ167" i="1"/>
  <c r="OA167" i="1"/>
  <c r="OB167" i="1"/>
  <c r="OC167" i="1"/>
  <c r="OD167" i="1"/>
  <c r="OE167" i="1"/>
  <c r="OF167" i="1"/>
  <c r="NO168" i="1"/>
  <c r="NP168" i="1"/>
  <c r="NQ168" i="1"/>
  <c r="NR168" i="1"/>
  <c r="NS168" i="1"/>
  <c r="NT168" i="1"/>
  <c r="NU168" i="1"/>
  <c r="NV168" i="1"/>
  <c r="NW168" i="1"/>
  <c r="NX168" i="1"/>
  <c r="NY168" i="1"/>
  <c r="NZ168" i="1"/>
  <c r="OA168" i="1"/>
  <c r="OB168" i="1"/>
  <c r="OC168" i="1"/>
  <c r="OD168" i="1"/>
  <c r="OE168" i="1"/>
  <c r="OF168" i="1"/>
  <c r="NO169" i="1"/>
  <c r="NP169" i="1"/>
  <c r="NQ169" i="1"/>
  <c r="NR169" i="1"/>
  <c r="NS169" i="1"/>
  <c r="NT169" i="1"/>
  <c r="NU169" i="1"/>
  <c r="NV169" i="1"/>
  <c r="NW169" i="1"/>
  <c r="NX169" i="1"/>
  <c r="NY169" i="1"/>
  <c r="NZ169" i="1"/>
  <c r="OA169" i="1"/>
  <c r="OB169" i="1"/>
  <c r="OC169" i="1"/>
  <c r="OD169" i="1"/>
  <c r="OE169" i="1"/>
  <c r="OF169" i="1"/>
  <c r="NO170" i="1"/>
  <c r="NP170" i="1"/>
  <c r="NQ170" i="1"/>
  <c r="NR170" i="1"/>
  <c r="NS170" i="1"/>
  <c r="NT170" i="1"/>
  <c r="NU170" i="1"/>
  <c r="NV170" i="1"/>
  <c r="NW170" i="1"/>
  <c r="NX170" i="1"/>
  <c r="NY170" i="1"/>
  <c r="NZ170" i="1"/>
  <c r="OA170" i="1"/>
  <c r="OB170" i="1"/>
  <c r="OC170" i="1"/>
  <c r="OD170" i="1"/>
  <c r="OE170" i="1"/>
  <c r="OF170" i="1"/>
  <c r="NO171" i="1"/>
  <c r="NP171" i="1"/>
  <c r="NQ171" i="1"/>
  <c r="NR171" i="1"/>
  <c r="NS171" i="1"/>
  <c r="NT171" i="1"/>
  <c r="NU171" i="1"/>
  <c r="NV171" i="1"/>
  <c r="NW171" i="1"/>
  <c r="NX171" i="1"/>
  <c r="NY171" i="1"/>
  <c r="NZ171" i="1"/>
  <c r="OA171" i="1"/>
  <c r="OB171" i="1"/>
  <c r="OC171" i="1"/>
  <c r="OD171" i="1"/>
  <c r="OE171" i="1"/>
  <c r="OF171" i="1"/>
  <c r="NO172" i="1"/>
  <c r="NP172" i="1"/>
  <c r="NQ172" i="1"/>
  <c r="NR172" i="1"/>
  <c r="NS172" i="1"/>
  <c r="NT172" i="1"/>
  <c r="NU172" i="1"/>
  <c r="NV172" i="1"/>
  <c r="NW172" i="1"/>
  <c r="NX172" i="1"/>
  <c r="NY172" i="1"/>
  <c r="NZ172" i="1"/>
  <c r="OA172" i="1"/>
  <c r="OB172" i="1"/>
  <c r="OC172" i="1"/>
  <c r="OD172" i="1"/>
  <c r="OE172" i="1"/>
  <c r="OF172" i="1"/>
  <c r="NO173" i="1"/>
  <c r="NP173" i="1"/>
  <c r="NQ173" i="1"/>
  <c r="NR173" i="1"/>
  <c r="NS173" i="1"/>
  <c r="NT173" i="1"/>
  <c r="NU173" i="1"/>
  <c r="NV173" i="1"/>
  <c r="NW173" i="1"/>
  <c r="NX173" i="1"/>
  <c r="NY173" i="1"/>
  <c r="NZ173" i="1"/>
  <c r="OA173" i="1"/>
  <c r="OB173" i="1"/>
  <c r="OC173" i="1"/>
  <c r="OD173" i="1"/>
  <c r="OE173" i="1"/>
  <c r="OF173" i="1"/>
  <c r="NO174" i="1"/>
  <c r="NP174" i="1"/>
  <c r="NQ174" i="1"/>
  <c r="NR174" i="1"/>
  <c r="NS174" i="1"/>
  <c r="NT174" i="1"/>
  <c r="NU174" i="1"/>
  <c r="NV174" i="1"/>
  <c r="NW174" i="1"/>
  <c r="NX174" i="1"/>
  <c r="NY174" i="1"/>
  <c r="NZ174" i="1"/>
  <c r="OA174" i="1"/>
  <c r="OB174" i="1"/>
  <c r="OC174" i="1"/>
  <c r="OD174" i="1"/>
  <c r="OE174" i="1"/>
  <c r="OF174" i="1"/>
  <c r="NO175" i="1"/>
  <c r="NP175" i="1"/>
  <c r="NQ175" i="1"/>
  <c r="NR175" i="1"/>
  <c r="NS175" i="1"/>
  <c r="NT175" i="1"/>
  <c r="NU175" i="1"/>
  <c r="NV175" i="1"/>
  <c r="NW175" i="1"/>
  <c r="NX175" i="1"/>
  <c r="NY175" i="1"/>
  <c r="NZ175" i="1"/>
  <c r="OA175" i="1"/>
  <c r="OB175" i="1"/>
  <c r="OC175" i="1"/>
  <c r="OD175" i="1"/>
  <c r="OE175" i="1"/>
  <c r="OF175" i="1"/>
  <c r="NO176" i="1"/>
  <c r="NP176" i="1"/>
  <c r="NQ176" i="1"/>
  <c r="NR176" i="1"/>
  <c r="NS176" i="1"/>
  <c r="NT176" i="1"/>
  <c r="NU176" i="1"/>
  <c r="NV176" i="1"/>
  <c r="NW176" i="1"/>
  <c r="NX176" i="1"/>
  <c r="NY176" i="1"/>
  <c r="NZ176" i="1"/>
  <c r="OA176" i="1"/>
  <c r="OB176" i="1"/>
  <c r="OC176" i="1"/>
  <c r="OD176" i="1"/>
  <c r="OE176" i="1"/>
  <c r="OF176" i="1"/>
  <c r="NO177" i="1"/>
  <c r="NP177" i="1"/>
  <c r="NQ177" i="1"/>
  <c r="NR177" i="1"/>
  <c r="NS177" i="1"/>
  <c r="NT177" i="1"/>
  <c r="NU177" i="1"/>
  <c r="NV177" i="1"/>
  <c r="NW177" i="1"/>
  <c r="NX177" i="1"/>
  <c r="NY177" i="1"/>
  <c r="NZ177" i="1"/>
  <c r="OA177" i="1"/>
  <c r="OB177" i="1"/>
  <c r="OC177" i="1"/>
  <c r="OD177" i="1"/>
  <c r="OE177" i="1"/>
  <c r="OF177" i="1"/>
  <c r="NO178" i="1"/>
  <c r="NP178" i="1"/>
  <c r="NQ178" i="1"/>
  <c r="NR178" i="1"/>
  <c r="NS178" i="1"/>
  <c r="NT178" i="1"/>
  <c r="NU178" i="1"/>
  <c r="NV178" i="1"/>
  <c r="NW178" i="1"/>
  <c r="NX178" i="1"/>
  <c r="NY178" i="1"/>
  <c r="NZ178" i="1"/>
  <c r="OA178" i="1"/>
  <c r="OB178" i="1"/>
  <c r="OC178" i="1"/>
  <c r="OD178" i="1"/>
  <c r="OE178" i="1"/>
  <c r="OF178" i="1"/>
  <c r="NO179" i="1"/>
  <c r="NP179" i="1"/>
  <c r="NQ179" i="1"/>
  <c r="NR179" i="1"/>
  <c r="NS179" i="1"/>
  <c r="NT179" i="1"/>
  <c r="NU179" i="1"/>
  <c r="NV179" i="1"/>
  <c r="NW179" i="1"/>
  <c r="NX179" i="1"/>
  <c r="NY179" i="1"/>
  <c r="NZ179" i="1"/>
  <c r="OA179" i="1"/>
  <c r="OB179" i="1"/>
  <c r="OC179" i="1"/>
  <c r="OD179" i="1"/>
  <c r="OE179" i="1"/>
  <c r="OF179" i="1"/>
  <c r="NO180" i="1"/>
  <c r="NP180" i="1"/>
  <c r="NQ180" i="1"/>
  <c r="NR180" i="1"/>
  <c r="NS180" i="1"/>
  <c r="NT180" i="1"/>
  <c r="NU180" i="1"/>
  <c r="NV180" i="1"/>
  <c r="NW180" i="1"/>
  <c r="NX180" i="1"/>
  <c r="NY180" i="1"/>
  <c r="NZ180" i="1"/>
  <c r="OA180" i="1"/>
  <c r="OB180" i="1"/>
  <c r="OC180" i="1"/>
  <c r="OD180" i="1"/>
  <c r="OE180" i="1"/>
  <c r="OF180" i="1"/>
  <c r="NO181" i="1"/>
  <c r="NP181" i="1"/>
  <c r="NQ181" i="1"/>
  <c r="NR181" i="1"/>
  <c r="NS181" i="1"/>
  <c r="NT181" i="1"/>
  <c r="NU181" i="1"/>
  <c r="NV181" i="1"/>
  <c r="NW181" i="1"/>
  <c r="NX181" i="1"/>
  <c r="NY181" i="1"/>
  <c r="NZ181" i="1"/>
  <c r="OA181" i="1"/>
  <c r="OB181" i="1"/>
  <c r="OC181" i="1"/>
  <c r="OD181" i="1"/>
  <c r="OE181" i="1"/>
  <c r="OF181" i="1"/>
  <c r="NO182" i="1"/>
  <c r="NP182" i="1"/>
  <c r="NQ182" i="1"/>
  <c r="NR182" i="1"/>
  <c r="NS182" i="1"/>
  <c r="NT182" i="1"/>
  <c r="NU182" i="1"/>
  <c r="NV182" i="1"/>
  <c r="NW182" i="1"/>
  <c r="NX182" i="1"/>
  <c r="NY182" i="1"/>
  <c r="NZ182" i="1"/>
  <c r="OA182" i="1"/>
  <c r="OB182" i="1"/>
  <c r="OC182" i="1"/>
  <c r="OD182" i="1"/>
  <c r="OE182" i="1"/>
  <c r="OF182" i="1"/>
  <c r="NO183" i="1"/>
  <c r="NP183" i="1"/>
  <c r="NQ183" i="1"/>
  <c r="NR183" i="1"/>
  <c r="NS183" i="1"/>
  <c r="NT183" i="1"/>
  <c r="NU183" i="1"/>
  <c r="NV183" i="1"/>
  <c r="NW183" i="1"/>
  <c r="NX183" i="1"/>
  <c r="NY183" i="1"/>
  <c r="NZ183" i="1"/>
  <c r="OA183" i="1"/>
  <c r="OB183" i="1"/>
  <c r="OC183" i="1"/>
  <c r="OD183" i="1"/>
  <c r="OE183" i="1"/>
  <c r="OF183" i="1"/>
  <c r="NO184" i="1"/>
  <c r="NP184" i="1"/>
  <c r="NQ184" i="1"/>
  <c r="NR184" i="1"/>
  <c r="NS184" i="1"/>
  <c r="NT184" i="1"/>
  <c r="NU184" i="1"/>
  <c r="NV184" i="1"/>
  <c r="NW184" i="1"/>
  <c r="NX184" i="1"/>
  <c r="NY184" i="1"/>
  <c r="NZ184" i="1"/>
  <c r="OA184" i="1"/>
  <c r="OB184" i="1"/>
  <c r="OC184" i="1"/>
  <c r="OD184" i="1"/>
  <c r="OE184" i="1"/>
  <c r="OF184" i="1"/>
  <c r="NO185" i="1"/>
  <c r="NP185" i="1"/>
  <c r="NQ185" i="1"/>
  <c r="NR185" i="1"/>
  <c r="NS185" i="1"/>
  <c r="NT185" i="1"/>
  <c r="NU185" i="1"/>
  <c r="NV185" i="1"/>
  <c r="NW185" i="1"/>
  <c r="NX185" i="1"/>
  <c r="NY185" i="1"/>
  <c r="NZ185" i="1"/>
  <c r="OA185" i="1"/>
  <c r="OB185" i="1"/>
  <c r="OC185" i="1"/>
  <c r="OD185" i="1"/>
  <c r="OE185" i="1"/>
  <c r="OF185" i="1"/>
  <c r="NO186" i="1"/>
  <c r="NP186" i="1"/>
  <c r="NQ186" i="1"/>
  <c r="NR186" i="1"/>
  <c r="NS186" i="1"/>
  <c r="NT186" i="1"/>
  <c r="NU186" i="1"/>
  <c r="NV186" i="1"/>
  <c r="NW186" i="1"/>
  <c r="NX186" i="1"/>
  <c r="NY186" i="1"/>
  <c r="NZ186" i="1"/>
  <c r="OA186" i="1"/>
  <c r="OB186" i="1"/>
  <c r="OC186" i="1"/>
  <c r="OD186" i="1"/>
  <c r="OE186" i="1"/>
  <c r="OF186" i="1"/>
  <c r="NO187" i="1"/>
  <c r="NP187" i="1"/>
  <c r="NQ187" i="1"/>
  <c r="NR187" i="1"/>
  <c r="NS187" i="1"/>
  <c r="NT187" i="1"/>
  <c r="NU187" i="1"/>
  <c r="NV187" i="1"/>
  <c r="NW187" i="1"/>
  <c r="NX187" i="1"/>
  <c r="NY187" i="1"/>
  <c r="NZ187" i="1"/>
  <c r="OA187" i="1"/>
  <c r="OB187" i="1"/>
  <c r="OC187" i="1"/>
  <c r="OD187" i="1"/>
  <c r="OE187" i="1"/>
  <c r="OF187" i="1"/>
  <c r="NO188" i="1"/>
  <c r="NP188" i="1"/>
  <c r="NQ188" i="1"/>
  <c r="NR188" i="1"/>
  <c r="NS188" i="1"/>
  <c r="NT188" i="1"/>
  <c r="NU188" i="1"/>
  <c r="NV188" i="1"/>
  <c r="NW188" i="1"/>
  <c r="NX188" i="1"/>
  <c r="NY188" i="1"/>
  <c r="NZ188" i="1"/>
  <c r="OA188" i="1"/>
  <c r="OB188" i="1"/>
  <c r="OC188" i="1"/>
  <c r="OD188" i="1"/>
  <c r="OE188" i="1"/>
  <c r="OF188" i="1"/>
  <c r="NO189" i="1"/>
  <c r="NP189" i="1"/>
  <c r="NQ189" i="1"/>
  <c r="NR189" i="1"/>
  <c r="NS189" i="1"/>
  <c r="NT189" i="1"/>
  <c r="NU189" i="1"/>
  <c r="NV189" i="1"/>
  <c r="NW189" i="1"/>
  <c r="NX189" i="1"/>
  <c r="NY189" i="1"/>
  <c r="NZ189" i="1"/>
  <c r="OA189" i="1"/>
  <c r="OB189" i="1"/>
  <c r="OC189" i="1"/>
  <c r="OD189" i="1"/>
  <c r="OE189" i="1"/>
  <c r="OF189" i="1"/>
  <c r="NO190" i="1"/>
  <c r="NP190" i="1"/>
  <c r="NQ190" i="1"/>
  <c r="NR190" i="1"/>
  <c r="NS190" i="1"/>
  <c r="NT190" i="1"/>
  <c r="NU190" i="1"/>
  <c r="NV190" i="1"/>
  <c r="NW190" i="1"/>
  <c r="NX190" i="1"/>
  <c r="NY190" i="1"/>
  <c r="NZ190" i="1"/>
  <c r="OA190" i="1"/>
  <c r="OB190" i="1"/>
  <c r="OC190" i="1"/>
  <c r="OD190" i="1"/>
  <c r="OE190" i="1"/>
  <c r="OF190" i="1"/>
  <c r="NO191" i="1"/>
  <c r="NP191" i="1"/>
  <c r="NQ191" i="1"/>
  <c r="NR191" i="1"/>
  <c r="NS191" i="1"/>
  <c r="NT191" i="1"/>
  <c r="NU191" i="1"/>
  <c r="NV191" i="1"/>
  <c r="NW191" i="1"/>
  <c r="NX191" i="1"/>
  <c r="NY191" i="1"/>
  <c r="NZ191" i="1"/>
  <c r="OA191" i="1"/>
  <c r="OB191" i="1"/>
  <c r="OC191" i="1"/>
  <c r="OD191" i="1"/>
  <c r="OE191" i="1"/>
  <c r="OF191" i="1"/>
  <c r="NO192" i="1"/>
  <c r="NP192" i="1"/>
  <c r="NQ192" i="1"/>
  <c r="NR192" i="1"/>
  <c r="NS192" i="1"/>
  <c r="NT192" i="1"/>
  <c r="NU192" i="1"/>
  <c r="NV192" i="1"/>
  <c r="NW192" i="1"/>
  <c r="NX192" i="1"/>
  <c r="NY192" i="1"/>
  <c r="NZ192" i="1"/>
  <c r="OA192" i="1"/>
  <c r="OB192" i="1"/>
  <c r="OC192" i="1"/>
  <c r="OD192" i="1"/>
  <c r="OE192" i="1"/>
  <c r="OF192" i="1"/>
  <c r="NO193" i="1"/>
  <c r="NP193" i="1"/>
  <c r="NQ193" i="1"/>
  <c r="NR193" i="1"/>
  <c r="NS193" i="1"/>
  <c r="NT193" i="1"/>
  <c r="NU193" i="1"/>
  <c r="NV193" i="1"/>
  <c r="NW193" i="1"/>
  <c r="NX193" i="1"/>
  <c r="NY193" i="1"/>
  <c r="NZ193" i="1"/>
  <c r="OA193" i="1"/>
  <c r="OB193" i="1"/>
  <c r="OC193" i="1"/>
  <c r="OD193" i="1"/>
  <c r="OE193" i="1"/>
  <c r="OF193" i="1"/>
  <c r="NO194" i="1"/>
  <c r="NP194" i="1"/>
  <c r="NQ194" i="1"/>
  <c r="NR194" i="1"/>
  <c r="NS194" i="1"/>
  <c r="NT194" i="1"/>
  <c r="NU194" i="1"/>
  <c r="NV194" i="1"/>
  <c r="NW194" i="1"/>
  <c r="NX194" i="1"/>
  <c r="NY194" i="1"/>
  <c r="NZ194" i="1"/>
  <c r="OA194" i="1"/>
  <c r="OB194" i="1"/>
  <c r="OC194" i="1"/>
  <c r="OD194" i="1"/>
  <c r="OE194" i="1"/>
  <c r="OF194" i="1"/>
  <c r="NO195" i="1"/>
  <c r="NP195" i="1"/>
  <c r="NQ195" i="1"/>
  <c r="NR195" i="1"/>
  <c r="NS195" i="1"/>
  <c r="NT195" i="1"/>
  <c r="NU195" i="1"/>
  <c r="NV195" i="1"/>
  <c r="NW195" i="1"/>
  <c r="NX195" i="1"/>
  <c r="NY195" i="1"/>
  <c r="NZ195" i="1"/>
  <c r="OA195" i="1"/>
  <c r="OB195" i="1"/>
  <c r="OC195" i="1"/>
  <c r="OD195" i="1"/>
  <c r="OE195" i="1"/>
  <c r="OF195" i="1"/>
  <c r="NO196" i="1"/>
  <c r="NP196" i="1"/>
  <c r="NQ196" i="1"/>
  <c r="NR196" i="1"/>
  <c r="NS196" i="1"/>
  <c r="NT196" i="1"/>
  <c r="NU196" i="1"/>
  <c r="NV196" i="1"/>
  <c r="NW196" i="1"/>
  <c r="NX196" i="1"/>
  <c r="NY196" i="1"/>
  <c r="NZ196" i="1"/>
  <c r="OA196" i="1"/>
  <c r="OB196" i="1"/>
  <c r="OC196" i="1"/>
  <c r="OD196" i="1"/>
  <c r="OE196" i="1"/>
  <c r="OF196" i="1"/>
  <c r="NO197" i="1"/>
  <c r="NP197" i="1"/>
  <c r="NQ197" i="1"/>
  <c r="NR197" i="1"/>
  <c r="NS197" i="1"/>
  <c r="NT197" i="1"/>
  <c r="NU197" i="1"/>
  <c r="NV197" i="1"/>
  <c r="NW197" i="1"/>
  <c r="NX197" i="1"/>
  <c r="NY197" i="1"/>
  <c r="NZ197" i="1"/>
  <c r="OA197" i="1"/>
  <c r="OB197" i="1"/>
  <c r="OC197" i="1"/>
  <c r="OD197" i="1"/>
  <c r="OE197" i="1"/>
  <c r="OF197" i="1"/>
  <c r="NO198" i="1"/>
  <c r="NP198" i="1"/>
  <c r="NQ198" i="1"/>
  <c r="NR198" i="1"/>
  <c r="NS198" i="1"/>
  <c r="NT198" i="1"/>
  <c r="NU198" i="1"/>
  <c r="NV198" i="1"/>
  <c r="NW198" i="1"/>
  <c r="NX198" i="1"/>
  <c r="NY198" i="1"/>
  <c r="NZ198" i="1"/>
  <c r="OA198" i="1"/>
  <c r="OB198" i="1"/>
  <c r="OC198" i="1"/>
  <c r="OD198" i="1"/>
  <c r="OE198" i="1"/>
  <c r="OF198" i="1"/>
  <c r="NO199" i="1"/>
  <c r="NP199" i="1"/>
  <c r="NQ199" i="1"/>
  <c r="NR199" i="1"/>
  <c r="NS199" i="1"/>
  <c r="NT199" i="1"/>
  <c r="NU199" i="1"/>
  <c r="NV199" i="1"/>
  <c r="NW199" i="1"/>
  <c r="NX199" i="1"/>
  <c r="NY199" i="1"/>
  <c r="NZ199" i="1"/>
  <c r="OA199" i="1"/>
  <c r="OB199" i="1"/>
  <c r="OC199" i="1"/>
  <c r="OD199" i="1"/>
  <c r="OE199" i="1"/>
  <c r="OF199" i="1"/>
  <c r="NO200" i="1"/>
  <c r="NP200" i="1"/>
  <c r="NQ200" i="1"/>
  <c r="NR200" i="1"/>
  <c r="NS200" i="1"/>
  <c r="NT200" i="1"/>
  <c r="NU200" i="1"/>
  <c r="NV200" i="1"/>
  <c r="NW200" i="1"/>
  <c r="NX200" i="1"/>
  <c r="NY200" i="1"/>
  <c r="NZ200" i="1"/>
  <c r="OA200" i="1"/>
  <c r="OB200" i="1"/>
  <c r="OC200" i="1"/>
  <c r="OD200" i="1"/>
  <c r="OE200" i="1"/>
  <c r="OF200" i="1"/>
  <c r="MT1" i="1"/>
  <c r="MU1" i="1"/>
  <c r="MV1" i="1"/>
  <c r="MW1" i="1"/>
  <c r="MX1" i="1"/>
  <c r="MY1" i="1"/>
  <c r="MZ1" i="1"/>
  <c r="NA1" i="1"/>
  <c r="NB1" i="1"/>
  <c r="NC1" i="1"/>
  <c r="ND1" i="1"/>
  <c r="NE1" i="1"/>
  <c r="NF1" i="1"/>
  <c r="NG1" i="1"/>
  <c r="NH1" i="1"/>
  <c r="NI1" i="1"/>
  <c r="NJ1" i="1"/>
  <c r="NK1" i="1"/>
  <c r="NL1" i="1"/>
  <c r="NM1" i="1"/>
  <c r="NN1" i="1"/>
  <c r="MT2" i="1"/>
  <c r="MU2" i="1"/>
  <c r="MV2" i="1"/>
  <c r="MW2" i="1"/>
  <c r="MX2" i="1"/>
  <c r="MY2" i="1"/>
  <c r="MZ2" i="1"/>
  <c r="NA2" i="1"/>
  <c r="NB2" i="1"/>
  <c r="NC2" i="1"/>
  <c r="ND2" i="1"/>
  <c r="NE2" i="1"/>
  <c r="NF2" i="1"/>
  <c r="NG2" i="1"/>
  <c r="NH2" i="1"/>
  <c r="NI2" i="1"/>
  <c r="NJ2" i="1"/>
  <c r="NK2" i="1"/>
  <c r="NL2" i="1"/>
  <c r="NM2" i="1"/>
  <c r="NN2" i="1"/>
  <c r="MT3" i="1"/>
  <c r="MU3" i="1"/>
  <c r="MV3" i="1"/>
  <c r="MW3" i="1"/>
  <c r="MX3" i="1"/>
  <c r="MY3" i="1"/>
  <c r="MZ3" i="1"/>
  <c r="NA3" i="1"/>
  <c r="NB3" i="1"/>
  <c r="NC3" i="1"/>
  <c r="ND3" i="1"/>
  <c r="NE3" i="1"/>
  <c r="NF3" i="1"/>
  <c r="NG3" i="1"/>
  <c r="NH3" i="1"/>
  <c r="NI3" i="1"/>
  <c r="NJ3" i="1"/>
  <c r="NK3" i="1"/>
  <c r="NL3" i="1"/>
  <c r="NM3" i="1"/>
  <c r="NN3" i="1"/>
  <c r="MT4" i="1"/>
  <c r="MU4" i="1"/>
  <c r="MV4" i="1"/>
  <c r="MW4" i="1"/>
  <c r="MX4" i="1"/>
  <c r="MY4" i="1"/>
  <c r="MZ4" i="1"/>
  <c r="NA4" i="1"/>
  <c r="NB4" i="1"/>
  <c r="NC4" i="1"/>
  <c r="ND4" i="1"/>
  <c r="NE4" i="1"/>
  <c r="NF4" i="1"/>
  <c r="NG4" i="1"/>
  <c r="NH4" i="1"/>
  <c r="NI4" i="1"/>
  <c r="NJ4" i="1"/>
  <c r="NK4" i="1"/>
  <c r="NL4" i="1"/>
  <c r="NM4" i="1"/>
  <c r="NN4" i="1"/>
  <c r="MT5" i="1"/>
  <c r="MU5" i="1"/>
  <c r="MV5" i="1"/>
  <c r="MW5" i="1"/>
  <c r="MX5" i="1"/>
  <c r="MY5" i="1"/>
  <c r="MZ5" i="1"/>
  <c r="NA5" i="1"/>
  <c r="NB5" i="1"/>
  <c r="NC5" i="1"/>
  <c r="ND5" i="1"/>
  <c r="NE5" i="1"/>
  <c r="NF5" i="1"/>
  <c r="NG5" i="1"/>
  <c r="NH5" i="1"/>
  <c r="NI5" i="1"/>
  <c r="NJ5" i="1"/>
  <c r="NK5" i="1"/>
  <c r="NL5" i="1"/>
  <c r="NM5" i="1"/>
  <c r="NN5" i="1"/>
  <c r="MT6" i="1"/>
  <c r="MU6" i="1"/>
  <c r="MV6" i="1"/>
  <c r="MW6" i="1"/>
  <c r="MX6" i="1"/>
  <c r="MY6" i="1"/>
  <c r="MZ6" i="1"/>
  <c r="NA6" i="1"/>
  <c r="NB6" i="1"/>
  <c r="NC6" i="1"/>
  <c r="ND6" i="1"/>
  <c r="NE6" i="1"/>
  <c r="NF6" i="1"/>
  <c r="NG6" i="1"/>
  <c r="NH6" i="1"/>
  <c r="NI6" i="1"/>
  <c r="NJ6" i="1"/>
  <c r="NK6" i="1"/>
  <c r="NL6" i="1"/>
  <c r="NM6" i="1"/>
  <c r="NN6" i="1"/>
  <c r="MT7" i="1"/>
  <c r="MU7" i="1"/>
  <c r="MV7" i="1"/>
  <c r="MW7" i="1"/>
  <c r="MX7" i="1"/>
  <c r="MY7" i="1"/>
  <c r="MZ7" i="1"/>
  <c r="NA7" i="1"/>
  <c r="NB7" i="1"/>
  <c r="NC7" i="1"/>
  <c r="ND7" i="1"/>
  <c r="NE7" i="1"/>
  <c r="NF7" i="1"/>
  <c r="NG7" i="1"/>
  <c r="NH7" i="1"/>
  <c r="NI7" i="1"/>
  <c r="NJ7" i="1"/>
  <c r="NK7" i="1"/>
  <c r="NL7" i="1"/>
  <c r="NM7" i="1"/>
  <c r="NN7" i="1"/>
  <c r="MT8" i="1"/>
  <c r="MU8" i="1"/>
  <c r="MV8" i="1"/>
  <c r="MW8" i="1"/>
  <c r="MX8" i="1"/>
  <c r="MY8" i="1"/>
  <c r="MZ8" i="1"/>
  <c r="NA8" i="1"/>
  <c r="NB8" i="1"/>
  <c r="NC8" i="1"/>
  <c r="ND8" i="1"/>
  <c r="NE8" i="1"/>
  <c r="NF8" i="1"/>
  <c r="NG8" i="1"/>
  <c r="NH8" i="1"/>
  <c r="NI8" i="1"/>
  <c r="NJ8" i="1"/>
  <c r="NK8" i="1"/>
  <c r="NL8" i="1"/>
  <c r="NM8" i="1"/>
  <c r="NN8" i="1"/>
  <c r="MT9" i="1"/>
  <c r="MU9" i="1"/>
  <c r="MV9" i="1"/>
  <c r="MW9" i="1"/>
  <c r="MX9" i="1"/>
  <c r="MY9" i="1"/>
  <c r="MZ9" i="1"/>
  <c r="NA9" i="1"/>
  <c r="NB9" i="1"/>
  <c r="NC9" i="1"/>
  <c r="ND9" i="1"/>
  <c r="NE9" i="1"/>
  <c r="NF9" i="1"/>
  <c r="NG9" i="1"/>
  <c r="NH9" i="1"/>
  <c r="NI9" i="1"/>
  <c r="NJ9" i="1"/>
  <c r="NK9" i="1"/>
  <c r="NL9" i="1"/>
  <c r="NM9" i="1"/>
  <c r="NN9" i="1"/>
  <c r="MT10" i="1"/>
  <c r="MU10" i="1"/>
  <c r="MV10" i="1"/>
  <c r="MW10" i="1"/>
  <c r="MX10" i="1"/>
  <c r="MY10" i="1"/>
  <c r="MZ10" i="1"/>
  <c r="NA10" i="1"/>
  <c r="NB10" i="1"/>
  <c r="NC10" i="1"/>
  <c r="ND10" i="1"/>
  <c r="NE10" i="1"/>
  <c r="NF10" i="1"/>
  <c r="NG10" i="1"/>
  <c r="NH10" i="1"/>
  <c r="NI10" i="1"/>
  <c r="NJ10" i="1"/>
  <c r="NK10" i="1"/>
  <c r="NL10" i="1"/>
  <c r="NM10" i="1"/>
  <c r="NN10" i="1"/>
  <c r="MT11" i="1"/>
  <c r="MU11" i="1"/>
  <c r="MV11" i="1"/>
  <c r="MW11" i="1"/>
  <c r="MX11" i="1"/>
  <c r="MY11" i="1"/>
  <c r="MZ11" i="1"/>
  <c r="NA11" i="1"/>
  <c r="NB11" i="1"/>
  <c r="NC11" i="1"/>
  <c r="ND11" i="1"/>
  <c r="NE11" i="1"/>
  <c r="NF11" i="1"/>
  <c r="NG11" i="1"/>
  <c r="NH11" i="1"/>
  <c r="NI11" i="1"/>
  <c r="NJ11" i="1"/>
  <c r="NK11" i="1"/>
  <c r="NL11" i="1"/>
  <c r="NM11" i="1"/>
  <c r="NN11" i="1"/>
  <c r="MT12" i="1"/>
  <c r="MU12" i="1"/>
  <c r="MV12" i="1"/>
  <c r="MW12" i="1"/>
  <c r="MX12" i="1"/>
  <c r="MY12" i="1"/>
  <c r="MZ12" i="1"/>
  <c r="NA12" i="1"/>
  <c r="NB12" i="1"/>
  <c r="NC12" i="1"/>
  <c r="ND12" i="1"/>
  <c r="NE12" i="1"/>
  <c r="NF12" i="1"/>
  <c r="NG12" i="1"/>
  <c r="NH12" i="1"/>
  <c r="NI12" i="1"/>
  <c r="NJ12" i="1"/>
  <c r="NK12" i="1"/>
  <c r="NL12" i="1"/>
  <c r="NM12" i="1"/>
  <c r="NN12" i="1"/>
  <c r="MT13" i="1"/>
  <c r="MU13" i="1"/>
  <c r="MV13" i="1"/>
  <c r="MW13" i="1"/>
  <c r="MX13" i="1"/>
  <c r="MY13" i="1"/>
  <c r="MZ13" i="1"/>
  <c r="NA13" i="1"/>
  <c r="NB13" i="1"/>
  <c r="NC13" i="1"/>
  <c r="ND13" i="1"/>
  <c r="NE13" i="1"/>
  <c r="NF13" i="1"/>
  <c r="NG13" i="1"/>
  <c r="NH13" i="1"/>
  <c r="NI13" i="1"/>
  <c r="NJ13" i="1"/>
  <c r="NK13" i="1"/>
  <c r="NL13" i="1"/>
  <c r="NM13" i="1"/>
  <c r="NN13" i="1"/>
  <c r="MT14" i="1"/>
  <c r="MU14" i="1"/>
  <c r="MV14" i="1"/>
  <c r="MW14" i="1"/>
  <c r="MX14" i="1"/>
  <c r="MY14" i="1"/>
  <c r="MZ14" i="1"/>
  <c r="NA14" i="1"/>
  <c r="NB14" i="1"/>
  <c r="NC14" i="1"/>
  <c r="ND14" i="1"/>
  <c r="NE14" i="1"/>
  <c r="NF14" i="1"/>
  <c r="NG14" i="1"/>
  <c r="NH14" i="1"/>
  <c r="NI14" i="1"/>
  <c r="NJ14" i="1"/>
  <c r="NK14" i="1"/>
  <c r="NL14" i="1"/>
  <c r="NM14" i="1"/>
  <c r="NN14" i="1"/>
  <c r="MT15" i="1"/>
  <c r="MU15" i="1"/>
  <c r="MV15" i="1"/>
  <c r="MW15" i="1"/>
  <c r="MX15" i="1"/>
  <c r="MY15" i="1"/>
  <c r="MZ15" i="1"/>
  <c r="NA15" i="1"/>
  <c r="NB15" i="1"/>
  <c r="NC15" i="1"/>
  <c r="ND15" i="1"/>
  <c r="NE15" i="1"/>
  <c r="NF15" i="1"/>
  <c r="NG15" i="1"/>
  <c r="NH15" i="1"/>
  <c r="NI15" i="1"/>
  <c r="NJ15" i="1"/>
  <c r="NK15" i="1"/>
  <c r="NL15" i="1"/>
  <c r="NM15" i="1"/>
  <c r="NN15" i="1"/>
  <c r="MT16" i="1"/>
  <c r="MU16" i="1"/>
  <c r="MV16" i="1"/>
  <c r="MW16" i="1"/>
  <c r="MX16" i="1"/>
  <c r="MY16" i="1"/>
  <c r="MZ16" i="1"/>
  <c r="NA16" i="1"/>
  <c r="NB16" i="1"/>
  <c r="NC16" i="1"/>
  <c r="ND16" i="1"/>
  <c r="NE16" i="1"/>
  <c r="NF16" i="1"/>
  <c r="NG16" i="1"/>
  <c r="NH16" i="1"/>
  <c r="NI16" i="1"/>
  <c r="NJ16" i="1"/>
  <c r="NK16" i="1"/>
  <c r="NL16" i="1"/>
  <c r="NM16" i="1"/>
  <c r="NN16" i="1"/>
  <c r="MT17" i="1"/>
  <c r="MU17" i="1"/>
  <c r="MV17" i="1"/>
  <c r="MW17" i="1"/>
  <c r="MX17" i="1"/>
  <c r="MY17" i="1"/>
  <c r="MZ17" i="1"/>
  <c r="NA17" i="1"/>
  <c r="NB17" i="1"/>
  <c r="NC17" i="1"/>
  <c r="ND17" i="1"/>
  <c r="NE17" i="1"/>
  <c r="NF17" i="1"/>
  <c r="NG17" i="1"/>
  <c r="NH17" i="1"/>
  <c r="NI17" i="1"/>
  <c r="NJ17" i="1"/>
  <c r="NK17" i="1"/>
  <c r="NL17" i="1"/>
  <c r="NM17" i="1"/>
  <c r="NN17" i="1"/>
  <c r="MT18" i="1"/>
  <c r="MU18" i="1"/>
  <c r="MV18" i="1"/>
  <c r="MW18" i="1"/>
  <c r="MX18" i="1"/>
  <c r="MY18" i="1"/>
  <c r="MZ18" i="1"/>
  <c r="NA18" i="1"/>
  <c r="NB18" i="1"/>
  <c r="NC18" i="1"/>
  <c r="ND18" i="1"/>
  <c r="NE18" i="1"/>
  <c r="NF18" i="1"/>
  <c r="NG18" i="1"/>
  <c r="NH18" i="1"/>
  <c r="NI18" i="1"/>
  <c r="NJ18" i="1"/>
  <c r="NK18" i="1"/>
  <c r="NL18" i="1"/>
  <c r="NM18" i="1"/>
  <c r="NN18" i="1"/>
  <c r="MT19" i="1"/>
  <c r="MU19" i="1"/>
  <c r="MV19" i="1"/>
  <c r="MW19" i="1"/>
  <c r="MX19" i="1"/>
  <c r="MY19" i="1"/>
  <c r="MZ19" i="1"/>
  <c r="NA19" i="1"/>
  <c r="NB19" i="1"/>
  <c r="NC19" i="1"/>
  <c r="ND19" i="1"/>
  <c r="NE19" i="1"/>
  <c r="NF19" i="1"/>
  <c r="NG19" i="1"/>
  <c r="NH19" i="1"/>
  <c r="NI19" i="1"/>
  <c r="NJ19" i="1"/>
  <c r="NK19" i="1"/>
  <c r="NL19" i="1"/>
  <c r="NM19" i="1"/>
  <c r="NN19" i="1"/>
  <c r="MT20" i="1"/>
  <c r="MU20" i="1"/>
  <c r="MV20" i="1"/>
  <c r="MW20" i="1"/>
  <c r="MX20" i="1"/>
  <c r="MY20" i="1"/>
  <c r="MZ20" i="1"/>
  <c r="NA20" i="1"/>
  <c r="NB20" i="1"/>
  <c r="NC20" i="1"/>
  <c r="ND20" i="1"/>
  <c r="NE20" i="1"/>
  <c r="NF20" i="1"/>
  <c r="NG20" i="1"/>
  <c r="NH20" i="1"/>
  <c r="NI20" i="1"/>
  <c r="NJ20" i="1"/>
  <c r="NK20" i="1"/>
  <c r="NL20" i="1"/>
  <c r="NM20" i="1"/>
  <c r="NN20" i="1"/>
  <c r="MT21" i="1"/>
  <c r="MU21" i="1"/>
  <c r="MV21" i="1"/>
  <c r="MW21" i="1"/>
  <c r="MX21" i="1"/>
  <c r="MY21" i="1"/>
  <c r="MZ21" i="1"/>
  <c r="NA21" i="1"/>
  <c r="NB21" i="1"/>
  <c r="NC21" i="1"/>
  <c r="ND21" i="1"/>
  <c r="NE21" i="1"/>
  <c r="NF21" i="1"/>
  <c r="NG21" i="1"/>
  <c r="NH21" i="1"/>
  <c r="NI21" i="1"/>
  <c r="NJ21" i="1"/>
  <c r="NK21" i="1"/>
  <c r="NL21" i="1"/>
  <c r="NM21" i="1"/>
  <c r="NN21" i="1"/>
  <c r="MT22" i="1"/>
  <c r="MU22" i="1"/>
  <c r="MV22" i="1"/>
  <c r="MW22" i="1"/>
  <c r="MX22" i="1"/>
  <c r="MY22" i="1"/>
  <c r="MZ22" i="1"/>
  <c r="NA22" i="1"/>
  <c r="NB22" i="1"/>
  <c r="NC22" i="1"/>
  <c r="ND22" i="1"/>
  <c r="NE22" i="1"/>
  <c r="NF22" i="1"/>
  <c r="NG22" i="1"/>
  <c r="NH22" i="1"/>
  <c r="NI22" i="1"/>
  <c r="NJ22" i="1"/>
  <c r="NK22" i="1"/>
  <c r="NL22" i="1"/>
  <c r="NM22" i="1"/>
  <c r="NN22" i="1"/>
  <c r="MT23" i="1"/>
  <c r="MU23" i="1"/>
  <c r="MV23" i="1"/>
  <c r="MW23" i="1"/>
  <c r="MX23" i="1"/>
  <c r="MY23" i="1"/>
  <c r="MZ23" i="1"/>
  <c r="NA23" i="1"/>
  <c r="NB23" i="1"/>
  <c r="NC23" i="1"/>
  <c r="ND23" i="1"/>
  <c r="NE23" i="1"/>
  <c r="NF23" i="1"/>
  <c r="NG23" i="1"/>
  <c r="NH23" i="1"/>
  <c r="NI23" i="1"/>
  <c r="NJ23" i="1"/>
  <c r="NK23" i="1"/>
  <c r="NL23" i="1"/>
  <c r="NM23" i="1"/>
  <c r="NN23" i="1"/>
  <c r="MT24" i="1"/>
  <c r="MU24" i="1"/>
  <c r="MV24" i="1"/>
  <c r="MW24" i="1"/>
  <c r="MX24" i="1"/>
  <c r="MY24" i="1"/>
  <c r="MZ24" i="1"/>
  <c r="NA24" i="1"/>
  <c r="NB24" i="1"/>
  <c r="NC24" i="1"/>
  <c r="ND24" i="1"/>
  <c r="NE24" i="1"/>
  <c r="NF24" i="1"/>
  <c r="NG24" i="1"/>
  <c r="NH24" i="1"/>
  <c r="NI24" i="1"/>
  <c r="NJ24" i="1"/>
  <c r="NK24" i="1"/>
  <c r="NL24" i="1"/>
  <c r="NM24" i="1"/>
  <c r="NN24" i="1"/>
  <c r="MT25" i="1"/>
  <c r="MU25" i="1"/>
  <c r="MV25" i="1"/>
  <c r="MW25" i="1"/>
  <c r="MX25" i="1"/>
  <c r="MY25" i="1"/>
  <c r="MZ25" i="1"/>
  <c r="NA25" i="1"/>
  <c r="NB25" i="1"/>
  <c r="NC25" i="1"/>
  <c r="ND25" i="1"/>
  <c r="NE25" i="1"/>
  <c r="NF25" i="1"/>
  <c r="NG25" i="1"/>
  <c r="NH25" i="1"/>
  <c r="NI25" i="1"/>
  <c r="NJ25" i="1"/>
  <c r="NK25" i="1"/>
  <c r="NL25" i="1"/>
  <c r="NM25" i="1"/>
  <c r="NN25" i="1"/>
  <c r="MT26" i="1"/>
  <c r="MU26" i="1"/>
  <c r="MV26" i="1"/>
  <c r="MW26" i="1"/>
  <c r="MX26" i="1"/>
  <c r="MY26" i="1"/>
  <c r="MZ26" i="1"/>
  <c r="NA26" i="1"/>
  <c r="NB26" i="1"/>
  <c r="NC26" i="1"/>
  <c r="ND26" i="1"/>
  <c r="NE26" i="1"/>
  <c r="NF26" i="1"/>
  <c r="NG26" i="1"/>
  <c r="NH26" i="1"/>
  <c r="NI26" i="1"/>
  <c r="NJ26" i="1"/>
  <c r="NK26" i="1"/>
  <c r="NL26" i="1"/>
  <c r="NM26" i="1"/>
  <c r="NN26" i="1"/>
  <c r="MT27" i="1"/>
  <c r="MU27" i="1"/>
  <c r="MV27" i="1"/>
  <c r="MW27" i="1"/>
  <c r="MX27" i="1"/>
  <c r="MY27" i="1"/>
  <c r="MZ27" i="1"/>
  <c r="NA27" i="1"/>
  <c r="NB27" i="1"/>
  <c r="NC27" i="1"/>
  <c r="ND27" i="1"/>
  <c r="NE27" i="1"/>
  <c r="NF27" i="1"/>
  <c r="NG27" i="1"/>
  <c r="NH27" i="1"/>
  <c r="NI27" i="1"/>
  <c r="NJ27" i="1"/>
  <c r="NK27" i="1"/>
  <c r="NL27" i="1"/>
  <c r="NM27" i="1"/>
  <c r="NN27" i="1"/>
  <c r="MT28" i="1"/>
  <c r="MU28" i="1"/>
  <c r="MV28" i="1"/>
  <c r="MW28" i="1"/>
  <c r="MX28" i="1"/>
  <c r="MY28" i="1"/>
  <c r="MZ28" i="1"/>
  <c r="NA28" i="1"/>
  <c r="NB28" i="1"/>
  <c r="NC28" i="1"/>
  <c r="ND28" i="1"/>
  <c r="NE28" i="1"/>
  <c r="NF28" i="1"/>
  <c r="NG28" i="1"/>
  <c r="NH28" i="1"/>
  <c r="NI28" i="1"/>
  <c r="NJ28" i="1"/>
  <c r="NK28" i="1"/>
  <c r="NL28" i="1"/>
  <c r="NM28" i="1"/>
  <c r="NN28" i="1"/>
  <c r="MT29" i="1"/>
  <c r="MU29" i="1"/>
  <c r="MV29" i="1"/>
  <c r="MW29" i="1"/>
  <c r="MX29" i="1"/>
  <c r="MY29" i="1"/>
  <c r="MZ29" i="1"/>
  <c r="NA29" i="1"/>
  <c r="NB29" i="1"/>
  <c r="NC29" i="1"/>
  <c r="ND29" i="1"/>
  <c r="NE29" i="1"/>
  <c r="NF29" i="1"/>
  <c r="NG29" i="1"/>
  <c r="NH29" i="1"/>
  <c r="NI29" i="1"/>
  <c r="NJ29" i="1"/>
  <c r="NK29" i="1"/>
  <c r="NL29" i="1"/>
  <c r="NM29" i="1"/>
  <c r="NN29" i="1"/>
  <c r="MT30" i="1"/>
  <c r="MU30" i="1"/>
  <c r="MV30" i="1"/>
  <c r="MW30" i="1"/>
  <c r="MX30" i="1"/>
  <c r="MY30" i="1"/>
  <c r="MZ30" i="1"/>
  <c r="NA30" i="1"/>
  <c r="NB30" i="1"/>
  <c r="NC30" i="1"/>
  <c r="ND30" i="1"/>
  <c r="NE30" i="1"/>
  <c r="NF30" i="1"/>
  <c r="NG30" i="1"/>
  <c r="NH30" i="1"/>
  <c r="NI30" i="1"/>
  <c r="NJ30" i="1"/>
  <c r="NK30" i="1"/>
  <c r="NL30" i="1"/>
  <c r="NM30" i="1"/>
  <c r="NN30" i="1"/>
  <c r="MT31" i="1"/>
  <c r="MU31" i="1"/>
  <c r="MV31" i="1"/>
  <c r="MW31" i="1"/>
  <c r="MX31" i="1"/>
  <c r="MY31" i="1"/>
  <c r="MZ31" i="1"/>
  <c r="NA31" i="1"/>
  <c r="NB31" i="1"/>
  <c r="NC31" i="1"/>
  <c r="ND31" i="1"/>
  <c r="NE31" i="1"/>
  <c r="NF31" i="1"/>
  <c r="NG31" i="1"/>
  <c r="NH31" i="1"/>
  <c r="NI31" i="1"/>
  <c r="NJ31" i="1"/>
  <c r="NK31" i="1"/>
  <c r="NL31" i="1"/>
  <c r="NM31" i="1"/>
  <c r="NN31" i="1"/>
  <c r="MT32" i="1"/>
  <c r="MU32" i="1"/>
  <c r="MV32" i="1"/>
  <c r="MW32" i="1"/>
  <c r="MX32" i="1"/>
  <c r="MY32" i="1"/>
  <c r="MZ32" i="1"/>
  <c r="NA32" i="1"/>
  <c r="NB32" i="1"/>
  <c r="NC32" i="1"/>
  <c r="ND32" i="1"/>
  <c r="NE32" i="1"/>
  <c r="NF32" i="1"/>
  <c r="NG32" i="1"/>
  <c r="NH32" i="1"/>
  <c r="NI32" i="1"/>
  <c r="NJ32" i="1"/>
  <c r="NK32" i="1"/>
  <c r="NL32" i="1"/>
  <c r="NM32" i="1"/>
  <c r="NN32" i="1"/>
  <c r="MT33" i="1"/>
  <c r="MU33" i="1"/>
  <c r="MV33" i="1"/>
  <c r="MW33" i="1"/>
  <c r="MX33" i="1"/>
  <c r="MY33" i="1"/>
  <c r="MZ33" i="1"/>
  <c r="NA33" i="1"/>
  <c r="NB33" i="1"/>
  <c r="NC33" i="1"/>
  <c r="ND33" i="1"/>
  <c r="NE33" i="1"/>
  <c r="NF33" i="1"/>
  <c r="NG33" i="1"/>
  <c r="NH33" i="1"/>
  <c r="NI33" i="1"/>
  <c r="NJ33" i="1"/>
  <c r="NK33" i="1"/>
  <c r="NL33" i="1"/>
  <c r="NM33" i="1"/>
  <c r="NN33" i="1"/>
  <c r="MT34" i="1"/>
  <c r="MU34" i="1"/>
  <c r="MV34" i="1"/>
  <c r="MW34" i="1"/>
  <c r="MX34" i="1"/>
  <c r="MY34" i="1"/>
  <c r="MZ34" i="1"/>
  <c r="NA34" i="1"/>
  <c r="NB34" i="1"/>
  <c r="NC34" i="1"/>
  <c r="ND34" i="1"/>
  <c r="NE34" i="1"/>
  <c r="NF34" i="1"/>
  <c r="NG34" i="1"/>
  <c r="NH34" i="1"/>
  <c r="NI34" i="1"/>
  <c r="NJ34" i="1"/>
  <c r="NK34" i="1"/>
  <c r="NL34" i="1"/>
  <c r="NM34" i="1"/>
  <c r="NN34" i="1"/>
  <c r="MT35" i="1"/>
  <c r="MU35" i="1"/>
  <c r="MV35" i="1"/>
  <c r="MW35" i="1"/>
  <c r="MX35" i="1"/>
  <c r="MY35" i="1"/>
  <c r="MZ35" i="1"/>
  <c r="NA35" i="1"/>
  <c r="NB35" i="1"/>
  <c r="NC35" i="1"/>
  <c r="ND35" i="1"/>
  <c r="NE35" i="1"/>
  <c r="NF35" i="1"/>
  <c r="NG35" i="1"/>
  <c r="NH35" i="1"/>
  <c r="NI35" i="1"/>
  <c r="NJ35" i="1"/>
  <c r="NK35" i="1"/>
  <c r="NL35" i="1"/>
  <c r="NM35" i="1"/>
  <c r="NN35" i="1"/>
  <c r="MT36" i="1"/>
  <c r="MU36" i="1"/>
  <c r="MV36" i="1"/>
  <c r="MW36" i="1"/>
  <c r="MX36" i="1"/>
  <c r="MY36" i="1"/>
  <c r="MZ36" i="1"/>
  <c r="NA36" i="1"/>
  <c r="NB36" i="1"/>
  <c r="NC36" i="1"/>
  <c r="ND36" i="1"/>
  <c r="NE36" i="1"/>
  <c r="NF36" i="1"/>
  <c r="NG36" i="1"/>
  <c r="NH36" i="1"/>
  <c r="NI36" i="1"/>
  <c r="NJ36" i="1"/>
  <c r="NK36" i="1"/>
  <c r="NL36" i="1"/>
  <c r="NM36" i="1"/>
  <c r="NN36" i="1"/>
  <c r="MT37" i="1"/>
  <c r="MU37" i="1"/>
  <c r="MV37" i="1"/>
  <c r="MW37" i="1"/>
  <c r="MX37" i="1"/>
  <c r="MY37" i="1"/>
  <c r="MZ37" i="1"/>
  <c r="NA37" i="1"/>
  <c r="NB37" i="1"/>
  <c r="NC37" i="1"/>
  <c r="ND37" i="1"/>
  <c r="NE37" i="1"/>
  <c r="NF37" i="1"/>
  <c r="NG37" i="1"/>
  <c r="NH37" i="1"/>
  <c r="NI37" i="1"/>
  <c r="NJ37" i="1"/>
  <c r="NK37" i="1"/>
  <c r="NL37" i="1"/>
  <c r="NM37" i="1"/>
  <c r="NN37" i="1"/>
  <c r="MT38" i="1"/>
  <c r="MU38" i="1"/>
  <c r="MV38" i="1"/>
  <c r="MW38" i="1"/>
  <c r="MX38" i="1"/>
  <c r="MY38" i="1"/>
  <c r="MZ38" i="1"/>
  <c r="NA38" i="1"/>
  <c r="NB38" i="1"/>
  <c r="NC38" i="1"/>
  <c r="ND38" i="1"/>
  <c r="NE38" i="1"/>
  <c r="NF38" i="1"/>
  <c r="NG38" i="1"/>
  <c r="NH38" i="1"/>
  <c r="NI38" i="1"/>
  <c r="NJ38" i="1"/>
  <c r="NK38" i="1"/>
  <c r="NL38" i="1"/>
  <c r="NM38" i="1"/>
  <c r="NN38" i="1"/>
  <c r="MT39" i="1"/>
  <c r="MU39" i="1"/>
  <c r="MV39" i="1"/>
  <c r="MW39" i="1"/>
  <c r="MX39" i="1"/>
  <c r="MY39" i="1"/>
  <c r="MZ39" i="1"/>
  <c r="NA39" i="1"/>
  <c r="NB39" i="1"/>
  <c r="NC39" i="1"/>
  <c r="ND39" i="1"/>
  <c r="NE39" i="1"/>
  <c r="NF39" i="1"/>
  <c r="NG39" i="1"/>
  <c r="NH39" i="1"/>
  <c r="NI39" i="1"/>
  <c r="NJ39" i="1"/>
  <c r="NK39" i="1"/>
  <c r="NL39" i="1"/>
  <c r="NM39" i="1"/>
  <c r="NN39" i="1"/>
  <c r="MT40" i="1"/>
  <c r="MU40" i="1"/>
  <c r="MV40" i="1"/>
  <c r="MW40" i="1"/>
  <c r="MX40" i="1"/>
  <c r="MY40" i="1"/>
  <c r="MZ40" i="1"/>
  <c r="NA40" i="1"/>
  <c r="NB40" i="1"/>
  <c r="NC40" i="1"/>
  <c r="ND40" i="1"/>
  <c r="NE40" i="1"/>
  <c r="NF40" i="1"/>
  <c r="NG40" i="1"/>
  <c r="NH40" i="1"/>
  <c r="NI40" i="1"/>
  <c r="NJ40" i="1"/>
  <c r="NK40" i="1"/>
  <c r="NL40" i="1"/>
  <c r="NM40" i="1"/>
  <c r="NN40" i="1"/>
  <c r="MT41" i="1"/>
  <c r="MU41" i="1"/>
  <c r="MV41" i="1"/>
  <c r="MW41" i="1"/>
  <c r="MX41" i="1"/>
  <c r="MY41" i="1"/>
  <c r="MZ41" i="1"/>
  <c r="NA41" i="1"/>
  <c r="NB41" i="1"/>
  <c r="NC41" i="1"/>
  <c r="ND41" i="1"/>
  <c r="NE41" i="1"/>
  <c r="NF41" i="1"/>
  <c r="NG41" i="1"/>
  <c r="NH41" i="1"/>
  <c r="NI41" i="1"/>
  <c r="NJ41" i="1"/>
  <c r="NK41" i="1"/>
  <c r="NL41" i="1"/>
  <c r="NM41" i="1"/>
  <c r="NN41" i="1"/>
  <c r="MT42" i="1"/>
  <c r="MU42" i="1"/>
  <c r="MV42" i="1"/>
  <c r="MW42" i="1"/>
  <c r="MX42" i="1"/>
  <c r="MY42" i="1"/>
  <c r="MZ42" i="1"/>
  <c r="NA42" i="1"/>
  <c r="NB42" i="1"/>
  <c r="NC42" i="1"/>
  <c r="ND42" i="1"/>
  <c r="NE42" i="1"/>
  <c r="NF42" i="1"/>
  <c r="NG42" i="1"/>
  <c r="NH42" i="1"/>
  <c r="NI42" i="1"/>
  <c r="NJ42" i="1"/>
  <c r="NK42" i="1"/>
  <c r="NL42" i="1"/>
  <c r="NM42" i="1"/>
  <c r="NN42" i="1"/>
  <c r="MT43" i="1"/>
  <c r="MU43" i="1"/>
  <c r="MV43" i="1"/>
  <c r="MW43" i="1"/>
  <c r="MX43" i="1"/>
  <c r="MY43" i="1"/>
  <c r="MZ43" i="1"/>
  <c r="NA43" i="1"/>
  <c r="NB43" i="1"/>
  <c r="NC43" i="1"/>
  <c r="ND43" i="1"/>
  <c r="NE43" i="1"/>
  <c r="NF43" i="1"/>
  <c r="NG43" i="1"/>
  <c r="NH43" i="1"/>
  <c r="NI43" i="1"/>
  <c r="NJ43" i="1"/>
  <c r="NK43" i="1"/>
  <c r="NL43" i="1"/>
  <c r="NM43" i="1"/>
  <c r="NN43" i="1"/>
  <c r="MT44" i="1"/>
  <c r="MU44" i="1"/>
  <c r="MV44" i="1"/>
  <c r="MW44" i="1"/>
  <c r="MX44" i="1"/>
  <c r="MY44" i="1"/>
  <c r="MZ44" i="1"/>
  <c r="NA44" i="1"/>
  <c r="NB44" i="1"/>
  <c r="NC44" i="1"/>
  <c r="ND44" i="1"/>
  <c r="NE44" i="1"/>
  <c r="NF44" i="1"/>
  <c r="NG44" i="1"/>
  <c r="NH44" i="1"/>
  <c r="NI44" i="1"/>
  <c r="NJ44" i="1"/>
  <c r="NK44" i="1"/>
  <c r="NL44" i="1"/>
  <c r="NM44" i="1"/>
  <c r="NN44" i="1"/>
  <c r="MT45" i="1"/>
  <c r="MU45" i="1"/>
  <c r="MV45" i="1"/>
  <c r="MW45" i="1"/>
  <c r="MX45" i="1"/>
  <c r="MY45" i="1"/>
  <c r="MZ45" i="1"/>
  <c r="NA45" i="1"/>
  <c r="NB45" i="1"/>
  <c r="NC45" i="1"/>
  <c r="ND45" i="1"/>
  <c r="NE45" i="1"/>
  <c r="NF45" i="1"/>
  <c r="NG45" i="1"/>
  <c r="NH45" i="1"/>
  <c r="NI45" i="1"/>
  <c r="NJ45" i="1"/>
  <c r="NK45" i="1"/>
  <c r="NL45" i="1"/>
  <c r="NM45" i="1"/>
  <c r="NN45" i="1"/>
  <c r="MT46" i="1"/>
  <c r="MU46" i="1"/>
  <c r="MV46" i="1"/>
  <c r="MW46" i="1"/>
  <c r="MX46" i="1"/>
  <c r="MY46" i="1"/>
  <c r="MZ46" i="1"/>
  <c r="NA46" i="1"/>
  <c r="NB46" i="1"/>
  <c r="NC46" i="1"/>
  <c r="ND46" i="1"/>
  <c r="NE46" i="1"/>
  <c r="NF46" i="1"/>
  <c r="NG46" i="1"/>
  <c r="NH46" i="1"/>
  <c r="NI46" i="1"/>
  <c r="NJ46" i="1"/>
  <c r="NK46" i="1"/>
  <c r="NL46" i="1"/>
  <c r="NM46" i="1"/>
  <c r="NN46" i="1"/>
  <c r="MT47" i="1"/>
  <c r="MU47" i="1"/>
  <c r="MV47" i="1"/>
  <c r="MW47" i="1"/>
  <c r="MX47" i="1"/>
  <c r="MY47" i="1"/>
  <c r="MZ47" i="1"/>
  <c r="NA47" i="1"/>
  <c r="NB47" i="1"/>
  <c r="NC47" i="1"/>
  <c r="ND47" i="1"/>
  <c r="NE47" i="1"/>
  <c r="NF47" i="1"/>
  <c r="NG47" i="1"/>
  <c r="NH47" i="1"/>
  <c r="NI47" i="1"/>
  <c r="NJ47" i="1"/>
  <c r="NK47" i="1"/>
  <c r="NL47" i="1"/>
  <c r="NM47" i="1"/>
  <c r="NN47" i="1"/>
  <c r="MT48" i="1"/>
  <c r="MU48" i="1"/>
  <c r="MV48" i="1"/>
  <c r="MW48" i="1"/>
  <c r="MX48" i="1"/>
  <c r="MY48" i="1"/>
  <c r="MZ48" i="1"/>
  <c r="NA48" i="1"/>
  <c r="NB48" i="1"/>
  <c r="NC48" i="1"/>
  <c r="ND48" i="1"/>
  <c r="NE48" i="1"/>
  <c r="NF48" i="1"/>
  <c r="NG48" i="1"/>
  <c r="NH48" i="1"/>
  <c r="NI48" i="1"/>
  <c r="NJ48" i="1"/>
  <c r="NK48" i="1"/>
  <c r="NL48" i="1"/>
  <c r="NM48" i="1"/>
  <c r="NN48" i="1"/>
  <c r="MT49" i="1"/>
  <c r="MU49" i="1"/>
  <c r="MV49" i="1"/>
  <c r="MW49" i="1"/>
  <c r="MX49" i="1"/>
  <c r="MY49" i="1"/>
  <c r="MZ49" i="1"/>
  <c r="NA49" i="1"/>
  <c r="NB49" i="1"/>
  <c r="NC49" i="1"/>
  <c r="ND49" i="1"/>
  <c r="NE49" i="1"/>
  <c r="NF49" i="1"/>
  <c r="NG49" i="1"/>
  <c r="NH49" i="1"/>
  <c r="NI49" i="1"/>
  <c r="NJ49" i="1"/>
  <c r="NK49" i="1"/>
  <c r="NL49" i="1"/>
  <c r="NM49" i="1"/>
  <c r="NN49" i="1"/>
  <c r="MT50" i="1"/>
  <c r="MU50" i="1"/>
  <c r="MV50" i="1"/>
  <c r="MW50" i="1"/>
  <c r="MX50" i="1"/>
  <c r="MY50" i="1"/>
  <c r="MZ50" i="1"/>
  <c r="NA50" i="1"/>
  <c r="NB50" i="1"/>
  <c r="NC50" i="1"/>
  <c r="ND50" i="1"/>
  <c r="NE50" i="1"/>
  <c r="NF50" i="1"/>
  <c r="NG50" i="1"/>
  <c r="NH50" i="1"/>
  <c r="NI50" i="1"/>
  <c r="NJ50" i="1"/>
  <c r="NK50" i="1"/>
  <c r="NL50" i="1"/>
  <c r="NM50" i="1"/>
  <c r="NN50" i="1"/>
  <c r="MT51" i="1"/>
  <c r="MU51" i="1"/>
  <c r="MV51" i="1"/>
  <c r="MW51" i="1"/>
  <c r="MX51" i="1"/>
  <c r="MY51" i="1"/>
  <c r="MZ51" i="1"/>
  <c r="NA51" i="1"/>
  <c r="NB51" i="1"/>
  <c r="NC51" i="1"/>
  <c r="ND51" i="1"/>
  <c r="NE51" i="1"/>
  <c r="NF51" i="1"/>
  <c r="NG51" i="1"/>
  <c r="NH51" i="1"/>
  <c r="NI51" i="1"/>
  <c r="NJ51" i="1"/>
  <c r="NK51" i="1"/>
  <c r="NL51" i="1"/>
  <c r="NM51" i="1"/>
  <c r="NN51" i="1"/>
  <c r="MT52" i="1"/>
  <c r="MU52" i="1"/>
  <c r="MV52" i="1"/>
  <c r="MW52" i="1"/>
  <c r="MX52" i="1"/>
  <c r="MY52" i="1"/>
  <c r="MZ52" i="1"/>
  <c r="NA52" i="1"/>
  <c r="NB52" i="1"/>
  <c r="NC52" i="1"/>
  <c r="ND52" i="1"/>
  <c r="NE52" i="1"/>
  <c r="NF52" i="1"/>
  <c r="NG52" i="1"/>
  <c r="NH52" i="1"/>
  <c r="NI52" i="1"/>
  <c r="NJ52" i="1"/>
  <c r="NK52" i="1"/>
  <c r="NL52" i="1"/>
  <c r="NM52" i="1"/>
  <c r="NN52" i="1"/>
  <c r="MT53" i="1"/>
  <c r="MU53" i="1"/>
  <c r="MV53" i="1"/>
  <c r="MW53" i="1"/>
  <c r="MX53" i="1"/>
  <c r="MY53" i="1"/>
  <c r="MZ53" i="1"/>
  <c r="NA53" i="1"/>
  <c r="NB53" i="1"/>
  <c r="NC53" i="1"/>
  <c r="ND53" i="1"/>
  <c r="NE53" i="1"/>
  <c r="NF53" i="1"/>
  <c r="NG53" i="1"/>
  <c r="NH53" i="1"/>
  <c r="NI53" i="1"/>
  <c r="NJ53" i="1"/>
  <c r="NK53" i="1"/>
  <c r="NL53" i="1"/>
  <c r="NM53" i="1"/>
  <c r="NN53" i="1"/>
  <c r="MT54" i="1"/>
  <c r="MU54" i="1"/>
  <c r="MV54" i="1"/>
  <c r="MW54" i="1"/>
  <c r="MX54" i="1"/>
  <c r="MY54" i="1"/>
  <c r="MZ54" i="1"/>
  <c r="NA54" i="1"/>
  <c r="NB54" i="1"/>
  <c r="NC54" i="1"/>
  <c r="ND54" i="1"/>
  <c r="NE54" i="1"/>
  <c r="NF54" i="1"/>
  <c r="NG54" i="1"/>
  <c r="NH54" i="1"/>
  <c r="NI54" i="1"/>
  <c r="NJ54" i="1"/>
  <c r="NK54" i="1"/>
  <c r="NL54" i="1"/>
  <c r="NM54" i="1"/>
  <c r="NN54" i="1"/>
  <c r="MT55" i="1"/>
  <c r="MU55" i="1"/>
  <c r="MV55" i="1"/>
  <c r="MW55" i="1"/>
  <c r="MX55" i="1"/>
  <c r="MY55" i="1"/>
  <c r="MZ55" i="1"/>
  <c r="NA55" i="1"/>
  <c r="NB55" i="1"/>
  <c r="NC55" i="1"/>
  <c r="ND55" i="1"/>
  <c r="NE55" i="1"/>
  <c r="NF55" i="1"/>
  <c r="NG55" i="1"/>
  <c r="NH55" i="1"/>
  <c r="NI55" i="1"/>
  <c r="NJ55" i="1"/>
  <c r="NK55" i="1"/>
  <c r="NL55" i="1"/>
  <c r="NM55" i="1"/>
  <c r="NN55" i="1"/>
  <c r="MT56" i="1"/>
  <c r="MU56" i="1"/>
  <c r="MV56" i="1"/>
  <c r="MW56" i="1"/>
  <c r="MX56" i="1"/>
  <c r="MY56" i="1"/>
  <c r="MZ56" i="1"/>
  <c r="NA56" i="1"/>
  <c r="NB56" i="1"/>
  <c r="NC56" i="1"/>
  <c r="ND56" i="1"/>
  <c r="NE56" i="1"/>
  <c r="NF56" i="1"/>
  <c r="NG56" i="1"/>
  <c r="NH56" i="1"/>
  <c r="NI56" i="1"/>
  <c r="NJ56" i="1"/>
  <c r="NK56" i="1"/>
  <c r="NL56" i="1"/>
  <c r="NM56" i="1"/>
  <c r="NN56" i="1"/>
  <c r="MT57" i="1"/>
  <c r="MU57" i="1"/>
  <c r="MV57" i="1"/>
  <c r="MW57" i="1"/>
  <c r="MX57" i="1"/>
  <c r="MY57" i="1"/>
  <c r="MZ57" i="1"/>
  <c r="NA57" i="1"/>
  <c r="NB57" i="1"/>
  <c r="NC57" i="1"/>
  <c r="ND57" i="1"/>
  <c r="NE57" i="1"/>
  <c r="NF57" i="1"/>
  <c r="NG57" i="1"/>
  <c r="NH57" i="1"/>
  <c r="NI57" i="1"/>
  <c r="NJ57" i="1"/>
  <c r="NK57" i="1"/>
  <c r="NL57" i="1"/>
  <c r="NM57" i="1"/>
  <c r="NN57" i="1"/>
  <c r="MT58" i="1"/>
  <c r="MU58" i="1"/>
  <c r="MV58" i="1"/>
  <c r="MW58" i="1"/>
  <c r="MX58" i="1"/>
  <c r="MY58" i="1"/>
  <c r="MZ58" i="1"/>
  <c r="NA58" i="1"/>
  <c r="NB58" i="1"/>
  <c r="NC58" i="1"/>
  <c r="ND58" i="1"/>
  <c r="NE58" i="1"/>
  <c r="NF58" i="1"/>
  <c r="NG58" i="1"/>
  <c r="NH58" i="1"/>
  <c r="NI58" i="1"/>
  <c r="NJ58" i="1"/>
  <c r="NK58" i="1"/>
  <c r="NL58" i="1"/>
  <c r="NM58" i="1"/>
  <c r="NN58" i="1"/>
  <c r="MT59" i="1"/>
  <c r="MU59" i="1"/>
  <c r="MV59" i="1"/>
  <c r="MW59" i="1"/>
  <c r="MX59" i="1"/>
  <c r="MY59" i="1"/>
  <c r="MZ59" i="1"/>
  <c r="NA59" i="1"/>
  <c r="NB59" i="1"/>
  <c r="NC59" i="1"/>
  <c r="ND59" i="1"/>
  <c r="NE59" i="1"/>
  <c r="NF59" i="1"/>
  <c r="NG59" i="1"/>
  <c r="NH59" i="1"/>
  <c r="NI59" i="1"/>
  <c r="NJ59" i="1"/>
  <c r="NK59" i="1"/>
  <c r="NL59" i="1"/>
  <c r="NM59" i="1"/>
  <c r="NN59" i="1"/>
  <c r="MT60" i="1"/>
  <c r="MU60" i="1"/>
  <c r="MV60" i="1"/>
  <c r="MW60" i="1"/>
  <c r="MX60" i="1"/>
  <c r="MY60" i="1"/>
  <c r="MZ60" i="1"/>
  <c r="NA60" i="1"/>
  <c r="NB60" i="1"/>
  <c r="NC60" i="1"/>
  <c r="ND60" i="1"/>
  <c r="NE60" i="1"/>
  <c r="NF60" i="1"/>
  <c r="NG60" i="1"/>
  <c r="NH60" i="1"/>
  <c r="NI60" i="1"/>
  <c r="NJ60" i="1"/>
  <c r="NK60" i="1"/>
  <c r="NL60" i="1"/>
  <c r="NM60" i="1"/>
  <c r="NN60" i="1"/>
  <c r="MT61" i="1"/>
  <c r="MU61" i="1"/>
  <c r="MV61" i="1"/>
  <c r="MW61" i="1"/>
  <c r="MX61" i="1"/>
  <c r="MY61" i="1"/>
  <c r="MZ61" i="1"/>
  <c r="NA61" i="1"/>
  <c r="NB61" i="1"/>
  <c r="NC61" i="1"/>
  <c r="ND61" i="1"/>
  <c r="NE61" i="1"/>
  <c r="NF61" i="1"/>
  <c r="NG61" i="1"/>
  <c r="NH61" i="1"/>
  <c r="NI61" i="1"/>
  <c r="NJ61" i="1"/>
  <c r="NK61" i="1"/>
  <c r="NL61" i="1"/>
  <c r="NM61" i="1"/>
  <c r="NN61" i="1"/>
  <c r="MT62" i="1"/>
  <c r="MU62" i="1"/>
  <c r="MV62" i="1"/>
  <c r="MW62" i="1"/>
  <c r="MX62" i="1"/>
  <c r="MY62" i="1"/>
  <c r="MZ62" i="1"/>
  <c r="NA62" i="1"/>
  <c r="NB62" i="1"/>
  <c r="NC62" i="1"/>
  <c r="ND62" i="1"/>
  <c r="NE62" i="1"/>
  <c r="NF62" i="1"/>
  <c r="NG62" i="1"/>
  <c r="NH62" i="1"/>
  <c r="NI62" i="1"/>
  <c r="NJ62" i="1"/>
  <c r="NK62" i="1"/>
  <c r="NL62" i="1"/>
  <c r="NM62" i="1"/>
  <c r="NN62" i="1"/>
  <c r="MT63" i="1"/>
  <c r="MU63" i="1"/>
  <c r="MV63" i="1"/>
  <c r="MW63" i="1"/>
  <c r="MX63" i="1"/>
  <c r="MY63" i="1"/>
  <c r="MZ63" i="1"/>
  <c r="NA63" i="1"/>
  <c r="NB63" i="1"/>
  <c r="NC63" i="1"/>
  <c r="ND63" i="1"/>
  <c r="NE63" i="1"/>
  <c r="NF63" i="1"/>
  <c r="NG63" i="1"/>
  <c r="NH63" i="1"/>
  <c r="NI63" i="1"/>
  <c r="NJ63" i="1"/>
  <c r="NK63" i="1"/>
  <c r="NL63" i="1"/>
  <c r="NM63" i="1"/>
  <c r="NN63" i="1"/>
  <c r="MT64" i="1"/>
  <c r="MU64" i="1"/>
  <c r="MV64" i="1"/>
  <c r="MW64" i="1"/>
  <c r="MX64" i="1"/>
  <c r="MY64" i="1"/>
  <c r="MZ64" i="1"/>
  <c r="NA64" i="1"/>
  <c r="NB64" i="1"/>
  <c r="NC64" i="1"/>
  <c r="ND64" i="1"/>
  <c r="NE64" i="1"/>
  <c r="NF64" i="1"/>
  <c r="NG64" i="1"/>
  <c r="NH64" i="1"/>
  <c r="NI64" i="1"/>
  <c r="NJ64" i="1"/>
  <c r="NK64" i="1"/>
  <c r="NL64" i="1"/>
  <c r="NM64" i="1"/>
  <c r="NN64" i="1"/>
  <c r="MT65" i="1"/>
  <c r="MU65" i="1"/>
  <c r="MV65" i="1"/>
  <c r="MW65" i="1"/>
  <c r="MX65" i="1"/>
  <c r="MY65" i="1"/>
  <c r="MZ65" i="1"/>
  <c r="NA65" i="1"/>
  <c r="NB65" i="1"/>
  <c r="NC65" i="1"/>
  <c r="ND65" i="1"/>
  <c r="NE65" i="1"/>
  <c r="NF65" i="1"/>
  <c r="NG65" i="1"/>
  <c r="NH65" i="1"/>
  <c r="NI65" i="1"/>
  <c r="NJ65" i="1"/>
  <c r="NK65" i="1"/>
  <c r="NL65" i="1"/>
  <c r="NM65" i="1"/>
  <c r="NN65" i="1"/>
  <c r="MT66" i="1"/>
  <c r="MU66" i="1"/>
  <c r="MV66" i="1"/>
  <c r="MW66" i="1"/>
  <c r="MX66" i="1"/>
  <c r="MY66" i="1"/>
  <c r="MZ66" i="1"/>
  <c r="NA66" i="1"/>
  <c r="NB66" i="1"/>
  <c r="NC66" i="1"/>
  <c r="ND66" i="1"/>
  <c r="NE66" i="1"/>
  <c r="NF66" i="1"/>
  <c r="NG66" i="1"/>
  <c r="NH66" i="1"/>
  <c r="NI66" i="1"/>
  <c r="NJ66" i="1"/>
  <c r="NK66" i="1"/>
  <c r="NL66" i="1"/>
  <c r="NM66" i="1"/>
  <c r="NN66" i="1"/>
  <c r="MT67" i="1"/>
  <c r="MU67" i="1"/>
  <c r="MV67" i="1"/>
  <c r="MW67" i="1"/>
  <c r="MX67" i="1"/>
  <c r="MY67" i="1"/>
  <c r="MZ67" i="1"/>
  <c r="NA67" i="1"/>
  <c r="NB67" i="1"/>
  <c r="NC67" i="1"/>
  <c r="ND67" i="1"/>
  <c r="NE67" i="1"/>
  <c r="NF67" i="1"/>
  <c r="NG67" i="1"/>
  <c r="NH67" i="1"/>
  <c r="NI67" i="1"/>
  <c r="NJ67" i="1"/>
  <c r="NK67" i="1"/>
  <c r="NL67" i="1"/>
  <c r="NM67" i="1"/>
  <c r="NN67" i="1"/>
  <c r="MT68" i="1"/>
  <c r="MU68" i="1"/>
  <c r="MV68" i="1"/>
  <c r="MW68" i="1"/>
  <c r="MX68" i="1"/>
  <c r="MY68" i="1"/>
  <c r="MZ68" i="1"/>
  <c r="NA68" i="1"/>
  <c r="NB68" i="1"/>
  <c r="NC68" i="1"/>
  <c r="ND68" i="1"/>
  <c r="NE68" i="1"/>
  <c r="NF68" i="1"/>
  <c r="NG68" i="1"/>
  <c r="NH68" i="1"/>
  <c r="NI68" i="1"/>
  <c r="NJ68" i="1"/>
  <c r="NK68" i="1"/>
  <c r="NL68" i="1"/>
  <c r="NM68" i="1"/>
  <c r="NN68" i="1"/>
  <c r="MT69" i="1"/>
  <c r="MU69" i="1"/>
  <c r="MV69" i="1"/>
  <c r="MW69" i="1"/>
  <c r="MX69" i="1"/>
  <c r="MY69" i="1"/>
  <c r="MZ69" i="1"/>
  <c r="NA69" i="1"/>
  <c r="NB69" i="1"/>
  <c r="NC69" i="1"/>
  <c r="ND69" i="1"/>
  <c r="NE69" i="1"/>
  <c r="NF69" i="1"/>
  <c r="NG69" i="1"/>
  <c r="NH69" i="1"/>
  <c r="NI69" i="1"/>
  <c r="NJ69" i="1"/>
  <c r="NK69" i="1"/>
  <c r="NL69" i="1"/>
  <c r="NM69" i="1"/>
  <c r="NN69" i="1"/>
  <c r="MT70" i="1"/>
  <c r="MU70" i="1"/>
  <c r="MV70" i="1"/>
  <c r="MW70" i="1"/>
  <c r="MX70" i="1"/>
  <c r="MY70" i="1"/>
  <c r="MZ70" i="1"/>
  <c r="NA70" i="1"/>
  <c r="NB70" i="1"/>
  <c r="NC70" i="1"/>
  <c r="ND70" i="1"/>
  <c r="NE70" i="1"/>
  <c r="NF70" i="1"/>
  <c r="NG70" i="1"/>
  <c r="NH70" i="1"/>
  <c r="NI70" i="1"/>
  <c r="NJ70" i="1"/>
  <c r="NK70" i="1"/>
  <c r="NL70" i="1"/>
  <c r="NM70" i="1"/>
  <c r="NN70" i="1"/>
  <c r="MT71" i="1"/>
  <c r="MU71" i="1"/>
  <c r="MV71" i="1"/>
  <c r="MW71" i="1"/>
  <c r="MX71" i="1"/>
  <c r="MY71" i="1"/>
  <c r="MZ71" i="1"/>
  <c r="NA71" i="1"/>
  <c r="NB71" i="1"/>
  <c r="NC71" i="1"/>
  <c r="ND71" i="1"/>
  <c r="NE71" i="1"/>
  <c r="NF71" i="1"/>
  <c r="NG71" i="1"/>
  <c r="NH71" i="1"/>
  <c r="NI71" i="1"/>
  <c r="NJ71" i="1"/>
  <c r="NK71" i="1"/>
  <c r="NL71" i="1"/>
  <c r="NM71" i="1"/>
  <c r="NN71" i="1"/>
  <c r="MT72" i="1"/>
  <c r="MU72" i="1"/>
  <c r="MV72" i="1"/>
  <c r="MW72" i="1"/>
  <c r="MX72" i="1"/>
  <c r="MY72" i="1"/>
  <c r="MZ72" i="1"/>
  <c r="NA72" i="1"/>
  <c r="NB72" i="1"/>
  <c r="NC72" i="1"/>
  <c r="ND72" i="1"/>
  <c r="NE72" i="1"/>
  <c r="NF72" i="1"/>
  <c r="NG72" i="1"/>
  <c r="NH72" i="1"/>
  <c r="NI72" i="1"/>
  <c r="NJ72" i="1"/>
  <c r="NK72" i="1"/>
  <c r="NL72" i="1"/>
  <c r="NM72" i="1"/>
  <c r="NN72" i="1"/>
  <c r="MT73" i="1"/>
  <c r="MU73" i="1"/>
  <c r="MV73" i="1"/>
  <c r="MW73" i="1"/>
  <c r="MX73" i="1"/>
  <c r="MY73" i="1"/>
  <c r="MZ73" i="1"/>
  <c r="NA73" i="1"/>
  <c r="NB73" i="1"/>
  <c r="NC73" i="1"/>
  <c r="ND73" i="1"/>
  <c r="NE73" i="1"/>
  <c r="NF73" i="1"/>
  <c r="NG73" i="1"/>
  <c r="NH73" i="1"/>
  <c r="NI73" i="1"/>
  <c r="NJ73" i="1"/>
  <c r="NK73" i="1"/>
  <c r="NL73" i="1"/>
  <c r="NM73" i="1"/>
  <c r="NN73" i="1"/>
  <c r="MT74" i="1"/>
  <c r="MU74" i="1"/>
  <c r="MV74" i="1"/>
  <c r="MW74" i="1"/>
  <c r="MX74" i="1"/>
  <c r="MY74" i="1"/>
  <c r="MZ74" i="1"/>
  <c r="NA74" i="1"/>
  <c r="NB74" i="1"/>
  <c r="NC74" i="1"/>
  <c r="ND74" i="1"/>
  <c r="NE74" i="1"/>
  <c r="NF74" i="1"/>
  <c r="NG74" i="1"/>
  <c r="NH74" i="1"/>
  <c r="NI74" i="1"/>
  <c r="NJ74" i="1"/>
  <c r="NK74" i="1"/>
  <c r="NL74" i="1"/>
  <c r="NM74" i="1"/>
  <c r="NN74" i="1"/>
  <c r="MT75" i="1"/>
  <c r="MU75" i="1"/>
  <c r="MV75" i="1"/>
  <c r="MW75" i="1"/>
  <c r="MX75" i="1"/>
  <c r="MY75" i="1"/>
  <c r="MZ75" i="1"/>
  <c r="NA75" i="1"/>
  <c r="NB75" i="1"/>
  <c r="NC75" i="1"/>
  <c r="ND75" i="1"/>
  <c r="NE75" i="1"/>
  <c r="NF75" i="1"/>
  <c r="NG75" i="1"/>
  <c r="NH75" i="1"/>
  <c r="NI75" i="1"/>
  <c r="NJ75" i="1"/>
  <c r="NK75" i="1"/>
  <c r="NL75" i="1"/>
  <c r="NM75" i="1"/>
  <c r="NN75" i="1"/>
  <c r="MT76" i="1"/>
  <c r="MU76" i="1"/>
  <c r="MV76" i="1"/>
  <c r="MW76" i="1"/>
  <c r="MX76" i="1"/>
  <c r="MY76" i="1"/>
  <c r="MZ76" i="1"/>
  <c r="NA76" i="1"/>
  <c r="NB76" i="1"/>
  <c r="NC76" i="1"/>
  <c r="ND76" i="1"/>
  <c r="NE76" i="1"/>
  <c r="NF76" i="1"/>
  <c r="NG76" i="1"/>
  <c r="NH76" i="1"/>
  <c r="NI76" i="1"/>
  <c r="NJ76" i="1"/>
  <c r="NK76" i="1"/>
  <c r="NL76" i="1"/>
  <c r="NM76" i="1"/>
  <c r="NN76" i="1"/>
  <c r="MT77" i="1"/>
  <c r="MU77" i="1"/>
  <c r="MV77" i="1"/>
  <c r="MW77" i="1"/>
  <c r="MX77" i="1"/>
  <c r="MY77" i="1"/>
  <c r="MZ77" i="1"/>
  <c r="NA77" i="1"/>
  <c r="NB77" i="1"/>
  <c r="NC77" i="1"/>
  <c r="ND77" i="1"/>
  <c r="NE77" i="1"/>
  <c r="NF77" i="1"/>
  <c r="NG77" i="1"/>
  <c r="NH77" i="1"/>
  <c r="NI77" i="1"/>
  <c r="NJ77" i="1"/>
  <c r="NK77" i="1"/>
  <c r="NL77" i="1"/>
  <c r="NM77" i="1"/>
  <c r="NN77" i="1"/>
  <c r="MT78" i="1"/>
  <c r="MU78" i="1"/>
  <c r="MV78" i="1"/>
  <c r="MW78" i="1"/>
  <c r="MX78" i="1"/>
  <c r="MY78" i="1"/>
  <c r="MZ78" i="1"/>
  <c r="NA78" i="1"/>
  <c r="NB78" i="1"/>
  <c r="NC78" i="1"/>
  <c r="ND78" i="1"/>
  <c r="NE78" i="1"/>
  <c r="NF78" i="1"/>
  <c r="NG78" i="1"/>
  <c r="NH78" i="1"/>
  <c r="NI78" i="1"/>
  <c r="NJ78" i="1"/>
  <c r="NK78" i="1"/>
  <c r="NL78" i="1"/>
  <c r="NM78" i="1"/>
  <c r="NN78" i="1"/>
  <c r="MT79" i="1"/>
  <c r="MU79" i="1"/>
  <c r="MV79" i="1"/>
  <c r="MW79" i="1"/>
  <c r="MX79" i="1"/>
  <c r="MY79" i="1"/>
  <c r="MZ79" i="1"/>
  <c r="NA79" i="1"/>
  <c r="NB79" i="1"/>
  <c r="NC79" i="1"/>
  <c r="ND79" i="1"/>
  <c r="NE79" i="1"/>
  <c r="NF79" i="1"/>
  <c r="NG79" i="1"/>
  <c r="NH79" i="1"/>
  <c r="NI79" i="1"/>
  <c r="NJ79" i="1"/>
  <c r="NK79" i="1"/>
  <c r="NL79" i="1"/>
  <c r="NM79" i="1"/>
  <c r="NN79" i="1"/>
  <c r="MT80" i="1"/>
  <c r="MU80" i="1"/>
  <c r="MV80" i="1"/>
  <c r="MW80" i="1"/>
  <c r="MX80" i="1"/>
  <c r="MY80" i="1"/>
  <c r="MZ80" i="1"/>
  <c r="NA80" i="1"/>
  <c r="NB80" i="1"/>
  <c r="NC80" i="1"/>
  <c r="ND80" i="1"/>
  <c r="NE80" i="1"/>
  <c r="NF80" i="1"/>
  <c r="NG80" i="1"/>
  <c r="NH80" i="1"/>
  <c r="NI80" i="1"/>
  <c r="NJ80" i="1"/>
  <c r="NK80" i="1"/>
  <c r="NL80" i="1"/>
  <c r="NM80" i="1"/>
  <c r="NN80" i="1"/>
  <c r="MT81" i="1"/>
  <c r="MU81" i="1"/>
  <c r="MV81" i="1"/>
  <c r="MW81" i="1"/>
  <c r="MX81" i="1"/>
  <c r="MY81" i="1"/>
  <c r="MZ81" i="1"/>
  <c r="NA81" i="1"/>
  <c r="NB81" i="1"/>
  <c r="NC81" i="1"/>
  <c r="ND81" i="1"/>
  <c r="NE81" i="1"/>
  <c r="NF81" i="1"/>
  <c r="NG81" i="1"/>
  <c r="NH81" i="1"/>
  <c r="NI81" i="1"/>
  <c r="NJ81" i="1"/>
  <c r="NK81" i="1"/>
  <c r="NL81" i="1"/>
  <c r="NM81" i="1"/>
  <c r="NN81" i="1"/>
  <c r="MT82" i="1"/>
  <c r="MU82" i="1"/>
  <c r="MV82" i="1"/>
  <c r="MW82" i="1"/>
  <c r="MX82" i="1"/>
  <c r="MY82" i="1"/>
  <c r="MZ82" i="1"/>
  <c r="NA82" i="1"/>
  <c r="NB82" i="1"/>
  <c r="NC82" i="1"/>
  <c r="ND82" i="1"/>
  <c r="NE82" i="1"/>
  <c r="NF82" i="1"/>
  <c r="NG82" i="1"/>
  <c r="NH82" i="1"/>
  <c r="NI82" i="1"/>
  <c r="NJ82" i="1"/>
  <c r="NK82" i="1"/>
  <c r="NL82" i="1"/>
  <c r="NM82" i="1"/>
  <c r="NN82" i="1"/>
  <c r="MT83" i="1"/>
  <c r="MU83" i="1"/>
  <c r="MV83" i="1"/>
  <c r="MW83" i="1"/>
  <c r="MX83" i="1"/>
  <c r="MY83" i="1"/>
  <c r="MZ83" i="1"/>
  <c r="NA83" i="1"/>
  <c r="NB83" i="1"/>
  <c r="NC83" i="1"/>
  <c r="ND83" i="1"/>
  <c r="NE83" i="1"/>
  <c r="NF83" i="1"/>
  <c r="NG83" i="1"/>
  <c r="NH83" i="1"/>
  <c r="NI83" i="1"/>
  <c r="NJ83" i="1"/>
  <c r="NK83" i="1"/>
  <c r="NL83" i="1"/>
  <c r="NM83" i="1"/>
  <c r="NN83" i="1"/>
  <c r="MT84" i="1"/>
  <c r="MU84" i="1"/>
  <c r="MV84" i="1"/>
  <c r="MW84" i="1"/>
  <c r="MX84" i="1"/>
  <c r="MY84" i="1"/>
  <c r="MZ84" i="1"/>
  <c r="NA84" i="1"/>
  <c r="NB84" i="1"/>
  <c r="NC84" i="1"/>
  <c r="ND84" i="1"/>
  <c r="NE84" i="1"/>
  <c r="NF84" i="1"/>
  <c r="NG84" i="1"/>
  <c r="NH84" i="1"/>
  <c r="NI84" i="1"/>
  <c r="NJ84" i="1"/>
  <c r="NK84" i="1"/>
  <c r="NL84" i="1"/>
  <c r="NM84" i="1"/>
  <c r="NN84" i="1"/>
  <c r="MT85" i="1"/>
  <c r="MU85" i="1"/>
  <c r="MV85" i="1"/>
  <c r="MW85" i="1"/>
  <c r="MX85" i="1"/>
  <c r="MY85" i="1"/>
  <c r="MZ85" i="1"/>
  <c r="NA85" i="1"/>
  <c r="NB85" i="1"/>
  <c r="NC85" i="1"/>
  <c r="ND85" i="1"/>
  <c r="NE85" i="1"/>
  <c r="NF85" i="1"/>
  <c r="NG85" i="1"/>
  <c r="NH85" i="1"/>
  <c r="NI85" i="1"/>
  <c r="NJ85" i="1"/>
  <c r="NK85" i="1"/>
  <c r="NL85" i="1"/>
  <c r="NM85" i="1"/>
  <c r="NN85" i="1"/>
  <c r="MT86" i="1"/>
  <c r="MU86" i="1"/>
  <c r="MV86" i="1"/>
  <c r="MW86" i="1"/>
  <c r="MX86" i="1"/>
  <c r="MY86" i="1"/>
  <c r="MZ86" i="1"/>
  <c r="NA86" i="1"/>
  <c r="NB86" i="1"/>
  <c r="NC86" i="1"/>
  <c r="ND86" i="1"/>
  <c r="NE86" i="1"/>
  <c r="NF86" i="1"/>
  <c r="NG86" i="1"/>
  <c r="NH86" i="1"/>
  <c r="NI86" i="1"/>
  <c r="NJ86" i="1"/>
  <c r="NK86" i="1"/>
  <c r="NL86" i="1"/>
  <c r="NM86" i="1"/>
  <c r="NN86" i="1"/>
  <c r="MT87" i="1"/>
  <c r="MU87" i="1"/>
  <c r="MV87" i="1"/>
  <c r="MW87" i="1"/>
  <c r="MX87" i="1"/>
  <c r="MY87" i="1"/>
  <c r="MZ87" i="1"/>
  <c r="NA87" i="1"/>
  <c r="NB87" i="1"/>
  <c r="NC87" i="1"/>
  <c r="ND87" i="1"/>
  <c r="NE87" i="1"/>
  <c r="NF87" i="1"/>
  <c r="NG87" i="1"/>
  <c r="NH87" i="1"/>
  <c r="NI87" i="1"/>
  <c r="NJ87" i="1"/>
  <c r="NK87" i="1"/>
  <c r="NL87" i="1"/>
  <c r="NM87" i="1"/>
  <c r="NN87" i="1"/>
  <c r="MT88" i="1"/>
  <c r="MU88" i="1"/>
  <c r="MV88" i="1"/>
  <c r="MW88" i="1"/>
  <c r="MX88" i="1"/>
  <c r="MY88" i="1"/>
  <c r="MZ88" i="1"/>
  <c r="NA88" i="1"/>
  <c r="NB88" i="1"/>
  <c r="NC88" i="1"/>
  <c r="ND88" i="1"/>
  <c r="NE88" i="1"/>
  <c r="NF88" i="1"/>
  <c r="NG88" i="1"/>
  <c r="NH88" i="1"/>
  <c r="NI88" i="1"/>
  <c r="NJ88" i="1"/>
  <c r="NK88" i="1"/>
  <c r="NL88" i="1"/>
  <c r="NM88" i="1"/>
  <c r="NN88" i="1"/>
  <c r="MT89" i="1"/>
  <c r="MU89" i="1"/>
  <c r="MV89" i="1"/>
  <c r="MW89" i="1"/>
  <c r="MX89" i="1"/>
  <c r="MY89" i="1"/>
  <c r="MZ89" i="1"/>
  <c r="NA89" i="1"/>
  <c r="NB89" i="1"/>
  <c r="NC89" i="1"/>
  <c r="ND89" i="1"/>
  <c r="NE89" i="1"/>
  <c r="NF89" i="1"/>
  <c r="NG89" i="1"/>
  <c r="NH89" i="1"/>
  <c r="NI89" i="1"/>
  <c r="NJ89" i="1"/>
  <c r="NK89" i="1"/>
  <c r="NL89" i="1"/>
  <c r="NM89" i="1"/>
  <c r="NN89" i="1"/>
  <c r="MT90" i="1"/>
  <c r="MU90" i="1"/>
  <c r="MV90" i="1"/>
  <c r="MW90" i="1"/>
  <c r="MX90" i="1"/>
  <c r="MY90" i="1"/>
  <c r="MZ90" i="1"/>
  <c r="NA90" i="1"/>
  <c r="NB90" i="1"/>
  <c r="NC90" i="1"/>
  <c r="ND90" i="1"/>
  <c r="NE90" i="1"/>
  <c r="NF90" i="1"/>
  <c r="NG90" i="1"/>
  <c r="NH90" i="1"/>
  <c r="NI90" i="1"/>
  <c r="NJ90" i="1"/>
  <c r="NK90" i="1"/>
  <c r="NL90" i="1"/>
  <c r="NM90" i="1"/>
  <c r="NN90" i="1"/>
  <c r="MT91" i="1"/>
  <c r="MU91" i="1"/>
  <c r="MV91" i="1"/>
  <c r="MW91" i="1"/>
  <c r="MX91" i="1"/>
  <c r="MY91" i="1"/>
  <c r="MZ91" i="1"/>
  <c r="NA91" i="1"/>
  <c r="NB91" i="1"/>
  <c r="NC91" i="1"/>
  <c r="ND91" i="1"/>
  <c r="NE91" i="1"/>
  <c r="NF91" i="1"/>
  <c r="NG91" i="1"/>
  <c r="NH91" i="1"/>
  <c r="NI91" i="1"/>
  <c r="NJ91" i="1"/>
  <c r="NK91" i="1"/>
  <c r="NL91" i="1"/>
  <c r="NM91" i="1"/>
  <c r="NN91" i="1"/>
  <c r="MT92" i="1"/>
  <c r="MU92" i="1"/>
  <c r="MV92" i="1"/>
  <c r="MW92" i="1"/>
  <c r="MX92" i="1"/>
  <c r="MY92" i="1"/>
  <c r="MZ92" i="1"/>
  <c r="NA92" i="1"/>
  <c r="NB92" i="1"/>
  <c r="NC92" i="1"/>
  <c r="ND92" i="1"/>
  <c r="NE92" i="1"/>
  <c r="NF92" i="1"/>
  <c r="NG92" i="1"/>
  <c r="NH92" i="1"/>
  <c r="NI92" i="1"/>
  <c r="NJ92" i="1"/>
  <c r="NK92" i="1"/>
  <c r="NL92" i="1"/>
  <c r="NM92" i="1"/>
  <c r="NN92" i="1"/>
  <c r="MT93" i="1"/>
  <c r="MU93" i="1"/>
  <c r="MV93" i="1"/>
  <c r="MW93" i="1"/>
  <c r="MX93" i="1"/>
  <c r="MY93" i="1"/>
  <c r="MZ93" i="1"/>
  <c r="NA93" i="1"/>
  <c r="NB93" i="1"/>
  <c r="NC93" i="1"/>
  <c r="ND93" i="1"/>
  <c r="NE93" i="1"/>
  <c r="NF93" i="1"/>
  <c r="NG93" i="1"/>
  <c r="NH93" i="1"/>
  <c r="NI93" i="1"/>
  <c r="NJ93" i="1"/>
  <c r="NK93" i="1"/>
  <c r="NL93" i="1"/>
  <c r="NM93" i="1"/>
  <c r="NN93" i="1"/>
  <c r="MT94" i="1"/>
  <c r="MU94" i="1"/>
  <c r="MV94" i="1"/>
  <c r="MW94" i="1"/>
  <c r="MX94" i="1"/>
  <c r="MY94" i="1"/>
  <c r="MZ94" i="1"/>
  <c r="NA94" i="1"/>
  <c r="NB94" i="1"/>
  <c r="NC94" i="1"/>
  <c r="ND94" i="1"/>
  <c r="NE94" i="1"/>
  <c r="NF94" i="1"/>
  <c r="NG94" i="1"/>
  <c r="NH94" i="1"/>
  <c r="NI94" i="1"/>
  <c r="NJ94" i="1"/>
  <c r="NK94" i="1"/>
  <c r="NL94" i="1"/>
  <c r="NM94" i="1"/>
  <c r="NN94" i="1"/>
  <c r="MT95" i="1"/>
  <c r="MU95" i="1"/>
  <c r="MV95" i="1"/>
  <c r="MW95" i="1"/>
  <c r="MX95" i="1"/>
  <c r="MY95" i="1"/>
  <c r="MZ95" i="1"/>
  <c r="NA95" i="1"/>
  <c r="NB95" i="1"/>
  <c r="NC95" i="1"/>
  <c r="ND95" i="1"/>
  <c r="NE95" i="1"/>
  <c r="NF95" i="1"/>
  <c r="NG95" i="1"/>
  <c r="NH95" i="1"/>
  <c r="NI95" i="1"/>
  <c r="NJ95" i="1"/>
  <c r="NK95" i="1"/>
  <c r="NL95" i="1"/>
  <c r="NM95" i="1"/>
  <c r="NN95" i="1"/>
  <c r="MT96" i="1"/>
  <c r="MU96" i="1"/>
  <c r="MV96" i="1"/>
  <c r="MW96" i="1"/>
  <c r="MX96" i="1"/>
  <c r="MY96" i="1"/>
  <c r="MZ96" i="1"/>
  <c r="NA96" i="1"/>
  <c r="NB96" i="1"/>
  <c r="NC96" i="1"/>
  <c r="ND96" i="1"/>
  <c r="NE96" i="1"/>
  <c r="NF96" i="1"/>
  <c r="NG96" i="1"/>
  <c r="NH96" i="1"/>
  <c r="NI96" i="1"/>
  <c r="NJ96" i="1"/>
  <c r="NK96" i="1"/>
  <c r="NL96" i="1"/>
  <c r="NM96" i="1"/>
  <c r="NN96" i="1"/>
  <c r="MT97" i="1"/>
  <c r="MU97" i="1"/>
  <c r="MV97" i="1"/>
  <c r="MW97" i="1"/>
  <c r="MX97" i="1"/>
  <c r="MY97" i="1"/>
  <c r="MZ97" i="1"/>
  <c r="NA97" i="1"/>
  <c r="NB97" i="1"/>
  <c r="NC97" i="1"/>
  <c r="ND97" i="1"/>
  <c r="NE97" i="1"/>
  <c r="NF97" i="1"/>
  <c r="NG97" i="1"/>
  <c r="NH97" i="1"/>
  <c r="NI97" i="1"/>
  <c r="NJ97" i="1"/>
  <c r="NK97" i="1"/>
  <c r="NL97" i="1"/>
  <c r="NM97" i="1"/>
  <c r="NN97" i="1"/>
  <c r="MT98" i="1"/>
  <c r="MU98" i="1"/>
  <c r="MV98" i="1"/>
  <c r="MW98" i="1"/>
  <c r="MX98" i="1"/>
  <c r="MY98" i="1"/>
  <c r="MZ98" i="1"/>
  <c r="NA98" i="1"/>
  <c r="NB98" i="1"/>
  <c r="NC98" i="1"/>
  <c r="ND98" i="1"/>
  <c r="NE98" i="1"/>
  <c r="NF98" i="1"/>
  <c r="NG98" i="1"/>
  <c r="NH98" i="1"/>
  <c r="NI98" i="1"/>
  <c r="NJ98" i="1"/>
  <c r="NK98" i="1"/>
  <c r="NL98" i="1"/>
  <c r="NM98" i="1"/>
  <c r="NN98" i="1"/>
  <c r="MT99" i="1"/>
  <c r="MU99" i="1"/>
  <c r="MV99" i="1"/>
  <c r="MW99" i="1"/>
  <c r="MX99" i="1"/>
  <c r="MY99" i="1"/>
  <c r="MZ99" i="1"/>
  <c r="NA99" i="1"/>
  <c r="NB99" i="1"/>
  <c r="NC99" i="1"/>
  <c r="ND99" i="1"/>
  <c r="NE99" i="1"/>
  <c r="NF99" i="1"/>
  <c r="NG99" i="1"/>
  <c r="NH99" i="1"/>
  <c r="NI99" i="1"/>
  <c r="NJ99" i="1"/>
  <c r="NK99" i="1"/>
  <c r="NL99" i="1"/>
  <c r="NM99" i="1"/>
  <c r="NN99" i="1"/>
  <c r="MT100" i="1"/>
  <c r="MU100" i="1"/>
  <c r="MV100" i="1"/>
  <c r="MW100" i="1"/>
  <c r="MX100" i="1"/>
  <c r="MY100" i="1"/>
  <c r="MZ100" i="1"/>
  <c r="NA100" i="1"/>
  <c r="NB100" i="1"/>
  <c r="NC100" i="1"/>
  <c r="ND100" i="1"/>
  <c r="NE100" i="1"/>
  <c r="NF100" i="1"/>
  <c r="NG100" i="1"/>
  <c r="NH100" i="1"/>
  <c r="NI100" i="1"/>
  <c r="NJ100" i="1"/>
  <c r="NK100" i="1"/>
  <c r="NL100" i="1"/>
  <c r="NM100" i="1"/>
  <c r="NN100" i="1"/>
  <c r="MT101" i="1"/>
  <c r="MU101" i="1"/>
  <c r="MV101" i="1"/>
  <c r="MW101" i="1"/>
  <c r="MX101" i="1"/>
  <c r="MY101" i="1"/>
  <c r="MZ101" i="1"/>
  <c r="NA101" i="1"/>
  <c r="NB101" i="1"/>
  <c r="NC101" i="1"/>
  <c r="ND101" i="1"/>
  <c r="NE101" i="1"/>
  <c r="NF101" i="1"/>
  <c r="NG101" i="1"/>
  <c r="NH101" i="1"/>
  <c r="NI101" i="1"/>
  <c r="NJ101" i="1"/>
  <c r="NK101" i="1"/>
  <c r="NL101" i="1"/>
  <c r="NM101" i="1"/>
  <c r="NN101" i="1"/>
  <c r="MT102" i="1"/>
  <c r="MU102" i="1"/>
  <c r="MV102" i="1"/>
  <c r="MW102" i="1"/>
  <c r="MX102" i="1"/>
  <c r="MY102" i="1"/>
  <c r="MZ102" i="1"/>
  <c r="NA102" i="1"/>
  <c r="NB102" i="1"/>
  <c r="NC102" i="1"/>
  <c r="ND102" i="1"/>
  <c r="NE102" i="1"/>
  <c r="NF102" i="1"/>
  <c r="NG102" i="1"/>
  <c r="NH102" i="1"/>
  <c r="NI102" i="1"/>
  <c r="NJ102" i="1"/>
  <c r="NK102" i="1"/>
  <c r="NL102" i="1"/>
  <c r="NM102" i="1"/>
  <c r="NN102" i="1"/>
  <c r="MT103" i="1"/>
  <c r="MU103" i="1"/>
  <c r="MV103" i="1"/>
  <c r="MW103" i="1"/>
  <c r="MX103" i="1"/>
  <c r="MY103" i="1"/>
  <c r="MZ103" i="1"/>
  <c r="NA103" i="1"/>
  <c r="NB103" i="1"/>
  <c r="NC103" i="1"/>
  <c r="ND103" i="1"/>
  <c r="NE103" i="1"/>
  <c r="NF103" i="1"/>
  <c r="NG103" i="1"/>
  <c r="NH103" i="1"/>
  <c r="NI103" i="1"/>
  <c r="NJ103" i="1"/>
  <c r="NK103" i="1"/>
  <c r="NL103" i="1"/>
  <c r="NM103" i="1"/>
  <c r="NN103" i="1"/>
  <c r="MT104" i="1"/>
  <c r="MU104" i="1"/>
  <c r="MV104" i="1"/>
  <c r="MW104" i="1"/>
  <c r="MX104" i="1"/>
  <c r="MY104" i="1"/>
  <c r="MZ104" i="1"/>
  <c r="NA104" i="1"/>
  <c r="NB104" i="1"/>
  <c r="NC104" i="1"/>
  <c r="ND104" i="1"/>
  <c r="NE104" i="1"/>
  <c r="NF104" i="1"/>
  <c r="NG104" i="1"/>
  <c r="NH104" i="1"/>
  <c r="NI104" i="1"/>
  <c r="NJ104" i="1"/>
  <c r="NK104" i="1"/>
  <c r="NL104" i="1"/>
  <c r="NM104" i="1"/>
  <c r="NN104" i="1"/>
  <c r="MT105" i="1"/>
  <c r="MU105" i="1"/>
  <c r="MV105" i="1"/>
  <c r="MW105" i="1"/>
  <c r="MX105" i="1"/>
  <c r="MY105" i="1"/>
  <c r="MZ105" i="1"/>
  <c r="NA105" i="1"/>
  <c r="NB105" i="1"/>
  <c r="NC105" i="1"/>
  <c r="ND105" i="1"/>
  <c r="NE105" i="1"/>
  <c r="NF105" i="1"/>
  <c r="NG105" i="1"/>
  <c r="NH105" i="1"/>
  <c r="NI105" i="1"/>
  <c r="NJ105" i="1"/>
  <c r="NK105" i="1"/>
  <c r="NL105" i="1"/>
  <c r="NM105" i="1"/>
  <c r="NN105" i="1"/>
  <c r="MT106" i="1"/>
  <c r="MU106" i="1"/>
  <c r="MV106" i="1"/>
  <c r="MW106" i="1"/>
  <c r="MX106" i="1"/>
  <c r="MY106" i="1"/>
  <c r="MZ106" i="1"/>
  <c r="NA106" i="1"/>
  <c r="NB106" i="1"/>
  <c r="NC106" i="1"/>
  <c r="ND106" i="1"/>
  <c r="NE106" i="1"/>
  <c r="NF106" i="1"/>
  <c r="NG106" i="1"/>
  <c r="NH106" i="1"/>
  <c r="NI106" i="1"/>
  <c r="NJ106" i="1"/>
  <c r="NK106" i="1"/>
  <c r="NL106" i="1"/>
  <c r="NM106" i="1"/>
  <c r="NN106" i="1"/>
  <c r="MT107" i="1"/>
  <c r="MU107" i="1"/>
  <c r="MV107" i="1"/>
  <c r="MW107" i="1"/>
  <c r="MX107" i="1"/>
  <c r="MY107" i="1"/>
  <c r="MZ107" i="1"/>
  <c r="NA107" i="1"/>
  <c r="NB107" i="1"/>
  <c r="NC107" i="1"/>
  <c r="ND107" i="1"/>
  <c r="NE107" i="1"/>
  <c r="NF107" i="1"/>
  <c r="NG107" i="1"/>
  <c r="NH107" i="1"/>
  <c r="NI107" i="1"/>
  <c r="NJ107" i="1"/>
  <c r="NK107" i="1"/>
  <c r="NL107" i="1"/>
  <c r="NM107" i="1"/>
  <c r="NN107" i="1"/>
  <c r="MT108" i="1"/>
  <c r="MU108" i="1"/>
  <c r="MV108" i="1"/>
  <c r="MW108" i="1"/>
  <c r="MX108" i="1"/>
  <c r="MY108" i="1"/>
  <c r="MZ108" i="1"/>
  <c r="NA108" i="1"/>
  <c r="NB108" i="1"/>
  <c r="NC108" i="1"/>
  <c r="ND108" i="1"/>
  <c r="NE108" i="1"/>
  <c r="NF108" i="1"/>
  <c r="NG108" i="1"/>
  <c r="NH108" i="1"/>
  <c r="NI108" i="1"/>
  <c r="NJ108" i="1"/>
  <c r="NK108" i="1"/>
  <c r="NL108" i="1"/>
  <c r="NM108" i="1"/>
  <c r="NN108" i="1"/>
  <c r="MT109" i="1"/>
  <c r="MU109" i="1"/>
  <c r="MV109" i="1"/>
  <c r="MW109" i="1"/>
  <c r="MX109" i="1"/>
  <c r="MY109" i="1"/>
  <c r="MZ109" i="1"/>
  <c r="NA109" i="1"/>
  <c r="NB109" i="1"/>
  <c r="NC109" i="1"/>
  <c r="ND109" i="1"/>
  <c r="NE109" i="1"/>
  <c r="NF109" i="1"/>
  <c r="NG109" i="1"/>
  <c r="NH109" i="1"/>
  <c r="NI109" i="1"/>
  <c r="NJ109" i="1"/>
  <c r="NK109" i="1"/>
  <c r="NL109" i="1"/>
  <c r="NM109" i="1"/>
  <c r="NN109" i="1"/>
  <c r="MT110" i="1"/>
  <c r="MU110" i="1"/>
  <c r="MV110" i="1"/>
  <c r="MW110" i="1"/>
  <c r="MX110" i="1"/>
  <c r="MY110" i="1"/>
  <c r="MZ110" i="1"/>
  <c r="NA110" i="1"/>
  <c r="NB110" i="1"/>
  <c r="NC110" i="1"/>
  <c r="ND110" i="1"/>
  <c r="NE110" i="1"/>
  <c r="NF110" i="1"/>
  <c r="NG110" i="1"/>
  <c r="NH110" i="1"/>
  <c r="NI110" i="1"/>
  <c r="NJ110" i="1"/>
  <c r="NK110" i="1"/>
  <c r="NL110" i="1"/>
  <c r="NM110" i="1"/>
  <c r="NN110" i="1"/>
  <c r="MT111" i="1"/>
  <c r="MU111" i="1"/>
  <c r="MV111" i="1"/>
  <c r="MW111" i="1"/>
  <c r="MX111" i="1"/>
  <c r="MY111" i="1"/>
  <c r="MZ111" i="1"/>
  <c r="NA111" i="1"/>
  <c r="NB111" i="1"/>
  <c r="NC111" i="1"/>
  <c r="ND111" i="1"/>
  <c r="NE111" i="1"/>
  <c r="NF111" i="1"/>
  <c r="NG111" i="1"/>
  <c r="NH111" i="1"/>
  <c r="NI111" i="1"/>
  <c r="NJ111" i="1"/>
  <c r="NK111" i="1"/>
  <c r="NL111" i="1"/>
  <c r="NM111" i="1"/>
  <c r="NN111" i="1"/>
  <c r="MT112" i="1"/>
  <c r="MU112" i="1"/>
  <c r="MV112" i="1"/>
  <c r="MW112" i="1"/>
  <c r="MX112" i="1"/>
  <c r="MY112" i="1"/>
  <c r="MZ112" i="1"/>
  <c r="NA112" i="1"/>
  <c r="NB112" i="1"/>
  <c r="NC112" i="1"/>
  <c r="ND112" i="1"/>
  <c r="NE112" i="1"/>
  <c r="NF112" i="1"/>
  <c r="NG112" i="1"/>
  <c r="NH112" i="1"/>
  <c r="NI112" i="1"/>
  <c r="NJ112" i="1"/>
  <c r="NK112" i="1"/>
  <c r="NL112" i="1"/>
  <c r="NM112" i="1"/>
  <c r="NN112" i="1"/>
  <c r="MT113" i="1"/>
  <c r="MU113" i="1"/>
  <c r="MV113" i="1"/>
  <c r="MW113" i="1"/>
  <c r="MX113" i="1"/>
  <c r="MY113" i="1"/>
  <c r="MZ113" i="1"/>
  <c r="NA113" i="1"/>
  <c r="NB113" i="1"/>
  <c r="NC113" i="1"/>
  <c r="ND113" i="1"/>
  <c r="NE113" i="1"/>
  <c r="NF113" i="1"/>
  <c r="NG113" i="1"/>
  <c r="NH113" i="1"/>
  <c r="NI113" i="1"/>
  <c r="NJ113" i="1"/>
  <c r="NK113" i="1"/>
  <c r="NL113" i="1"/>
  <c r="NM113" i="1"/>
  <c r="NN113" i="1"/>
  <c r="MT114" i="1"/>
  <c r="MU114" i="1"/>
  <c r="MV114" i="1"/>
  <c r="MW114" i="1"/>
  <c r="MX114" i="1"/>
  <c r="MY114" i="1"/>
  <c r="MZ114" i="1"/>
  <c r="NA114" i="1"/>
  <c r="NB114" i="1"/>
  <c r="NC114" i="1"/>
  <c r="ND114" i="1"/>
  <c r="NE114" i="1"/>
  <c r="NF114" i="1"/>
  <c r="NG114" i="1"/>
  <c r="NH114" i="1"/>
  <c r="NI114" i="1"/>
  <c r="NJ114" i="1"/>
  <c r="NK114" i="1"/>
  <c r="NL114" i="1"/>
  <c r="NM114" i="1"/>
  <c r="NN114" i="1"/>
  <c r="MT115" i="1"/>
  <c r="MU115" i="1"/>
  <c r="MV115" i="1"/>
  <c r="MW115" i="1"/>
  <c r="MX115" i="1"/>
  <c r="MY115" i="1"/>
  <c r="MZ115" i="1"/>
  <c r="NA115" i="1"/>
  <c r="NB115" i="1"/>
  <c r="NC115" i="1"/>
  <c r="ND115" i="1"/>
  <c r="NE115" i="1"/>
  <c r="NF115" i="1"/>
  <c r="NG115" i="1"/>
  <c r="NH115" i="1"/>
  <c r="NI115" i="1"/>
  <c r="NJ115" i="1"/>
  <c r="NK115" i="1"/>
  <c r="NL115" i="1"/>
  <c r="NM115" i="1"/>
  <c r="NN115" i="1"/>
  <c r="MT116" i="1"/>
  <c r="MU116" i="1"/>
  <c r="MV116" i="1"/>
  <c r="MW116" i="1"/>
  <c r="MX116" i="1"/>
  <c r="MY116" i="1"/>
  <c r="MZ116" i="1"/>
  <c r="NA116" i="1"/>
  <c r="NB116" i="1"/>
  <c r="NC116" i="1"/>
  <c r="ND116" i="1"/>
  <c r="NE116" i="1"/>
  <c r="NF116" i="1"/>
  <c r="NG116" i="1"/>
  <c r="NH116" i="1"/>
  <c r="NI116" i="1"/>
  <c r="NJ116" i="1"/>
  <c r="NK116" i="1"/>
  <c r="NL116" i="1"/>
  <c r="NM116" i="1"/>
  <c r="NN116" i="1"/>
  <c r="MT117" i="1"/>
  <c r="MU117" i="1"/>
  <c r="MV117" i="1"/>
  <c r="MW117" i="1"/>
  <c r="MX117" i="1"/>
  <c r="MY117" i="1"/>
  <c r="MZ117" i="1"/>
  <c r="NA117" i="1"/>
  <c r="NB117" i="1"/>
  <c r="NC117" i="1"/>
  <c r="ND117" i="1"/>
  <c r="NE117" i="1"/>
  <c r="NF117" i="1"/>
  <c r="NG117" i="1"/>
  <c r="NH117" i="1"/>
  <c r="NI117" i="1"/>
  <c r="NJ117" i="1"/>
  <c r="NK117" i="1"/>
  <c r="NL117" i="1"/>
  <c r="NM117" i="1"/>
  <c r="NN117" i="1"/>
  <c r="MT118" i="1"/>
  <c r="MU118" i="1"/>
  <c r="MV118" i="1"/>
  <c r="MW118" i="1"/>
  <c r="MX118" i="1"/>
  <c r="MY118" i="1"/>
  <c r="MZ118" i="1"/>
  <c r="NA118" i="1"/>
  <c r="NB118" i="1"/>
  <c r="NC118" i="1"/>
  <c r="ND118" i="1"/>
  <c r="NE118" i="1"/>
  <c r="NF118" i="1"/>
  <c r="NG118" i="1"/>
  <c r="NH118" i="1"/>
  <c r="NI118" i="1"/>
  <c r="NJ118" i="1"/>
  <c r="NK118" i="1"/>
  <c r="NL118" i="1"/>
  <c r="NM118" i="1"/>
  <c r="NN118" i="1"/>
  <c r="MT119" i="1"/>
  <c r="MU119" i="1"/>
  <c r="MV119" i="1"/>
  <c r="MW119" i="1"/>
  <c r="MX119" i="1"/>
  <c r="MY119" i="1"/>
  <c r="MZ119" i="1"/>
  <c r="NA119" i="1"/>
  <c r="NB119" i="1"/>
  <c r="NC119" i="1"/>
  <c r="ND119" i="1"/>
  <c r="NE119" i="1"/>
  <c r="NF119" i="1"/>
  <c r="NG119" i="1"/>
  <c r="NH119" i="1"/>
  <c r="NI119" i="1"/>
  <c r="NJ119" i="1"/>
  <c r="NK119" i="1"/>
  <c r="NL119" i="1"/>
  <c r="NM119" i="1"/>
  <c r="NN119" i="1"/>
  <c r="MT120" i="1"/>
  <c r="MU120" i="1"/>
  <c r="MV120" i="1"/>
  <c r="MW120" i="1"/>
  <c r="MX120" i="1"/>
  <c r="MY120" i="1"/>
  <c r="MZ120" i="1"/>
  <c r="NA120" i="1"/>
  <c r="NB120" i="1"/>
  <c r="NC120" i="1"/>
  <c r="ND120" i="1"/>
  <c r="NE120" i="1"/>
  <c r="NF120" i="1"/>
  <c r="NG120" i="1"/>
  <c r="NH120" i="1"/>
  <c r="NI120" i="1"/>
  <c r="NJ120" i="1"/>
  <c r="NK120" i="1"/>
  <c r="NL120" i="1"/>
  <c r="NM120" i="1"/>
  <c r="NN120" i="1"/>
  <c r="MT121" i="1"/>
  <c r="MU121" i="1"/>
  <c r="MV121" i="1"/>
  <c r="MW121" i="1"/>
  <c r="MX121" i="1"/>
  <c r="MY121" i="1"/>
  <c r="MZ121" i="1"/>
  <c r="NA121" i="1"/>
  <c r="NB121" i="1"/>
  <c r="NC121" i="1"/>
  <c r="ND121" i="1"/>
  <c r="NE121" i="1"/>
  <c r="NF121" i="1"/>
  <c r="NG121" i="1"/>
  <c r="NH121" i="1"/>
  <c r="NI121" i="1"/>
  <c r="NJ121" i="1"/>
  <c r="NK121" i="1"/>
  <c r="NL121" i="1"/>
  <c r="NM121" i="1"/>
  <c r="NN121" i="1"/>
  <c r="MT122" i="1"/>
  <c r="MU122" i="1"/>
  <c r="MV122" i="1"/>
  <c r="MW122" i="1"/>
  <c r="MX122" i="1"/>
  <c r="MY122" i="1"/>
  <c r="MZ122" i="1"/>
  <c r="NA122" i="1"/>
  <c r="NB122" i="1"/>
  <c r="NC122" i="1"/>
  <c r="ND122" i="1"/>
  <c r="NE122" i="1"/>
  <c r="NF122" i="1"/>
  <c r="NG122" i="1"/>
  <c r="NH122" i="1"/>
  <c r="NI122" i="1"/>
  <c r="NJ122" i="1"/>
  <c r="NK122" i="1"/>
  <c r="NL122" i="1"/>
  <c r="NM122" i="1"/>
  <c r="NN122" i="1"/>
  <c r="MT123" i="1"/>
  <c r="MU123" i="1"/>
  <c r="MV123" i="1"/>
  <c r="MW123" i="1"/>
  <c r="MX123" i="1"/>
  <c r="MY123" i="1"/>
  <c r="MZ123" i="1"/>
  <c r="NA123" i="1"/>
  <c r="NB123" i="1"/>
  <c r="NC123" i="1"/>
  <c r="ND123" i="1"/>
  <c r="NE123" i="1"/>
  <c r="NF123" i="1"/>
  <c r="NG123" i="1"/>
  <c r="NH123" i="1"/>
  <c r="NI123" i="1"/>
  <c r="NJ123" i="1"/>
  <c r="NK123" i="1"/>
  <c r="NL123" i="1"/>
  <c r="NM123" i="1"/>
  <c r="NN123" i="1"/>
  <c r="MT124" i="1"/>
  <c r="MU124" i="1"/>
  <c r="MV124" i="1"/>
  <c r="MW124" i="1"/>
  <c r="MX124" i="1"/>
  <c r="MY124" i="1"/>
  <c r="MZ124" i="1"/>
  <c r="NA124" i="1"/>
  <c r="NB124" i="1"/>
  <c r="NC124" i="1"/>
  <c r="ND124" i="1"/>
  <c r="NE124" i="1"/>
  <c r="NF124" i="1"/>
  <c r="NG124" i="1"/>
  <c r="NH124" i="1"/>
  <c r="NI124" i="1"/>
  <c r="NJ124" i="1"/>
  <c r="NK124" i="1"/>
  <c r="NL124" i="1"/>
  <c r="NM124" i="1"/>
  <c r="NN124" i="1"/>
  <c r="MT125" i="1"/>
  <c r="MU125" i="1"/>
  <c r="MV125" i="1"/>
  <c r="MW125" i="1"/>
  <c r="MX125" i="1"/>
  <c r="MY125" i="1"/>
  <c r="MZ125" i="1"/>
  <c r="NA125" i="1"/>
  <c r="NB125" i="1"/>
  <c r="NC125" i="1"/>
  <c r="ND125" i="1"/>
  <c r="NE125" i="1"/>
  <c r="NF125" i="1"/>
  <c r="NG125" i="1"/>
  <c r="NH125" i="1"/>
  <c r="NI125" i="1"/>
  <c r="NJ125" i="1"/>
  <c r="NK125" i="1"/>
  <c r="NL125" i="1"/>
  <c r="NM125" i="1"/>
  <c r="NN125" i="1"/>
  <c r="MT126" i="1"/>
  <c r="MU126" i="1"/>
  <c r="MV126" i="1"/>
  <c r="MW126" i="1"/>
  <c r="MX126" i="1"/>
  <c r="MY126" i="1"/>
  <c r="MZ126" i="1"/>
  <c r="NA126" i="1"/>
  <c r="NB126" i="1"/>
  <c r="NC126" i="1"/>
  <c r="ND126" i="1"/>
  <c r="NE126" i="1"/>
  <c r="NF126" i="1"/>
  <c r="NG126" i="1"/>
  <c r="NH126" i="1"/>
  <c r="NI126" i="1"/>
  <c r="NJ126" i="1"/>
  <c r="NK126" i="1"/>
  <c r="NL126" i="1"/>
  <c r="NM126" i="1"/>
  <c r="NN126" i="1"/>
  <c r="MT127" i="1"/>
  <c r="MU127" i="1"/>
  <c r="MV127" i="1"/>
  <c r="MW127" i="1"/>
  <c r="MX127" i="1"/>
  <c r="MY127" i="1"/>
  <c r="MZ127" i="1"/>
  <c r="NA127" i="1"/>
  <c r="NB127" i="1"/>
  <c r="NC127" i="1"/>
  <c r="ND127" i="1"/>
  <c r="NE127" i="1"/>
  <c r="NF127" i="1"/>
  <c r="NG127" i="1"/>
  <c r="NH127" i="1"/>
  <c r="NI127" i="1"/>
  <c r="NJ127" i="1"/>
  <c r="NK127" i="1"/>
  <c r="NL127" i="1"/>
  <c r="NM127" i="1"/>
  <c r="NN127" i="1"/>
  <c r="MT128" i="1"/>
  <c r="MU128" i="1"/>
  <c r="MV128" i="1"/>
  <c r="MW128" i="1"/>
  <c r="MX128" i="1"/>
  <c r="MY128" i="1"/>
  <c r="MZ128" i="1"/>
  <c r="NA128" i="1"/>
  <c r="NB128" i="1"/>
  <c r="NC128" i="1"/>
  <c r="ND128" i="1"/>
  <c r="NE128" i="1"/>
  <c r="NF128" i="1"/>
  <c r="NG128" i="1"/>
  <c r="NH128" i="1"/>
  <c r="NI128" i="1"/>
  <c r="NJ128" i="1"/>
  <c r="NK128" i="1"/>
  <c r="NL128" i="1"/>
  <c r="NM128" i="1"/>
  <c r="NN128" i="1"/>
  <c r="MT129" i="1"/>
  <c r="MU129" i="1"/>
  <c r="MV129" i="1"/>
  <c r="MW129" i="1"/>
  <c r="MX129" i="1"/>
  <c r="MY129" i="1"/>
  <c r="MZ129" i="1"/>
  <c r="NA129" i="1"/>
  <c r="NB129" i="1"/>
  <c r="NC129" i="1"/>
  <c r="ND129" i="1"/>
  <c r="NE129" i="1"/>
  <c r="NF129" i="1"/>
  <c r="NG129" i="1"/>
  <c r="NH129" i="1"/>
  <c r="NI129" i="1"/>
  <c r="NJ129" i="1"/>
  <c r="NK129" i="1"/>
  <c r="NL129" i="1"/>
  <c r="NM129" i="1"/>
  <c r="NN129" i="1"/>
  <c r="MT130" i="1"/>
  <c r="MU130" i="1"/>
  <c r="MV130" i="1"/>
  <c r="MW130" i="1"/>
  <c r="MX130" i="1"/>
  <c r="MY130" i="1"/>
  <c r="MZ130" i="1"/>
  <c r="NA130" i="1"/>
  <c r="NB130" i="1"/>
  <c r="NC130" i="1"/>
  <c r="ND130" i="1"/>
  <c r="NE130" i="1"/>
  <c r="NF130" i="1"/>
  <c r="NG130" i="1"/>
  <c r="NH130" i="1"/>
  <c r="NI130" i="1"/>
  <c r="NJ130" i="1"/>
  <c r="NK130" i="1"/>
  <c r="NL130" i="1"/>
  <c r="NM130" i="1"/>
  <c r="NN130" i="1"/>
  <c r="MT131" i="1"/>
  <c r="MU131" i="1"/>
  <c r="MV131" i="1"/>
  <c r="MW131" i="1"/>
  <c r="MX131" i="1"/>
  <c r="MY131" i="1"/>
  <c r="MZ131" i="1"/>
  <c r="NA131" i="1"/>
  <c r="NB131" i="1"/>
  <c r="NC131" i="1"/>
  <c r="ND131" i="1"/>
  <c r="NE131" i="1"/>
  <c r="NF131" i="1"/>
  <c r="NG131" i="1"/>
  <c r="NH131" i="1"/>
  <c r="NI131" i="1"/>
  <c r="NJ131" i="1"/>
  <c r="NK131" i="1"/>
  <c r="NL131" i="1"/>
  <c r="NM131" i="1"/>
  <c r="NN131" i="1"/>
  <c r="MT132" i="1"/>
  <c r="MU132" i="1"/>
  <c r="MV132" i="1"/>
  <c r="MW132" i="1"/>
  <c r="MX132" i="1"/>
  <c r="MY132" i="1"/>
  <c r="MZ132" i="1"/>
  <c r="NA132" i="1"/>
  <c r="NB132" i="1"/>
  <c r="NC132" i="1"/>
  <c r="ND132" i="1"/>
  <c r="NE132" i="1"/>
  <c r="NF132" i="1"/>
  <c r="NG132" i="1"/>
  <c r="NH132" i="1"/>
  <c r="NI132" i="1"/>
  <c r="NJ132" i="1"/>
  <c r="NK132" i="1"/>
  <c r="NL132" i="1"/>
  <c r="NM132" i="1"/>
  <c r="NN132" i="1"/>
  <c r="MT133" i="1"/>
  <c r="MU133" i="1"/>
  <c r="MV133" i="1"/>
  <c r="MW133" i="1"/>
  <c r="MX133" i="1"/>
  <c r="MY133" i="1"/>
  <c r="MZ133" i="1"/>
  <c r="NA133" i="1"/>
  <c r="NB133" i="1"/>
  <c r="NC133" i="1"/>
  <c r="ND133" i="1"/>
  <c r="NE133" i="1"/>
  <c r="NF133" i="1"/>
  <c r="NG133" i="1"/>
  <c r="NH133" i="1"/>
  <c r="NI133" i="1"/>
  <c r="NJ133" i="1"/>
  <c r="NK133" i="1"/>
  <c r="NL133" i="1"/>
  <c r="NM133" i="1"/>
  <c r="NN133" i="1"/>
  <c r="MT134" i="1"/>
  <c r="MU134" i="1"/>
  <c r="MV134" i="1"/>
  <c r="MW134" i="1"/>
  <c r="MX134" i="1"/>
  <c r="MY134" i="1"/>
  <c r="MZ134" i="1"/>
  <c r="NA134" i="1"/>
  <c r="NB134" i="1"/>
  <c r="NC134" i="1"/>
  <c r="ND134" i="1"/>
  <c r="NE134" i="1"/>
  <c r="NF134" i="1"/>
  <c r="NG134" i="1"/>
  <c r="NH134" i="1"/>
  <c r="NI134" i="1"/>
  <c r="NJ134" i="1"/>
  <c r="NK134" i="1"/>
  <c r="NL134" i="1"/>
  <c r="NM134" i="1"/>
  <c r="NN134" i="1"/>
  <c r="MT135" i="1"/>
  <c r="MU135" i="1"/>
  <c r="MV135" i="1"/>
  <c r="MW135" i="1"/>
  <c r="MX135" i="1"/>
  <c r="MY135" i="1"/>
  <c r="MZ135" i="1"/>
  <c r="NA135" i="1"/>
  <c r="NB135" i="1"/>
  <c r="NC135" i="1"/>
  <c r="ND135" i="1"/>
  <c r="NE135" i="1"/>
  <c r="NF135" i="1"/>
  <c r="NG135" i="1"/>
  <c r="NH135" i="1"/>
  <c r="NI135" i="1"/>
  <c r="NJ135" i="1"/>
  <c r="NK135" i="1"/>
  <c r="NL135" i="1"/>
  <c r="NM135" i="1"/>
  <c r="NN135" i="1"/>
  <c r="MT136" i="1"/>
  <c r="MU136" i="1"/>
  <c r="MV136" i="1"/>
  <c r="MW136" i="1"/>
  <c r="MX136" i="1"/>
  <c r="MY136" i="1"/>
  <c r="MZ136" i="1"/>
  <c r="NA136" i="1"/>
  <c r="NB136" i="1"/>
  <c r="NC136" i="1"/>
  <c r="ND136" i="1"/>
  <c r="NE136" i="1"/>
  <c r="NF136" i="1"/>
  <c r="NG136" i="1"/>
  <c r="NH136" i="1"/>
  <c r="NI136" i="1"/>
  <c r="NJ136" i="1"/>
  <c r="NK136" i="1"/>
  <c r="NL136" i="1"/>
  <c r="NM136" i="1"/>
  <c r="NN136" i="1"/>
  <c r="MT137" i="1"/>
  <c r="MU137" i="1"/>
  <c r="MV137" i="1"/>
  <c r="MW137" i="1"/>
  <c r="MX137" i="1"/>
  <c r="MY137" i="1"/>
  <c r="MZ137" i="1"/>
  <c r="NA137" i="1"/>
  <c r="NB137" i="1"/>
  <c r="NC137" i="1"/>
  <c r="ND137" i="1"/>
  <c r="NE137" i="1"/>
  <c r="NF137" i="1"/>
  <c r="NG137" i="1"/>
  <c r="NH137" i="1"/>
  <c r="NI137" i="1"/>
  <c r="NJ137" i="1"/>
  <c r="NK137" i="1"/>
  <c r="NL137" i="1"/>
  <c r="NM137" i="1"/>
  <c r="NN137" i="1"/>
  <c r="MT138" i="1"/>
  <c r="MU138" i="1"/>
  <c r="MV138" i="1"/>
  <c r="MW138" i="1"/>
  <c r="MX138" i="1"/>
  <c r="MY138" i="1"/>
  <c r="MZ138" i="1"/>
  <c r="NA138" i="1"/>
  <c r="NB138" i="1"/>
  <c r="NC138" i="1"/>
  <c r="ND138" i="1"/>
  <c r="NE138" i="1"/>
  <c r="NF138" i="1"/>
  <c r="NG138" i="1"/>
  <c r="NH138" i="1"/>
  <c r="NI138" i="1"/>
  <c r="NJ138" i="1"/>
  <c r="NK138" i="1"/>
  <c r="NL138" i="1"/>
  <c r="NM138" i="1"/>
  <c r="NN138" i="1"/>
  <c r="MT139" i="1"/>
  <c r="MU139" i="1"/>
  <c r="MV139" i="1"/>
  <c r="MW139" i="1"/>
  <c r="MX139" i="1"/>
  <c r="MY139" i="1"/>
  <c r="MZ139" i="1"/>
  <c r="NA139" i="1"/>
  <c r="NB139" i="1"/>
  <c r="NC139" i="1"/>
  <c r="ND139" i="1"/>
  <c r="NE139" i="1"/>
  <c r="NF139" i="1"/>
  <c r="NG139" i="1"/>
  <c r="NH139" i="1"/>
  <c r="NI139" i="1"/>
  <c r="NJ139" i="1"/>
  <c r="NK139" i="1"/>
  <c r="NL139" i="1"/>
  <c r="NM139" i="1"/>
  <c r="NN139" i="1"/>
  <c r="MT140" i="1"/>
  <c r="MU140" i="1"/>
  <c r="MV140" i="1"/>
  <c r="MW140" i="1"/>
  <c r="MX140" i="1"/>
  <c r="MY140" i="1"/>
  <c r="MZ140" i="1"/>
  <c r="NA140" i="1"/>
  <c r="NB140" i="1"/>
  <c r="NC140" i="1"/>
  <c r="ND140" i="1"/>
  <c r="NE140" i="1"/>
  <c r="NF140" i="1"/>
  <c r="NG140" i="1"/>
  <c r="NH140" i="1"/>
  <c r="NI140" i="1"/>
  <c r="NJ140" i="1"/>
  <c r="NK140" i="1"/>
  <c r="NL140" i="1"/>
  <c r="NM140" i="1"/>
  <c r="NN140" i="1"/>
  <c r="MT141" i="1"/>
  <c r="MU141" i="1"/>
  <c r="MV141" i="1"/>
  <c r="MW141" i="1"/>
  <c r="MX141" i="1"/>
  <c r="MY141" i="1"/>
  <c r="MZ141" i="1"/>
  <c r="NA141" i="1"/>
  <c r="NB141" i="1"/>
  <c r="NC141" i="1"/>
  <c r="ND141" i="1"/>
  <c r="NE141" i="1"/>
  <c r="NF141" i="1"/>
  <c r="NG141" i="1"/>
  <c r="NH141" i="1"/>
  <c r="NI141" i="1"/>
  <c r="NJ141" i="1"/>
  <c r="NK141" i="1"/>
  <c r="NL141" i="1"/>
  <c r="NM141" i="1"/>
  <c r="NN141" i="1"/>
  <c r="MT142" i="1"/>
  <c r="MU142" i="1"/>
  <c r="MV142" i="1"/>
  <c r="MW142" i="1"/>
  <c r="MX142" i="1"/>
  <c r="MY142" i="1"/>
  <c r="MZ142" i="1"/>
  <c r="NA142" i="1"/>
  <c r="NB142" i="1"/>
  <c r="NC142" i="1"/>
  <c r="ND142" i="1"/>
  <c r="NE142" i="1"/>
  <c r="NF142" i="1"/>
  <c r="NG142" i="1"/>
  <c r="NH142" i="1"/>
  <c r="NI142" i="1"/>
  <c r="NJ142" i="1"/>
  <c r="NK142" i="1"/>
  <c r="NL142" i="1"/>
  <c r="NM142" i="1"/>
  <c r="NN142" i="1"/>
  <c r="MT143" i="1"/>
  <c r="MU143" i="1"/>
  <c r="MV143" i="1"/>
  <c r="MW143" i="1"/>
  <c r="MX143" i="1"/>
  <c r="MY143" i="1"/>
  <c r="MZ143" i="1"/>
  <c r="NA143" i="1"/>
  <c r="NB143" i="1"/>
  <c r="NC143" i="1"/>
  <c r="ND143" i="1"/>
  <c r="NE143" i="1"/>
  <c r="NF143" i="1"/>
  <c r="NG143" i="1"/>
  <c r="NH143" i="1"/>
  <c r="NI143" i="1"/>
  <c r="NJ143" i="1"/>
  <c r="NK143" i="1"/>
  <c r="NL143" i="1"/>
  <c r="NM143" i="1"/>
  <c r="NN143" i="1"/>
  <c r="MT144" i="1"/>
  <c r="MU144" i="1"/>
  <c r="MV144" i="1"/>
  <c r="MW144" i="1"/>
  <c r="MX144" i="1"/>
  <c r="MY144" i="1"/>
  <c r="MZ144" i="1"/>
  <c r="NA144" i="1"/>
  <c r="NB144" i="1"/>
  <c r="NC144" i="1"/>
  <c r="ND144" i="1"/>
  <c r="NE144" i="1"/>
  <c r="NF144" i="1"/>
  <c r="NG144" i="1"/>
  <c r="NH144" i="1"/>
  <c r="NI144" i="1"/>
  <c r="NJ144" i="1"/>
  <c r="NK144" i="1"/>
  <c r="NL144" i="1"/>
  <c r="NM144" i="1"/>
  <c r="NN144" i="1"/>
  <c r="MT145" i="1"/>
  <c r="MU145" i="1"/>
  <c r="MV145" i="1"/>
  <c r="MW145" i="1"/>
  <c r="MX145" i="1"/>
  <c r="MY145" i="1"/>
  <c r="MZ145" i="1"/>
  <c r="NA145" i="1"/>
  <c r="NB145" i="1"/>
  <c r="NC145" i="1"/>
  <c r="ND145" i="1"/>
  <c r="NE145" i="1"/>
  <c r="NF145" i="1"/>
  <c r="NG145" i="1"/>
  <c r="NH145" i="1"/>
  <c r="NI145" i="1"/>
  <c r="NJ145" i="1"/>
  <c r="NK145" i="1"/>
  <c r="NL145" i="1"/>
  <c r="NM145" i="1"/>
  <c r="NN145" i="1"/>
  <c r="MT146" i="1"/>
  <c r="MU146" i="1"/>
  <c r="MV146" i="1"/>
  <c r="MW146" i="1"/>
  <c r="MX146" i="1"/>
  <c r="MY146" i="1"/>
  <c r="MZ146" i="1"/>
  <c r="NA146" i="1"/>
  <c r="NB146" i="1"/>
  <c r="NC146" i="1"/>
  <c r="ND146" i="1"/>
  <c r="NE146" i="1"/>
  <c r="NF146" i="1"/>
  <c r="NG146" i="1"/>
  <c r="NH146" i="1"/>
  <c r="NI146" i="1"/>
  <c r="NJ146" i="1"/>
  <c r="NK146" i="1"/>
  <c r="NL146" i="1"/>
  <c r="NM146" i="1"/>
  <c r="NN146" i="1"/>
  <c r="MT147" i="1"/>
  <c r="MU147" i="1"/>
  <c r="MV147" i="1"/>
  <c r="MW147" i="1"/>
  <c r="MX147" i="1"/>
  <c r="MY147" i="1"/>
  <c r="MZ147" i="1"/>
  <c r="NA147" i="1"/>
  <c r="NB147" i="1"/>
  <c r="NC147" i="1"/>
  <c r="ND147" i="1"/>
  <c r="NE147" i="1"/>
  <c r="NF147" i="1"/>
  <c r="NG147" i="1"/>
  <c r="NH147" i="1"/>
  <c r="NI147" i="1"/>
  <c r="NJ147" i="1"/>
  <c r="NK147" i="1"/>
  <c r="NL147" i="1"/>
  <c r="NM147" i="1"/>
  <c r="NN147" i="1"/>
  <c r="MT148" i="1"/>
  <c r="MU148" i="1"/>
  <c r="MV148" i="1"/>
  <c r="MW148" i="1"/>
  <c r="MX148" i="1"/>
  <c r="MY148" i="1"/>
  <c r="MZ148" i="1"/>
  <c r="NA148" i="1"/>
  <c r="NB148" i="1"/>
  <c r="NC148" i="1"/>
  <c r="ND148" i="1"/>
  <c r="NE148" i="1"/>
  <c r="NF148" i="1"/>
  <c r="NG148" i="1"/>
  <c r="NH148" i="1"/>
  <c r="NI148" i="1"/>
  <c r="NJ148" i="1"/>
  <c r="NK148" i="1"/>
  <c r="NL148" i="1"/>
  <c r="NM148" i="1"/>
  <c r="NN148" i="1"/>
  <c r="MT149" i="1"/>
  <c r="MU149" i="1"/>
  <c r="MV149" i="1"/>
  <c r="MW149" i="1"/>
  <c r="MX149" i="1"/>
  <c r="MY149" i="1"/>
  <c r="MZ149" i="1"/>
  <c r="NA149" i="1"/>
  <c r="NB149" i="1"/>
  <c r="NC149" i="1"/>
  <c r="ND149" i="1"/>
  <c r="NE149" i="1"/>
  <c r="NF149" i="1"/>
  <c r="NG149" i="1"/>
  <c r="NH149" i="1"/>
  <c r="NI149" i="1"/>
  <c r="NJ149" i="1"/>
  <c r="NK149" i="1"/>
  <c r="NL149" i="1"/>
  <c r="NM149" i="1"/>
  <c r="NN149" i="1"/>
  <c r="MT150" i="1"/>
  <c r="MU150" i="1"/>
  <c r="MV150" i="1"/>
  <c r="MW150" i="1"/>
  <c r="MX150" i="1"/>
  <c r="MY150" i="1"/>
  <c r="MZ150" i="1"/>
  <c r="NA150" i="1"/>
  <c r="NB150" i="1"/>
  <c r="NC150" i="1"/>
  <c r="ND150" i="1"/>
  <c r="NE150" i="1"/>
  <c r="NF150" i="1"/>
  <c r="NG150" i="1"/>
  <c r="NH150" i="1"/>
  <c r="NI150" i="1"/>
  <c r="NJ150" i="1"/>
  <c r="NK150" i="1"/>
  <c r="NL150" i="1"/>
  <c r="NM150" i="1"/>
  <c r="NN150" i="1"/>
  <c r="MT151" i="1"/>
  <c r="MU151" i="1"/>
  <c r="MV151" i="1"/>
  <c r="MW151" i="1"/>
  <c r="MX151" i="1"/>
  <c r="MY151" i="1"/>
  <c r="MZ151" i="1"/>
  <c r="NA151" i="1"/>
  <c r="NB151" i="1"/>
  <c r="NC151" i="1"/>
  <c r="ND151" i="1"/>
  <c r="NE151" i="1"/>
  <c r="NF151" i="1"/>
  <c r="NG151" i="1"/>
  <c r="NH151" i="1"/>
  <c r="NI151" i="1"/>
  <c r="NJ151" i="1"/>
  <c r="NK151" i="1"/>
  <c r="NL151" i="1"/>
  <c r="NM151" i="1"/>
  <c r="NN151" i="1"/>
  <c r="MT152" i="1"/>
  <c r="MU152" i="1"/>
  <c r="MV152" i="1"/>
  <c r="MW152" i="1"/>
  <c r="MX152" i="1"/>
  <c r="MY152" i="1"/>
  <c r="MZ152" i="1"/>
  <c r="NA152" i="1"/>
  <c r="NB152" i="1"/>
  <c r="NC152" i="1"/>
  <c r="ND152" i="1"/>
  <c r="NE152" i="1"/>
  <c r="NF152" i="1"/>
  <c r="NG152" i="1"/>
  <c r="NH152" i="1"/>
  <c r="NI152" i="1"/>
  <c r="NJ152" i="1"/>
  <c r="NK152" i="1"/>
  <c r="NL152" i="1"/>
  <c r="NM152" i="1"/>
  <c r="NN152" i="1"/>
  <c r="MT153" i="1"/>
  <c r="MU153" i="1"/>
  <c r="MV153" i="1"/>
  <c r="MW153" i="1"/>
  <c r="MX153" i="1"/>
  <c r="MY153" i="1"/>
  <c r="MZ153" i="1"/>
  <c r="NA153" i="1"/>
  <c r="NB153" i="1"/>
  <c r="NC153" i="1"/>
  <c r="ND153" i="1"/>
  <c r="NE153" i="1"/>
  <c r="NF153" i="1"/>
  <c r="NG153" i="1"/>
  <c r="NH153" i="1"/>
  <c r="NI153" i="1"/>
  <c r="NJ153" i="1"/>
  <c r="NK153" i="1"/>
  <c r="NL153" i="1"/>
  <c r="NM153" i="1"/>
  <c r="NN153" i="1"/>
  <c r="MT154" i="1"/>
  <c r="MU154" i="1"/>
  <c r="MV154" i="1"/>
  <c r="MW154" i="1"/>
  <c r="MX154" i="1"/>
  <c r="MY154" i="1"/>
  <c r="MZ154" i="1"/>
  <c r="NA154" i="1"/>
  <c r="NB154" i="1"/>
  <c r="NC154" i="1"/>
  <c r="ND154" i="1"/>
  <c r="NE154" i="1"/>
  <c r="NF154" i="1"/>
  <c r="NG154" i="1"/>
  <c r="NH154" i="1"/>
  <c r="NI154" i="1"/>
  <c r="NJ154" i="1"/>
  <c r="NK154" i="1"/>
  <c r="NL154" i="1"/>
  <c r="NM154" i="1"/>
  <c r="NN154" i="1"/>
  <c r="MT155" i="1"/>
  <c r="MU155" i="1"/>
  <c r="MV155" i="1"/>
  <c r="MW155" i="1"/>
  <c r="MX155" i="1"/>
  <c r="MY155" i="1"/>
  <c r="MZ155" i="1"/>
  <c r="NA155" i="1"/>
  <c r="NB155" i="1"/>
  <c r="NC155" i="1"/>
  <c r="ND155" i="1"/>
  <c r="NE155" i="1"/>
  <c r="NF155" i="1"/>
  <c r="NG155" i="1"/>
  <c r="NH155" i="1"/>
  <c r="NI155" i="1"/>
  <c r="NJ155" i="1"/>
  <c r="NK155" i="1"/>
  <c r="NL155" i="1"/>
  <c r="NM155" i="1"/>
  <c r="NN155" i="1"/>
  <c r="MT156" i="1"/>
  <c r="MU156" i="1"/>
  <c r="MV156" i="1"/>
  <c r="MW156" i="1"/>
  <c r="MX156" i="1"/>
  <c r="MY156" i="1"/>
  <c r="MZ156" i="1"/>
  <c r="NA156" i="1"/>
  <c r="NB156" i="1"/>
  <c r="NC156" i="1"/>
  <c r="ND156" i="1"/>
  <c r="NE156" i="1"/>
  <c r="NF156" i="1"/>
  <c r="NG156" i="1"/>
  <c r="NH156" i="1"/>
  <c r="NI156" i="1"/>
  <c r="NJ156" i="1"/>
  <c r="NK156" i="1"/>
  <c r="NL156" i="1"/>
  <c r="NM156" i="1"/>
  <c r="NN156" i="1"/>
  <c r="MT157" i="1"/>
  <c r="MU157" i="1"/>
  <c r="MV157" i="1"/>
  <c r="MW157" i="1"/>
  <c r="MX157" i="1"/>
  <c r="MY157" i="1"/>
  <c r="MZ157" i="1"/>
  <c r="NA157" i="1"/>
  <c r="NB157" i="1"/>
  <c r="NC157" i="1"/>
  <c r="ND157" i="1"/>
  <c r="NE157" i="1"/>
  <c r="NF157" i="1"/>
  <c r="NG157" i="1"/>
  <c r="NH157" i="1"/>
  <c r="NI157" i="1"/>
  <c r="NJ157" i="1"/>
  <c r="NK157" i="1"/>
  <c r="NL157" i="1"/>
  <c r="NM157" i="1"/>
  <c r="NN157" i="1"/>
  <c r="MT158" i="1"/>
  <c r="MU158" i="1"/>
  <c r="MV158" i="1"/>
  <c r="MW158" i="1"/>
  <c r="MX158" i="1"/>
  <c r="MY158" i="1"/>
  <c r="MZ158" i="1"/>
  <c r="NA158" i="1"/>
  <c r="NB158" i="1"/>
  <c r="NC158" i="1"/>
  <c r="ND158" i="1"/>
  <c r="NE158" i="1"/>
  <c r="NF158" i="1"/>
  <c r="NG158" i="1"/>
  <c r="NH158" i="1"/>
  <c r="NI158" i="1"/>
  <c r="NJ158" i="1"/>
  <c r="NK158" i="1"/>
  <c r="NL158" i="1"/>
  <c r="NM158" i="1"/>
  <c r="NN158" i="1"/>
  <c r="MT159" i="1"/>
  <c r="MU159" i="1"/>
  <c r="MV159" i="1"/>
  <c r="MW159" i="1"/>
  <c r="MX159" i="1"/>
  <c r="MY159" i="1"/>
  <c r="MZ159" i="1"/>
  <c r="NA159" i="1"/>
  <c r="NB159" i="1"/>
  <c r="NC159" i="1"/>
  <c r="ND159" i="1"/>
  <c r="NE159" i="1"/>
  <c r="NF159" i="1"/>
  <c r="NG159" i="1"/>
  <c r="NH159" i="1"/>
  <c r="NI159" i="1"/>
  <c r="NJ159" i="1"/>
  <c r="NK159" i="1"/>
  <c r="NL159" i="1"/>
  <c r="NM159" i="1"/>
  <c r="NN159" i="1"/>
  <c r="MT160" i="1"/>
  <c r="MU160" i="1"/>
  <c r="MV160" i="1"/>
  <c r="MW160" i="1"/>
  <c r="MX160" i="1"/>
  <c r="MY160" i="1"/>
  <c r="MZ160" i="1"/>
  <c r="NA160" i="1"/>
  <c r="NB160" i="1"/>
  <c r="NC160" i="1"/>
  <c r="ND160" i="1"/>
  <c r="NE160" i="1"/>
  <c r="NF160" i="1"/>
  <c r="NG160" i="1"/>
  <c r="NH160" i="1"/>
  <c r="NI160" i="1"/>
  <c r="NJ160" i="1"/>
  <c r="NK160" i="1"/>
  <c r="NL160" i="1"/>
  <c r="NM160" i="1"/>
  <c r="NN160" i="1"/>
  <c r="MT161" i="1"/>
  <c r="MU161" i="1"/>
  <c r="MV161" i="1"/>
  <c r="MW161" i="1"/>
  <c r="MX161" i="1"/>
  <c r="MY161" i="1"/>
  <c r="MZ161" i="1"/>
  <c r="NA161" i="1"/>
  <c r="NB161" i="1"/>
  <c r="NC161" i="1"/>
  <c r="ND161" i="1"/>
  <c r="NE161" i="1"/>
  <c r="NF161" i="1"/>
  <c r="NG161" i="1"/>
  <c r="NH161" i="1"/>
  <c r="NI161" i="1"/>
  <c r="NJ161" i="1"/>
  <c r="NK161" i="1"/>
  <c r="NL161" i="1"/>
  <c r="NM161" i="1"/>
  <c r="NN161" i="1"/>
  <c r="MT162" i="1"/>
  <c r="MU162" i="1"/>
  <c r="MV162" i="1"/>
  <c r="MW162" i="1"/>
  <c r="MX162" i="1"/>
  <c r="MY162" i="1"/>
  <c r="MZ162" i="1"/>
  <c r="NA162" i="1"/>
  <c r="NB162" i="1"/>
  <c r="NC162" i="1"/>
  <c r="ND162" i="1"/>
  <c r="NE162" i="1"/>
  <c r="NF162" i="1"/>
  <c r="NG162" i="1"/>
  <c r="NH162" i="1"/>
  <c r="NI162" i="1"/>
  <c r="NJ162" i="1"/>
  <c r="NK162" i="1"/>
  <c r="NL162" i="1"/>
  <c r="NM162" i="1"/>
  <c r="NN162" i="1"/>
  <c r="MT163" i="1"/>
  <c r="MU163" i="1"/>
  <c r="MV163" i="1"/>
  <c r="MW163" i="1"/>
  <c r="MX163" i="1"/>
  <c r="MY163" i="1"/>
  <c r="MZ163" i="1"/>
  <c r="NA163" i="1"/>
  <c r="NB163" i="1"/>
  <c r="NC163" i="1"/>
  <c r="ND163" i="1"/>
  <c r="NE163" i="1"/>
  <c r="NF163" i="1"/>
  <c r="NG163" i="1"/>
  <c r="NH163" i="1"/>
  <c r="NI163" i="1"/>
  <c r="NJ163" i="1"/>
  <c r="NK163" i="1"/>
  <c r="NL163" i="1"/>
  <c r="NM163" i="1"/>
  <c r="NN163" i="1"/>
  <c r="MT164" i="1"/>
  <c r="MU164" i="1"/>
  <c r="MV164" i="1"/>
  <c r="MW164" i="1"/>
  <c r="MX164" i="1"/>
  <c r="MY164" i="1"/>
  <c r="MZ164" i="1"/>
  <c r="NA164" i="1"/>
  <c r="NB164" i="1"/>
  <c r="NC164" i="1"/>
  <c r="ND164" i="1"/>
  <c r="NE164" i="1"/>
  <c r="NF164" i="1"/>
  <c r="NG164" i="1"/>
  <c r="NH164" i="1"/>
  <c r="NI164" i="1"/>
  <c r="NJ164" i="1"/>
  <c r="NK164" i="1"/>
  <c r="NL164" i="1"/>
  <c r="NM164" i="1"/>
  <c r="NN164" i="1"/>
  <c r="MT165" i="1"/>
  <c r="MU165" i="1"/>
  <c r="MV165" i="1"/>
  <c r="MW165" i="1"/>
  <c r="MX165" i="1"/>
  <c r="MY165" i="1"/>
  <c r="MZ165" i="1"/>
  <c r="NA165" i="1"/>
  <c r="NB165" i="1"/>
  <c r="NC165" i="1"/>
  <c r="ND165" i="1"/>
  <c r="NE165" i="1"/>
  <c r="NF165" i="1"/>
  <c r="NG165" i="1"/>
  <c r="NH165" i="1"/>
  <c r="NI165" i="1"/>
  <c r="NJ165" i="1"/>
  <c r="NK165" i="1"/>
  <c r="NL165" i="1"/>
  <c r="NM165" i="1"/>
  <c r="NN165" i="1"/>
  <c r="MT166" i="1"/>
  <c r="MU166" i="1"/>
  <c r="MV166" i="1"/>
  <c r="MW166" i="1"/>
  <c r="MX166" i="1"/>
  <c r="MY166" i="1"/>
  <c r="MZ166" i="1"/>
  <c r="NA166" i="1"/>
  <c r="NB166" i="1"/>
  <c r="NC166" i="1"/>
  <c r="ND166" i="1"/>
  <c r="NE166" i="1"/>
  <c r="NF166" i="1"/>
  <c r="NG166" i="1"/>
  <c r="NH166" i="1"/>
  <c r="NI166" i="1"/>
  <c r="NJ166" i="1"/>
  <c r="NK166" i="1"/>
  <c r="NL166" i="1"/>
  <c r="NM166" i="1"/>
  <c r="NN166" i="1"/>
  <c r="MT167" i="1"/>
  <c r="MU167" i="1"/>
  <c r="MV167" i="1"/>
  <c r="MW167" i="1"/>
  <c r="MX167" i="1"/>
  <c r="MY167" i="1"/>
  <c r="MZ167" i="1"/>
  <c r="NA167" i="1"/>
  <c r="NB167" i="1"/>
  <c r="NC167" i="1"/>
  <c r="ND167" i="1"/>
  <c r="NE167" i="1"/>
  <c r="NF167" i="1"/>
  <c r="NG167" i="1"/>
  <c r="NH167" i="1"/>
  <c r="NI167" i="1"/>
  <c r="NJ167" i="1"/>
  <c r="NK167" i="1"/>
  <c r="NL167" i="1"/>
  <c r="NM167" i="1"/>
  <c r="NN167" i="1"/>
  <c r="MT168" i="1"/>
  <c r="MU168" i="1"/>
  <c r="MV168" i="1"/>
  <c r="MW168" i="1"/>
  <c r="MX168" i="1"/>
  <c r="MY168" i="1"/>
  <c r="MZ168" i="1"/>
  <c r="NA168" i="1"/>
  <c r="NB168" i="1"/>
  <c r="NC168" i="1"/>
  <c r="ND168" i="1"/>
  <c r="NE168" i="1"/>
  <c r="NF168" i="1"/>
  <c r="NG168" i="1"/>
  <c r="NH168" i="1"/>
  <c r="NI168" i="1"/>
  <c r="NJ168" i="1"/>
  <c r="NK168" i="1"/>
  <c r="NL168" i="1"/>
  <c r="NM168" i="1"/>
  <c r="NN168" i="1"/>
  <c r="MT169" i="1"/>
  <c r="MU169" i="1"/>
  <c r="MV169" i="1"/>
  <c r="MW169" i="1"/>
  <c r="MX169" i="1"/>
  <c r="MY169" i="1"/>
  <c r="MZ169" i="1"/>
  <c r="NA169" i="1"/>
  <c r="NB169" i="1"/>
  <c r="NC169" i="1"/>
  <c r="ND169" i="1"/>
  <c r="NE169" i="1"/>
  <c r="NF169" i="1"/>
  <c r="NG169" i="1"/>
  <c r="NH169" i="1"/>
  <c r="NI169" i="1"/>
  <c r="NJ169" i="1"/>
  <c r="NK169" i="1"/>
  <c r="NL169" i="1"/>
  <c r="NM169" i="1"/>
  <c r="NN169" i="1"/>
  <c r="MT170" i="1"/>
  <c r="MU170" i="1"/>
  <c r="MV170" i="1"/>
  <c r="MW170" i="1"/>
  <c r="MX170" i="1"/>
  <c r="MY170" i="1"/>
  <c r="MZ170" i="1"/>
  <c r="NA170" i="1"/>
  <c r="NB170" i="1"/>
  <c r="NC170" i="1"/>
  <c r="ND170" i="1"/>
  <c r="NE170" i="1"/>
  <c r="NF170" i="1"/>
  <c r="NG170" i="1"/>
  <c r="NH170" i="1"/>
  <c r="NI170" i="1"/>
  <c r="NJ170" i="1"/>
  <c r="NK170" i="1"/>
  <c r="NL170" i="1"/>
  <c r="NM170" i="1"/>
  <c r="NN170" i="1"/>
  <c r="MT171" i="1"/>
  <c r="MU171" i="1"/>
  <c r="MV171" i="1"/>
  <c r="MW171" i="1"/>
  <c r="MX171" i="1"/>
  <c r="MY171" i="1"/>
  <c r="MZ171" i="1"/>
  <c r="NA171" i="1"/>
  <c r="NB171" i="1"/>
  <c r="NC171" i="1"/>
  <c r="ND171" i="1"/>
  <c r="NE171" i="1"/>
  <c r="NF171" i="1"/>
  <c r="NG171" i="1"/>
  <c r="NH171" i="1"/>
  <c r="NI171" i="1"/>
  <c r="NJ171" i="1"/>
  <c r="NK171" i="1"/>
  <c r="NL171" i="1"/>
  <c r="NM171" i="1"/>
  <c r="NN171" i="1"/>
  <c r="MT172" i="1"/>
  <c r="MU172" i="1"/>
  <c r="MV172" i="1"/>
  <c r="MW172" i="1"/>
  <c r="MX172" i="1"/>
  <c r="MY172" i="1"/>
  <c r="MZ172" i="1"/>
  <c r="NA172" i="1"/>
  <c r="NB172" i="1"/>
  <c r="NC172" i="1"/>
  <c r="ND172" i="1"/>
  <c r="NE172" i="1"/>
  <c r="NF172" i="1"/>
  <c r="NG172" i="1"/>
  <c r="NH172" i="1"/>
  <c r="NI172" i="1"/>
  <c r="NJ172" i="1"/>
  <c r="NK172" i="1"/>
  <c r="NL172" i="1"/>
  <c r="NM172" i="1"/>
  <c r="NN172" i="1"/>
  <c r="MT173" i="1"/>
  <c r="MU173" i="1"/>
  <c r="MV173" i="1"/>
  <c r="MW173" i="1"/>
  <c r="MX173" i="1"/>
  <c r="MY173" i="1"/>
  <c r="MZ173" i="1"/>
  <c r="NA173" i="1"/>
  <c r="NB173" i="1"/>
  <c r="NC173" i="1"/>
  <c r="ND173" i="1"/>
  <c r="NE173" i="1"/>
  <c r="NF173" i="1"/>
  <c r="NG173" i="1"/>
  <c r="NH173" i="1"/>
  <c r="NI173" i="1"/>
  <c r="NJ173" i="1"/>
  <c r="NK173" i="1"/>
  <c r="NL173" i="1"/>
  <c r="NM173" i="1"/>
  <c r="NN173" i="1"/>
  <c r="MT174" i="1"/>
  <c r="MU174" i="1"/>
  <c r="MV174" i="1"/>
  <c r="MW174" i="1"/>
  <c r="MX174" i="1"/>
  <c r="MY174" i="1"/>
  <c r="MZ174" i="1"/>
  <c r="NA174" i="1"/>
  <c r="NB174" i="1"/>
  <c r="NC174" i="1"/>
  <c r="ND174" i="1"/>
  <c r="NE174" i="1"/>
  <c r="NF174" i="1"/>
  <c r="NG174" i="1"/>
  <c r="NH174" i="1"/>
  <c r="NI174" i="1"/>
  <c r="NJ174" i="1"/>
  <c r="NK174" i="1"/>
  <c r="NL174" i="1"/>
  <c r="NM174" i="1"/>
  <c r="NN174" i="1"/>
  <c r="MT175" i="1"/>
  <c r="MU175" i="1"/>
  <c r="MV175" i="1"/>
  <c r="MW175" i="1"/>
  <c r="MX175" i="1"/>
  <c r="MY175" i="1"/>
  <c r="MZ175" i="1"/>
  <c r="NA175" i="1"/>
  <c r="NB175" i="1"/>
  <c r="NC175" i="1"/>
  <c r="ND175" i="1"/>
  <c r="NE175" i="1"/>
  <c r="NF175" i="1"/>
  <c r="NG175" i="1"/>
  <c r="NH175" i="1"/>
  <c r="NI175" i="1"/>
  <c r="NJ175" i="1"/>
  <c r="NK175" i="1"/>
  <c r="NL175" i="1"/>
  <c r="NM175" i="1"/>
  <c r="NN175" i="1"/>
  <c r="MT176" i="1"/>
  <c r="MU176" i="1"/>
  <c r="MV176" i="1"/>
  <c r="MW176" i="1"/>
  <c r="MX176" i="1"/>
  <c r="MY176" i="1"/>
  <c r="MZ176" i="1"/>
  <c r="NA176" i="1"/>
  <c r="NB176" i="1"/>
  <c r="NC176" i="1"/>
  <c r="ND176" i="1"/>
  <c r="NE176" i="1"/>
  <c r="NF176" i="1"/>
  <c r="NG176" i="1"/>
  <c r="NH176" i="1"/>
  <c r="NI176" i="1"/>
  <c r="NJ176" i="1"/>
  <c r="NK176" i="1"/>
  <c r="NL176" i="1"/>
  <c r="NM176" i="1"/>
  <c r="NN176" i="1"/>
  <c r="MT177" i="1"/>
  <c r="MU177" i="1"/>
  <c r="MV177" i="1"/>
  <c r="MW177" i="1"/>
  <c r="MX177" i="1"/>
  <c r="MY177" i="1"/>
  <c r="MZ177" i="1"/>
  <c r="NA177" i="1"/>
  <c r="NB177" i="1"/>
  <c r="NC177" i="1"/>
  <c r="ND177" i="1"/>
  <c r="NE177" i="1"/>
  <c r="NF177" i="1"/>
  <c r="NG177" i="1"/>
  <c r="NH177" i="1"/>
  <c r="NI177" i="1"/>
  <c r="NJ177" i="1"/>
  <c r="NK177" i="1"/>
  <c r="NL177" i="1"/>
  <c r="NM177" i="1"/>
  <c r="NN177" i="1"/>
  <c r="MT178" i="1"/>
  <c r="MU178" i="1"/>
  <c r="MV178" i="1"/>
  <c r="MW178" i="1"/>
  <c r="MX178" i="1"/>
  <c r="MY178" i="1"/>
  <c r="MZ178" i="1"/>
  <c r="NA178" i="1"/>
  <c r="NB178" i="1"/>
  <c r="NC178" i="1"/>
  <c r="ND178" i="1"/>
  <c r="NE178" i="1"/>
  <c r="NF178" i="1"/>
  <c r="NG178" i="1"/>
  <c r="NH178" i="1"/>
  <c r="NI178" i="1"/>
  <c r="NJ178" i="1"/>
  <c r="NK178" i="1"/>
  <c r="NL178" i="1"/>
  <c r="NM178" i="1"/>
  <c r="NN178" i="1"/>
  <c r="MT179" i="1"/>
  <c r="MU179" i="1"/>
  <c r="MV179" i="1"/>
  <c r="MW179" i="1"/>
  <c r="MX179" i="1"/>
  <c r="MY179" i="1"/>
  <c r="MZ179" i="1"/>
  <c r="NA179" i="1"/>
  <c r="NB179" i="1"/>
  <c r="NC179" i="1"/>
  <c r="ND179" i="1"/>
  <c r="NE179" i="1"/>
  <c r="NF179" i="1"/>
  <c r="NG179" i="1"/>
  <c r="NH179" i="1"/>
  <c r="NI179" i="1"/>
  <c r="NJ179" i="1"/>
  <c r="NK179" i="1"/>
  <c r="NL179" i="1"/>
  <c r="NM179" i="1"/>
  <c r="NN179" i="1"/>
  <c r="MT180" i="1"/>
  <c r="MU180" i="1"/>
  <c r="MV180" i="1"/>
  <c r="MW180" i="1"/>
  <c r="MX180" i="1"/>
  <c r="MY180" i="1"/>
  <c r="MZ180" i="1"/>
  <c r="NA180" i="1"/>
  <c r="NB180" i="1"/>
  <c r="NC180" i="1"/>
  <c r="ND180" i="1"/>
  <c r="NE180" i="1"/>
  <c r="NF180" i="1"/>
  <c r="NG180" i="1"/>
  <c r="NH180" i="1"/>
  <c r="NI180" i="1"/>
  <c r="NJ180" i="1"/>
  <c r="NK180" i="1"/>
  <c r="NL180" i="1"/>
  <c r="NM180" i="1"/>
  <c r="NN180" i="1"/>
  <c r="MT181" i="1"/>
  <c r="MU181" i="1"/>
  <c r="MV181" i="1"/>
  <c r="MW181" i="1"/>
  <c r="MX181" i="1"/>
  <c r="MY181" i="1"/>
  <c r="MZ181" i="1"/>
  <c r="NA181" i="1"/>
  <c r="NB181" i="1"/>
  <c r="NC181" i="1"/>
  <c r="ND181" i="1"/>
  <c r="NE181" i="1"/>
  <c r="NF181" i="1"/>
  <c r="NG181" i="1"/>
  <c r="NH181" i="1"/>
  <c r="NI181" i="1"/>
  <c r="NJ181" i="1"/>
  <c r="NK181" i="1"/>
  <c r="NL181" i="1"/>
  <c r="NM181" i="1"/>
  <c r="NN181" i="1"/>
  <c r="MT182" i="1"/>
  <c r="MU182" i="1"/>
  <c r="MV182" i="1"/>
  <c r="MW182" i="1"/>
  <c r="MX182" i="1"/>
  <c r="MY182" i="1"/>
  <c r="MZ182" i="1"/>
  <c r="NA182" i="1"/>
  <c r="NB182" i="1"/>
  <c r="NC182" i="1"/>
  <c r="ND182" i="1"/>
  <c r="NE182" i="1"/>
  <c r="NF182" i="1"/>
  <c r="NG182" i="1"/>
  <c r="NH182" i="1"/>
  <c r="NI182" i="1"/>
  <c r="NJ182" i="1"/>
  <c r="NK182" i="1"/>
  <c r="NL182" i="1"/>
  <c r="NM182" i="1"/>
  <c r="NN182" i="1"/>
  <c r="MT183" i="1"/>
  <c r="MU183" i="1"/>
  <c r="MV183" i="1"/>
  <c r="MW183" i="1"/>
  <c r="MX183" i="1"/>
  <c r="MY183" i="1"/>
  <c r="MZ183" i="1"/>
  <c r="NA183" i="1"/>
  <c r="NB183" i="1"/>
  <c r="NC183" i="1"/>
  <c r="ND183" i="1"/>
  <c r="NE183" i="1"/>
  <c r="NF183" i="1"/>
  <c r="NG183" i="1"/>
  <c r="NH183" i="1"/>
  <c r="NI183" i="1"/>
  <c r="NJ183" i="1"/>
  <c r="NK183" i="1"/>
  <c r="NL183" i="1"/>
  <c r="NM183" i="1"/>
  <c r="NN183" i="1"/>
  <c r="MT184" i="1"/>
  <c r="MU184" i="1"/>
  <c r="MV184" i="1"/>
  <c r="MW184" i="1"/>
  <c r="MX184" i="1"/>
  <c r="MY184" i="1"/>
  <c r="MZ184" i="1"/>
  <c r="NA184" i="1"/>
  <c r="NB184" i="1"/>
  <c r="NC184" i="1"/>
  <c r="ND184" i="1"/>
  <c r="NE184" i="1"/>
  <c r="NF184" i="1"/>
  <c r="NG184" i="1"/>
  <c r="NH184" i="1"/>
  <c r="NI184" i="1"/>
  <c r="NJ184" i="1"/>
  <c r="NK184" i="1"/>
  <c r="NL184" i="1"/>
  <c r="NM184" i="1"/>
  <c r="NN184" i="1"/>
  <c r="MT185" i="1"/>
  <c r="MU185" i="1"/>
  <c r="MV185" i="1"/>
  <c r="MW185" i="1"/>
  <c r="MX185" i="1"/>
  <c r="MY185" i="1"/>
  <c r="MZ185" i="1"/>
  <c r="NA185" i="1"/>
  <c r="NB185" i="1"/>
  <c r="NC185" i="1"/>
  <c r="ND185" i="1"/>
  <c r="NE185" i="1"/>
  <c r="NF185" i="1"/>
  <c r="NG185" i="1"/>
  <c r="NH185" i="1"/>
  <c r="NI185" i="1"/>
  <c r="NJ185" i="1"/>
  <c r="NK185" i="1"/>
  <c r="NL185" i="1"/>
  <c r="NM185" i="1"/>
  <c r="NN185" i="1"/>
  <c r="MT186" i="1"/>
  <c r="MU186" i="1"/>
  <c r="MV186" i="1"/>
  <c r="MW186" i="1"/>
  <c r="MX186" i="1"/>
  <c r="MY186" i="1"/>
  <c r="MZ186" i="1"/>
  <c r="NA186" i="1"/>
  <c r="NB186" i="1"/>
  <c r="NC186" i="1"/>
  <c r="ND186" i="1"/>
  <c r="NE186" i="1"/>
  <c r="NF186" i="1"/>
  <c r="NG186" i="1"/>
  <c r="NH186" i="1"/>
  <c r="NI186" i="1"/>
  <c r="NJ186" i="1"/>
  <c r="NK186" i="1"/>
  <c r="NL186" i="1"/>
  <c r="NM186" i="1"/>
  <c r="NN186" i="1"/>
  <c r="MT187" i="1"/>
  <c r="MU187" i="1"/>
  <c r="MV187" i="1"/>
  <c r="MW187" i="1"/>
  <c r="MX187" i="1"/>
  <c r="MY187" i="1"/>
  <c r="MZ187" i="1"/>
  <c r="NA187" i="1"/>
  <c r="NB187" i="1"/>
  <c r="NC187" i="1"/>
  <c r="ND187" i="1"/>
  <c r="NE187" i="1"/>
  <c r="NF187" i="1"/>
  <c r="NG187" i="1"/>
  <c r="NH187" i="1"/>
  <c r="NI187" i="1"/>
  <c r="NJ187" i="1"/>
  <c r="NK187" i="1"/>
  <c r="NL187" i="1"/>
  <c r="NM187" i="1"/>
  <c r="NN187" i="1"/>
  <c r="MT188" i="1"/>
  <c r="MU188" i="1"/>
  <c r="MV188" i="1"/>
  <c r="MW188" i="1"/>
  <c r="MX188" i="1"/>
  <c r="MY188" i="1"/>
  <c r="MZ188" i="1"/>
  <c r="NA188" i="1"/>
  <c r="NB188" i="1"/>
  <c r="NC188" i="1"/>
  <c r="ND188" i="1"/>
  <c r="NE188" i="1"/>
  <c r="NF188" i="1"/>
  <c r="NG188" i="1"/>
  <c r="NH188" i="1"/>
  <c r="NI188" i="1"/>
  <c r="NJ188" i="1"/>
  <c r="NK188" i="1"/>
  <c r="NL188" i="1"/>
  <c r="NM188" i="1"/>
  <c r="NN188" i="1"/>
  <c r="MT189" i="1"/>
  <c r="MU189" i="1"/>
  <c r="MV189" i="1"/>
  <c r="MW189" i="1"/>
  <c r="MX189" i="1"/>
  <c r="MY189" i="1"/>
  <c r="MZ189" i="1"/>
  <c r="NA189" i="1"/>
  <c r="NB189" i="1"/>
  <c r="NC189" i="1"/>
  <c r="ND189" i="1"/>
  <c r="NE189" i="1"/>
  <c r="NF189" i="1"/>
  <c r="NG189" i="1"/>
  <c r="NH189" i="1"/>
  <c r="NI189" i="1"/>
  <c r="NJ189" i="1"/>
  <c r="NK189" i="1"/>
  <c r="NL189" i="1"/>
  <c r="NM189" i="1"/>
  <c r="NN189" i="1"/>
  <c r="MT190" i="1"/>
  <c r="MU190" i="1"/>
  <c r="MV190" i="1"/>
  <c r="MW190" i="1"/>
  <c r="MX190" i="1"/>
  <c r="MY190" i="1"/>
  <c r="MZ190" i="1"/>
  <c r="NA190" i="1"/>
  <c r="NB190" i="1"/>
  <c r="NC190" i="1"/>
  <c r="ND190" i="1"/>
  <c r="NE190" i="1"/>
  <c r="NF190" i="1"/>
  <c r="NG190" i="1"/>
  <c r="NH190" i="1"/>
  <c r="NI190" i="1"/>
  <c r="NJ190" i="1"/>
  <c r="NK190" i="1"/>
  <c r="NL190" i="1"/>
  <c r="NM190" i="1"/>
  <c r="NN190" i="1"/>
  <c r="MT191" i="1"/>
  <c r="MU191" i="1"/>
  <c r="MV191" i="1"/>
  <c r="MW191" i="1"/>
  <c r="MX191" i="1"/>
  <c r="MY191" i="1"/>
  <c r="MZ191" i="1"/>
  <c r="NA191" i="1"/>
  <c r="NB191" i="1"/>
  <c r="NC191" i="1"/>
  <c r="ND191" i="1"/>
  <c r="NE191" i="1"/>
  <c r="NF191" i="1"/>
  <c r="NG191" i="1"/>
  <c r="NH191" i="1"/>
  <c r="NI191" i="1"/>
  <c r="NJ191" i="1"/>
  <c r="NK191" i="1"/>
  <c r="NL191" i="1"/>
  <c r="NM191" i="1"/>
  <c r="NN191" i="1"/>
  <c r="MT192" i="1"/>
  <c r="MU192" i="1"/>
  <c r="MV192" i="1"/>
  <c r="MW192" i="1"/>
  <c r="MX192" i="1"/>
  <c r="MY192" i="1"/>
  <c r="MZ192" i="1"/>
  <c r="NA192" i="1"/>
  <c r="NB192" i="1"/>
  <c r="NC192" i="1"/>
  <c r="ND192" i="1"/>
  <c r="NE192" i="1"/>
  <c r="NF192" i="1"/>
  <c r="NG192" i="1"/>
  <c r="NH192" i="1"/>
  <c r="NI192" i="1"/>
  <c r="NJ192" i="1"/>
  <c r="NK192" i="1"/>
  <c r="NL192" i="1"/>
  <c r="NM192" i="1"/>
  <c r="NN192" i="1"/>
  <c r="MT193" i="1"/>
  <c r="MU193" i="1"/>
  <c r="MV193" i="1"/>
  <c r="MW193" i="1"/>
  <c r="MX193" i="1"/>
  <c r="MY193" i="1"/>
  <c r="MZ193" i="1"/>
  <c r="NA193" i="1"/>
  <c r="NB193" i="1"/>
  <c r="NC193" i="1"/>
  <c r="ND193" i="1"/>
  <c r="NE193" i="1"/>
  <c r="NF193" i="1"/>
  <c r="NG193" i="1"/>
  <c r="NH193" i="1"/>
  <c r="NI193" i="1"/>
  <c r="NJ193" i="1"/>
  <c r="NK193" i="1"/>
  <c r="NL193" i="1"/>
  <c r="NM193" i="1"/>
  <c r="NN193" i="1"/>
  <c r="MT194" i="1"/>
  <c r="MU194" i="1"/>
  <c r="MV194" i="1"/>
  <c r="MW194" i="1"/>
  <c r="MX194" i="1"/>
  <c r="MY194" i="1"/>
  <c r="MZ194" i="1"/>
  <c r="NA194" i="1"/>
  <c r="NB194" i="1"/>
  <c r="NC194" i="1"/>
  <c r="ND194" i="1"/>
  <c r="NE194" i="1"/>
  <c r="NF194" i="1"/>
  <c r="NG194" i="1"/>
  <c r="NH194" i="1"/>
  <c r="NI194" i="1"/>
  <c r="NJ194" i="1"/>
  <c r="NK194" i="1"/>
  <c r="NL194" i="1"/>
  <c r="NM194" i="1"/>
  <c r="NN194" i="1"/>
  <c r="MT195" i="1"/>
  <c r="MU195" i="1"/>
  <c r="MV195" i="1"/>
  <c r="MW195" i="1"/>
  <c r="MX195" i="1"/>
  <c r="MY195" i="1"/>
  <c r="MZ195" i="1"/>
  <c r="NA195" i="1"/>
  <c r="NB195" i="1"/>
  <c r="NC195" i="1"/>
  <c r="ND195" i="1"/>
  <c r="NE195" i="1"/>
  <c r="NF195" i="1"/>
  <c r="NG195" i="1"/>
  <c r="NH195" i="1"/>
  <c r="NI195" i="1"/>
  <c r="NJ195" i="1"/>
  <c r="NK195" i="1"/>
  <c r="NL195" i="1"/>
  <c r="NM195" i="1"/>
  <c r="NN195" i="1"/>
  <c r="MT196" i="1"/>
  <c r="MU196" i="1"/>
  <c r="MV196" i="1"/>
  <c r="MW196" i="1"/>
  <c r="MX196" i="1"/>
  <c r="MY196" i="1"/>
  <c r="MZ196" i="1"/>
  <c r="NA196" i="1"/>
  <c r="NB196" i="1"/>
  <c r="NC196" i="1"/>
  <c r="ND196" i="1"/>
  <c r="NE196" i="1"/>
  <c r="NF196" i="1"/>
  <c r="NG196" i="1"/>
  <c r="NH196" i="1"/>
  <c r="NI196" i="1"/>
  <c r="NJ196" i="1"/>
  <c r="NK196" i="1"/>
  <c r="NL196" i="1"/>
  <c r="NM196" i="1"/>
  <c r="NN196" i="1"/>
  <c r="MT197" i="1"/>
  <c r="MU197" i="1"/>
  <c r="MV197" i="1"/>
  <c r="MW197" i="1"/>
  <c r="MX197" i="1"/>
  <c r="MY197" i="1"/>
  <c r="MZ197" i="1"/>
  <c r="NA197" i="1"/>
  <c r="NB197" i="1"/>
  <c r="NC197" i="1"/>
  <c r="ND197" i="1"/>
  <c r="NE197" i="1"/>
  <c r="NF197" i="1"/>
  <c r="NG197" i="1"/>
  <c r="NH197" i="1"/>
  <c r="NI197" i="1"/>
  <c r="NJ197" i="1"/>
  <c r="NK197" i="1"/>
  <c r="NL197" i="1"/>
  <c r="NM197" i="1"/>
  <c r="NN197" i="1"/>
  <c r="MT198" i="1"/>
  <c r="MU198" i="1"/>
  <c r="MV198" i="1"/>
  <c r="MW198" i="1"/>
  <c r="MX198" i="1"/>
  <c r="MY198" i="1"/>
  <c r="MZ198" i="1"/>
  <c r="NA198" i="1"/>
  <c r="NB198" i="1"/>
  <c r="NC198" i="1"/>
  <c r="ND198" i="1"/>
  <c r="NE198" i="1"/>
  <c r="NF198" i="1"/>
  <c r="NG198" i="1"/>
  <c r="NH198" i="1"/>
  <c r="NI198" i="1"/>
  <c r="NJ198" i="1"/>
  <c r="NK198" i="1"/>
  <c r="NL198" i="1"/>
  <c r="NM198" i="1"/>
  <c r="NN198" i="1"/>
  <c r="MT199" i="1"/>
  <c r="MU199" i="1"/>
  <c r="MV199" i="1"/>
  <c r="MW199" i="1"/>
  <c r="MX199" i="1"/>
  <c r="MY199" i="1"/>
  <c r="MZ199" i="1"/>
  <c r="NA199" i="1"/>
  <c r="NB199" i="1"/>
  <c r="NC199" i="1"/>
  <c r="ND199" i="1"/>
  <c r="NE199" i="1"/>
  <c r="NF199" i="1"/>
  <c r="NG199" i="1"/>
  <c r="NH199" i="1"/>
  <c r="NI199" i="1"/>
  <c r="NJ199" i="1"/>
  <c r="NK199" i="1"/>
  <c r="NL199" i="1"/>
  <c r="NM199" i="1"/>
  <c r="NN199" i="1"/>
  <c r="MT200" i="1"/>
  <c r="MU200" i="1"/>
  <c r="MV200" i="1"/>
  <c r="MW200" i="1"/>
  <c r="MX200" i="1"/>
  <c r="MY200" i="1"/>
  <c r="MZ200" i="1"/>
  <c r="NA200" i="1"/>
  <c r="NB200" i="1"/>
  <c r="NC200" i="1"/>
  <c r="ND200" i="1"/>
  <c r="NE200" i="1"/>
  <c r="NF200" i="1"/>
  <c r="NG200" i="1"/>
  <c r="NH200" i="1"/>
  <c r="NI200" i="1"/>
  <c r="NJ200" i="1"/>
  <c r="NK200" i="1"/>
  <c r="NL200" i="1"/>
  <c r="NM200" i="1"/>
  <c r="NN200" i="1"/>
  <c r="W2" i="1"/>
  <c r="X2" i="1"/>
  <c r="Y2" i="1"/>
  <c r="Z2" i="1"/>
  <c r="AA2" i="1"/>
  <c r="AV2" i="1" s="1"/>
  <c r="BQ2" i="1" s="1"/>
  <c r="AB2" i="1"/>
  <c r="AC2" i="1"/>
  <c r="AD2" i="1"/>
  <c r="AE2" i="1"/>
  <c r="AF2" i="1"/>
  <c r="AG2" i="1"/>
  <c r="BB2" i="1" s="1"/>
  <c r="BW2" i="1" s="1"/>
  <c r="AH2" i="1"/>
  <c r="AI2" i="1"/>
  <c r="AJ2" i="1"/>
  <c r="AK2" i="1"/>
  <c r="AL2" i="1"/>
  <c r="AM2" i="1"/>
  <c r="BH2" i="1" s="1"/>
  <c r="CC2" i="1" s="1"/>
  <c r="AN2" i="1"/>
  <c r="AO2" i="1"/>
  <c r="AP2" i="1"/>
  <c r="AQ2" i="1"/>
  <c r="AR2" i="1"/>
  <c r="BM2" i="1" s="1"/>
  <c r="CH2" i="1" s="1"/>
  <c r="DC2" i="1" s="1"/>
  <c r="DX2" i="1" s="1"/>
  <c r="ES2" i="1" s="1"/>
  <c r="FN2" i="1" s="1"/>
  <c r="GI2" i="1" s="1"/>
  <c r="HD2" i="1" s="1"/>
  <c r="HY2" i="1" s="1"/>
  <c r="IT2" i="1" s="1"/>
  <c r="JO2" i="1" s="1"/>
  <c r="KJ2" i="1" s="1"/>
  <c r="LE2" i="1" s="1"/>
  <c r="LZ2" i="1" s="1"/>
  <c r="AS2" i="1"/>
  <c r="BN2" i="1" s="1"/>
  <c r="CI2" i="1" s="1"/>
  <c r="DD2" i="1" s="1"/>
  <c r="DY2" i="1" s="1"/>
  <c r="ET2" i="1" s="1"/>
  <c r="FO2" i="1" s="1"/>
  <c r="GJ2" i="1" s="1"/>
  <c r="HE2" i="1" s="1"/>
  <c r="HZ2" i="1" s="1"/>
  <c r="IU2" i="1" s="1"/>
  <c r="JP2" i="1" s="1"/>
  <c r="KK2" i="1" s="1"/>
  <c r="LF2" i="1" s="1"/>
  <c r="MA2" i="1" s="1"/>
  <c r="AT2" i="1"/>
  <c r="AU2" i="1"/>
  <c r="AY2" i="1"/>
  <c r="AZ2" i="1"/>
  <c r="BA2" i="1"/>
  <c r="BE2" i="1"/>
  <c r="BF2" i="1"/>
  <c r="BG2" i="1"/>
  <c r="BK2" i="1"/>
  <c r="BL2" i="1"/>
  <c r="CG2" i="1" s="1"/>
  <c r="DB2" i="1"/>
  <c r="DW2" i="1" s="1"/>
  <c r="ER2" i="1" s="1"/>
  <c r="FM2" i="1" s="1"/>
  <c r="GH2" i="1" s="1"/>
  <c r="HC2" i="1" s="1"/>
  <c r="HX2" i="1" s="1"/>
  <c r="IS2" i="1" s="1"/>
  <c r="JN2" i="1" s="1"/>
  <c r="KI2" i="1" s="1"/>
  <c r="LD2" i="1" s="1"/>
  <c r="LY2" i="1" s="1"/>
  <c r="W3" i="1"/>
  <c r="AS3" i="1" s="1"/>
  <c r="X3" i="1"/>
  <c r="Y3" i="1"/>
  <c r="Z3" i="1"/>
  <c r="AV3" i="1" s="1"/>
  <c r="AA3" i="1"/>
  <c r="AB3" i="1"/>
  <c r="AW3" i="1" s="1"/>
  <c r="BR3" i="1" s="1"/>
  <c r="AC3" i="1"/>
  <c r="AY3" i="1" s="1"/>
  <c r="AD3" i="1"/>
  <c r="AE3" i="1"/>
  <c r="AF3" i="1"/>
  <c r="BB3" i="1" s="1"/>
  <c r="AG3" i="1"/>
  <c r="AH3" i="1"/>
  <c r="BC3" i="1" s="1"/>
  <c r="AI3" i="1"/>
  <c r="BE3" i="1" s="1"/>
  <c r="AJ3" i="1"/>
  <c r="AK3" i="1"/>
  <c r="AL3" i="1"/>
  <c r="BH3" i="1" s="1"/>
  <c r="AM3" i="1"/>
  <c r="AN3" i="1"/>
  <c r="BI3" i="1" s="1"/>
  <c r="CD3" i="1" s="1"/>
  <c r="AO3" i="1"/>
  <c r="BK3" i="1" s="1"/>
  <c r="AP3" i="1"/>
  <c r="AQ3" i="1"/>
  <c r="AR3" i="1"/>
  <c r="AT3" i="1"/>
  <c r="AX3" i="1"/>
  <c r="BS3" i="1" s="1"/>
  <c r="AZ3" i="1"/>
  <c r="BU3" i="1" s="1"/>
  <c r="BA3" i="1"/>
  <c r="BV3" i="1" s="1"/>
  <c r="CQ3" i="1" s="1"/>
  <c r="BD3" i="1"/>
  <c r="BF3" i="1"/>
  <c r="BJ3" i="1"/>
  <c r="CE3" i="1" s="1"/>
  <c r="CZ3" i="1" s="1"/>
  <c r="BL3" i="1"/>
  <c r="CG3" i="1" s="1"/>
  <c r="DB3" i="1" s="1"/>
  <c r="DW3" i="1" s="1"/>
  <c r="BM3" i="1"/>
  <c r="CH3" i="1" s="1"/>
  <c r="DC3" i="1" s="1"/>
  <c r="DX3" i="1" s="1"/>
  <c r="ES3" i="1" s="1"/>
  <c r="FN3" i="1" s="1"/>
  <c r="GI3" i="1" s="1"/>
  <c r="HD3" i="1" s="1"/>
  <c r="HY3" i="1" s="1"/>
  <c r="IT3" i="1" s="1"/>
  <c r="BX3" i="1"/>
  <c r="BY3" i="1"/>
  <c r="CT3" i="1" s="1"/>
  <c r="CN3" i="1"/>
  <c r="ER3" i="1"/>
  <c r="FM3" i="1" s="1"/>
  <c r="GH3" i="1" s="1"/>
  <c r="HC3" i="1" s="1"/>
  <c r="HX3" i="1" s="1"/>
  <c r="IS3" i="1" s="1"/>
  <c r="JN3" i="1" s="1"/>
  <c r="KI3" i="1" s="1"/>
  <c r="LD3" i="1" s="1"/>
  <c r="LY3" i="1" s="1"/>
  <c r="JO3" i="1"/>
  <c r="KJ3" i="1" s="1"/>
  <c r="LE3" i="1" s="1"/>
  <c r="LZ3" i="1" s="1"/>
  <c r="W4" i="1"/>
  <c r="X4" i="1"/>
  <c r="AS4" i="1" s="1"/>
  <c r="Y4" i="1"/>
  <c r="AT4" i="1" s="1"/>
  <c r="BO4" i="1" s="1"/>
  <c r="CJ4" i="1" s="1"/>
  <c r="DE4" i="1" s="1"/>
  <c r="DZ4" i="1" s="1"/>
  <c r="EU4" i="1" s="1"/>
  <c r="FP4" i="1" s="1"/>
  <c r="GK4" i="1" s="1"/>
  <c r="HF4" i="1" s="1"/>
  <c r="IA4" i="1" s="1"/>
  <c r="IV4" i="1" s="1"/>
  <c r="Z4" i="1"/>
  <c r="AA4" i="1"/>
  <c r="AB4" i="1"/>
  <c r="AC4" i="1"/>
  <c r="AD4" i="1"/>
  <c r="AY4" i="1" s="1"/>
  <c r="AE4" i="1"/>
  <c r="AZ4" i="1" s="1"/>
  <c r="AF4" i="1"/>
  <c r="BA4" i="1" s="1"/>
  <c r="BV4" i="1" s="1"/>
  <c r="CQ4" i="1" s="1"/>
  <c r="AG4" i="1"/>
  <c r="AH4" i="1"/>
  <c r="AI4" i="1"/>
  <c r="AJ4" i="1"/>
  <c r="BE4" i="1" s="1"/>
  <c r="AK4" i="1"/>
  <c r="BF4" i="1" s="1"/>
  <c r="AL4" i="1"/>
  <c r="BG4" i="1" s="1"/>
  <c r="CB4" i="1" s="1"/>
  <c r="CW4" i="1" s="1"/>
  <c r="AM4" i="1"/>
  <c r="AN4" i="1"/>
  <c r="AO4" i="1"/>
  <c r="AP4" i="1"/>
  <c r="BK4" i="1" s="1"/>
  <c r="AQ4" i="1"/>
  <c r="BL4" i="1" s="1"/>
  <c r="CG4" i="1" s="1"/>
  <c r="DB4" i="1" s="1"/>
  <c r="DW4" i="1" s="1"/>
  <c r="ER4" i="1" s="1"/>
  <c r="FM4" i="1" s="1"/>
  <c r="GH4" i="1" s="1"/>
  <c r="HC4" i="1" s="1"/>
  <c r="HX4" i="1" s="1"/>
  <c r="AR4" i="1"/>
  <c r="AU4" i="1"/>
  <c r="BP4" i="1" s="1"/>
  <c r="AV4" i="1"/>
  <c r="AW4" i="1"/>
  <c r="AX4" i="1"/>
  <c r="BB4" i="1"/>
  <c r="BC4" i="1"/>
  <c r="BX4" i="1" s="1"/>
  <c r="BD4" i="1"/>
  <c r="BI4" i="1"/>
  <c r="BJ4" i="1"/>
  <c r="BM4" i="1"/>
  <c r="CH4" i="1" s="1"/>
  <c r="DC4" i="1" s="1"/>
  <c r="DX4" i="1" s="1"/>
  <c r="ES4" i="1" s="1"/>
  <c r="FN4" i="1" s="1"/>
  <c r="GI4" i="1" s="1"/>
  <c r="HD4" i="1" s="1"/>
  <c r="HY4" i="1" s="1"/>
  <c r="IT4" i="1" s="1"/>
  <c r="JO4" i="1" s="1"/>
  <c r="KJ4" i="1" s="1"/>
  <c r="LE4" i="1" s="1"/>
  <c r="BN4" i="1"/>
  <c r="CI4" i="1" s="1"/>
  <c r="DD4" i="1" s="1"/>
  <c r="DY4" i="1" s="1"/>
  <c r="ET4" i="1" s="1"/>
  <c r="FO4" i="1" s="1"/>
  <c r="GJ4" i="1" s="1"/>
  <c r="HE4" i="1" s="1"/>
  <c r="HZ4" i="1" s="1"/>
  <c r="IU4" i="1" s="1"/>
  <c r="JP4" i="1" s="1"/>
  <c r="KK4" i="1" s="1"/>
  <c r="LF4" i="1" s="1"/>
  <c r="MA4" i="1" s="1"/>
  <c r="BS4" i="1"/>
  <c r="BT4" i="1"/>
  <c r="CO4" i="1" s="1"/>
  <c r="BU4" i="1"/>
  <c r="CP4" i="1" s="1"/>
  <c r="DK4" i="1" s="1"/>
  <c r="CA4" i="1"/>
  <c r="CE4" i="1"/>
  <c r="CF4" i="1"/>
  <c r="DL4" i="1"/>
  <c r="EG4" i="1" s="1"/>
  <c r="IS4" i="1"/>
  <c r="JN4" i="1" s="1"/>
  <c r="KI4" i="1" s="1"/>
  <c r="LD4" i="1" s="1"/>
  <c r="LY4" i="1" s="1"/>
  <c r="JQ4" i="1"/>
  <c r="KL4" i="1" s="1"/>
  <c r="LG4" i="1" s="1"/>
  <c r="MB4" i="1" s="1"/>
  <c r="LZ4" i="1"/>
  <c r="W5" i="1"/>
  <c r="X5" i="1"/>
  <c r="Y5" i="1"/>
  <c r="AT5" i="1" s="1"/>
  <c r="BO5" i="1" s="1"/>
  <c r="Z5" i="1"/>
  <c r="AU5" i="1" s="1"/>
  <c r="AA5" i="1"/>
  <c r="AB5" i="1"/>
  <c r="AC5" i="1"/>
  <c r="AD5" i="1"/>
  <c r="AE5" i="1"/>
  <c r="AZ5" i="1" s="1"/>
  <c r="BU5" i="1" s="1"/>
  <c r="AF5" i="1"/>
  <c r="BA5" i="1" s="1"/>
  <c r="AG5" i="1"/>
  <c r="AH5" i="1"/>
  <c r="AI5" i="1"/>
  <c r="AJ5" i="1"/>
  <c r="AK5" i="1"/>
  <c r="BF5" i="1" s="1"/>
  <c r="AL5" i="1"/>
  <c r="BG5" i="1" s="1"/>
  <c r="AM5" i="1"/>
  <c r="AN5" i="1"/>
  <c r="AO5" i="1"/>
  <c r="AP5" i="1"/>
  <c r="AQ5" i="1"/>
  <c r="BL5" i="1" s="1"/>
  <c r="CG5" i="1" s="1"/>
  <c r="DB5" i="1" s="1"/>
  <c r="DW5" i="1" s="1"/>
  <c r="ER5" i="1" s="1"/>
  <c r="FM5" i="1" s="1"/>
  <c r="GH5" i="1" s="1"/>
  <c r="HC5" i="1" s="1"/>
  <c r="HX5" i="1" s="1"/>
  <c r="IS5" i="1" s="1"/>
  <c r="JN5" i="1" s="1"/>
  <c r="KI5" i="1" s="1"/>
  <c r="LD5" i="1" s="1"/>
  <c r="LY5" i="1" s="1"/>
  <c r="AR5" i="1"/>
  <c r="BM5" i="1" s="1"/>
  <c r="AS5" i="1"/>
  <c r="AX5" i="1"/>
  <c r="AY5" i="1"/>
  <c r="BD5" i="1"/>
  <c r="BE5" i="1"/>
  <c r="BZ5" i="1" s="1"/>
  <c r="BJ5" i="1"/>
  <c r="BK5" i="1"/>
  <c r="BP5" i="1"/>
  <c r="CK5" i="1" s="1"/>
  <c r="BV5" i="1"/>
  <c r="CQ5" i="1" s="1"/>
  <c r="CH5" i="1"/>
  <c r="DC5" i="1" s="1"/>
  <c r="DX5" i="1" s="1"/>
  <c r="ES5" i="1" s="1"/>
  <c r="FN5" i="1" s="1"/>
  <c r="GI5" i="1" s="1"/>
  <c r="HD5" i="1" s="1"/>
  <c r="HY5" i="1" s="1"/>
  <c r="IT5" i="1"/>
  <c r="JO5" i="1" s="1"/>
  <c r="KJ5" i="1" s="1"/>
  <c r="LE5" i="1" s="1"/>
  <c r="LZ5" i="1" s="1"/>
  <c r="W6" i="1"/>
  <c r="X6" i="1"/>
  <c r="AS6" i="1" s="1"/>
  <c r="BN6" i="1" s="1"/>
  <c r="CI6" i="1" s="1"/>
  <c r="Y6" i="1"/>
  <c r="AT6" i="1" s="1"/>
  <c r="BO6" i="1" s="1"/>
  <c r="Z6" i="1"/>
  <c r="AA6" i="1"/>
  <c r="AB6" i="1"/>
  <c r="AC6" i="1"/>
  <c r="AD6" i="1"/>
  <c r="AE6" i="1"/>
  <c r="AZ6" i="1" s="1"/>
  <c r="BU6" i="1" s="1"/>
  <c r="CP6" i="1" s="1"/>
  <c r="DK6" i="1" s="1"/>
  <c r="AF6" i="1"/>
  <c r="AG6" i="1"/>
  <c r="AH6" i="1"/>
  <c r="AI6" i="1"/>
  <c r="AJ6" i="1"/>
  <c r="BE6" i="1" s="1"/>
  <c r="BZ6" i="1" s="1"/>
  <c r="AK6" i="1"/>
  <c r="BF6" i="1" s="1"/>
  <c r="AL6" i="1"/>
  <c r="AM6" i="1"/>
  <c r="BI6" i="1" s="1"/>
  <c r="AN6" i="1"/>
  <c r="AO6" i="1"/>
  <c r="AP6" i="1"/>
  <c r="AQ6" i="1"/>
  <c r="BL6" i="1" s="1"/>
  <c r="CG6" i="1" s="1"/>
  <c r="DB6" i="1" s="1"/>
  <c r="AR6" i="1"/>
  <c r="BM6" i="1" s="1"/>
  <c r="AW6" i="1"/>
  <c r="AX6" i="1"/>
  <c r="BS6" i="1" s="1"/>
  <c r="AY6" i="1"/>
  <c r="BC6" i="1"/>
  <c r="BD6" i="1"/>
  <c r="BJ6" i="1"/>
  <c r="CE6" i="1" s="1"/>
  <c r="BK6" i="1"/>
  <c r="BT6" i="1"/>
  <c r="CF6" i="1"/>
  <c r="CH6" i="1"/>
  <c r="DC6" i="1" s="1"/>
  <c r="DX6" i="1" s="1"/>
  <c r="ES6" i="1" s="1"/>
  <c r="FN6" i="1" s="1"/>
  <c r="GI6" i="1" s="1"/>
  <c r="HD6" i="1" s="1"/>
  <c r="HY6" i="1" s="1"/>
  <c r="IT6" i="1" s="1"/>
  <c r="JO6" i="1" s="1"/>
  <c r="KJ6" i="1" s="1"/>
  <c r="LE6" i="1" s="1"/>
  <c r="LZ6" i="1" s="1"/>
  <c r="CO6" i="1"/>
  <c r="DA6" i="1"/>
  <c r="DD6" i="1"/>
  <c r="DY6" i="1" s="1"/>
  <c r="ET6" i="1" s="1"/>
  <c r="FO6" i="1" s="1"/>
  <c r="GJ6" i="1" s="1"/>
  <c r="HE6" i="1" s="1"/>
  <c r="HZ6" i="1" s="1"/>
  <c r="IU6" i="1" s="1"/>
  <c r="JP6" i="1" s="1"/>
  <c r="KK6" i="1" s="1"/>
  <c r="LF6" i="1" s="1"/>
  <c r="MA6" i="1" s="1"/>
  <c r="DW6" i="1"/>
  <c r="ER6" i="1" s="1"/>
  <c r="FM6" i="1" s="1"/>
  <c r="GH6" i="1" s="1"/>
  <c r="HC6" i="1" s="1"/>
  <c r="HX6" i="1" s="1"/>
  <c r="IS6" i="1" s="1"/>
  <c r="JN6" i="1" s="1"/>
  <c r="KI6" i="1" s="1"/>
  <c r="LD6" i="1" s="1"/>
  <c r="LY6" i="1" s="1"/>
  <c r="W7" i="1"/>
  <c r="X7" i="1"/>
  <c r="AS7" i="1" s="1"/>
  <c r="Y7" i="1"/>
  <c r="AT7" i="1" s="1"/>
  <c r="Z7" i="1"/>
  <c r="AU7" i="1" s="1"/>
  <c r="AA7" i="1"/>
  <c r="AB7" i="1"/>
  <c r="AC7" i="1"/>
  <c r="AD7" i="1"/>
  <c r="AY7" i="1" s="1"/>
  <c r="AE7" i="1"/>
  <c r="AZ7" i="1" s="1"/>
  <c r="AF7" i="1"/>
  <c r="BA7" i="1" s="1"/>
  <c r="BV7" i="1" s="1"/>
  <c r="AG7" i="1"/>
  <c r="AH7" i="1"/>
  <c r="AI7" i="1"/>
  <c r="AJ7" i="1"/>
  <c r="BE7" i="1" s="1"/>
  <c r="AK7" i="1"/>
  <c r="BF7" i="1" s="1"/>
  <c r="AL7" i="1"/>
  <c r="BG7" i="1" s="1"/>
  <c r="AM7" i="1"/>
  <c r="AN7" i="1"/>
  <c r="AO7" i="1"/>
  <c r="AP7" i="1"/>
  <c r="BK7" i="1" s="1"/>
  <c r="AQ7" i="1"/>
  <c r="BL7" i="1" s="1"/>
  <c r="AR7" i="1"/>
  <c r="BM7" i="1" s="1"/>
  <c r="CH7" i="1" s="1"/>
  <c r="DC7" i="1" s="1"/>
  <c r="DX7" i="1" s="1"/>
  <c r="ES7" i="1" s="1"/>
  <c r="FN7" i="1" s="1"/>
  <c r="GI7" i="1" s="1"/>
  <c r="HD7" i="1" s="1"/>
  <c r="HY7" i="1" s="1"/>
  <c r="IT7" i="1" s="1"/>
  <c r="JO7" i="1" s="1"/>
  <c r="KJ7" i="1" s="1"/>
  <c r="LE7" i="1" s="1"/>
  <c r="LZ7" i="1" s="1"/>
  <c r="AW7" i="1"/>
  <c r="AX7" i="1"/>
  <c r="BC7" i="1"/>
  <c r="BD7" i="1"/>
  <c r="BY7" i="1" s="1"/>
  <c r="BI7" i="1"/>
  <c r="BJ7" i="1"/>
  <c r="BO7" i="1"/>
  <c r="BP7" i="1"/>
  <c r="CK7" i="1" s="1"/>
  <c r="BT7" i="1"/>
  <c r="BU7" i="1"/>
  <c r="CP7" i="1" s="1"/>
  <c r="CA7" i="1"/>
  <c r="CB7" i="1"/>
  <c r="CW7" i="1" s="1"/>
  <c r="CF7" i="1"/>
  <c r="CG7" i="1"/>
  <c r="DB7" i="1" s="1"/>
  <c r="DW7" i="1" s="1"/>
  <c r="ER7" i="1" s="1"/>
  <c r="FM7" i="1"/>
  <c r="GH7" i="1" s="1"/>
  <c r="HC7" i="1" s="1"/>
  <c r="HX7" i="1" s="1"/>
  <c r="IS7" i="1" s="1"/>
  <c r="JN7" i="1" s="1"/>
  <c r="KI7" i="1" s="1"/>
  <c r="LD7" i="1" s="1"/>
  <c r="LY7" i="1" s="1"/>
  <c r="W8" i="1"/>
  <c r="X8" i="1"/>
  <c r="Y8" i="1"/>
  <c r="AT8" i="1" s="1"/>
  <c r="BO8" i="1" s="1"/>
  <c r="CJ8" i="1" s="1"/>
  <c r="DE8" i="1" s="1"/>
  <c r="DZ8" i="1" s="1"/>
  <c r="EU8" i="1" s="1"/>
  <c r="FP8" i="1" s="1"/>
  <c r="GK8" i="1" s="1"/>
  <c r="HF8" i="1" s="1"/>
  <c r="IA8" i="1" s="1"/>
  <c r="IV8" i="1" s="1"/>
  <c r="JQ8" i="1" s="1"/>
  <c r="KL8" i="1" s="1"/>
  <c r="LG8" i="1" s="1"/>
  <c r="MB8" i="1" s="1"/>
  <c r="Z8" i="1"/>
  <c r="AA8" i="1"/>
  <c r="AV8" i="1" s="1"/>
  <c r="AB8" i="1"/>
  <c r="AW8" i="1" s="1"/>
  <c r="BR8" i="1" s="1"/>
  <c r="AC8" i="1"/>
  <c r="AD8" i="1"/>
  <c r="AE8" i="1"/>
  <c r="AF8" i="1"/>
  <c r="AG8" i="1"/>
  <c r="BB8" i="1" s="1"/>
  <c r="AH8" i="1"/>
  <c r="BC8" i="1" s="1"/>
  <c r="BX8" i="1" s="1"/>
  <c r="AI8" i="1"/>
  <c r="AJ8" i="1"/>
  <c r="AK8" i="1"/>
  <c r="BF8" i="1" s="1"/>
  <c r="CA8" i="1" s="1"/>
  <c r="AL8" i="1"/>
  <c r="AM8" i="1"/>
  <c r="BI8" i="1" s="1"/>
  <c r="AN8" i="1"/>
  <c r="BJ8" i="1" s="1"/>
  <c r="CE8" i="1" s="1"/>
  <c r="AO8" i="1"/>
  <c r="AP8" i="1"/>
  <c r="AQ8" i="1"/>
  <c r="AR8" i="1"/>
  <c r="BM8" i="1" s="1"/>
  <c r="AS8" i="1"/>
  <c r="BN8" i="1" s="1"/>
  <c r="CI8" i="1" s="1"/>
  <c r="DD8" i="1" s="1"/>
  <c r="DY8" i="1" s="1"/>
  <c r="ET8" i="1" s="1"/>
  <c r="FO8" i="1" s="1"/>
  <c r="AX8" i="1"/>
  <c r="AY8" i="1"/>
  <c r="AZ8" i="1"/>
  <c r="BU8" i="1" s="1"/>
  <c r="CP8" i="1" s="1"/>
  <c r="BE8" i="1"/>
  <c r="BH8" i="1"/>
  <c r="BK8" i="1"/>
  <c r="BL8" i="1"/>
  <c r="CG8" i="1" s="1"/>
  <c r="DB8" i="1" s="1"/>
  <c r="DW8" i="1" s="1"/>
  <c r="ER8" i="1" s="1"/>
  <c r="FM8" i="1" s="1"/>
  <c r="GH8" i="1" s="1"/>
  <c r="HC8" i="1" s="1"/>
  <c r="HX8" i="1" s="1"/>
  <c r="IS8" i="1" s="1"/>
  <c r="JN8" i="1" s="1"/>
  <c r="KI8" i="1" s="1"/>
  <c r="LD8" i="1" s="1"/>
  <c r="LY8" i="1" s="1"/>
  <c r="BT8" i="1"/>
  <c r="CH8" i="1"/>
  <c r="DC8" i="1" s="1"/>
  <c r="DX8" i="1" s="1"/>
  <c r="ES8" i="1" s="1"/>
  <c r="FN8" i="1"/>
  <c r="GI8" i="1" s="1"/>
  <c r="GJ8" i="1"/>
  <c r="HE8" i="1" s="1"/>
  <c r="HZ8" i="1" s="1"/>
  <c r="IU8" i="1" s="1"/>
  <c r="JP8" i="1" s="1"/>
  <c r="KK8" i="1" s="1"/>
  <c r="LF8" i="1" s="1"/>
  <c r="MA8" i="1" s="1"/>
  <c r="HD8" i="1"/>
  <c r="HY8" i="1" s="1"/>
  <c r="IT8" i="1"/>
  <c r="JO8" i="1" s="1"/>
  <c r="KJ8" i="1" s="1"/>
  <c r="LE8" i="1" s="1"/>
  <c r="LZ8" i="1" s="1"/>
  <c r="W9" i="1"/>
  <c r="X9" i="1"/>
  <c r="Y9" i="1"/>
  <c r="AT9" i="1" s="1"/>
  <c r="Z9" i="1"/>
  <c r="AU9" i="1" s="1"/>
  <c r="AA9" i="1"/>
  <c r="AB9" i="1"/>
  <c r="AC9" i="1"/>
  <c r="AD9" i="1"/>
  <c r="AE9" i="1"/>
  <c r="AZ9" i="1" s="1"/>
  <c r="AF9" i="1"/>
  <c r="BA9" i="1" s="1"/>
  <c r="BV9" i="1" s="1"/>
  <c r="AG9" i="1"/>
  <c r="AH9" i="1"/>
  <c r="AI9" i="1"/>
  <c r="AJ9" i="1"/>
  <c r="AK9" i="1"/>
  <c r="BF9" i="1" s="1"/>
  <c r="AL9" i="1"/>
  <c r="BG9" i="1" s="1"/>
  <c r="AM9" i="1"/>
  <c r="AN9" i="1"/>
  <c r="AO9" i="1"/>
  <c r="AP9" i="1"/>
  <c r="AQ9" i="1"/>
  <c r="BL9" i="1" s="1"/>
  <c r="AR9" i="1"/>
  <c r="BM9" i="1" s="1"/>
  <c r="CH9" i="1" s="1"/>
  <c r="DC9" i="1" s="1"/>
  <c r="DX9" i="1" s="1"/>
  <c r="ES9" i="1" s="1"/>
  <c r="FN9" i="1" s="1"/>
  <c r="GI9" i="1" s="1"/>
  <c r="HD9" i="1" s="1"/>
  <c r="HY9" i="1" s="1"/>
  <c r="IT9" i="1" s="1"/>
  <c r="JO9" i="1" s="1"/>
  <c r="KJ9" i="1" s="1"/>
  <c r="LE9" i="1" s="1"/>
  <c r="LZ9" i="1" s="1"/>
  <c r="AS9" i="1"/>
  <c r="AX9" i="1"/>
  <c r="AY9" i="1"/>
  <c r="BT9" i="1" s="1"/>
  <c r="BD9" i="1"/>
  <c r="BE9" i="1"/>
  <c r="BJ9" i="1"/>
  <c r="BK9" i="1"/>
  <c r="CF9" i="1" s="1"/>
  <c r="BP9" i="1"/>
  <c r="CB9" i="1"/>
  <c r="CG9" i="1"/>
  <c r="DB9" i="1" s="1"/>
  <c r="DW9" i="1" s="1"/>
  <c r="ER9" i="1" s="1"/>
  <c r="FM9" i="1" s="1"/>
  <c r="GH9" i="1" s="1"/>
  <c r="HC9" i="1" s="1"/>
  <c r="HX9" i="1" s="1"/>
  <c r="IS9" i="1" s="1"/>
  <c r="JN9" i="1" s="1"/>
  <c r="KI9" i="1" s="1"/>
  <c r="LD9" i="1" s="1"/>
  <c r="LY9" i="1"/>
  <c r="W10" i="1"/>
  <c r="X10" i="1"/>
  <c r="Y10" i="1"/>
  <c r="Z10" i="1"/>
  <c r="AA10" i="1"/>
  <c r="AB10" i="1"/>
  <c r="AW10" i="1" s="1"/>
  <c r="AC10" i="1"/>
  <c r="AD10" i="1"/>
  <c r="AE10" i="1"/>
  <c r="AF10" i="1"/>
  <c r="BA10" i="1" s="1"/>
  <c r="BV10" i="1" s="1"/>
  <c r="AG10" i="1"/>
  <c r="AH10" i="1"/>
  <c r="AI10" i="1"/>
  <c r="AJ10" i="1"/>
  <c r="AK10" i="1"/>
  <c r="AL10" i="1"/>
  <c r="BG10" i="1" s="1"/>
  <c r="CB10" i="1" s="1"/>
  <c r="AM10" i="1"/>
  <c r="AN10" i="1"/>
  <c r="AO10" i="1"/>
  <c r="AP10" i="1"/>
  <c r="AQ10" i="1"/>
  <c r="AT10" i="1"/>
  <c r="AU10" i="1"/>
  <c r="BP10" i="1" s="1"/>
  <c r="AZ10" i="1"/>
  <c r="BC10" i="1"/>
  <c r="BF10" i="1"/>
  <c r="BI10" i="1"/>
  <c r="BL10" i="1"/>
  <c r="CG10" i="1"/>
  <c r="DB10" i="1"/>
  <c r="DW10" i="1"/>
  <c r="ER10" i="1"/>
  <c r="FM10" i="1" s="1"/>
  <c r="GH10" i="1" s="1"/>
  <c r="HC10" i="1" s="1"/>
  <c r="HX10" i="1" s="1"/>
  <c r="IS10" i="1" s="1"/>
  <c r="JN10" i="1" s="1"/>
  <c r="KI10" i="1" s="1"/>
  <c r="LD10" i="1" s="1"/>
  <c r="LY10" i="1"/>
  <c r="W11" i="1"/>
  <c r="AS11" i="1" s="1"/>
  <c r="X11" i="1"/>
  <c r="Y11" i="1"/>
  <c r="AT11" i="1" s="1"/>
  <c r="BO11" i="1" s="1"/>
  <c r="Z11" i="1"/>
  <c r="AU11" i="1" s="1"/>
  <c r="AA11" i="1"/>
  <c r="AB11" i="1"/>
  <c r="AC11" i="1"/>
  <c r="AY11" i="1" s="1"/>
  <c r="AD11" i="1"/>
  <c r="AE11" i="1"/>
  <c r="AZ11" i="1" s="1"/>
  <c r="BU11" i="1" s="1"/>
  <c r="AF11" i="1"/>
  <c r="BA11" i="1" s="1"/>
  <c r="AG11" i="1"/>
  <c r="AH11" i="1"/>
  <c r="AI11" i="1"/>
  <c r="BE11" i="1" s="1"/>
  <c r="BZ11" i="1" s="1"/>
  <c r="CU11" i="1" s="1"/>
  <c r="AJ11" i="1"/>
  <c r="AK11" i="1"/>
  <c r="BF11" i="1" s="1"/>
  <c r="CA11" i="1" s="1"/>
  <c r="CV11" i="1" s="1"/>
  <c r="DQ11" i="1" s="1"/>
  <c r="AL11" i="1"/>
  <c r="BG11" i="1" s="1"/>
  <c r="AM11" i="1"/>
  <c r="AN11" i="1"/>
  <c r="AO11" i="1"/>
  <c r="BK11" i="1" s="1"/>
  <c r="AP11" i="1"/>
  <c r="AQ11" i="1"/>
  <c r="BL11" i="1" s="1"/>
  <c r="CG11" i="1" s="1"/>
  <c r="DB11" i="1" s="1"/>
  <c r="DW11" i="1" s="1"/>
  <c r="ER11" i="1" s="1"/>
  <c r="FM11" i="1" s="1"/>
  <c r="GH11" i="1" s="1"/>
  <c r="HC11" i="1" s="1"/>
  <c r="HX11" i="1" s="1"/>
  <c r="IS11" i="1" s="1"/>
  <c r="JN11" i="1" s="1"/>
  <c r="AR11" i="1"/>
  <c r="BM11" i="1" s="1"/>
  <c r="CH11" i="1" s="1"/>
  <c r="DC11" i="1" s="1"/>
  <c r="DX11" i="1" s="1"/>
  <c r="ES11" i="1" s="1"/>
  <c r="AW11" i="1"/>
  <c r="AX11" i="1"/>
  <c r="BS11" i="1" s="1"/>
  <c r="BC11" i="1"/>
  <c r="BD11" i="1"/>
  <c r="BY11" i="1" s="1"/>
  <c r="BI11" i="1"/>
  <c r="BJ11" i="1"/>
  <c r="CE11" i="1" s="1"/>
  <c r="FN11" i="1"/>
  <c r="GI11" i="1" s="1"/>
  <c r="HD11" i="1" s="1"/>
  <c r="HY11" i="1" s="1"/>
  <c r="IT11" i="1" s="1"/>
  <c r="JO11" i="1" s="1"/>
  <c r="KJ11" i="1" s="1"/>
  <c r="LE11" i="1" s="1"/>
  <c r="LZ11" i="1" s="1"/>
  <c r="KI11" i="1"/>
  <c r="LD11" i="1" s="1"/>
  <c r="LY11" i="1" s="1"/>
  <c r="W12" i="1"/>
  <c r="X12" i="1"/>
  <c r="Y12" i="1"/>
  <c r="Z12" i="1"/>
  <c r="AA12" i="1"/>
  <c r="AB12" i="1"/>
  <c r="AW12" i="1" s="1"/>
  <c r="AC12" i="1"/>
  <c r="AD12" i="1"/>
  <c r="AE12" i="1"/>
  <c r="AF12" i="1"/>
  <c r="AG12" i="1"/>
  <c r="AH12" i="1"/>
  <c r="BC12" i="1" s="1"/>
  <c r="AI12" i="1"/>
  <c r="AJ12" i="1"/>
  <c r="AK12" i="1"/>
  <c r="AL12" i="1"/>
  <c r="BG12" i="1" s="1"/>
  <c r="CB12" i="1" s="1"/>
  <c r="CW12" i="1" s="1"/>
  <c r="DR12" i="1" s="1"/>
  <c r="AM12" i="1"/>
  <c r="AN12" i="1"/>
  <c r="BI12" i="1" s="1"/>
  <c r="AO12" i="1"/>
  <c r="AP12" i="1"/>
  <c r="AQ12" i="1"/>
  <c r="AR12" i="1"/>
  <c r="BM12" i="1" s="1"/>
  <c r="CH12" i="1" s="1"/>
  <c r="DC12" i="1" s="1"/>
  <c r="DX12" i="1" s="1"/>
  <c r="ES12" i="1" s="1"/>
  <c r="FN12" i="1" s="1"/>
  <c r="AS12" i="1"/>
  <c r="BN12" i="1" s="1"/>
  <c r="CI12" i="1" s="1"/>
  <c r="DD12" i="1" s="1"/>
  <c r="DY12" i="1" s="1"/>
  <c r="ET12" i="1" s="1"/>
  <c r="FO12" i="1" s="1"/>
  <c r="GJ12" i="1" s="1"/>
  <c r="HE12" i="1" s="1"/>
  <c r="HZ12" i="1" s="1"/>
  <c r="IU12" i="1" s="1"/>
  <c r="JP12" i="1" s="1"/>
  <c r="KK12" i="1" s="1"/>
  <c r="LF12" i="1" s="1"/>
  <c r="MA12" i="1" s="1"/>
  <c r="AT12" i="1"/>
  <c r="BO12" i="1" s="1"/>
  <c r="CJ12" i="1" s="1"/>
  <c r="DE12" i="1" s="1"/>
  <c r="DZ12" i="1" s="1"/>
  <c r="EU12" i="1" s="1"/>
  <c r="FP12" i="1" s="1"/>
  <c r="GK12" i="1" s="1"/>
  <c r="HF12" i="1" s="1"/>
  <c r="IA12" i="1" s="1"/>
  <c r="IV12" i="1" s="1"/>
  <c r="JQ12" i="1" s="1"/>
  <c r="KL12" i="1" s="1"/>
  <c r="LG12" i="1" s="1"/>
  <c r="MB12" i="1" s="1"/>
  <c r="AY12" i="1"/>
  <c r="AZ12" i="1"/>
  <c r="BD12" i="1"/>
  <c r="BY12" i="1" s="1"/>
  <c r="BE12" i="1"/>
  <c r="BF12" i="1"/>
  <c r="CA12" i="1" s="1"/>
  <c r="BH12" i="1"/>
  <c r="BJ12" i="1"/>
  <c r="BK12" i="1"/>
  <c r="BL12" i="1"/>
  <c r="CG12" i="1" s="1"/>
  <c r="DB12" i="1" s="1"/>
  <c r="DW12" i="1" s="1"/>
  <c r="BZ12" i="1"/>
  <c r="CV12" i="1"/>
  <c r="ER12" i="1"/>
  <c r="FM12" i="1" s="1"/>
  <c r="GH12" i="1" s="1"/>
  <c r="HC12" i="1" s="1"/>
  <c r="HX12" i="1" s="1"/>
  <c r="IS12" i="1" s="1"/>
  <c r="JN12" i="1" s="1"/>
  <c r="KI12" i="1" s="1"/>
  <c r="LD12" i="1" s="1"/>
  <c r="LY12" i="1" s="1"/>
  <c r="GI12" i="1"/>
  <c r="HD12" i="1" s="1"/>
  <c r="HY12" i="1" s="1"/>
  <c r="IT12" i="1" s="1"/>
  <c r="JO12" i="1" s="1"/>
  <c r="KJ12" i="1" s="1"/>
  <c r="LE12" i="1" s="1"/>
  <c r="LZ12" i="1"/>
  <c r="W13" i="1"/>
  <c r="AR13" i="1" s="1"/>
  <c r="BM13" i="1" s="1"/>
  <c r="CH13" i="1" s="1"/>
  <c r="DC13" i="1" s="1"/>
  <c r="DX13" i="1" s="1"/>
  <c r="X13" i="1"/>
  <c r="Y13" i="1"/>
  <c r="Z13" i="1"/>
  <c r="AA13" i="1"/>
  <c r="AW13" i="1" s="1"/>
  <c r="AB13" i="1"/>
  <c r="AC13" i="1"/>
  <c r="AX13" i="1" s="1"/>
  <c r="BS13" i="1" s="1"/>
  <c r="AD13" i="1"/>
  <c r="AE13" i="1"/>
  <c r="AF13" i="1"/>
  <c r="AG13" i="1"/>
  <c r="BC13" i="1" s="1"/>
  <c r="AH13" i="1"/>
  <c r="AI13" i="1"/>
  <c r="BD13" i="1" s="1"/>
  <c r="AJ13" i="1"/>
  <c r="AK13" i="1"/>
  <c r="AL13" i="1"/>
  <c r="AM13" i="1"/>
  <c r="BI13" i="1" s="1"/>
  <c r="AN13" i="1"/>
  <c r="AO13" i="1"/>
  <c r="BJ13" i="1" s="1"/>
  <c r="CE13" i="1" s="1"/>
  <c r="AP13" i="1"/>
  <c r="AQ13" i="1"/>
  <c r="BL13" i="1" s="1"/>
  <c r="CG13" i="1" s="1"/>
  <c r="DB13" i="1" s="1"/>
  <c r="DW13" i="1" s="1"/>
  <c r="ER13" i="1" s="1"/>
  <c r="FM13" i="1" s="1"/>
  <c r="GH13" i="1" s="1"/>
  <c r="HC13" i="1" s="1"/>
  <c r="HX13" i="1" s="1"/>
  <c r="IS13" i="1" s="1"/>
  <c r="JN13" i="1" s="1"/>
  <c r="KI13" i="1" s="1"/>
  <c r="LD13" i="1" s="1"/>
  <c r="LY13" i="1" s="1"/>
  <c r="AU13" i="1"/>
  <c r="BA13" i="1"/>
  <c r="BB13" i="1"/>
  <c r="BW13" i="1" s="1"/>
  <c r="BG13" i="1"/>
  <c r="BK13" i="1"/>
  <c r="CF13" i="1" s="1"/>
  <c r="DA13" i="1" s="1"/>
  <c r="BY13" i="1"/>
  <c r="ES13" i="1"/>
  <c r="FN13" i="1" s="1"/>
  <c r="GI13" i="1" s="1"/>
  <c r="HD13" i="1" s="1"/>
  <c r="HY13" i="1" s="1"/>
  <c r="IT13" i="1" s="1"/>
  <c r="JO13" i="1" s="1"/>
  <c r="KJ13" i="1" s="1"/>
  <c r="LE13" i="1" s="1"/>
  <c r="LZ13" i="1" s="1"/>
  <c r="W14" i="1"/>
  <c r="X14" i="1"/>
  <c r="AS14" i="1" s="1"/>
  <c r="Y14" i="1"/>
  <c r="AT14" i="1" s="1"/>
  <c r="BO14" i="1" s="1"/>
  <c r="CJ14" i="1" s="1"/>
  <c r="DE14" i="1" s="1"/>
  <c r="DZ14" i="1" s="1"/>
  <c r="EU14" i="1" s="1"/>
  <c r="FP14" i="1" s="1"/>
  <c r="Z14" i="1"/>
  <c r="AU14" i="1" s="1"/>
  <c r="BP14" i="1" s="1"/>
  <c r="CK14" i="1" s="1"/>
  <c r="DF14" i="1" s="1"/>
  <c r="EA14" i="1" s="1"/>
  <c r="EV14" i="1" s="1"/>
  <c r="FQ14" i="1" s="1"/>
  <c r="GL14" i="1" s="1"/>
  <c r="HG14" i="1" s="1"/>
  <c r="IB14" i="1" s="1"/>
  <c r="IW14" i="1" s="1"/>
  <c r="JR14" i="1" s="1"/>
  <c r="KM14" i="1" s="1"/>
  <c r="LH14" i="1" s="1"/>
  <c r="MC14" i="1" s="1"/>
  <c r="AA14" i="1"/>
  <c r="AB14" i="1"/>
  <c r="AX14" i="1" s="1"/>
  <c r="AC14" i="1"/>
  <c r="AD14" i="1"/>
  <c r="AY14" i="1" s="1"/>
  <c r="BT14" i="1" s="1"/>
  <c r="AE14" i="1"/>
  <c r="AZ14" i="1" s="1"/>
  <c r="BU14" i="1" s="1"/>
  <c r="CP14" i="1" s="1"/>
  <c r="AF14" i="1"/>
  <c r="BA14" i="1" s="1"/>
  <c r="BV14" i="1" s="1"/>
  <c r="CQ14" i="1" s="1"/>
  <c r="DL14" i="1" s="1"/>
  <c r="AG14" i="1"/>
  <c r="AH14" i="1"/>
  <c r="BD14" i="1" s="1"/>
  <c r="AI14" i="1"/>
  <c r="AJ14" i="1"/>
  <c r="BE14" i="1" s="1"/>
  <c r="AK14" i="1"/>
  <c r="AL14" i="1"/>
  <c r="BG14" i="1" s="1"/>
  <c r="CB14" i="1" s="1"/>
  <c r="CW14" i="1" s="1"/>
  <c r="DR14" i="1" s="1"/>
  <c r="AM14" i="1"/>
  <c r="AN14" i="1"/>
  <c r="BJ14" i="1" s="1"/>
  <c r="AO14" i="1"/>
  <c r="AP14" i="1"/>
  <c r="BK14" i="1" s="1"/>
  <c r="CF14" i="1" s="1"/>
  <c r="AQ14" i="1"/>
  <c r="BL14" i="1" s="1"/>
  <c r="CG14" i="1" s="1"/>
  <c r="DB14" i="1" s="1"/>
  <c r="DW14" i="1" s="1"/>
  <c r="ER14" i="1" s="1"/>
  <c r="FM14" i="1" s="1"/>
  <c r="GH14" i="1" s="1"/>
  <c r="HC14" i="1" s="1"/>
  <c r="HX14" i="1" s="1"/>
  <c r="IS14" i="1" s="1"/>
  <c r="JN14" i="1" s="1"/>
  <c r="KI14" i="1" s="1"/>
  <c r="LD14" i="1" s="1"/>
  <c r="LY14" i="1" s="1"/>
  <c r="AR14" i="1"/>
  <c r="BM14" i="1" s="1"/>
  <c r="CH14" i="1" s="1"/>
  <c r="DC14" i="1" s="1"/>
  <c r="DX14" i="1" s="1"/>
  <c r="ES14" i="1" s="1"/>
  <c r="FN14" i="1" s="1"/>
  <c r="GI14" i="1" s="1"/>
  <c r="HD14" i="1" s="1"/>
  <c r="HY14" i="1" s="1"/>
  <c r="IT14" i="1" s="1"/>
  <c r="JO14" i="1" s="1"/>
  <c r="KJ14" i="1" s="1"/>
  <c r="LE14" i="1" s="1"/>
  <c r="LZ14" i="1" s="1"/>
  <c r="AV14" i="1"/>
  <c r="AW14" i="1"/>
  <c r="BB14" i="1"/>
  <c r="BC14" i="1"/>
  <c r="BX14" i="1" s="1"/>
  <c r="BF14" i="1"/>
  <c r="CA14" i="1" s="1"/>
  <c r="CV14" i="1" s="1"/>
  <c r="BH14" i="1"/>
  <c r="BI14" i="1"/>
  <c r="BN14" i="1"/>
  <c r="CI14" i="1" s="1"/>
  <c r="DD14" i="1" s="1"/>
  <c r="DY14" i="1" s="1"/>
  <c r="ET14" i="1" s="1"/>
  <c r="FO14" i="1" s="1"/>
  <c r="BR14" i="1"/>
  <c r="BZ14" i="1"/>
  <c r="CD14" i="1"/>
  <c r="GJ14" i="1"/>
  <c r="GK14" i="1"/>
  <c r="HF14" i="1" s="1"/>
  <c r="IA14" i="1" s="1"/>
  <c r="IV14" i="1" s="1"/>
  <c r="JQ14" i="1" s="1"/>
  <c r="KL14" i="1" s="1"/>
  <c r="LG14" i="1" s="1"/>
  <c r="MB14" i="1" s="1"/>
  <c r="HE14" i="1"/>
  <c r="HZ14" i="1" s="1"/>
  <c r="IU14" i="1" s="1"/>
  <c r="JP14" i="1" s="1"/>
  <c r="KK14" i="1" s="1"/>
  <c r="LF14" i="1" s="1"/>
  <c r="MA14" i="1" s="1"/>
  <c r="W15" i="1"/>
  <c r="X15" i="1"/>
  <c r="AS15" i="1" s="1"/>
  <c r="Y15" i="1"/>
  <c r="AT15" i="1" s="1"/>
  <c r="BO15" i="1" s="1"/>
  <c r="Z15" i="1"/>
  <c r="AA15" i="1"/>
  <c r="AB15" i="1"/>
  <c r="AC15" i="1"/>
  <c r="AD15" i="1"/>
  <c r="AY15" i="1" s="1"/>
  <c r="AE15" i="1"/>
  <c r="AZ15" i="1" s="1"/>
  <c r="BU15" i="1" s="1"/>
  <c r="AF15" i="1"/>
  <c r="BA15" i="1" s="1"/>
  <c r="AG15" i="1"/>
  <c r="AH15" i="1"/>
  <c r="AI15" i="1"/>
  <c r="AJ15" i="1"/>
  <c r="BE15" i="1" s="1"/>
  <c r="AK15" i="1"/>
  <c r="BF15" i="1" s="1"/>
  <c r="AL15" i="1"/>
  <c r="AM15" i="1"/>
  <c r="AN15" i="1"/>
  <c r="AO15" i="1"/>
  <c r="AP15" i="1"/>
  <c r="BK15" i="1" s="1"/>
  <c r="AQ15" i="1"/>
  <c r="BL15" i="1" s="1"/>
  <c r="CG15" i="1" s="1"/>
  <c r="DB15" i="1" s="1"/>
  <c r="AR15" i="1"/>
  <c r="BM15" i="1" s="1"/>
  <c r="CH15" i="1" s="1"/>
  <c r="DC15" i="1" s="1"/>
  <c r="DX15" i="1" s="1"/>
  <c r="ES15" i="1" s="1"/>
  <c r="AW15" i="1"/>
  <c r="AX15" i="1"/>
  <c r="BS15" i="1" s="1"/>
  <c r="BC15" i="1"/>
  <c r="BD15" i="1"/>
  <c r="BY15" i="1" s="1"/>
  <c r="BI15" i="1"/>
  <c r="BJ15" i="1"/>
  <c r="CE15" i="1" s="1"/>
  <c r="BN15" i="1"/>
  <c r="CI15" i="1" s="1"/>
  <c r="DD15" i="1" s="1"/>
  <c r="DY15" i="1" s="1"/>
  <c r="ET15" i="1" s="1"/>
  <c r="FO15" i="1" s="1"/>
  <c r="GJ15" i="1" s="1"/>
  <c r="HE15" i="1" s="1"/>
  <c r="HZ15" i="1" s="1"/>
  <c r="IU15" i="1" s="1"/>
  <c r="JP15" i="1" s="1"/>
  <c r="KK15" i="1" s="1"/>
  <c r="BV15" i="1"/>
  <c r="CQ15" i="1" s="1"/>
  <c r="CA15" i="1"/>
  <c r="DW15" i="1"/>
  <c r="ER15" i="1" s="1"/>
  <c r="FM15" i="1" s="1"/>
  <c r="GH15" i="1" s="1"/>
  <c r="HC15" i="1" s="1"/>
  <c r="HX15" i="1" s="1"/>
  <c r="IS15" i="1" s="1"/>
  <c r="JN15" i="1" s="1"/>
  <c r="FN15" i="1"/>
  <c r="GI15" i="1" s="1"/>
  <c r="HD15" i="1" s="1"/>
  <c r="HY15" i="1" s="1"/>
  <c r="IT15" i="1" s="1"/>
  <c r="JO15" i="1" s="1"/>
  <c r="KJ15" i="1" s="1"/>
  <c r="LE15" i="1" s="1"/>
  <c r="LZ15" i="1" s="1"/>
  <c r="KI15" i="1"/>
  <c r="LD15" i="1" s="1"/>
  <c r="LY15" i="1" s="1"/>
  <c r="LF15" i="1"/>
  <c r="MA15" i="1" s="1"/>
  <c r="W16" i="1"/>
  <c r="X16" i="1"/>
  <c r="Y16" i="1"/>
  <c r="AT16" i="1" s="1"/>
  <c r="Z16" i="1"/>
  <c r="AA16" i="1"/>
  <c r="AB16" i="1"/>
  <c r="AC16" i="1"/>
  <c r="AD16" i="1"/>
  <c r="AE16" i="1"/>
  <c r="AZ16" i="1" s="1"/>
  <c r="BU16" i="1" s="1"/>
  <c r="AF16" i="1"/>
  <c r="AG16" i="1"/>
  <c r="AH16" i="1"/>
  <c r="AI16" i="1"/>
  <c r="AJ16" i="1"/>
  <c r="AK16" i="1"/>
  <c r="BF16" i="1" s="1"/>
  <c r="CA16" i="1" s="1"/>
  <c r="AL16" i="1"/>
  <c r="AM16" i="1"/>
  <c r="AN16" i="1"/>
  <c r="AO16" i="1"/>
  <c r="AP16" i="1"/>
  <c r="AQ16" i="1"/>
  <c r="BL16" i="1" s="1"/>
  <c r="CG16" i="1" s="1"/>
  <c r="DB16" i="1" s="1"/>
  <c r="DW16" i="1" s="1"/>
  <c r="ER16" i="1" s="1"/>
  <c r="FM16" i="1" s="1"/>
  <c r="GH16" i="1" s="1"/>
  <c r="HC16" i="1" s="1"/>
  <c r="HX16" i="1" s="1"/>
  <c r="IS16" i="1" s="1"/>
  <c r="JN16" i="1" s="1"/>
  <c r="KI16" i="1" s="1"/>
  <c r="LD16" i="1" s="1"/>
  <c r="LY16" i="1" s="1"/>
  <c r="AR16" i="1"/>
  <c r="BM16" i="1" s="1"/>
  <c r="CH16" i="1" s="1"/>
  <c r="DC16" i="1" s="1"/>
  <c r="DX16" i="1" s="1"/>
  <c r="ES16" i="1" s="1"/>
  <c r="FN16" i="1" s="1"/>
  <c r="GI16" i="1" s="1"/>
  <c r="HD16" i="1" s="1"/>
  <c r="HY16" i="1" s="1"/>
  <c r="IT16" i="1" s="1"/>
  <c r="JO16" i="1" s="1"/>
  <c r="AS16" i="1"/>
  <c r="AW16" i="1"/>
  <c r="AX16" i="1"/>
  <c r="AY16" i="1"/>
  <c r="BC16" i="1"/>
  <c r="BD16" i="1"/>
  <c r="BE16" i="1"/>
  <c r="BI16" i="1"/>
  <c r="BJ16" i="1"/>
  <c r="BK16" i="1"/>
  <c r="BO16" i="1"/>
  <c r="KJ16" i="1"/>
  <c r="LE16" i="1" s="1"/>
  <c r="LZ16" i="1" s="1"/>
  <c r="W17" i="1"/>
  <c r="X17" i="1"/>
  <c r="Y17" i="1"/>
  <c r="Z17" i="1"/>
  <c r="AA17" i="1"/>
  <c r="AV17" i="1" s="1"/>
  <c r="AB17" i="1"/>
  <c r="AC17" i="1"/>
  <c r="AD17" i="1"/>
  <c r="AE17" i="1"/>
  <c r="AZ17" i="1" s="1"/>
  <c r="BU17" i="1" s="1"/>
  <c r="AF17" i="1"/>
  <c r="AG17" i="1"/>
  <c r="BB17" i="1" s="1"/>
  <c r="AH17" i="1"/>
  <c r="BD17" i="1" s="1"/>
  <c r="AI17" i="1"/>
  <c r="AJ17" i="1"/>
  <c r="AK17" i="1"/>
  <c r="AL17" i="1"/>
  <c r="AM17" i="1"/>
  <c r="BH17" i="1" s="1"/>
  <c r="AN17" i="1"/>
  <c r="AO17" i="1"/>
  <c r="AP17" i="1"/>
  <c r="AQ17" i="1"/>
  <c r="AR17" i="1"/>
  <c r="BM17" i="1" s="1"/>
  <c r="AS17" i="1"/>
  <c r="BN17" i="1" s="1"/>
  <c r="CI17" i="1" s="1"/>
  <c r="DD17" i="1" s="1"/>
  <c r="AT17" i="1"/>
  <c r="AW17" i="1"/>
  <c r="BR17" i="1" s="1"/>
  <c r="AX17" i="1"/>
  <c r="AY17" i="1"/>
  <c r="BC17" i="1"/>
  <c r="BE17" i="1"/>
  <c r="BF17" i="1"/>
  <c r="CA17" i="1" s="1"/>
  <c r="BK17" i="1"/>
  <c r="BL17" i="1"/>
  <c r="CG17" i="1" s="1"/>
  <c r="DB17" i="1" s="1"/>
  <c r="DW17" i="1" s="1"/>
  <c r="ER17" i="1" s="1"/>
  <c r="FM17" i="1" s="1"/>
  <c r="GH17" i="1" s="1"/>
  <c r="HC17" i="1" s="1"/>
  <c r="HX17" i="1" s="1"/>
  <c r="IS17" i="1" s="1"/>
  <c r="JN17" i="1" s="1"/>
  <c r="KI17" i="1" s="1"/>
  <c r="LD17" i="1" s="1"/>
  <c r="LY17" i="1" s="1"/>
  <c r="BO17" i="1"/>
  <c r="CJ17" i="1" s="1"/>
  <c r="DE17" i="1" s="1"/>
  <c r="BX17" i="1"/>
  <c r="CH17" i="1"/>
  <c r="DC17" i="1" s="1"/>
  <c r="DX17" i="1"/>
  <c r="ES17" i="1" s="1"/>
  <c r="FN17" i="1" s="1"/>
  <c r="GI17" i="1" s="1"/>
  <c r="DY17" i="1"/>
  <c r="ET17" i="1" s="1"/>
  <c r="DZ17" i="1"/>
  <c r="EU17" i="1" s="1"/>
  <c r="FP17" i="1" s="1"/>
  <c r="GK17" i="1" s="1"/>
  <c r="HF17" i="1" s="1"/>
  <c r="IA17" i="1" s="1"/>
  <c r="IV17" i="1" s="1"/>
  <c r="JQ17" i="1" s="1"/>
  <c r="KL17" i="1" s="1"/>
  <c r="LG17" i="1" s="1"/>
  <c r="MB17" i="1" s="1"/>
  <c r="FO17" i="1"/>
  <c r="GJ17" i="1" s="1"/>
  <c r="HE17" i="1" s="1"/>
  <c r="HZ17" i="1" s="1"/>
  <c r="HD17" i="1"/>
  <c r="HY17" i="1" s="1"/>
  <c r="IT17" i="1"/>
  <c r="IU17" i="1"/>
  <c r="JP17" i="1" s="1"/>
  <c r="KK17" i="1" s="1"/>
  <c r="LF17" i="1" s="1"/>
  <c r="MA17" i="1" s="1"/>
  <c r="JO17" i="1"/>
  <c r="KJ17" i="1" s="1"/>
  <c r="LE17" i="1" s="1"/>
  <c r="LZ17" i="1" s="1"/>
  <c r="W18" i="1"/>
  <c r="X18" i="1"/>
  <c r="Y18" i="1"/>
  <c r="Z18" i="1"/>
  <c r="AU18" i="1" s="1"/>
  <c r="AA18" i="1"/>
  <c r="AV18" i="1" s="1"/>
  <c r="BQ18" i="1" s="1"/>
  <c r="AB18" i="1"/>
  <c r="AW18" i="1" s="1"/>
  <c r="BR18" i="1" s="1"/>
  <c r="CM18" i="1" s="1"/>
  <c r="AC18" i="1"/>
  <c r="AD18" i="1"/>
  <c r="AE18" i="1"/>
  <c r="AF18" i="1"/>
  <c r="AG18" i="1"/>
  <c r="BB18" i="1" s="1"/>
  <c r="BW18" i="1" s="1"/>
  <c r="AH18" i="1"/>
  <c r="BC18" i="1" s="1"/>
  <c r="BX18" i="1" s="1"/>
  <c r="AI18" i="1"/>
  <c r="AJ18" i="1"/>
  <c r="AK18" i="1"/>
  <c r="AL18" i="1"/>
  <c r="AM18" i="1"/>
  <c r="AN18" i="1"/>
  <c r="AO18" i="1"/>
  <c r="BK18" i="1" s="1"/>
  <c r="AP18" i="1"/>
  <c r="AQ18" i="1"/>
  <c r="AR18" i="1"/>
  <c r="AS18" i="1"/>
  <c r="AT18" i="1"/>
  <c r="BO18" i="1" s="1"/>
  <c r="CJ18" i="1" s="1"/>
  <c r="DE18" i="1" s="1"/>
  <c r="DZ18" i="1" s="1"/>
  <c r="EU18" i="1" s="1"/>
  <c r="AY18" i="1"/>
  <c r="AZ18" i="1"/>
  <c r="BU18" i="1" s="1"/>
  <c r="BA18" i="1"/>
  <c r="BE18" i="1"/>
  <c r="BF18" i="1"/>
  <c r="CA18" i="1" s="1"/>
  <c r="BG18" i="1"/>
  <c r="BH18" i="1"/>
  <c r="CC18" i="1" s="1"/>
  <c r="CX18" i="1" s="1"/>
  <c r="DS18" i="1" s="1"/>
  <c r="BL18" i="1"/>
  <c r="CG18" i="1" s="1"/>
  <c r="DB18" i="1" s="1"/>
  <c r="DW18" i="1" s="1"/>
  <c r="ER18" i="1" s="1"/>
  <c r="FM18" i="1" s="1"/>
  <c r="GH18" i="1" s="1"/>
  <c r="HC18" i="1" s="1"/>
  <c r="HX18" i="1" s="1"/>
  <c r="IS18" i="1" s="1"/>
  <c r="JN18" i="1" s="1"/>
  <c r="BM18" i="1"/>
  <c r="BN18" i="1"/>
  <c r="CI18" i="1" s="1"/>
  <c r="DD18" i="1" s="1"/>
  <c r="DY18" i="1" s="1"/>
  <c r="ET18" i="1" s="1"/>
  <c r="FO18" i="1" s="1"/>
  <c r="GJ18" i="1" s="1"/>
  <c r="HE18" i="1" s="1"/>
  <c r="HZ18" i="1" s="1"/>
  <c r="IU18" i="1" s="1"/>
  <c r="JP18" i="1" s="1"/>
  <c r="KK18" i="1" s="1"/>
  <c r="LF18" i="1" s="1"/>
  <c r="MA18" i="1" s="1"/>
  <c r="BP18" i="1"/>
  <c r="CB18" i="1"/>
  <c r="CH18" i="1"/>
  <c r="CK18" i="1"/>
  <c r="DF18" i="1" s="1"/>
  <c r="EA18" i="1" s="1"/>
  <c r="EV18" i="1" s="1"/>
  <c r="FQ18" i="1" s="1"/>
  <c r="CW18" i="1"/>
  <c r="DC18" i="1"/>
  <c r="DX18" i="1" s="1"/>
  <c r="ES18" i="1" s="1"/>
  <c r="FN18" i="1" s="1"/>
  <c r="GI18" i="1" s="1"/>
  <c r="HD18" i="1" s="1"/>
  <c r="HY18" i="1" s="1"/>
  <c r="IT18" i="1" s="1"/>
  <c r="JO18" i="1" s="1"/>
  <c r="KJ18" i="1" s="1"/>
  <c r="LE18" i="1" s="1"/>
  <c r="LZ18" i="1" s="1"/>
  <c r="FP18" i="1"/>
  <c r="GK18" i="1" s="1"/>
  <c r="HF18" i="1" s="1"/>
  <c r="IA18" i="1" s="1"/>
  <c r="IV18" i="1" s="1"/>
  <c r="JQ18" i="1" s="1"/>
  <c r="KL18" i="1" s="1"/>
  <c r="LG18" i="1" s="1"/>
  <c r="MB18" i="1" s="1"/>
  <c r="GL18" i="1"/>
  <c r="HG18" i="1" s="1"/>
  <c r="IB18" i="1" s="1"/>
  <c r="IW18" i="1" s="1"/>
  <c r="JR18" i="1" s="1"/>
  <c r="KM18" i="1" s="1"/>
  <c r="LH18" i="1" s="1"/>
  <c r="MC18" i="1" s="1"/>
  <c r="KI18" i="1"/>
  <c r="LD18" i="1" s="1"/>
  <c r="LY18" i="1" s="1"/>
  <c r="W19" i="1"/>
  <c r="X19" i="1"/>
  <c r="Y19" i="1"/>
  <c r="Z19" i="1"/>
  <c r="AU19" i="1" s="1"/>
  <c r="BP19" i="1" s="1"/>
  <c r="AA19" i="1"/>
  <c r="AV19" i="1" s="1"/>
  <c r="AB19" i="1"/>
  <c r="AC19" i="1"/>
  <c r="AD19" i="1"/>
  <c r="AE19" i="1"/>
  <c r="AF19" i="1"/>
  <c r="AG19" i="1"/>
  <c r="BB19" i="1" s="1"/>
  <c r="AH19" i="1"/>
  <c r="AI19" i="1"/>
  <c r="AJ19" i="1"/>
  <c r="AK19" i="1"/>
  <c r="AL19" i="1"/>
  <c r="AM19" i="1"/>
  <c r="BH19" i="1" s="1"/>
  <c r="CC19" i="1" s="1"/>
  <c r="CX19" i="1" s="1"/>
  <c r="DS19" i="1" s="1"/>
  <c r="AN19" i="1"/>
  <c r="AO19" i="1"/>
  <c r="AP19" i="1"/>
  <c r="AQ19" i="1"/>
  <c r="AR19" i="1"/>
  <c r="BM19" i="1" s="1"/>
  <c r="CH19" i="1" s="1"/>
  <c r="DC19" i="1" s="1"/>
  <c r="DX19" i="1" s="1"/>
  <c r="ES19" i="1" s="1"/>
  <c r="FN19" i="1" s="1"/>
  <c r="GI19" i="1" s="1"/>
  <c r="HD19" i="1" s="1"/>
  <c r="HY19" i="1" s="1"/>
  <c r="IT19" i="1" s="1"/>
  <c r="JO19" i="1" s="1"/>
  <c r="KJ19" i="1" s="1"/>
  <c r="LE19" i="1" s="1"/>
  <c r="LZ19" i="1" s="1"/>
  <c r="AS19" i="1"/>
  <c r="BN19" i="1" s="1"/>
  <c r="CI19" i="1" s="1"/>
  <c r="DD19" i="1" s="1"/>
  <c r="DY19" i="1" s="1"/>
  <c r="ET19" i="1" s="1"/>
  <c r="AT19" i="1"/>
  <c r="AY19" i="1"/>
  <c r="AZ19" i="1"/>
  <c r="BA19" i="1"/>
  <c r="BV19" i="1" s="1"/>
  <c r="BD19" i="1"/>
  <c r="BE19" i="1"/>
  <c r="BF19" i="1"/>
  <c r="CA19" i="1" s="1"/>
  <c r="BG19" i="1"/>
  <c r="CB19" i="1" s="1"/>
  <c r="CW19" i="1" s="1"/>
  <c r="BK19" i="1"/>
  <c r="BL19" i="1"/>
  <c r="CG19" i="1" s="1"/>
  <c r="DB19" i="1" s="1"/>
  <c r="DW19" i="1" s="1"/>
  <c r="ER19" i="1" s="1"/>
  <c r="FM19" i="1" s="1"/>
  <c r="GH19" i="1" s="1"/>
  <c r="HC19" i="1" s="1"/>
  <c r="HX19" i="1" s="1"/>
  <c r="IS19" i="1" s="1"/>
  <c r="JN19" i="1" s="1"/>
  <c r="KI19" i="1" s="1"/>
  <c r="LD19" i="1" s="1"/>
  <c r="LY19" i="1" s="1"/>
  <c r="FO19" i="1"/>
  <c r="GJ19" i="1" s="1"/>
  <c r="HE19" i="1" s="1"/>
  <c r="HZ19" i="1" s="1"/>
  <c r="IU19" i="1" s="1"/>
  <c r="JP19" i="1" s="1"/>
  <c r="KK19" i="1" s="1"/>
  <c r="LF19" i="1" s="1"/>
  <c r="MA19" i="1" s="1"/>
  <c r="W20" i="1"/>
  <c r="AR20" i="1" s="1"/>
  <c r="X20" i="1"/>
  <c r="Y20" i="1"/>
  <c r="Z20" i="1"/>
  <c r="AA20" i="1"/>
  <c r="AB20" i="1"/>
  <c r="AW20" i="1" s="1"/>
  <c r="AC20" i="1"/>
  <c r="AD20" i="1"/>
  <c r="AE20" i="1"/>
  <c r="AF20" i="1"/>
  <c r="AG20" i="1"/>
  <c r="AH20" i="1"/>
  <c r="BC20" i="1" s="1"/>
  <c r="BX20" i="1" s="1"/>
  <c r="AI20" i="1"/>
  <c r="AJ20" i="1"/>
  <c r="AK20" i="1"/>
  <c r="AL20" i="1"/>
  <c r="AM20" i="1"/>
  <c r="AN20" i="1"/>
  <c r="BI20" i="1" s="1"/>
  <c r="AO20" i="1"/>
  <c r="AP20" i="1"/>
  <c r="BK20" i="1" s="1"/>
  <c r="AQ20" i="1"/>
  <c r="AU20" i="1"/>
  <c r="AV20" i="1"/>
  <c r="BA20" i="1"/>
  <c r="BB20" i="1"/>
  <c r="BG20" i="1"/>
  <c r="BH20" i="1"/>
  <c r="BL20" i="1"/>
  <c r="CG20" i="1" s="1"/>
  <c r="BM20" i="1"/>
  <c r="CH20" i="1" s="1"/>
  <c r="DC20" i="1" s="1"/>
  <c r="DX20" i="1" s="1"/>
  <c r="ES20" i="1" s="1"/>
  <c r="FN20" i="1" s="1"/>
  <c r="GI20" i="1" s="1"/>
  <c r="HD20" i="1" s="1"/>
  <c r="HY20" i="1" s="1"/>
  <c r="IT20" i="1" s="1"/>
  <c r="JO20" i="1" s="1"/>
  <c r="KJ20" i="1" s="1"/>
  <c r="LE20" i="1" s="1"/>
  <c r="LZ20" i="1" s="1"/>
  <c r="BQ20" i="1"/>
  <c r="BR20" i="1"/>
  <c r="BW20" i="1"/>
  <c r="DB20" i="1"/>
  <c r="DW20" i="1" s="1"/>
  <c r="ER20" i="1" s="1"/>
  <c r="FM20" i="1" s="1"/>
  <c r="GH20" i="1" s="1"/>
  <c r="HC20" i="1" s="1"/>
  <c r="HX20" i="1"/>
  <c r="IS20" i="1" s="1"/>
  <c r="JN20" i="1" s="1"/>
  <c r="KI20" i="1" s="1"/>
  <c r="LD20" i="1" s="1"/>
  <c r="LY20" i="1" s="1"/>
  <c r="W21" i="1"/>
  <c r="AR21" i="1" s="1"/>
  <c r="BM21" i="1" s="1"/>
  <c r="CH21" i="1" s="1"/>
  <c r="DC21" i="1" s="1"/>
  <c r="DX21" i="1" s="1"/>
  <c r="ES21" i="1" s="1"/>
  <c r="FN21" i="1" s="1"/>
  <c r="GI21" i="1" s="1"/>
  <c r="X21" i="1"/>
  <c r="Y21" i="1"/>
  <c r="AU21" i="1" s="1"/>
  <c r="Z21" i="1"/>
  <c r="AA21" i="1"/>
  <c r="AB21" i="1"/>
  <c r="AC21" i="1"/>
  <c r="AX21" i="1" s="1"/>
  <c r="BS21" i="1" s="1"/>
  <c r="CN21" i="1" s="1"/>
  <c r="AD21" i="1"/>
  <c r="AE21" i="1"/>
  <c r="AF21" i="1"/>
  <c r="AG21" i="1"/>
  <c r="AH21" i="1"/>
  <c r="BC21" i="1" s="1"/>
  <c r="BX21" i="1" s="1"/>
  <c r="AI21" i="1"/>
  <c r="BD21" i="1" s="1"/>
  <c r="BY21" i="1" s="1"/>
  <c r="CT21" i="1" s="1"/>
  <c r="AJ21" i="1"/>
  <c r="AK21" i="1"/>
  <c r="BG21" i="1" s="1"/>
  <c r="AL21" i="1"/>
  <c r="AM21" i="1"/>
  <c r="AN21" i="1"/>
  <c r="AO21" i="1"/>
  <c r="BJ21" i="1" s="1"/>
  <c r="CE21" i="1" s="1"/>
  <c r="CZ21" i="1" s="1"/>
  <c r="AP21" i="1"/>
  <c r="AQ21" i="1"/>
  <c r="AV21" i="1"/>
  <c r="AW21" i="1"/>
  <c r="BR21" i="1" s="1"/>
  <c r="BB21" i="1"/>
  <c r="BF21" i="1"/>
  <c r="BH21" i="1"/>
  <c r="BI21" i="1"/>
  <c r="CD21" i="1" s="1"/>
  <c r="BL21" i="1"/>
  <c r="CG21" i="1"/>
  <c r="DB21" i="1"/>
  <c r="DW21" i="1"/>
  <c r="ER21" i="1"/>
  <c r="FM21" i="1"/>
  <c r="GH21" i="1" s="1"/>
  <c r="HC21" i="1" s="1"/>
  <c r="HX21" i="1" s="1"/>
  <c r="IS21" i="1" s="1"/>
  <c r="HD21" i="1"/>
  <c r="HY21" i="1" s="1"/>
  <c r="IT21" i="1" s="1"/>
  <c r="JO21" i="1" s="1"/>
  <c r="KJ21" i="1" s="1"/>
  <c r="LE21" i="1" s="1"/>
  <c r="LZ21" i="1" s="1"/>
  <c r="JN21" i="1"/>
  <c r="KI21" i="1" s="1"/>
  <c r="LD21" i="1" s="1"/>
  <c r="LY21" i="1" s="1"/>
  <c r="W22" i="1"/>
  <c r="X22" i="1"/>
  <c r="Y22" i="1"/>
  <c r="Z22" i="1"/>
  <c r="AU22" i="1" s="1"/>
  <c r="AA22" i="1"/>
  <c r="AB22" i="1"/>
  <c r="AC22" i="1"/>
  <c r="AD22" i="1"/>
  <c r="AE22" i="1"/>
  <c r="AF22" i="1"/>
  <c r="BA22" i="1" s="1"/>
  <c r="AG22" i="1"/>
  <c r="AH22" i="1"/>
  <c r="AI22" i="1"/>
  <c r="AJ22" i="1"/>
  <c r="BF22" i="1" s="1"/>
  <c r="AK22" i="1"/>
  <c r="AL22" i="1"/>
  <c r="BG22" i="1" s="1"/>
  <c r="CB22" i="1" s="1"/>
  <c r="AM22" i="1"/>
  <c r="BH22" i="1" s="1"/>
  <c r="AN22" i="1"/>
  <c r="AO22" i="1"/>
  <c r="AP22" i="1"/>
  <c r="AQ22" i="1"/>
  <c r="AR22" i="1"/>
  <c r="AV22" i="1"/>
  <c r="AX22" i="1"/>
  <c r="BD22" i="1"/>
  <c r="BE22" i="1"/>
  <c r="BJ22" i="1"/>
  <c r="BK22" i="1"/>
  <c r="CF22" i="1" s="1"/>
  <c r="BL22" i="1"/>
  <c r="CG22" i="1" s="1"/>
  <c r="BM22" i="1"/>
  <c r="BZ22" i="1"/>
  <c r="CH22" i="1"/>
  <c r="DB22" i="1"/>
  <c r="DW22" i="1" s="1"/>
  <c r="ER22" i="1" s="1"/>
  <c r="FM22" i="1" s="1"/>
  <c r="GH22" i="1" s="1"/>
  <c r="HC22" i="1" s="1"/>
  <c r="HX22" i="1" s="1"/>
  <c r="IS22" i="1" s="1"/>
  <c r="JN22" i="1" s="1"/>
  <c r="KI22" i="1" s="1"/>
  <c r="DC22" i="1"/>
  <c r="DX22" i="1"/>
  <c r="ES22" i="1"/>
  <c r="FN22" i="1" s="1"/>
  <c r="GI22" i="1" s="1"/>
  <c r="HD22" i="1" s="1"/>
  <c r="HY22" i="1" s="1"/>
  <c r="IT22" i="1" s="1"/>
  <c r="JO22" i="1" s="1"/>
  <c r="KJ22" i="1" s="1"/>
  <c r="LE22" i="1" s="1"/>
  <c r="LZ22" i="1" s="1"/>
  <c r="LD22" i="1"/>
  <c r="LY22" i="1" s="1"/>
  <c r="W23" i="1"/>
  <c r="AR23" i="1" s="1"/>
  <c r="X23" i="1"/>
  <c r="AS23" i="1" s="1"/>
  <c r="Y23" i="1"/>
  <c r="AT23" i="1" s="1"/>
  <c r="BO23" i="1" s="1"/>
  <c r="CJ23" i="1" s="1"/>
  <c r="DE23" i="1" s="1"/>
  <c r="DZ23" i="1" s="1"/>
  <c r="EU23" i="1" s="1"/>
  <c r="FP23" i="1" s="1"/>
  <c r="Z23" i="1"/>
  <c r="AA23" i="1"/>
  <c r="AB23" i="1"/>
  <c r="AC23" i="1"/>
  <c r="AX23" i="1" s="1"/>
  <c r="AD23" i="1"/>
  <c r="AY23" i="1" s="1"/>
  <c r="BT23" i="1" s="1"/>
  <c r="AE23" i="1"/>
  <c r="AZ23" i="1" s="1"/>
  <c r="BU23" i="1" s="1"/>
  <c r="CP23" i="1" s="1"/>
  <c r="AF23" i="1"/>
  <c r="AG23" i="1"/>
  <c r="AH23" i="1"/>
  <c r="AI23" i="1"/>
  <c r="BD23" i="1" s="1"/>
  <c r="AJ23" i="1"/>
  <c r="BE23" i="1" s="1"/>
  <c r="BZ23" i="1" s="1"/>
  <c r="CU23" i="1" s="1"/>
  <c r="AK23" i="1"/>
  <c r="BF23" i="1" s="1"/>
  <c r="CA23" i="1" s="1"/>
  <c r="CV23" i="1" s="1"/>
  <c r="DQ23" i="1" s="1"/>
  <c r="AL23" i="1"/>
  <c r="AM23" i="1"/>
  <c r="AN23" i="1"/>
  <c r="AO23" i="1"/>
  <c r="BJ23" i="1" s="1"/>
  <c r="AP23" i="1"/>
  <c r="BK23" i="1" s="1"/>
  <c r="AQ23" i="1"/>
  <c r="BL23" i="1" s="1"/>
  <c r="CG23" i="1" s="1"/>
  <c r="DB23" i="1" s="1"/>
  <c r="DW23" i="1" s="1"/>
  <c r="ER23" i="1" s="1"/>
  <c r="FM23" i="1" s="1"/>
  <c r="GH23" i="1" s="1"/>
  <c r="HC23" i="1" s="1"/>
  <c r="HX23" i="1" s="1"/>
  <c r="IS23" i="1" s="1"/>
  <c r="JN23" i="1" s="1"/>
  <c r="KI23" i="1" s="1"/>
  <c r="LD23" i="1" s="1"/>
  <c r="LY23" i="1" s="1"/>
  <c r="AU23" i="1"/>
  <c r="AV23" i="1"/>
  <c r="BQ23" i="1" s="1"/>
  <c r="AW23" i="1"/>
  <c r="BA23" i="1"/>
  <c r="BB23" i="1"/>
  <c r="BW23" i="1" s="1"/>
  <c r="BC23" i="1"/>
  <c r="BX23" i="1" s="1"/>
  <c r="CS23" i="1" s="1"/>
  <c r="BG23" i="1"/>
  <c r="BH23" i="1"/>
  <c r="CC23" i="1" s="1"/>
  <c r="BI23" i="1"/>
  <c r="BM23" i="1"/>
  <c r="CH23" i="1" s="1"/>
  <c r="BN23" i="1"/>
  <c r="CI23" i="1" s="1"/>
  <c r="DD23" i="1" s="1"/>
  <c r="DY23" i="1" s="1"/>
  <c r="ET23" i="1" s="1"/>
  <c r="FO23" i="1" s="1"/>
  <c r="BS23" i="1"/>
  <c r="BY23" i="1"/>
  <c r="CE23" i="1"/>
  <c r="CF23" i="1"/>
  <c r="DA23" i="1" s="1"/>
  <c r="DC23" i="1"/>
  <c r="DX23" i="1" s="1"/>
  <c r="ES23" i="1" s="1"/>
  <c r="FN23" i="1" s="1"/>
  <c r="GI23" i="1" s="1"/>
  <c r="HD23" i="1" s="1"/>
  <c r="HY23" i="1" s="1"/>
  <c r="IT23" i="1" s="1"/>
  <c r="JO23" i="1" s="1"/>
  <c r="KJ23" i="1" s="1"/>
  <c r="LE23" i="1" s="1"/>
  <c r="LZ23" i="1" s="1"/>
  <c r="GJ23" i="1"/>
  <c r="HE23" i="1" s="1"/>
  <c r="HZ23" i="1" s="1"/>
  <c r="IU23" i="1" s="1"/>
  <c r="JP23" i="1" s="1"/>
  <c r="KK23" i="1" s="1"/>
  <c r="LF23" i="1" s="1"/>
  <c r="MA23" i="1" s="1"/>
  <c r="GK23" i="1"/>
  <c r="HF23" i="1" s="1"/>
  <c r="IA23" i="1" s="1"/>
  <c r="IV23" i="1" s="1"/>
  <c r="JQ23" i="1" s="1"/>
  <c r="KL23" i="1" s="1"/>
  <c r="LG23" i="1" s="1"/>
  <c r="MB23" i="1" s="1"/>
  <c r="W24" i="1"/>
  <c r="AR24" i="1" s="1"/>
  <c r="BM24" i="1" s="1"/>
  <c r="CH24" i="1" s="1"/>
  <c r="DC24" i="1" s="1"/>
  <c r="DX24" i="1" s="1"/>
  <c r="ES24" i="1" s="1"/>
  <c r="FN24" i="1" s="1"/>
  <c r="GI24" i="1" s="1"/>
  <c r="HD24" i="1" s="1"/>
  <c r="HY24" i="1" s="1"/>
  <c r="IT24" i="1" s="1"/>
  <c r="JO24" i="1" s="1"/>
  <c r="KJ24" i="1" s="1"/>
  <c r="LE24" i="1" s="1"/>
  <c r="LZ24" i="1" s="1"/>
  <c r="X24" i="1"/>
  <c r="Y24" i="1"/>
  <c r="AT24" i="1" s="1"/>
  <c r="Z24" i="1"/>
  <c r="AA24" i="1"/>
  <c r="AB24" i="1"/>
  <c r="AC24" i="1"/>
  <c r="AX24" i="1" s="1"/>
  <c r="BS24" i="1" s="1"/>
  <c r="AD24" i="1"/>
  <c r="AE24" i="1"/>
  <c r="AZ24" i="1" s="1"/>
  <c r="AF24" i="1"/>
  <c r="AG24" i="1"/>
  <c r="AH24" i="1"/>
  <c r="AI24" i="1"/>
  <c r="BD24" i="1" s="1"/>
  <c r="BY24" i="1" s="1"/>
  <c r="CT24" i="1" s="1"/>
  <c r="AJ24" i="1"/>
  <c r="AK24" i="1"/>
  <c r="BF24" i="1" s="1"/>
  <c r="AL24" i="1"/>
  <c r="AM24" i="1"/>
  <c r="AN24" i="1"/>
  <c r="AO24" i="1"/>
  <c r="BJ24" i="1" s="1"/>
  <c r="CE24" i="1" s="1"/>
  <c r="CZ24" i="1" s="1"/>
  <c r="AP24" i="1"/>
  <c r="AQ24" i="1"/>
  <c r="BL24" i="1" s="1"/>
  <c r="AV24" i="1"/>
  <c r="AW24" i="1"/>
  <c r="BA24" i="1"/>
  <c r="BB24" i="1"/>
  <c r="BC24" i="1"/>
  <c r="BX24" i="1" s="1"/>
  <c r="BG24" i="1"/>
  <c r="CB24" i="1" s="1"/>
  <c r="BH24" i="1"/>
  <c r="BI24" i="1"/>
  <c r="CD24" i="1" s="1"/>
  <c r="BV24" i="1"/>
  <c r="CG24" i="1"/>
  <c r="DB24" i="1" s="1"/>
  <c r="DW24" i="1" s="1"/>
  <c r="ER24" i="1" s="1"/>
  <c r="FM24" i="1" s="1"/>
  <c r="GH24" i="1" s="1"/>
  <c r="HC24" i="1"/>
  <c r="HX24" i="1" s="1"/>
  <c r="IS24" i="1" s="1"/>
  <c r="JN24" i="1" s="1"/>
  <c r="KI24" i="1" s="1"/>
  <c r="LD24" i="1" s="1"/>
  <c r="LY24" i="1" s="1"/>
  <c r="W25" i="1"/>
  <c r="X25" i="1"/>
  <c r="Y25" i="1"/>
  <c r="AT25" i="1" s="1"/>
  <c r="Z25" i="1"/>
  <c r="AU25" i="1" s="1"/>
  <c r="BP25" i="1" s="1"/>
  <c r="AA25" i="1"/>
  <c r="AB25" i="1"/>
  <c r="AC25" i="1"/>
  <c r="AD25" i="1"/>
  <c r="AE25" i="1"/>
  <c r="AZ25" i="1" s="1"/>
  <c r="AF25" i="1"/>
  <c r="BA25" i="1" s="1"/>
  <c r="BV25" i="1" s="1"/>
  <c r="CQ25" i="1" s="1"/>
  <c r="DL25" i="1" s="1"/>
  <c r="AG25" i="1"/>
  <c r="AH25" i="1"/>
  <c r="AI25" i="1"/>
  <c r="AJ25" i="1"/>
  <c r="AK25" i="1"/>
  <c r="BF25" i="1" s="1"/>
  <c r="AL25" i="1"/>
  <c r="BG25" i="1" s="1"/>
  <c r="CB25" i="1" s="1"/>
  <c r="AM25" i="1"/>
  <c r="AN25" i="1"/>
  <c r="AO25" i="1"/>
  <c r="AP25" i="1"/>
  <c r="AQ25" i="1"/>
  <c r="BL25" i="1" s="1"/>
  <c r="AR25" i="1"/>
  <c r="BM25" i="1" s="1"/>
  <c r="CH25" i="1" s="1"/>
  <c r="DC25" i="1" s="1"/>
  <c r="DX25" i="1" s="1"/>
  <c r="ES25" i="1" s="1"/>
  <c r="FN25" i="1" s="1"/>
  <c r="GI25" i="1" s="1"/>
  <c r="HD25" i="1" s="1"/>
  <c r="HY25" i="1" s="1"/>
  <c r="IT25" i="1" s="1"/>
  <c r="JO25" i="1" s="1"/>
  <c r="KJ25" i="1" s="1"/>
  <c r="LE25" i="1" s="1"/>
  <c r="LZ25" i="1" s="1"/>
  <c r="AS25" i="1"/>
  <c r="AX25" i="1"/>
  <c r="AY25" i="1"/>
  <c r="BD25" i="1"/>
  <c r="BE25" i="1"/>
  <c r="BZ25" i="1" s="1"/>
  <c r="BJ25" i="1"/>
  <c r="BK25" i="1"/>
  <c r="CF25" i="1" s="1"/>
  <c r="BT25" i="1"/>
  <c r="BU25" i="1"/>
  <c r="CP25" i="1" s="1"/>
  <c r="CG25" i="1"/>
  <c r="DB25" i="1" s="1"/>
  <c r="DW25" i="1"/>
  <c r="ER25" i="1" s="1"/>
  <c r="FM25" i="1" s="1"/>
  <c r="GH25" i="1" s="1"/>
  <c r="HC25" i="1" s="1"/>
  <c r="HX25" i="1" s="1"/>
  <c r="IS25" i="1" s="1"/>
  <c r="JN25" i="1" s="1"/>
  <c r="KI25" i="1" s="1"/>
  <c r="LD25" i="1" s="1"/>
  <c r="LY25" i="1" s="1"/>
  <c r="W26" i="1"/>
  <c r="X26" i="1"/>
  <c r="Y26" i="1"/>
  <c r="Z26" i="1"/>
  <c r="AU26" i="1" s="1"/>
  <c r="BP26" i="1" s="1"/>
  <c r="AA26" i="1"/>
  <c r="AV26" i="1" s="1"/>
  <c r="BQ26" i="1" s="1"/>
  <c r="CL26" i="1" s="1"/>
  <c r="AB26" i="1"/>
  <c r="AC26" i="1"/>
  <c r="AX26" i="1" s="1"/>
  <c r="AD26" i="1"/>
  <c r="AE26" i="1"/>
  <c r="AF26" i="1"/>
  <c r="BA26" i="1" s="1"/>
  <c r="AG26" i="1"/>
  <c r="AH26" i="1"/>
  <c r="AI26" i="1"/>
  <c r="BD26" i="1" s="1"/>
  <c r="AJ26" i="1"/>
  <c r="AK26" i="1"/>
  <c r="AL26" i="1"/>
  <c r="AM26" i="1"/>
  <c r="AN26" i="1"/>
  <c r="AO26" i="1"/>
  <c r="BK26" i="1" s="1"/>
  <c r="CF26" i="1" s="1"/>
  <c r="AP26" i="1"/>
  <c r="AQ26" i="1"/>
  <c r="AR26" i="1"/>
  <c r="BM26" i="1" s="1"/>
  <c r="CH26" i="1" s="1"/>
  <c r="DC26" i="1" s="1"/>
  <c r="DX26" i="1" s="1"/>
  <c r="ES26" i="1" s="1"/>
  <c r="FN26" i="1" s="1"/>
  <c r="GI26" i="1" s="1"/>
  <c r="HD26" i="1" s="1"/>
  <c r="HY26" i="1" s="1"/>
  <c r="IT26" i="1" s="1"/>
  <c r="JO26" i="1" s="1"/>
  <c r="KJ26" i="1" s="1"/>
  <c r="LE26" i="1" s="1"/>
  <c r="LZ26" i="1" s="1"/>
  <c r="AS26" i="1"/>
  <c r="BN26" i="1" s="1"/>
  <c r="CI26" i="1" s="1"/>
  <c r="DD26" i="1" s="1"/>
  <c r="DY26" i="1" s="1"/>
  <c r="ET26" i="1" s="1"/>
  <c r="FO26" i="1" s="1"/>
  <c r="GJ26" i="1" s="1"/>
  <c r="HE26" i="1" s="1"/>
  <c r="HZ26" i="1" s="1"/>
  <c r="IU26" i="1" s="1"/>
  <c r="JP26" i="1" s="1"/>
  <c r="KK26" i="1" s="1"/>
  <c r="LF26" i="1" s="1"/>
  <c r="MA26" i="1" s="1"/>
  <c r="AT26" i="1"/>
  <c r="AY26" i="1"/>
  <c r="BT26" i="1" s="1"/>
  <c r="AZ26" i="1"/>
  <c r="BF26" i="1"/>
  <c r="BG26" i="1"/>
  <c r="BJ26" i="1"/>
  <c r="BL26" i="1"/>
  <c r="CG26" i="1" s="1"/>
  <c r="DB26" i="1" s="1"/>
  <c r="DW26" i="1" s="1"/>
  <c r="ER26" i="1" s="1"/>
  <c r="FM26" i="1" s="1"/>
  <c r="GH26" i="1" s="1"/>
  <c r="CB26" i="1"/>
  <c r="HC26" i="1"/>
  <c r="HX26" i="1" s="1"/>
  <c r="IS26" i="1" s="1"/>
  <c r="JN26" i="1" s="1"/>
  <c r="KI26" i="1" s="1"/>
  <c r="LD26" i="1" s="1"/>
  <c r="LY26" i="1"/>
  <c r="W27" i="1"/>
  <c r="X27" i="1"/>
  <c r="AS27" i="1" s="1"/>
  <c r="BN27" i="1" s="1"/>
  <c r="CI27" i="1" s="1"/>
  <c r="DD27" i="1" s="1"/>
  <c r="DY27" i="1" s="1"/>
  <c r="ET27" i="1" s="1"/>
  <c r="FO27" i="1" s="1"/>
  <c r="GJ27" i="1" s="1"/>
  <c r="HE27" i="1" s="1"/>
  <c r="HZ27" i="1" s="1"/>
  <c r="IU27" i="1" s="1"/>
  <c r="JP27" i="1" s="1"/>
  <c r="KK27" i="1" s="1"/>
  <c r="LF27" i="1" s="1"/>
  <c r="MA27" i="1" s="1"/>
  <c r="Y27" i="1"/>
  <c r="AT27" i="1" s="1"/>
  <c r="BO27" i="1" s="1"/>
  <c r="CJ27" i="1" s="1"/>
  <c r="DE27" i="1" s="1"/>
  <c r="DZ27" i="1" s="1"/>
  <c r="Z27" i="1"/>
  <c r="AA27" i="1"/>
  <c r="AB27" i="1"/>
  <c r="AC27" i="1"/>
  <c r="AD27" i="1"/>
  <c r="AY27" i="1" s="1"/>
  <c r="AE27" i="1"/>
  <c r="AZ27" i="1" s="1"/>
  <c r="BU27" i="1" s="1"/>
  <c r="AF27" i="1"/>
  <c r="AG27" i="1"/>
  <c r="AH27" i="1"/>
  <c r="AI27" i="1"/>
  <c r="AJ27" i="1"/>
  <c r="BE27" i="1" s="1"/>
  <c r="AK27" i="1"/>
  <c r="BF27" i="1" s="1"/>
  <c r="CA27" i="1" s="1"/>
  <c r="AL27" i="1"/>
  <c r="AM27" i="1"/>
  <c r="AN27" i="1"/>
  <c r="AO27" i="1"/>
  <c r="AP27" i="1"/>
  <c r="BK27" i="1" s="1"/>
  <c r="CF27" i="1" s="1"/>
  <c r="AQ27" i="1"/>
  <c r="BL27" i="1" s="1"/>
  <c r="CG27" i="1" s="1"/>
  <c r="DB27" i="1" s="1"/>
  <c r="DW27" i="1" s="1"/>
  <c r="ER27" i="1" s="1"/>
  <c r="FM27" i="1" s="1"/>
  <c r="GH27" i="1" s="1"/>
  <c r="HC27" i="1" s="1"/>
  <c r="HX27" i="1" s="1"/>
  <c r="IS27" i="1" s="1"/>
  <c r="JN27" i="1" s="1"/>
  <c r="KI27" i="1" s="1"/>
  <c r="LD27" i="1" s="1"/>
  <c r="LY27" i="1" s="1"/>
  <c r="AR27" i="1"/>
  <c r="BM27" i="1" s="1"/>
  <c r="AW27" i="1"/>
  <c r="AX27" i="1"/>
  <c r="BS27" i="1" s="1"/>
  <c r="BC27" i="1"/>
  <c r="BD27" i="1"/>
  <c r="BY27" i="1" s="1"/>
  <c r="BI27" i="1"/>
  <c r="BJ27" i="1"/>
  <c r="CH27" i="1"/>
  <c r="DC27" i="1" s="1"/>
  <c r="DX27" i="1" s="1"/>
  <c r="ES27" i="1" s="1"/>
  <c r="FN27" i="1" s="1"/>
  <c r="GI27" i="1" s="1"/>
  <c r="HD27" i="1" s="1"/>
  <c r="HY27" i="1" s="1"/>
  <c r="IT27" i="1" s="1"/>
  <c r="JO27" i="1" s="1"/>
  <c r="KJ27" i="1" s="1"/>
  <c r="LE27" i="1" s="1"/>
  <c r="LZ27" i="1" s="1"/>
  <c r="EU27" i="1"/>
  <c r="FP27" i="1" s="1"/>
  <c r="GK27" i="1" s="1"/>
  <c r="HF27" i="1" s="1"/>
  <c r="IA27" i="1" s="1"/>
  <c r="IV27" i="1" s="1"/>
  <c r="JQ27" i="1"/>
  <c r="KL27" i="1" s="1"/>
  <c r="LG27" i="1" s="1"/>
  <c r="MB27" i="1" s="1"/>
  <c r="W28" i="1"/>
  <c r="X28" i="1"/>
  <c r="Y28" i="1"/>
  <c r="AT28" i="1" s="1"/>
  <c r="BO28" i="1" s="1"/>
  <c r="CJ28" i="1" s="1"/>
  <c r="DE28" i="1" s="1"/>
  <c r="DZ28" i="1" s="1"/>
  <c r="EU28" i="1" s="1"/>
  <c r="FP28" i="1" s="1"/>
  <c r="GK28" i="1" s="1"/>
  <c r="HF28" i="1" s="1"/>
  <c r="IA28" i="1" s="1"/>
  <c r="IV28" i="1" s="1"/>
  <c r="JQ28" i="1" s="1"/>
  <c r="KL28" i="1" s="1"/>
  <c r="LG28" i="1" s="1"/>
  <c r="MB28" i="1" s="1"/>
  <c r="Z28" i="1"/>
  <c r="AU28" i="1" s="1"/>
  <c r="AA28" i="1"/>
  <c r="AB28" i="1"/>
  <c r="AC28" i="1"/>
  <c r="AD28" i="1"/>
  <c r="AE28" i="1"/>
  <c r="AZ28" i="1" s="1"/>
  <c r="AF28" i="1"/>
  <c r="BA28" i="1" s="1"/>
  <c r="AG28" i="1"/>
  <c r="AH28" i="1"/>
  <c r="AI28" i="1"/>
  <c r="AJ28" i="1"/>
  <c r="AK28" i="1"/>
  <c r="BF28" i="1" s="1"/>
  <c r="AL28" i="1"/>
  <c r="BG28" i="1" s="1"/>
  <c r="AM28" i="1"/>
  <c r="AN28" i="1"/>
  <c r="AO28" i="1"/>
  <c r="AP28" i="1"/>
  <c r="AQ28" i="1"/>
  <c r="BL28" i="1" s="1"/>
  <c r="CG28" i="1" s="1"/>
  <c r="DB28" i="1" s="1"/>
  <c r="DW28" i="1" s="1"/>
  <c r="ER28" i="1" s="1"/>
  <c r="FM28" i="1" s="1"/>
  <c r="GH28" i="1" s="1"/>
  <c r="HC28" i="1" s="1"/>
  <c r="HX28" i="1" s="1"/>
  <c r="IS28" i="1" s="1"/>
  <c r="JN28" i="1" s="1"/>
  <c r="KI28" i="1" s="1"/>
  <c r="LD28" i="1" s="1"/>
  <c r="LY28" i="1" s="1"/>
  <c r="AR28" i="1"/>
  <c r="BM28" i="1" s="1"/>
  <c r="AS28" i="1"/>
  <c r="BN28" i="1" s="1"/>
  <c r="AX28" i="1"/>
  <c r="AY28" i="1"/>
  <c r="BD28" i="1"/>
  <c r="BE28" i="1"/>
  <c r="BZ28" i="1" s="1"/>
  <c r="BJ28" i="1"/>
  <c r="BK28" i="1"/>
  <c r="CF28" i="1" s="1"/>
  <c r="BP28" i="1"/>
  <c r="CK28" i="1" s="1"/>
  <c r="DF28" i="1" s="1"/>
  <c r="EA28" i="1" s="1"/>
  <c r="EV28" i="1" s="1"/>
  <c r="FQ28" i="1" s="1"/>
  <c r="GL28" i="1" s="1"/>
  <c r="HG28" i="1" s="1"/>
  <c r="IB28" i="1" s="1"/>
  <c r="IW28" i="1" s="1"/>
  <c r="JR28" i="1" s="1"/>
  <c r="KM28" i="1" s="1"/>
  <c r="LH28" i="1" s="1"/>
  <c r="MC28" i="1" s="1"/>
  <c r="CH28" i="1"/>
  <c r="DC28" i="1" s="1"/>
  <c r="DX28" i="1" s="1"/>
  <c r="ES28" i="1" s="1"/>
  <c r="FN28" i="1" s="1"/>
  <c r="GI28" i="1" s="1"/>
  <c r="HD28" i="1" s="1"/>
  <c r="CI28" i="1"/>
  <c r="DD28" i="1" s="1"/>
  <c r="DY28" i="1"/>
  <c r="ET28" i="1" s="1"/>
  <c r="FO28" i="1" s="1"/>
  <c r="GJ28" i="1" s="1"/>
  <c r="HE28" i="1" s="1"/>
  <c r="HZ28" i="1" s="1"/>
  <c r="IU28" i="1" s="1"/>
  <c r="JP28" i="1" s="1"/>
  <c r="KK28" i="1" s="1"/>
  <c r="LF28" i="1" s="1"/>
  <c r="MA28" i="1" s="1"/>
  <c r="HY28" i="1"/>
  <c r="IT28" i="1" s="1"/>
  <c r="JO28" i="1" s="1"/>
  <c r="KJ28" i="1" s="1"/>
  <c r="LE28" i="1" s="1"/>
  <c r="LZ28" i="1" s="1"/>
  <c r="W29" i="1"/>
  <c r="X29" i="1"/>
  <c r="Y29" i="1"/>
  <c r="Z29" i="1"/>
  <c r="AU29" i="1" s="1"/>
  <c r="BP29" i="1" s="1"/>
  <c r="CK29" i="1" s="1"/>
  <c r="AA29" i="1"/>
  <c r="AB29" i="1"/>
  <c r="AW29" i="1" s="1"/>
  <c r="AC29" i="1"/>
  <c r="AD29" i="1"/>
  <c r="AE29" i="1"/>
  <c r="AF29" i="1"/>
  <c r="AG29" i="1"/>
  <c r="AH29" i="1"/>
  <c r="BC29" i="1" s="1"/>
  <c r="AI29" i="1"/>
  <c r="AJ29" i="1"/>
  <c r="AK29" i="1"/>
  <c r="AL29" i="1"/>
  <c r="BG29" i="1" s="1"/>
  <c r="CB29" i="1" s="1"/>
  <c r="AM29" i="1"/>
  <c r="BH29" i="1" s="1"/>
  <c r="AN29" i="1"/>
  <c r="BI29" i="1" s="1"/>
  <c r="AO29" i="1"/>
  <c r="AP29" i="1"/>
  <c r="AQ29" i="1"/>
  <c r="AR29" i="1"/>
  <c r="BM29" i="1" s="1"/>
  <c r="CH29" i="1" s="1"/>
  <c r="DC29" i="1" s="1"/>
  <c r="DX29" i="1" s="1"/>
  <c r="ES29" i="1" s="1"/>
  <c r="AS29" i="1"/>
  <c r="AT29" i="1"/>
  <c r="BO29" i="1" s="1"/>
  <c r="AY29" i="1"/>
  <c r="AZ29" i="1"/>
  <c r="BU29" i="1" s="1"/>
  <c r="BD29" i="1"/>
  <c r="BY29" i="1" s="1"/>
  <c r="BE29" i="1"/>
  <c r="BZ29" i="1" s="1"/>
  <c r="CU29" i="1" s="1"/>
  <c r="BF29" i="1"/>
  <c r="BJ29" i="1"/>
  <c r="CE29" i="1" s="1"/>
  <c r="BK29" i="1"/>
  <c r="BL29" i="1"/>
  <c r="CG29" i="1" s="1"/>
  <c r="BN29" i="1"/>
  <c r="CI29" i="1" s="1"/>
  <c r="DD29" i="1" s="1"/>
  <c r="CJ29" i="1"/>
  <c r="DE29" i="1" s="1"/>
  <c r="DZ29" i="1" s="1"/>
  <c r="EU29" i="1" s="1"/>
  <c r="FP29" i="1" s="1"/>
  <c r="GK29" i="1" s="1"/>
  <c r="HF29" i="1" s="1"/>
  <c r="IA29" i="1" s="1"/>
  <c r="IV29" i="1" s="1"/>
  <c r="JQ29" i="1" s="1"/>
  <c r="KL29" i="1" s="1"/>
  <c r="LG29" i="1" s="1"/>
  <c r="MB29" i="1" s="1"/>
  <c r="DB29" i="1"/>
  <c r="DW29" i="1" s="1"/>
  <c r="ER29" i="1" s="1"/>
  <c r="FM29" i="1" s="1"/>
  <c r="GH29" i="1" s="1"/>
  <c r="HC29" i="1" s="1"/>
  <c r="DY29" i="1"/>
  <c r="ET29" i="1" s="1"/>
  <c r="FO29" i="1" s="1"/>
  <c r="GJ29" i="1" s="1"/>
  <c r="HE29" i="1" s="1"/>
  <c r="HZ29" i="1" s="1"/>
  <c r="IU29" i="1" s="1"/>
  <c r="JP29" i="1" s="1"/>
  <c r="KK29" i="1" s="1"/>
  <c r="LF29" i="1" s="1"/>
  <c r="MA29" i="1" s="1"/>
  <c r="FN29" i="1"/>
  <c r="GI29" i="1" s="1"/>
  <c r="HD29" i="1" s="1"/>
  <c r="HY29" i="1" s="1"/>
  <c r="IT29" i="1" s="1"/>
  <c r="JO29" i="1" s="1"/>
  <c r="HX29" i="1"/>
  <c r="IS29" i="1" s="1"/>
  <c r="JN29" i="1"/>
  <c r="KI29" i="1" s="1"/>
  <c r="LD29" i="1" s="1"/>
  <c r="LY29" i="1" s="1"/>
  <c r="KJ29" i="1"/>
  <c r="LE29" i="1" s="1"/>
  <c r="LZ29" i="1" s="1"/>
  <c r="W30" i="1"/>
  <c r="X30" i="1"/>
  <c r="Y30" i="1"/>
  <c r="AU30" i="1" s="1"/>
  <c r="Z30" i="1"/>
  <c r="AA30" i="1"/>
  <c r="AV30" i="1" s="1"/>
  <c r="AB30" i="1"/>
  <c r="AX30" i="1" s="1"/>
  <c r="AC30" i="1"/>
  <c r="AD30" i="1"/>
  <c r="AE30" i="1"/>
  <c r="AF30" i="1"/>
  <c r="AG30" i="1"/>
  <c r="BB30" i="1" s="1"/>
  <c r="AH30" i="1"/>
  <c r="BD30" i="1" s="1"/>
  <c r="AI30" i="1"/>
  <c r="AJ30" i="1"/>
  <c r="AK30" i="1"/>
  <c r="BF30" i="1" s="1"/>
  <c r="CA30" i="1" s="1"/>
  <c r="CV30" i="1" s="1"/>
  <c r="AL30" i="1"/>
  <c r="AM30" i="1"/>
  <c r="BH30" i="1" s="1"/>
  <c r="AN30" i="1"/>
  <c r="BJ30" i="1" s="1"/>
  <c r="AO30" i="1"/>
  <c r="AP30" i="1"/>
  <c r="AQ30" i="1"/>
  <c r="AR30" i="1"/>
  <c r="BM30" i="1" s="1"/>
  <c r="CH30" i="1" s="1"/>
  <c r="DC30" i="1" s="1"/>
  <c r="DX30" i="1" s="1"/>
  <c r="ES30" i="1" s="1"/>
  <c r="FN30" i="1" s="1"/>
  <c r="GI30" i="1" s="1"/>
  <c r="HD30" i="1" s="1"/>
  <c r="HY30" i="1" s="1"/>
  <c r="IT30" i="1" s="1"/>
  <c r="JO30" i="1" s="1"/>
  <c r="KJ30" i="1" s="1"/>
  <c r="LE30" i="1" s="1"/>
  <c r="LZ30" i="1" s="1"/>
  <c r="AS30" i="1"/>
  <c r="BN30" i="1" s="1"/>
  <c r="CI30" i="1" s="1"/>
  <c r="DD30" i="1" s="1"/>
  <c r="DY30" i="1" s="1"/>
  <c r="ET30" i="1" s="1"/>
  <c r="FO30" i="1" s="1"/>
  <c r="GJ30" i="1" s="1"/>
  <c r="HE30" i="1" s="1"/>
  <c r="HZ30" i="1" s="1"/>
  <c r="AW30" i="1"/>
  <c r="BR30" i="1" s="1"/>
  <c r="AY30" i="1"/>
  <c r="BT30" i="1" s="1"/>
  <c r="AZ30" i="1"/>
  <c r="BU30" i="1" s="1"/>
  <c r="CP30" i="1" s="1"/>
  <c r="BC30" i="1"/>
  <c r="BE30" i="1"/>
  <c r="BZ30" i="1" s="1"/>
  <c r="BI30" i="1"/>
  <c r="CD30" i="1" s="1"/>
  <c r="BK30" i="1"/>
  <c r="CF30" i="1" s="1"/>
  <c r="BL30" i="1"/>
  <c r="BX30" i="1"/>
  <c r="CG30" i="1"/>
  <c r="DB30" i="1" s="1"/>
  <c r="DW30" i="1" s="1"/>
  <c r="ER30" i="1" s="1"/>
  <c r="FM30" i="1" s="1"/>
  <c r="GH30" i="1" s="1"/>
  <c r="HC30" i="1" s="1"/>
  <c r="HX30" i="1" s="1"/>
  <c r="IS30" i="1" s="1"/>
  <c r="JN30" i="1" s="1"/>
  <c r="KI30" i="1" s="1"/>
  <c r="LD30" i="1" s="1"/>
  <c r="LY30" i="1" s="1"/>
  <c r="IU30" i="1"/>
  <c r="JP30" i="1" s="1"/>
  <c r="KK30" i="1"/>
  <c r="LF30" i="1" s="1"/>
  <c r="MA30" i="1" s="1"/>
  <c r="W31" i="1"/>
  <c r="AS31" i="1" s="1"/>
  <c r="X31" i="1"/>
  <c r="Y31" i="1"/>
  <c r="Z31" i="1"/>
  <c r="AU31" i="1" s="1"/>
  <c r="BP31" i="1" s="1"/>
  <c r="CK31" i="1" s="1"/>
  <c r="AA31" i="1"/>
  <c r="AV31" i="1" s="1"/>
  <c r="AB31" i="1"/>
  <c r="AW31" i="1" s="1"/>
  <c r="AC31" i="1"/>
  <c r="AY31" i="1" s="1"/>
  <c r="AD31" i="1"/>
  <c r="AE31" i="1"/>
  <c r="AF31" i="1"/>
  <c r="BA31" i="1" s="1"/>
  <c r="BV31" i="1" s="1"/>
  <c r="CQ31" i="1" s="1"/>
  <c r="AG31" i="1"/>
  <c r="BB31" i="1" s="1"/>
  <c r="AH31" i="1"/>
  <c r="BC31" i="1" s="1"/>
  <c r="AI31" i="1"/>
  <c r="BE31" i="1" s="1"/>
  <c r="AJ31" i="1"/>
  <c r="AK31" i="1"/>
  <c r="AL31" i="1"/>
  <c r="BG31" i="1" s="1"/>
  <c r="CB31" i="1" s="1"/>
  <c r="CW31" i="1" s="1"/>
  <c r="AM31" i="1"/>
  <c r="BH31" i="1" s="1"/>
  <c r="AN31" i="1"/>
  <c r="BI31" i="1" s="1"/>
  <c r="AO31" i="1"/>
  <c r="BK31" i="1" s="1"/>
  <c r="AP31" i="1"/>
  <c r="AQ31" i="1"/>
  <c r="AR31" i="1"/>
  <c r="BM31" i="1" s="1"/>
  <c r="CH31" i="1" s="1"/>
  <c r="DC31" i="1" s="1"/>
  <c r="DX31" i="1" s="1"/>
  <c r="ES31" i="1" s="1"/>
  <c r="FN31" i="1" s="1"/>
  <c r="GI31" i="1" s="1"/>
  <c r="HD31" i="1" s="1"/>
  <c r="HY31" i="1" s="1"/>
  <c r="IT31" i="1" s="1"/>
  <c r="JO31" i="1" s="1"/>
  <c r="KJ31" i="1" s="1"/>
  <c r="LE31" i="1" s="1"/>
  <c r="LZ31" i="1" s="1"/>
  <c r="AT31" i="1"/>
  <c r="BO31" i="1" s="1"/>
  <c r="AZ31" i="1"/>
  <c r="BU31" i="1" s="1"/>
  <c r="BD31" i="1"/>
  <c r="BY31" i="1" s="1"/>
  <c r="BF31" i="1"/>
  <c r="CA31" i="1" s="1"/>
  <c r="BL31" i="1"/>
  <c r="CG31" i="1" s="1"/>
  <c r="DB31" i="1" s="1"/>
  <c r="DW31" i="1" s="1"/>
  <c r="ER31" i="1" s="1"/>
  <c r="FM31" i="1" s="1"/>
  <c r="GH31" i="1" s="1"/>
  <c r="HC31" i="1" s="1"/>
  <c r="HX31" i="1" s="1"/>
  <c r="IS31" i="1" s="1"/>
  <c r="JN31" i="1" s="1"/>
  <c r="KI31" i="1" s="1"/>
  <c r="LD31" i="1" s="1"/>
  <c r="LY31" i="1" s="1"/>
  <c r="BR31" i="1"/>
  <c r="BX31" i="1"/>
  <c r="CD31" i="1"/>
  <c r="W32" i="1"/>
  <c r="AR32" i="1" s="1"/>
  <c r="X32" i="1"/>
  <c r="Y32" i="1"/>
  <c r="Z32" i="1"/>
  <c r="AA32" i="1"/>
  <c r="AV32" i="1" s="1"/>
  <c r="AB32" i="1"/>
  <c r="AW32" i="1" s="1"/>
  <c r="AC32" i="1"/>
  <c r="AY32" i="1" s="1"/>
  <c r="AD32" i="1"/>
  <c r="AE32" i="1"/>
  <c r="AF32" i="1"/>
  <c r="AG32" i="1"/>
  <c r="AH32" i="1"/>
  <c r="BC32" i="1" s="1"/>
  <c r="BX32" i="1" s="1"/>
  <c r="CS32" i="1" s="1"/>
  <c r="AI32" i="1"/>
  <c r="AJ32" i="1"/>
  <c r="AK32" i="1"/>
  <c r="AL32" i="1"/>
  <c r="AM32" i="1"/>
  <c r="AN32" i="1"/>
  <c r="BI32" i="1" s="1"/>
  <c r="AO32" i="1"/>
  <c r="BK32" i="1" s="1"/>
  <c r="AP32" i="1"/>
  <c r="AQ32" i="1"/>
  <c r="AT32" i="1"/>
  <c r="AU32" i="1"/>
  <c r="BP32" i="1" s="1"/>
  <c r="AZ32" i="1"/>
  <c r="BU32" i="1" s="1"/>
  <c r="BA32" i="1"/>
  <c r="BB32" i="1"/>
  <c r="BE32" i="1"/>
  <c r="BF32" i="1"/>
  <c r="BG32" i="1"/>
  <c r="BH32" i="1"/>
  <c r="CC32" i="1" s="1"/>
  <c r="BL32" i="1"/>
  <c r="CG32" i="1" s="1"/>
  <c r="BM32" i="1"/>
  <c r="CH32" i="1" s="1"/>
  <c r="DC32" i="1" s="1"/>
  <c r="DX32" i="1" s="1"/>
  <c r="ES32" i="1" s="1"/>
  <c r="FN32" i="1" s="1"/>
  <c r="GI32" i="1" s="1"/>
  <c r="HD32" i="1" s="1"/>
  <c r="HY32" i="1" s="1"/>
  <c r="IT32" i="1" s="1"/>
  <c r="JO32" i="1" s="1"/>
  <c r="KJ32" i="1" s="1"/>
  <c r="LE32" i="1" s="1"/>
  <c r="LZ32" i="1" s="1"/>
  <c r="BW32" i="1"/>
  <c r="DB32" i="1"/>
  <c r="DW32" i="1" s="1"/>
  <c r="ER32" i="1" s="1"/>
  <c r="FM32" i="1" s="1"/>
  <c r="GH32" i="1" s="1"/>
  <c r="HC32" i="1" s="1"/>
  <c r="HX32" i="1" s="1"/>
  <c r="IS32" i="1" s="1"/>
  <c r="JN32" i="1" s="1"/>
  <c r="KI32" i="1" s="1"/>
  <c r="LD32" i="1" s="1"/>
  <c r="LY32" i="1" s="1"/>
  <c r="W33" i="1"/>
  <c r="AR33" i="1" s="1"/>
  <c r="BM33" i="1" s="1"/>
  <c r="CH33" i="1" s="1"/>
  <c r="DC33" i="1" s="1"/>
  <c r="DX33" i="1" s="1"/>
  <c r="X33" i="1"/>
  <c r="Y33" i="1"/>
  <c r="AU33" i="1" s="1"/>
  <c r="BP33" i="1" s="1"/>
  <c r="Z33" i="1"/>
  <c r="AA33" i="1"/>
  <c r="AB33" i="1"/>
  <c r="AC33" i="1"/>
  <c r="AX33" i="1" s="1"/>
  <c r="AD33" i="1"/>
  <c r="AE33" i="1"/>
  <c r="AZ33" i="1" s="1"/>
  <c r="AF33" i="1"/>
  <c r="AG33" i="1"/>
  <c r="AH33" i="1"/>
  <c r="AI33" i="1"/>
  <c r="BD33" i="1" s="1"/>
  <c r="BY33" i="1" s="1"/>
  <c r="CT33" i="1" s="1"/>
  <c r="DO33" i="1" s="1"/>
  <c r="AJ33" i="1"/>
  <c r="AK33" i="1"/>
  <c r="BF33" i="1" s="1"/>
  <c r="AL33" i="1"/>
  <c r="AM33" i="1"/>
  <c r="AN33" i="1"/>
  <c r="AO33" i="1"/>
  <c r="BJ33" i="1" s="1"/>
  <c r="CE33" i="1" s="1"/>
  <c r="CZ33" i="1" s="1"/>
  <c r="AP33" i="1"/>
  <c r="AQ33" i="1"/>
  <c r="AT33" i="1"/>
  <c r="AV33" i="1"/>
  <c r="AW33" i="1"/>
  <c r="BR33" i="1" s="1"/>
  <c r="BA33" i="1"/>
  <c r="BB33" i="1"/>
  <c r="BW33" i="1" s="1"/>
  <c r="BC33" i="1"/>
  <c r="BX33" i="1" s="1"/>
  <c r="CS33" i="1" s="1"/>
  <c r="BG33" i="1"/>
  <c r="BH33" i="1"/>
  <c r="BI33" i="1"/>
  <c r="BL33" i="1"/>
  <c r="CD33" i="1"/>
  <c r="CG33" i="1"/>
  <c r="DB33" i="1" s="1"/>
  <c r="DW33" i="1" s="1"/>
  <c r="ER33" i="1" s="1"/>
  <c r="FM33" i="1" s="1"/>
  <c r="GH33" i="1" s="1"/>
  <c r="ES33" i="1"/>
  <c r="FN33" i="1" s="1"/>
  <c r="GI33" i="1" s="1"/>
  <c r="HD33" i="1" s="1"/>
  <c r="HY33" i="1" s="1"/>
  <c r="IT33" i="1" s="1"/>
  <c r="JO33" i="1" s="1"/>
  <c r="KJ33" i="1" s="1"/>
  <c r="LE33" i="1" s="1"/>
  <c r="LZ33" i="1" s="1"/>
  <c r="HC33" i="1"/>
  <c r="HX33" i="1" s="1"/>
  <c r="IS33" i="1" s="1"/>
  <c r="JN33" i="1" s="1"/>
  <c r="KI33" i="1" s="1"/>
  <c r="LD33" i="1" s="1"/>
  <c r="LY33" i="1" s="1"/>
  <c r="W34" i="1"/>
  <c r="AR34" i="1" s="1"/>
  <c r="BM34" i="1" s="1"/>
  <c r="CH34" i="1" s="1"/>
  <c r="DC34" i="1" s="1"/>
  <c r="DX34" i="1" s="1"/>
  <c r="ES34" i="1" s="1"/>
  <c r="FN34" i="1" s="1"/>
  <c r="GI34" i="1" s="1"/>
  <c r="HD34" i="1" s="1"/>
  <c r="HY34" i="1" s="1"/>
  <c r="IT34" i="1" s="1"/>
  <c r="JO34" i="1" s="1"/>
  <c r="KJ34" i="1" s="1"/>
  <c r="LE34" i="1" s="1"/>
  <c r="LZ34" i="1" s="1"/>
  <c r="X34" i="1"/>
  <c r="Y34" i="1"/>
  <c r="AT34" i="1" s="1"/>
  <c r="Z34" i="1"/>
  <c r="AU34" i="1" s="1"/>
  <c r="BP34" i="1" s="1"/>
  <c r="AA34" i="1"/>
  <c r="AB34" i="1"/>
  <c r="AC34" i="1"/>
  <c r="AX34" i="1" s="1"/>
  <c r="BS34" i="1" s="1"/>
  <c r="AD34" i="1"/>
  <c r="AE34" i="1"/>
  <c r="AF34" i="1"/>
  <c r="BA34" i="1" s="1"/>
  <c r="BV34" i="1" s="1"/>
  <c r="AG34" i="1"/>
  <c r="AH34" i="1"/>
  <c r="AI34" i="1"/>
  <c r="BD34" i="1" s="1"/>
  <c r="AJ34" i="1"/>
  <c r="AK34" i="1"/>
  <c r="AL34" i="1"/>
  <c r="BH34" i="1" s="1"/>
  <c r="CD34" i="1" s="1"/>
  <c r="AM34" i="1"/>
  <c r="AN34" i="1"/>
  <c r="AO34" i="1"/>
  <c r="AP34" i="1"/>
  <c r="AQ34" i="1"/>
  <c r="BL34" i="1" s="1"/>
  <c r="CG34" i="1" s="1"/>
  <c r="DB34" i="1" s="1"/>
  <c r="DW34" i="1" s="1"/>
  <c r="ER34" i="1" s="1"/>
  <c r="FM34" i="1" s="1"/>
  <c r="GH34" i="1" s="1"/>
  <c r="HC34" i="1" s="1"/>
  <c r="HX34" i="1" s="1"/>
  <c r="IS34" i="1" s="1"/>
  <c r="JN34" i="1" s="1"/>
  <c r="KI34" i="1" s="1"/>
  <c r="LD34" i="1" s="1"/>
  <c r="LY34" i="1" s="1"/>
  <c r="AV34" i="1"/>
  <c r="BR34" i="1" s="1"/>
  <c r="AW34" i="1"/>
  <c r="AZ34" i="1"/>
  <c r="BC34" i="1"/>
  <c r="BF34" i="1"/>
  <c r="BG34" i="1"/>
  <c r="CB34" i="1" s="1"/>
  <c r="BI34" i="1"/>
  <c r="BJ34" i="1"/>
  <c r="CE34" i="1" s="1"/>
  <c r="CZ34" i="1" s="1"/>
  <c r="BQ34" i="1"/>
  <c r="CL34" i="1" s="1"/>
  <c r="W35" i="1"/>
  <c r="X35" i="1"/>
  <c r="AS35" i="1" s="1"/>
  <c r="BN35" i="1" s="1"/>
  <c r="CI35" i="1" s="1"/>
  <c r="DD35" i="1" s="1"/>
  <c r="DY35" i="1" s="1"/>
  <c r="ET35" i="1" s="1"/>
  <c r="FO35" i="1" s="1"/>
  <c r="GJ35" i="1" s="1"/>
  <c r="HE35" i="1" s="1"/>
  <c r="HZ35" i="1" s="1"/>
  <c r="IU35" i="1" s="1"/>
  <c r="JP35" i="1" s="1"/>
  <c r="KK35" i="1" s="1"/>
  <c r="LF35" i="1" s="1"/>
  <c r="MA35" i="1" s="1"/>
  <c r="Y35" i="1"/>
  <c r="AU35" i="1" s="1"/>
  <c r="Z35" i="1"/>
  <c r="AA35" i="1"/>
  <c r="AB35" i="1"/>
  <c r="AC35" i="1"/>
  <c r="AD35" i="1"/>
  <c r="AY35" i="1" s="1"/>
  <c r="AE35" i="1"/>
  <c r="BA35" i="1" s="1"/>
  <c r="AF35" i="1"/>
  <c r="AG35" i="1"/>
  <c r="AH35" i="1"/>
  <c r="AI35" i="1"/>
  <c r="AJ35" i="1"/>
  <c r="BE35" i="1" s="1"/>
  <c r="AK35" i="1"/>
  <c r="BG35" i="1" s="1"/>
  <c r="AL35" i="1"/>
  <c r="AM35" i="1"/>
  <c r="AN35" i="1"/>
  <c r="AO35" i="1"/>
  <c r="AP35" i="1"/>
  <c r="BK35" i="1" s="1"/>
  <c r="AQ35" i="1"/>
  <c r="AR35" i="1"/>
  <c r="AT35" i="1"/>
  <c r="BO35" i="1" s="1"/>
  <c r="AV35" i="1"/>
  <c r="BQ35" i="1" s="1"/>
  <c r="AZ35" i="1"/>
  <c r="BB35" i="1"/>
  <c r="BW35" i="1" s="1"/>
  <c r="BF35" i="1"/>
  <c r="BH35" i="1"/>
  <c r="CC35" i="1" s="1"/>
  <c r="BL35" i="1"/>
  <c r="CG35" i="1" s="1"/>
  <c r="DB35" i="1" s="1"/>
  <c r="DW35" i="1" s="1"/>
  <c r="ER35" i="1" s="1"/>
  <c r="FM35" i="1" s="1"/>
  <c r="GH35" i="1" s="1"/>
  <c r="HC35" i="1" s="1"/>
  <c r="HX35" i="1" s="1"/>
  <c r="IS35" i="1" s="1"/>
  <c r="JN35" i="1" s="1"/>
  <c r="KI35" i="1" s="1"/>
  <c r="LD35" i="1" s="1"/>
  <c r="LY35" i="1" s="1"/>
  <c r="BM35" i="1"/>
  <c r="CH35" i="1"/>
  <c r="CJ35" i="1"/>
  <c r="DE35" i="1" s="1"/>
  <c r="DZ35" i="1" s="1"/>
  <c r="EU35" i="1" s="1"/>
  <c r="DC35" i="1"/>
  <c r="DX35" i="1"/>
  <c r="ES35" i="1"/>
  <c r="FN35" i="1"/>
  <c r="FP35" i="1"/>
  <c r="GK35" i="1" s="1"/>
  <c r="HF35" i="1" s="1"/>
  <c r="IA35" i="1" s="1"/>
  <c r="IV35" i="1" s="1"/>
  <c r="JQ35" i="1" s="1"/>
  <c r="KL35" i="1" s="1"/>
  <c r="LG35" i="1" s="1"/>
  <c r="MB35" i="1" s="1"/>
  <c r="GI35" i="1"/>
  <c r="HD35" i="1"/>
  <c r="HY35" i="1"/>
  <c r="IT35" i="1"/>
  <c r="JO35" i="1"/>
  <c r="KJ35" i="1"/>
  <c r="LE35" i="1" s="1"/>
  <c r="LZ35" i="1" s="1"/>
  <c r="W36" i="1"/>
  <c r="X36" i="1"/>
  <c r="Y36" i="1"/>
  <c r="AT36" i="1" s="1"/>
  <c r="Z36" i="1"/>
  <c r="AV36" i="1" s="1"/>
  <c r="AA36" i="1"/>
  <c r="AB36" i="1"/>
  <c r="AC36" i="1"/>
  <c r="AD36" i="1"/>
  <c r="AE36" i="1"/>
  <c r="AZ36" i="1" s="1"/>
  <c r="AF36" i="1"/>
  <c r="BB36" i="1" s="1"/>
  <c r="AG36" i="1"/>
  <c r="AH36" i="1"/>
  <c r="AI36" i="1"/>
  <c r="AJ36" i="1"/>
  <c r="AK36" i="1"/>
  <c r="BF36" i="1" s="1"/>
  <c r="AL36" i="1"/>
  <c r="BH36" i="1" s="1"/>
  <c r="AM36" i="1"/>
  <c r="AN36" i="1"/>
  <c r="AO36" i="1"/>
  <c r="AP36" i="1"/>
  <c r="AQ36" i="1"/>
  <c r="BL36" i="1" s="1"/>
  <c r="CG36" i="1" s="1"/>
  <c r="DB36" i="1" s="1"/>
  <c r="DW36" i="1" s="1"/>
  <c r="ER36" i="1" s="1"/>
  <c r="FM36" i="1" s="1"/>
  <c r="GH36" i="1" s="1"/>
  <c r="HC36" i="1" s="1"/>
  <c r="HX36" i="1" s="1"/>
  <c r="IS36" i="1" s="1"/>
  <c r="JN36" i="1" s="1"/>
  <c r="KI36" i="1" s="1"/>
  <c r="LD36" i="1" s="1"/>
  <c r="LY36" i="1" s="1"/>
  <c r="AU36" i="1"/>
  <c r="AW36" i="1"/>
  <c r="BR36" i="1" s="1"/>
  <c r="BA36" i="1"/>
  <c r="BV36" i="1" s="1"/>
  <c r="BC36" i="1"/>
  <c r="BX36" i="1" s="1"/>
  <c r="BG36" i="1"/>
  <c r="BI36" i="1"/>
  <c r="CD36" i="1" s="1"/>
  <c r="W37" i="1"/>
  <c r="X37" i="1"/>
  <c r="Y37" i="1"/>
  <c r="Z37" i="1"/>
  <c r="AU37" i="1" s="1"/>
  <c r="AA37" i="1"/>
  <c r="AW37" i="1" s="1"/>
  <c r="AB37" i="1"/>
  <c r="AC37" i="1"/>
  <c r="AD37" i="1"/>
  <c r="AE37" i="1"/>
  <c r="AF37" i="1"/>
  <c r="BA37" i="1" s="1"/>
  <c r="AG37" i="1"/>
  <c r="BC37" i="1" s="1"/>
  <c r="BX37" i="1" s="1"/>
  <c r="AH37" i="1"/>
  <c r="AI37" i="1"/>
  <c r="AJ37" i="1"/>
  <c r="AK37" i="1"/>
  <c r="AL37" i="1"/>
  <c r="BG37" i="1" s="1"/>
  <c r="AM37" i="1"/>
  <c r="BI37" i="1" s="1"/>
  <c r="CD37" i="1" s="1"/>
  <c r="CY37" i="1" s="1"/>
  <c r="AN37" i="1"/>
  <c r="AO37" i="1"/>
  <c r="AP37" i="1"/>
  <c r="BK37" i="1" s="1"/>
  <c r="CF37" i="1" s="1"/>
  <c r="AQ37" i="1"/>
  <c r="AR37" i="1"/>
  <c r="BM37" i="1" s="1"/>
  <c r="CH37" i="1" s="1"/>
  <c r="DC37" i="1" s="1"/>
  <c r="DX37" i="1" s="1"/>
  <c r="ES37" i="1" s="1"/>
  <c r="FN37" i="1" s="1"/>
  <c r="GI37" i="1" s="1"/>
  <c r="HD37" i="1" s="1"/>
  <c r="HY37" i="1" s="1"/>
  <c r="IT37" i="1" s="1"/>
  <c r="JO37" i="1" s="1"/>
  <c r="AV37" i="1"/>
  <c r="BQ37" i="1" s="1"/>
  <c r="AX37" i="1"/>
  <c r="BB37" i="1"/>
  <c r="BD37" i="1"/>
  <c r="BY37" i="1" s="1"/>
  <c r="CT37" i="1" s="1"/>
  <c r="BH37" i="1"/>
  <c r="CC37" i="1" s="1"/>
  <c r="BJ37" i="1"/>
  <c r="BL37" i="1"/>
  <c r="CG37" i="1" s="1"/>
  <c r="DB37" i="1" s="1"/>
  <c r="DW37" i="1" s="1"/>
  <c r="ER37" i="1" s="1"/>
  <c r="FM37" i="1" s="1"/>
  <c r="GH37" i="1" s="1"/>
  <c r="HC37" i="1" s="1"/>
  <c r="HX37" i="1" s="1"/>
  <c r="IS37" i="1" s="1"/>
  <c r="JN37" i="1" s="1"/>
  <c r="KI37" i="1" s="1"/>
  <c r="LD37" i="1" s="1"/>
  <c r="LY37" i="1" s="1"/>
  <c r="KJ37" i="1"/>
  <c r="LE37" i="1" s="1"/>
  <c r="LZ37" i="1"/>
  <c r="W38" i="1"/>
  <c r="AR38" i="1" s="1"/>
  <c r="BM38" i="1" s="1"/>
  <c r="CH38" i="1" s="1"/>
  <c r="DC38" i="1" s="1"/>
  <c r="DX38" i="1" s="1"/>
  <c r="ES38" i="1" s="1"/>
  <c r="FN38" i="1" s="1"/>
  <c r="GI38" i="1" s="1"/>
  <c r="X38" i="1"/>
  <c r="Y38" i="1"/>
  <c r="AU38" i="1" s="1"/>
  <c r="BQ38" i="1" s="1"/>
  <c r="Z38" i="1"/>
  <c r="AA38" i="1"/>
  <c r="AV38" i="1" s="1"/>
  <c r="AB38" i="1"/>
  <c r="AC38" i="1"/>
  <c r="AY38" i="1" s="1"/>
  <c r="AD38" i="1"/>
  <c r="AE38" i="1"/>
  <c r="AZ38" i="1" s="1"/>
  <c r="AF38" i="1"/>
  <c r="AG38" i="1"/>
  <c r="BB38" i="1" s="1"/>
  <c r="AH38" i="1"/>
  <c r="AI38" i="1"/>
  <c r="AJ38" i="1"/>
  <c r="AK38" i="1"/>
  <c r="BF38" i="1" s="1"/>
  <c r="CA38" i="1" s="1"/>
  <c r="AL38" i="1"/>
  <c r="AM38" i="1"/>
  <c r="BH38" i="1" s="1"/>
  <c r="AN38" i="1"/>
  <c r="AO38" i="1"/>
  <c r="AP38" i="1"/>
  <c r="AQ38" i="1"/>
  <c r="AT38" i="1"/>
  <c r="BA38" i="1"/>
  <c r="BV38" i="1" s="1"/>
  <c r="BE38" i="1"/>
  <c r="BK38" i="1"/>
  <c r="BL38" i="1"/>
  <c r="CG38" i="1" s="1"/>
  <c r="DB38" i="1" s="1"/>
  <c r="DW38" i="1" s="1"/>
  <c r="ER38" i="1" s="1"/>
  <c r="BP38" i="1"/>
  <c r="BW38" i="1"/>
  <c r="CR38" i="1" s="1"/>
  <c r="FM38" i="1"/>
  <c r="GH38" i="1" s="1"/>
  <c r="HC38" i="1" s="1"/>
  <c r="HX38" i="1" s="1"/>
  <c r="IS38" i="1" s="1"/>
  <c r="JN38" i="1" s="1"/>
  <c r="KI38" i="1" s="1"/>
  <c r="LD38" i="1" s="1"/>
  <c r="LY38" i="1" s="1"/>
  <c r="HD38" i="1"/>
  <c r="HY38" i="1" s="1"/>
  <c r="IT38" i="1" s="1"/>
  <c r="JO38" i="1" s="1"/>
  <c r="KJ38" i="1" s="1"/>
  <c r="LE38" i="1" s="1"/>
  <c r="LZ38" i="1" s="1"/>
  <c r="W39" i="1"/>
  <c r="AR39" i="1" s="1"/>
  <c r="BM39" i="1" s="1"/>
  <c r="CH39" i="1" s="1"/>
  <c r="DC39" i="1" s="1"/>
  <c r="DX39" i="1" s="1"/>
  <c r="ES39" i="1" s="1"/>
  <c r="FN39" i="1" s="1"/>
  <c r="GI39" i="1" s="1"/>
  <c r="HD39" i="1" s="1"/>
  <c r="HY39" i="1" s="1"/>
  <c r="X39" i="1"/>
  <c r="AT39" i="1" s="1"/>
  <c r="Y39" i="1"/>
  <c r="Z39" i="1"/>
  <c r="AA39" i="1"/>
  <c r="AV39" i="1" s="1"/>
  <c r="BQ39" i="1" s="1"/>
  <c r="AB39" i="1"/>
  <c r="AC39" i="1"/>
  <c r="AX39" i="1" s="1"/>
  <c r="AD39" i="1"/>
  <c r="AY39" i="1" s="1"/>
  <c r="AE39" i="1"/>
  <c r="AF39" i="1"/>
  <c r="AG39" i="1"/>
  <c r="BB39" i="1" s="1"/>
  <c r="BW39" i="1" s="1"/>
  <c r="CR39" i="1" s="1"/>
  <c r="AH39" i="1"/>
  <c r="AI39" i="1"/>
  <c r="AJ39" i="1"/>
  <c r="BE39" i="1" s="1"/>
  <c r="BZ39" i="1" s="1"/>
  <c r="AK39" i="1"/>
  <c r="AL39" i="1"/>
  <c r="AM39" i="1"/>
  <c r="BH39" i="1" s="1"/>
  <c r="CC39" i="1" s="1"/>
  <c r="AN39" i="1"/>
  <c r="AO39" i="1"/>
  <c r="AP39" i="1"/>
  <c r="AQ39" i="1"/>
  <c r="AS39" i="1"/>
  <c r="BN39" i="1" s="1"/>
  <c r="CI39" i="1" s="1"/>
  <c r="DD39" i="1" s="1"/>
  <c r="DY39" i="1" s="1"/>
  <c r="ET39" i="1" s="1"/>
  <c r="FO39" i="1" s="1"/>
  <c r="GJ39" i="1" s="1"/>
  <c r="HE39" i="1" s="1"/>
  <c r="HZ39" i="1" s="1"/>
  <c r="IU39" i="1" s="1"/>
  <c r="JP39" i="1" s="1"/>
  <c r="KK39" i="1" s="1"/>
  <c r="LF39" i="1" s="1"/>
  <c r="MA39" i="1" s="1"/>
  <c r="AU39" i="1"/>
  <c r="AZ39" i="1"/>
  <c r="BA39" i="1"/>
  <c r="BD39" i="1"/>
  <c r="BG39" i="1"/>
  <c r="BK39" i="1"/>
  <c r="BL39" i="1"/>
  <c r="CG39" i="1" s="1"/>
  <c r="BV39" i="1"/>
  <c r="DB39" i="1"/>
  <c r="DW39" i="1" s="1"/>
  <c r="ER39" i="1" s="1"/>
  <c r="FM39" i="1" s="1"/>
  <c r="GH39" i="1" s="1"/>
  <c r="HC39" i="1" s="1"/>
  <c r="HX39" i="1"/>
  <c r="IS39" i="1" s="1"/>
  <c r="JN39" i="1" s="1"/>
  <c r="KI39" i="1" s="1"/>
  <c r="LD39" i="1" s="1"/>
  <c r="LY39" i="1" s="1"/>
  <c r="IT39" i="1"/>
  <c r="JO39" i="1"/>
  <c r="KJ39" i="1" s="1"/>
  <c r="LE39" i="1" s="1"/>
  <c r="LZ39" i="1" s="1"/>
  <c r="W40" i="1"/>
  <c r="AR40" i="1" s="1"/>
  <c r="BM40" i="1" s="1"/>
  <c r="CH40" i="1" s="1"/>
  <c r="DC40" i="1" s="1"/>
  <c r="DX40" i="1" s="1"/>
  <c r="ES40" i="1" s="1"/>
  <c r="FN40" i="1" s="1"/>
  <c r="GI40" i="1" s="1"/>
  <c r="HD40" i="1" s="1"/>
  <c r="HY40" i="1" s="1"/>
  <c r="IT40" i="1" s="1"/>
  <c r="JO40" i="1" s="1"/>
  <c r="KJ40" i="1" s="1"/>
  <c r="LE40" i="1" s="1"/>
  <c r="LZ40" i="1" s="1"/>
  <c r="X40" i="1"/>
  <c r="Y40" i="1"/>
  <c r="Z40" i="1"/>
  <c r="AA40" i="1"/>
  <c r="AB40" i="1"/>
  <c r="AW40" i="1" s="1"/>
  <c r="BR40" i="1" s="1"/>
  <c r="CM40" i="1" s="1"/>
  <c r="AC40" i="1"/>
  <c r="AX40" i="1" s="1"/>
  <c r="AD40" i="1"/>
  <c r="AE40" i="1"/>
  <c r="AF40" i="1"/>
  <c r="AG40" i="1"/>
  <c r="BB40" i="1" s="1"/>
  <c r="BW40" i="1" s="1"/>
  <c r="AH40" i="1"/>
  <c r="AI40" i="1"/>
  <c r="BD40" i="1" s="1"/>
  <c r="AJ40" i="1"/>
  <c r="AK40" i="1"/>
  <c r="AL40" i="1"/>
  <c r="AM40" i="1"/>
  <c r="BI40" i="1" s="1"/>
  <c r="CD40" i="1" s="1"/>
  <c r="CY40" i="1" s="1"/>
  <c r="AN40" i="1"/>
  <c r="AO40" i="1"/>
  <c r="BJ40" i="1" s="1"/>
  <c r="AP40" i="1"/>
  <c r="AQ40" i="1"/>
  <c r="BL40" i="1" s="1"/>
  <c r="CG40" i="1" s="1"/>
  <c r="DB40" i="1" s="1"/>
  <c r="DW40" i="1" s="1"/>
  <c r="ER40" i="1" s="1"/>
  <c r="FM40" i="1" s="1"/>
  <c r="GH40" i="1" s="1"/>
  <c r="HC40" i="1" s="1"/>
  <c r="HX40" i="1" s="1"/>
  <c r="IS40" i="1" s="1"/>
  <c r="JN40" i="1" s="1"/>
  <c r="KI40" i="1" s="1"/>
  <c r="LD40" i="1" s="1"/>
  <c r="LY40" i="1" s="1"/>
  <c r="AS40" i="1"/>
  <c r="BO40" i="1" s="1"/>
  <c r="AT40" i="1"/>
  <c r="AU40" i="1"/>
  <c r="AV40" i="1"/>
  <c r="BQ40" i="1" s="1"/>
  <c r="AZ40" i="1"/>
  <c r="BA40" i="1"/>
  <c r="BC40" i="1"/>
  <c r="BF40" i="1"/>
  <c r="BG40" i="1"/>
  <c r="CB40" i="1" s="1"/>
  <c r="BH40" i="1"/>
  <c r="BK40" i="1"/>
  <c r="BN40" i="1"/>
  <c r="CI40" i="1" s="1"/>
  <c r="DD40" i="1" s="1"/>
  <c r="DY40" i="1" s="1"/>
  <c r="ET40" i="1" s="1"/>
  <c r="FO40" i="1" s="1"/>
  <c r="GJ40" i="1" s="1"/>
  <c r="HE40" i="1" s="1"/>
  <c r="HZ40" i="1" s="1"/>
  <c r="IU40" i="1" s="1"/>
  <c r="JP40" i="1" s="1"/>
  <c r="BY40" i="1"/>
  <c r="CC40" i="1"/>
  <c r="CX40" i="1" s="1"/>
  <c r="CF40" i="1"/>
  <c r="KK40" i="1"/>
  <c r="LF40" i="1" s="1"/>
  <c r="MA40" i="1" s="1"/>
  <c r="W41" i="1"/>
  <c r="X41" i="1"/>
  <c r="Y41" i="1"/>
  <c r="Z41" i="1"/>
  <c r="AA41" i="1"/>
  <c r="AB41" i="1"/>
  <c r="AW41" i="1" s="1"/>
  <c r="AC41" i="1"/>
  <c r="AX41" i="1" s="1"/>
  <c r="AD41" i="1"/>
  <c r="AE41" i="1"/>
  <c r="AF41" i="1"/>
  <c r="AG41" i="1"/>
  <c r="AH41" i="1"/>
  <c r="AI41" i="1"/>
  <c r="BD41" i="1" s="1"/>
  <c r="BY41" i="1" s="1"/>
  <c r="AJ41" i="1"/>
  <c r="AK41" i="1"/>
  <c r="AL41" i="1"/>
  <c r="BH41" i="1" s="1"/>
  <c r="AM41" i="1"/>
  <c r="AN41" i="1"/>
  <c r="AO41" i="1"/>
  <c r="AP41" i="1"/>
  <c r="AQ41" i="1"/>
  <c r="BL41" i="1" s="1"/>
  <c r="CG41" i="1" s="1"/>
  <c r="DB41" i="1" s="1"/>
  <c r="DW41" i="1" s="1"/>
  <c r="ER41" i="1" s="1"/>
  <c r="FM41" i="1" s="1"/>
  <c r="GH41" i="1" s="1"/>
  <c r="HC41" i="1" s="1"/>
  <c r="HX41" i="1" s="1"/>
  <c r="IS41" i="1" s="1"/>
  <c r="JN41" i="1" s="1"/>
  <c r="KI41" i="1" s="1"/>
  <c r="LD41" i="1" s="1"/>
  <c r="LY41" i="1" s="1"/>
  <c r="AR41" i="1"/>
  <c r="BM41" i="1" s="1"/>
  <c r="CH41" i="1" s="1"/>
  <c r="DC41" i="1" s="1"/>
  <c r="DX41" i="1" s="1"/>
  <c r="ES41" i="1" s="1"/>
  <c r="FN41" i="1" s="1"/>
  <c r="GI41" i="1" s="1"/>
  <c r="HD41" i="1" s="1"/>
  <c r="HY41" i="1" s="1"/>
  <c r="IT41" i="1" s="1"/>
  <c r="JO41" i="1" s="1"/>
  <c r="KJ41" i="1" s="1"/>
  <c r="LE41" i="1" s="1"/>
  <c r="LZ41" i="1" s="1"/>
  <c r="AT41" i="1"/>
  <c r="AZ41" i="1"/>
  <c r="BC41" i="1"/>
  <c r="BF41" i="1"/>
  <c r="BG41" i="1"/>
  <c r="BI41" i="1"/>
  <c r="BJ41" i="1"/>
  <c r="CE41" i="1" s="1"/>
  <c r="CB41" i="1"/>
  <c r="W42" i="1"/>
  <c r="X42" i="1"/>
  <c r="Y42" i="1"/>
  <c r="AT42" i="1" s="1"/>
  <c r="Z42" i="1"/>
  <c r="AU42" i="1" s="1"/>
  <c r="BP42" i="1" s="1"/>
  <c r="CK42" i="1" s="1"/>
  <c r="AA42" i="1"/>
  <c r="AV42" i="1" s="1"/>
  <c r="AB42" i="1"/>
  <c r="AX42" i="1" s="1"/>
  <c r="AC42" i="1"/>
  <c r="AD42" i="1"/>
  <c r="AE42" i="1"/>
  <c r="AZ42" i="1" s="1"/>
  <c r="BU42" i="1" s="1"/>
  <c r="AF42" i="1"/>
  <c r="BA42" i="1" s="1"/>
  <c r="BV42" i="1" s="1"/>
  <c r="AG42" i="1"/>
  <c r="BB42" i="1" s="1"/>
  <c r="AH42" i="1"/>
  <c r="BD42" i="1" s="1"/>
  <c r="BY42" i="1" s="1"/>
  <c r="AI42" i="1"/>
  <c r="AJ42" i="1"/>
  <c r="AK42" i="1"/>
  <c r="BF42" i="1" s="1"/>
  <c r="AL42" i="1"/>
  <c r="BG42" i="1" s="1"/>
  <c r="CB42" i="1" s="1"/>
  <c r="CW42" i="1" s="1"/>
  <c r="AM42" i="1"/>
  <c r="BH42" i="1" s="1"/>
  <c r="AN42" i="1"/>
  <c r="BJ42" i="1" s="1"/>
  <c r="AO42" i="1"/>
  <c r="AP42" i="1"/>
  <c r="AQ42" i="1"/>
  <c r="BL42" i="1" s="1"/>
  <c r="AR42" i="1"/>
  <c r="BM42" i="1" s="1"/>
  <c r="CH42" i="1" s="1"/>
  <c r="DC42" i="1" s="1"/>
  <c r="DX42" i="1" s="1"/>
  <c r="ES42" i="1" s="1"/>
  <c r="FN42" i="1" s="1"/>
  <c r="GI42" i="1" s="1"/>
  <c r="HD42" i="1" s="1"/>
  <c r="HY42" i="1" s="1"/>
  <c r="IT42" i="1" s="1"/>
  <c r="JO42" i="1" s="1"/>
  <c r="KJ42" i="1" s="1"/>
  <c r="LE42" i="1" s="1"/>
  <c r="LZ42" i="1" s="1"/>
  <c r="AS42" i="1"/>
  <c r="BN42" i="1" s="1"/>
  <c r="CI42" i="1" s="1"/>
  <c r="DD42" i="1" s="1"/>
  <c r="DY42" i="1" s="1"/>
  <c r="ET42" i="1" s="1"/>
  <c r="FO42" i="1" s="1"/>
  <c r="GJ42" i="1" s="1"/>
  <c r="HE42" i="1" s="1"/>
  <c r="HZ42" i="1" s="1"/>
  <c r="IU42" i="1" s="1"/>
  <c r="JP42" i="1" s="1"/>
  <c r="KK42" i="1" s="1"/>
  <c r="LF42" i="1" s="1"/>
  <c r="MA42" i="1" s="1"/>
  <c r="AW42" i="1"/>
  <c r="AY42" i="1"/>
  <c r="BC42" i="1"/>
  <c r="BE42" i="1"/>
  <c r="BI42" i="1"/>
  <c r="CD42" i="1" s="1"/>
  <c r="BK42" i="1"/>
  <c r="CF42" i="1" s="1"/>
  <c r="BO42" i="1"/>
  <c r="CA42" i="1"/>
  <c r="CG42" i="1"/>
  <c r="DB42" i="1" s="1"/>
  <c r="DW42" i="1"/>
  <c r="ER42" i="1" s="1"/>
  <c r="FM42" i="1" s="1"/>
  <c r="GH42" i="1" s="1"/>
  <c r="HC42" i="1" s="1"/>
  <c r="HX42" i="1" s="1"/>
  <c r="IS42" i="1" s="1"/>
  <c r="JN42" i="1" s="1"/>
  <c r="KI42" i="1" s="1"/>
  <c r="LD42" i="1" s="1"/>
  <c r="LY42" i="1" s="1"/>
  <c r="W43" i="1"/>
  <c r="AS43" i="1" s="1"/>
  <c r="X43" i="1"/>
  <c r="Y43" i="1"/>
  <c r="Z43" i="1"/>
  <c r="AU43" i="1" s="1"/>
  <c r="BP43" i="1" s="1"/>
  <c r="CK43" i="1" s="1"/>
  <c r="AA43" i="1"/>
  <c r="AB43" i="1"/>
  <c r="AW43" i="1" s="1"/>
  <c r="AC43" i="1"/>
  <c r="AY43" i="1" s="1"/>
  <c r="AD43" i="1"/>
  <c r="AE43" i="1"/>
  <c r="AF43" i="1"/>
  <c r="BA43" i="1" s="1"/>
  <c r="BV43" i="1" s="1"/>
  <c r="CQ43" i="1" s="1"/>
  <c r="AG43" i="1"/>
  <c r="AH43" i="1"/>
  <c r="BC43" i="1" s="1"/>
  <c r="AI43" i="1"/>
  <c r="BE43" i="1" s="1"/>
  <c r="AJ43" i="1"/>
  <c r="AK43" i="1"/>
  <c r="AL43" i="1"/>
  <c r="BG43" i="1" s="1"/>
  <c r="CB43" i="1" s="1"/>
  <c r="CW43" i="1" s="1"/>
  <c r="AM43" i="1"/>
  <c r="AN43" i="1"/>
  <c r="BI43" i="1" s="1"/>
  <c r="AO43" i="1"/>
  <c r="BK43" i="1" s="1"/>
  <c r="AP43" i="1"/>
  <c r="AQ43" i="1"/>
  <c r="AR43" i="1"/>
  <c r="BM43" i="1" s="1"/>
  <c r="CH43" i="1" s="1"/>
  <c r="DC43" i="1" s="1"/>
  <c r="DX43" i="1" s="1"/>
  <c r="ES43" i="1" s="1"/>
  <c r="FN43" i="1" s="1"/>
  <c r="GI43" i="1" s="1"/>
  <c r="HD43" i="1" s="1"/>
  <c r="HY43" i="1" s="1"/>
  <c r="IT43" i="1" s="1"/>
  <c r="JO43" i="1" s="1"/>
  <c r="KJ43" i="1" s="1"/>
  <c r="LE43" i="1" s="1"/>
  <c r="LZ43" i="1" s="1"/>
  <c r="AT43" i="1"/>
  <c r="BO43" i="1" s="1"/>
  <c r="AX43" i="1"/>
  <c r="BS43" i="1" s="1"/>
  <c r="AZ43" i="1"/>
  <c r="BU43" i="1" s="1"/>
  <c r="BD43" i="1"/>
  <c r="BF43" i="1"/>
  <c r="CA43" i="1" s="1"/>
  <c r="BJ43" i="1"/>
  <c r="CE43" i="1" s="1"/>
  <c r="BL43" i="1"/>
  <c r="CG43" i="1" s="1"/>
  <c r="DB43" i="1" s="1"/>
  <c r="DW43" i="1" s="1"/>
  <c r="ER43" i="1" s="1"/>
  <c r="FM43" i="1" s="1"/>
  <c r="GH43" i="1" s="1"/>
  <c r="HC43" i="1" s="1"/>
  <c r="HX43" i="1" s="1"/>
  <c r="IS43" i="1" s="1"/>
  <c r="JN43" i="1" s="1"/>
  <c r="KI43" i="1" s="1"/>
  <c r="LD43" i="1" s="1"/>
  <c r="LY43" i="1" s="1"/>
  <c r="W44" i="1"/>
  <c r="AR44" i="1" s="1"/>
  <c r="BM44" i="1" s="1"/>
  <c r="CH44" i="1" s="1"/>
  <c r="DC44" i="1" s="1"/>
  <c r="DX44" i="1" s="1"/>
  <c r="ES44" i="1" s="1"/>
  <c r="FN44" i="1" s="1"/>
  <c r="GI44" i="1" s="1"/>
  <c r="HD44" i="1" s="1"/>
  <c r="HY44" i="1" s="1"/>
  <c r="IT44" i="1" s="1"/>
  <c r="JO44" i="1" s="1"/>
  <c r="KJ44" i="1" s="1"/>
  <c r="LE44" i="1" s="1"/>
  <c r="LZ44" i="1" s="1"/>
  <c r="X44" i="1"/>
  <c r="AT44" i="1" s="1"/>
  <c r="Y44" i="1"/>
  <c r="Z44" i="1"/>
  <c r="AA44" i="1"/>
  <c r="AV44" i="1" s="1"/>
  <c r="BQ44" i="1" s="1"/>
  <c r="CL44" i="1" s="1"/>
  <c r="AB44" i="1"/>
  <c r="AC44" i="1"/>
  <c r="AX44" i="1" s="1"/>
  <c r="AD44" i="1"/>
  <c r="AZ44" i="1" s="1"/>
  <c r="AE44" i="1"/>
  <c r="AF44" i="1"/>
  <c r="AG44" i="1"/>
  <c r="BB44" i="1" s="1"/>
  <c r="BW44" i="1" s="1"/>
  <c r="AH44" i="1"/>
  <c r="AI44" i="1"/>
  <c r="BD44" i="1" s="1"/>
  <c r="AJ44" i="1"/>
  <c r="BF44" i="1" s="1"/>
  <c r="AK44" i="1"/>
  <c r="AL44" i="1"/>
  <c r="AM44" i="1"/>
  <c r="BH44" i="1" s="1"/>
  <c r="CC44" i="1" s="1"/>
  <c r="AN44" i="1"/>
  <c r="AO44" i="1"/>
  <c r="BJ44" i="1" s="1"/>
  <c r="AP44" i="1"/>
  <c r="AQ44" i="1"/>
  <c r="AS44" i="1"/>
  <c r="BN44" i="1" s="1"/>
  <c r="CI44" i="1" s="1"/>
  <c r="DD44" i="1" s="1"/>
  <c r="DY44" i="1" s="1"/>
  <c r="ET44" i="1" s="1"/>
  <c r="FO44" i="1" s="1"/>
  <c r="GJ44" i="1" s="1"/>
  <c r="HE44" i="1" s="1"/>
  <c r="HZ44" i="1" s="1"/>
  <c r="IU44" i="1" s="1"/>
  <c r="JP44" i="1" s="1"/>
  <c r="KK44" i="1" s="1"/>
  <c r="LF44" i="1" s="1"/>
  <c r="MA44" i="1" s="1"/>
  <c r="AU44" i="1"/>
  <c r="BP44" i="1" s="1"/>
  <c r="AY44" i="1"/>
  <c r="BT44" i="1" s="1"/>
  <c r="BA44" i="1"/>
  <c r="BE44" i="1"/>
  <c r="BZ44" i="1" s="1"/>
  <c r="BG44" i="1"/>
  <c r="BK44" i="1"/>
  <c r="CF44" i="1" s="1"/>
  <c r="BL44" i="1"/>
  <c r="CG44" i="1" s="1"/>
  <c r="DB44" i="1" s="1"/>
  <c r="DW44" i="1" s="1"/>
  <c r="ER44" i="1" s="1"/>
  <c r="FM44" i="1" s="1"/>
  <c r="GH44" i="1" s="1"/>
  <c r="HC44" i="1" s="1"/>
  <c r="HX44" i="1" s="1"/>
  <c r="IS44" i="1" s="1"/>
  <c r="JN44" i="1" s="1"/>
  <c r="KI44" i="1" s="1"/>
  <c r="LD44" i="1" s="1"/>
  <c r="LY44" i="1" s="1"/>
  <c r="W45" i="1"/>
  <c r="AR45" i="1" s="1"/>
  <c r="BM45" i="1" s="1"/>
  <c r="CH45" i="1" s="1"/>
  <c r="DC45" i="1" s="1"/>
  <c r="DX45" i="1" s="1"/>
  <c r="ES45" i="1" s="1"/>
  <c r="FN45" i="1" s="1"/>
  <c r="GI45" i="1" s="1"/>
  <c r="HD45" i="1" s="1"/>
  <c r="HY45" i="1" s="1"/>
  <c r="IT45" i="1" s="1"/>
  <c r="JO45" i="1" s="1"/>
  <c r="KJ45" i="1" s="1"/>
  <c r="LE45" i="1" s="1"/>
  <c r="LZ45" i="1" s="1"/>
  <c r="X45" i="1"/>
  <c r="AS45" i="1" s="1"/>
  <c r="BN45" i="1" s="1"/>
  <c r="CI45" i="1" s="1"/>
  <c r="DD45" i="1" s="1"/>
  <c r="DY45" i="1" s="1"/>
  <c r="ET45" i="1" s="1"/>
  <c r="FO45" i="1" s="1"/>
  <c r="GJ45" i="1" s="1"/>
  <c r="HE45" i="1" s="1"/>
  <c r="HZ45" i="1" s="1"/>
  <c r="IU45" i="1" s="1"/>
  <c r="JP45" i="1" s="1"/>
  <c r="KK45" i="1" s="1"/>
  <c r="LF45" i="1" s="1"/>
  <c r="MA45" i="1" s="1"/>
  <c r="Y45" i="1"/>
  <c r="AU45" i="1" s="1"/>
  <c r="Z45" i="1"/>
  <c r="AA45" i="1"/>
  <c r="AB45" i="1"/>
  <c r="AW45" i="1" s="1"/>
  <c r="AC45" i="1"/>
  <c r="AD45" i="1"/>
  <c r="AY45" i="1" s="1"/>
  <c r="AE45" i="1"/>
  <c r="BA45" i="1" s="1"/>
  <c r="AF45" i="1"/>
  <c r="AG45" i="1"/>
  <c r="AH45" i="1"/>
  <c r="BC45" i="1" s="1"/>
  <c r="AI45" i="1"/>
  <c r="AJ45" i="1"/>
  <c r="BE45" i="1" s="1"/>
  <c r="AK45" i="1"/>
  <c r="BG45" i="1" s="1"/>
  <c r="AL45" i="1"/>
  <c r="AM45" i="1"/>
  <c r="AN45" i="1"/>
  <c r="BI45" i="1" s="1"/>
  <c r="CD45" i="1" s="1"/>
  <c r="CY45" i="1" s="1"/>
  <c r="AO45" i="1"/>
  <c r="AP45" i="1"/>
  <c r="BK45" i="1" s="1"/>
  <c r="AQ45" i="1"/>
  <c r="AT45" i="1"/>
  <c r="BO45" i="1" s="1"/>
  <c r="CJ45" i="1" s="1"/>
  <c r="DE45" i="1" s="1"/>
  <c r="DZ45" i="1" s="1"/>
  <c r="EU45" i="1" s="1"/>
  <c r="AV45" i="1"/>
  <c r="BQ45" i="1" s="1"/>
  <c r="AZ45" i="1"/>
  <c r="BU45" i="1" s="1"/>
  <c r="BB45" i="1"/>
  <c r="BW45" i="1" s="1"/>
  <c r="BF45" i="1"/>
  <c r="CA45" i="1" s="1"/>
  <c r="BH45" i="1"/>
  <c r="CC45" i="1" s="1"/>
  <c r="BL45" i="1"/>
  <c r="CG45" i="1" s="1"/>
  <c r="DB45" i="1" s="1"/>
  <c r="DW45" i="1" s="1"/>
  <c r="ER45" i="1" s="1"/>
  <c r="FM45" i="1" s="1"/>
  <c r="GH45" i="1" s="1"/>
  <c r="HC45" i="1" s="1"/>
  <c r="HX45" i="1" s="1"/>
  <c r="IS45" i="1" s="1"/>
  <c r="JN45" i="1" s="1"/>
  <c r="KI45" i="1" s="1"/>
  <c r="LD45" i="1" s="1"/>
  <c r="LY45" i="1" s="1"/>
  <c r="BR45" i="1"/>
  <c r="CM45" i="1" s="1"/>
  <c r="BX45" i="1"/>
  <c r="CS45" i="1" s="1"/>
  <c r="FP45" i="1"/>
  <c r="GK45" i="1" s="1"/>
  <c r="HF45" i="1" s="1"/>
  <c r="IA45" i="1" s="1"/>
  <c r="IV45" i="1" s="1"/>
  <c r="JQ45" i="1" s="1"/>
  <c r="KL45" i="1" s="1"/>
  <c r="LG45" i="1" s="1"/>
  <c r="MB45" i="1" s="1"/>
  <c r="W46" i="1"/>
  <c r="AR46" i="1" s="1"/>
  <c r="BM46" i="1" s="1"/>
  <c r="CH46" i="1" s="1"/>
  <c r="DC46" i="1" s="1"/>
  <c r="X46" i="1"/>
  <c r="Y46" i="1"/>
  <c r="AT46" i="1" s="1"/>
  <c r="Z46" i="1"/>
  <c r="AV46" i="1" s="1"/>
  <c r="AA46" i="1"/>
  <c r="AB46" i="1"/>
  <c r="AC46" i="1"/>
  <c r="AX46" i="1" s="1"/>
  <c r="BS46" i="1" s="1"/>
  <c r="AD46" i="1"/>
  <c r="AE46" i="1"/>
  <c r="AZ46" i="1" s="1"/>
  <c r="AF46" i="1"/>
  <c r="BB46" i="1" s="1"/>
  <c r="AG46" i="1"/>
  <c r="AH46" i="1"/>
  <c r="AI46" i="1"/>
  <c r="BD46" i="1" s="1"/>
  <c r="AJ46" i="1"/>
  <c r="AK46" i="1"/>
  <c r="BF46" i="1" s="1"/>
  <c r="AL46" i="1"/>
  <c r="BH46" i="1" s="1"/>
  <c r="AM46" i="1"/>
  <c r="AN46" i="1"/>
  <c r="AO46" i="1"/>
  <c r="BJ46" i="1" s="1"/>
  <c r="AP46" i="1"/>
  <c r="AQ46" i="1"/>
  <c r="BL46" i="1" s="1"/>
  <c r="CG46" i="1" s="1"/>
  <c r="DB46" i="1" s="1"/>
  <c r="DW46" i="1" s="1"/>
  <c r="ER46" i="1" s="1"/>
  <c r="FM46" i="1" s="1"/>
  <c r="GH46" i="1" s="1"/>
  <c r="HC46" i="1" s="1"/>
  <c r="HX46" i="1" s="1"/>
  <c r="IS46" i="1" s="1"/>
  <c r="JN46" i="1" s="1"/>
  <c r="KI46" i="1" s="1"/>
  <c r="LD46" i="1" s="1"/>
  <c r="LY46" i="1" s="1"/>
  <c r="AU46" i="1"/>
  <c r="BP46" i="1" s="1"/>
  <c r="AW46" i="1"/>
  <c r="BA46" i="1"/>
  <c r="BV46" i="1" s="1"/>
  <c r="BC46" i="1"/>
  <c r="BX46" i="1" s="1"/>
  <c r="BG46" i="1"/>
  <c r="CB46" i="1" s="1"/>
  <c r="BI46" i="1"/>
  <c r="CD46" i="1" s="1"/>
  <c r="BY46" i="1"/>
  <c r="CT46" i="1" s="1"/>
  <c r="CE46" i="1"/>
  <c r="CZ46" i="1" s="1"/>
  <c r="DX46" i="1"/>
  <c r="ES46" i="1" s="1"/>
  <c r="FN46" i="1" s="1"/>
  <c r="GI46" i="1" s="1"/>
  <c r="HD46" i="1" s="1"/>
  <c r="HY46" i="1" s="1"/>
  <c r="IT46" i="1" s="1"/>
  <c r="JO46" i="1" s="1"/>
  <c r="KJ46" i="1" s="1"/>
  <c r="LE46" i="1" s="1"/>
  <c r="LZ46" i="1" s="1"/>
  <c r="W47" i="1"/>
  <c r="X47" i="1"/>
  <c r="AS47" i="1" s="1"/>
  <c r="BN47" i="1" s="1"/>
  <c r="CI47" i="1" s="1"/>
  <c r="DD47" i="1" s="1"/>
  <c r="DY47" i="1" s="1"/>
  <c r="Y47" i="1"/>
  <c r="Z47" i="1"/>
  <c r="AU47" i="1" s="1"/>
  <c r="AA47" i="1"/>
  <c r="AW47" i="1" s="1"/>
  <c r="BR47" i="1" s="1"/>
  <c r="CM47" i="1" s="1"/>
  <c r="AB47" i="1"/>
  <c r="AC47" i="1"/>
  <c r="AD47" i="1"/>
  <c r="AY47" i="1" s="1"/>
  <c r="AE47" i="1"/>
  <c r="AF47" i="1"/>
  <c r="BA47" i="1" s="1"/>
  <c r="AG47" i="1"/>
  <c r="AH47" i="1"/>
  <c r="AI47" i="1"/>
  <c r="AJ47" i="1"/>
  <c r="BE47" i="1" s="1"/>
  <c r="AK47" i="1"/>
  <c r="AL47" i="1"/>
  <c r="BG47" i="1" s="1"/>
  <c r="AM47" i="1"/>
  <c r="AN47" i="1"/>
  <c r="AO47" i="1"/>
  <c r="AP47" i="1"/>
  <c r="BK47" i="1" s="1"/>
  <c r="CF47" i="1" s="1"/>
  <c r="AQ47" i="1"/>
  <c r="BL47" i="1" s="1"/>
  <c r="CG47" i="1" s="1"/>
  <c r="DB47" i="1" s="1"/>
  <c r="DW47" i="1" s="1"/>
  <c r="ER47" i="1" s="1"/>
  <c r="FM47" i="1" s="1"/>
  <c r="GH47" i="1" s="1"/>
  <c r="HC47" i="1" s="1"/>
  <c r="HX47" i="1" s="1"/>
  <c r="IS47" i="1" s="1"/>
  <c r="JN47" i="1" s="1"/>
  <c r="KI47" i="1" s="1"/>
  <c r="LD47" i="1" s="1"/>
  <c r="LY47" i="1" s="1"/>
  <c r="AR47" i="1"/>
  <c r="BM47" i="1" s="1"/>
  <c r="AV47" i="1"/>
  <c r="AX47" i="1"/>
  <c r="BS47" i="1" s="1"/>
  <c r="CN47" i="1" s="1"/>
  <c r="DI47" i="1" s="1"/>
  <c r="BB47" i="1"/>
  <c r="BW47" i="1" s="1"/>
  <c r="BC47" i="1"/>
  <c r="BD47" i="1"/>
  <c r="BH47" i="1"/>
  <c r="CC47" i="1" s="1"/>
  <c r="BI47" i="1"/>
  <c r="BJ47" i="1"/>
  <c r="BQ47" i="1"/>
  <c r="BZ47" i="1"/>
  <c r="CH47" i="1"/>
  <c r="DC47" i="1" s="1"/>
  <c r="DX47" i="1" s="1"/>
  <c r="ES47" i="1" s="1"/>
  <c r="FN47" i="1" s="1"/>
  <c r="GI47" i="1" s="1"/>
  <c r="ET47" i="1"/>
  <c r="FO47" i="1" s="1"/>
  <c r="GJ47" i="1" s="1"/>
  <c r="HE47" i="1" s="1"/>
  <c r="HZ47" i="1" s="1"/>
  <c r="IU47" i="1" s="1"/>
  <c r="HD47" i="1"/>
  <c r="HY47" i="1" s="1"/>
  <c r="IT47" i="1" s="1"/>
  <c r="JO47" i="1" s="1"/>
  <c r="KJ47" i="1" s="1"/>
  <c r="LE47" i="1" s="1"/>
  <c r="LZ47" i="1" s="1"/>
  <c r="JP47" i="1"/>
  <c r="KK47" i="1" s="1"/>
  <c r="LF47" i="1" s="1"/>
  <c r="MA47" i="1" s="1"/>
  <c r="W48" i="1"/>
  <c r="X48" i="1"/>
  <c r="Y48" i="1"/>
  <c r="Z48" i="1"/>
  <c r="AA48" i="1"/>
  <c r="AV48" i="1" s="1"/>
  <c r="AB48" i="1"/>
  <c r="AW48" i="1" s="1"/>
  <c r="BR48" i="1" s="1"/>
  <c r="AC48" i="1"/>
  <c r="AD48" i="1"/>
  <c r="AE48" i="1"/>
  <c r="AZ48" i="1" s="1"/>
  <c r="BU48" i="1" s="1"/>
  <c r="AF48" i="1"/>
  <c r="AG48" i="1"/>
  <c r="BB48" i="1" s="1"/>
  <c r="AH48" i="1"/>
  <c r="AI48" i="1"/>
  <c r="AJ48" i="1"/>
  <c r="AK48" i="1"/>
  <c r="BF48" i="1" s="1"/>
  <c r="CA48" i="1" s="1"/>
  <c r="AL48" i="1"/>
  <c r="AM48" i="1"/>
  <c r="BH48" i="1" s="1"/>
  <c r="AN48" i="1"/>
  <c r="BI48" i="1" s="1"/>
  <c r="CD48" i="1" s="1"/>
  <c r="AO48" i="1"/>
  <c r="AP48" i="1"/>
  <c r="AQ48" i="1"/>
  <c r="AR48" i="1"/>
  <c r="BM48" i="1" s="1"/>
  <c r="AS48" i="1"/>
  <c r="BN48" i="1" s="1"/>
  <c r="CI48" i="1" s="1"/>
  <c r="DD48" i="1" s="1"/>
  <c r="DY48" i="1" s="1"/>
  <c r="ET48" i="1" s="1"/>
  <c r="AT48" i="1"/>
  <c r="BO48" i="1" s="1"/>
  <c r="CJ48" i="1" s="1"/>
  <c r="AY48" i="1"/>
  <c r="BC48" i="1"/>
  <c r="BX48" i="1" s="1"/>
  <c r="BD48" i="1"/>
  <c r="BE48" i="1"/>
  <c r="BK48" i="1"/>
  <c r="BL48" i="1"/>
  <c r="CG48" i="1" s="1"/>
  <c r="DB48" i="1" s="1"/>
  <c r="CH48" i="1"/>
  <c r="DC48" i="1" s="1"/>
  <c r="DE48" i="1"/>
  <c r="DZ48" i="1" s="1"/>
  <c r="EU48" i="1" s="1"/>
  <c r="FP48" i="1" s="1"/>
  <c r="GK48" i="1" s="1"/>
  <c r="HF48" i="1" s="1"/>
  <c r="IA48" i="1" s="1"/>
  <c r="IV48" i="1" s="1"/>
  <c r="JQ48" i="1" s="1"/>
  <c r="KL48" i="1" s="1"/>
  <c r="LG48" i="1" s="1"/>
  <c r="MB48" i="1" s="1"/>
  <c r="DW48" i="1"/>
  <c r="ER48" i="1" s="1"/>
  <c r="FM48" i="1" s="1"/>
  <c r="GH48" i="1" s="1"/>
  <c r="HC48" i="1" s="1"/>
  <c r="HX48" i="1" s="1"/>
  <c r="IS48" i="1" s="1"/>
  <c r="JN48" i="1" s="1"/>
  <c r="KI48" i="1" s="1"/>
  <c r="LD48" i="1" s="1"/>
  <c r="LY48" i="1" s="1"/>
  <c r="DX48" i="1"/>
  <c r="ES48" i="1" s="1"/>
  <c r="FN48" i="1" s="1"/>
  <c r="GI48" i="1" s="1"/>
  <c r="HD48" i="1" s="1"/>
  <c r="HY48" i="1" s="1"/>
  <c r="IT48" i="1" s="1"/>
  <c r="JO48" i="1" s="1"/>
  <c r="KJ48" i="1" s="1"/>
  <c r="LE48" i="1" s="1"/>
  <c r="LZ48" i="1" s="1"/>
  <c r="FO48" i="1"/>
  <c r="GJ48" i="1" s="1"/>
  <c r="HE48" i="1" s="1"/>
  <c r="HZ48" i="1" s="1"/>
  <c r="IU48" i="1" s="1"/>
  <c r="JP48" i="1" s="1"/>
  <c r="KK48" i="1" s="1"/>
  <c r="LF48" i="1" s="1"/>
  <c r="MA48" i="1" s="1"/>
  <c r="W49" i="1"/>
  <c r="X49" i="1"/>
  <c r="Y49" i="1"/>
  <c r="AT49" i="1" s="1"/>
  <c r="Z49" i="1"/>
  <c r="AA49" i="1"/>
  <c r="AV49" i="1" s="1"/>
  <c r="AB49" i="1"/>
  <c r="AC49" i="1"/>
  <c r="AD49" i="1"/>
  <c r="AE49" i="1"/>
  <c r="AZ49" i="1" s="1"/>
  <c r="AF49" i="1"/>
  <c r="BA49" i="1" s="1"/>
  <c r="BV49" i="1" s="1"/>
  <c r="AG49" i="1"/>
  <c r="BB49" i="1" s="1"/>
  <c r="BW49" i="1" s="1"/>
  <c r="CR49" i="1" s="1"/>
  <c r="AH49" i="1"/>
  <c r="AI49" i="1"/>
  <c r="AJ49" i="1"/>
  <c r="AK49" i="1"/>
  <c r="BF49" i="1" s="1"/>
  <c r="AL49" i="1"/>
  <c r="AM49" i="1"/>
  <c r="BH49" i="1" s="1"/>
  <c r="AN49" i="1"/>
  <c r="AO49" i="1"/>
  <c r="BK49" i="1" s="1"/>
  <c r="AP49" i="1"/>
  <c r="AQ49" i="1"/>
  <c r="AU49" i="1"/>
  <c r="BP49" i="1" s="1"/>
  <c r="AW49" i="1"/>
  <c r="BC49" i="1"/>
  <c r="BJ49" i="1"/>
  <c r="BL49" i="1"/>
  <c r="BR49" i="1"/>
  <c r="BX49" i="1"/>
  <c r="CG49" i="1"/>
  <c r="DB49" i="1"/>
  <c r="DW49" i="1"/>
  <c r="ER49" i="1"/>
  <c r="FM49" i="1" s="1"/>
  <c r="GH49" i="1" s="1"/>
  <c r="HC49" i="1" s="1"/>
  <c r="HX49" i="1" s="1"/>
  <c r="IS49" i="1" s="1"/>
  <c r="JN49" i="1" s="1"/>
  <c r="KI49" i="1" s="1"/>
  <c r="LD49" i="1" s="1"/>
  <c r="LY49" i="1" s="1"/>
  <c r="W50" i="1"/>
  <c r="AR50" i="1" s="1"/>
  <c r="BM50" i="1" s="1"/>
  <c r="CH50" i="1" s="1"/>
  <c r="DC50" i="1" s="1"/>
  <c r="DX50" i="1" s="1"/>
  <c r="ES50" i="1" s="1"/>
  <c r="FN50" i="1" s="1"/>
  <c r="GI50" i="1" s="1"/>
  <c r="HD50" i="1" s="1"/>
  <c r="HY50" i="1" s="1"/>
  <c r="IT50" i="1" s="1"/>
  <c r="JO50" i="1" s="1"/>
  <c r="KJ50" i="1" s="1"/>
  <c r="LE50" i="1" s="1"/>
  <c r="LZ50" i="1" s="1"/>
  <c r="X50" i="1"/>
  <c r="AS50" i="1" s="1"/>
  <c r="Y50" i="1"/>
  <c r="Z50" i="1"/>
  <c r="AA50" i="1"/>
  <c r="AB50" i="1"/>
  <c r="AW50" i="1" s="1"/>
  <c r="BR50" i="1" s="1"/>
  <c r="CM50" i="1" s="1"/>
  <c r="DH50" i="1" s="1"/>
  <c r="AC50" i="1"/>
  <c r="AX50" i="1" s="1"/>
  <c r="BS50" i="1" s="1"/>
  <c r="CN50" i="1" s="1"/>
  <c r="DI50" i="1" s="1"/>
  <c r="ED50" i="1" s="1"/>
  <c r="AD50" i="1"/>
  <c r="AY50" i="1" s="1"/>
  <c r="AE50" i="1"/>
  <c r="AF50" i="1"/>
  <c r="AG50" i="1"/>
  <c r="AH50" i="1"/>
  <c r="BC50" i="1" s="1"/>
  <c r="BX50" i="1" s="1"/>
  <c r="AI50" i="1"/>
  <c r="BD50" i="1" s="1"/>
  <c r="BY50" i="1" s="1"/>
  <c r="CT50" i="1" s="1"/>
  <c r="AJ50" i="1"/>
  <c r="BE50" i="1" s="1"/>
  <c r="AK50" i="1"/>
  <c r="AL50" i="1"/>
  <c r="BG50" i="1" s="1"/>
  <c r="AM50" i="1"/>
  <c r="AN50" i="1"/>
  <c r="AO50" i="1"/>
  <c r="BK50" i="1" s="1"/>
  <c r="AP50" i="1"/>
  <c r="AQ50" i="1"/>
  <c r="AT50" i="1"/>
  <c r="AU50" i="1"/>
  <c r="AV50" i="1"/>
  <c r="BA50" i="1"/>
  <c r="BB50" i="1"/>
  <c r="BH50" i="1"/>
  <c r="BL50" i="1"/>
  <c r="CG50" i="1" s="1"/>
  <c r="BP50" i="1"/>
  <c r="CL50" i="1" s="1"/>
  <c r="BQ50" i="1"/>
  <c r="BW50" i="1"/>
  <c r="DB50" i="1"/>
  <c r="DW50" i="1"/>
  <c r="ER50" i="1" s="1"/>
  <c r="FM50" i="1" s="1"/>
  <c r="GH50" i="1" s="1"/>
  <c r="HC50" i="1" s="1"/>
  <c r="HX50" i="1" s="1"/>
  <c r="IS50" i="1" s="1"/>
  <c r="JN50" i="1" s="1"/>
  <c r="KI50" i="1" s="1"/>
  <c r="LD50" i="1" s="1"/>
  <c r="LY50" i="1" s="1"/>
  <c r="W51" i="1"/>
  <c r="X51" i="1"/>
  <c r="Y51" i="1"/>
  <c r="AT51" i="1" s="1"/>
  <c r="Z51" i="1"/>
  <c r="AU51" i="1" s="1"/>
  <c r="BP51" i="1" s="1"/>
  <c r="CK51" i="1" s="1"/>
  <c r="AA51" i="1"/>
  <c r="AV51" i="1" s="1"/>
  <c r="AB51" i="1"/>
  <c r="AC51" i="1"/>
  <c r="AD51" i="1"/>
  <c r="AE51" i="1"/>
  <c r="AZ51" i="1" s="1"/>
  <c r="AF51" i="1"/>
  <c r="BA51" i="1" s="1"/>
  <c r="BV51" i="1" s="1"/>
  <c r="AG51" i="1"/>
  <c r="BB51" i="1" s="1"/>
  <c r="AH51" i="1"/>
  <c r="AI51" i="1"/>
  <c r="AJ51" i="1"/>
  <c r="AK51" i="1"/>
  <c r="BF51" i="1" s="1"/>
  <c r="AL51" i="1"/>
  <c r="BG51" i="1" s="1"/>
  <c r="CB51" i="1" s="1"/>
  <c r="AM51" i="1"/>
  <c r="BH51" i="1" s="1"/>
  <c r="AN51" i="1"/>
  <c r="AO51" i="1"/>
  <c r="AP51" i="1"/>
  <c r="AQ51" i="1"/>
  <c r="BL51" i="1" s="1"/>
  <c r="AR51" i="1"/>
  <c r="BM51" i="1" s="1"/>
  <c r="CH51" i="1" s="1"/>
  <c r="DC51" i="1" s="1"/>
  <c r="DX51" i="1" s="1"/>
  <c r="ES51" i="1" s="1"/>
  <c r="FN51" i="1" s="1"/>
  <c r="GI51" i="1" s="1"/>
  <c r="HD51" i="1" s="1"/>
  <c r="HY51" i="1" s="1"/>
  <c r="IT51" i="1" s="1"/>
  <c r="JO51" i="1" s="1"/>
  <c r="KJ51" i="1" s="1"/>
  <c r="LE51" i="1" s="1"/>
  <c r="LZ51" i="1" s="1"/>
  <c r="AS51" i="1"/>
  <c r="BN51" i="1" s="1"/>
  <c r="CI51" i="1" s="1"/>
  <c r="DD51" i="1" s="1"/>
  <c r="DY51" i="1" s="1"/>
  <c r="ET51" i="1" s="1"/>
  <c r="FO51" i="1" s="1"/>
  <c r="GJ51" i="1" s="1"/>
  <c r="HE51" i="1" s="1"/>
  <c r="HZ51" i="1" s="1"/>
  <c r="IU51" i="1" s="1"/>
  <c r="JP51" i="1" s="1"/>
  <c r="KK51" i="1" s="1"/>
  <c r="LF51" i="1" s="1"/>
  <c r="MA51" i="1" s="1"/>
  <c r="AW51" i="1"/>
  <c r="BR51" i="1" s="1"/>
  <c r="AX51" i="1"/>
  <c r="AY51" i="1"/>
  <c r="BT51" i="1" s="1"/>
  <c r="BC51" i="1"/>
  <c r="BD51" i="1"/>
  <c r="BY51" i="1" s="1"/>
  <c r="BE51" i="1"/>
  <c r="BZ51" i="1" s="1"/>
  <c r="BI51" i="1"/>
  <c r="CD51" i="1" s="1"/>
  <c r="BJ51" i="1"/>
  <c r="BK51" i="1"/>
  <c r="CF51" i="1" s="1"/>
  <c r="BO51" i="1"/>
  <c r="BU51" i="1"/>
  <c r="CP51" i="1" s="1"/>
  <c r="CA51" i="1"/>
  <c r="CV51" i="1" s="1"/>
  <c r="CG51" i="1"/>
  <c r="DB51" i="1" s="1"/>
  <c r="DW51" i="1" s="1"/>
  <c r="ER51" i="1" s="1"/>
  <c r="FM51" i="1" s="1"/>
  <c r="GH51" i="1" s="1"/>
  <c r="HC51" i="1" s="1"/>
  <c r="HX51" i="1" s="1"/>
  <c r="IS51" i="1" s="1"/>
  <c r="JN51" i="1" s="1"/>
  <c r="KI51" i="1" s="1"/>
  <c r="LD51" i="1" s="1"/>
  <c r="LY51" i="1" s="1"/>
  <c r="W52" i="1"/>
  <c r="X52" i="1"/>
  <c r="Y52" i="1"/>
  <c r="Z52" i="1"/>
  <c r="AU52" i="1" s="1"/>
  <c r="AA52" i="1"/>
  <c r="AB52" i="1"/>
  <c r="AW52" i="1" s="1"/>
  <c r="AC52" i="1"/>
  <c r="AD52" i="1"/>
  <c r="AE52" i="1"/>
  <c r="AF52" i="1"/>
  <c r="BA52" i="1" s="1"/>
  <c r="BV52" i="1" s="1"/>
  <c r="AG52" i="1"/>
  <c r="AH52" i="1"/>
  <c r="BC52" i="1" s="1"/>
  <c r="AI52" i="1"/>
  <c r="AJ52" i="1"/>
  <c r="AK52" i="1"/>
  <c r="AL52" i="1"/>
  <c r="BG52" i="1" s="1"/>
  <c r="CB52" i="1" s="1"/>
  <c r="CW52" i="1" s="1"/>
  <c r="AM52" i="1"/>
  <c r="AN52" i="1"/>
  <c r="BI52" i="1" s="1"/>
  <c r="AO52" i="1"/>
  <c r="AP52" i="1"/>
  <c r="AQ52" i="1"/>
  <c r="AR52" i="1"/>
  <c r="BM52" i="1" s="1"/>
  <c r="CH52" i="1" s="1"/>
  <c r="DC52" i="1" s="1"/>
  <c r="DX52" i="1" s="1"/>
  <c r="ES52" i="1" s="1"/>
  <c r="FN52" i="1" s="1"/>
  <c r="GI52" i="1" s="1"/>
  <c r="HD52" i="1" s="1"/>
  <c r="HY52" i="1" s="1"/>
  <c r="IT52" i="1" s="1"/>
  <c r="JO52" i="1" s="1"/>
  <c r="KJ52" i="1" s="1"/>
  <c r="LE52" i="1" s="1"/>
  <c r="LZ52" i="1" s="1"/>
  <c r="AS52" i="1"/>
  <c r="AT52" i="1"/>
  <c r="BO52" i="1" s="1"/>
  <c r="AX52" i="1"/>
  <c r="BS52" i="1" s="1"/>
  <c r="AY52" i="1"/>
  <c r="AZ52" i="1"/>
  <c r="BU52" i="1" s="1"/>
  <c r="BD52" i="1"/>
  <c r="BY52" i="1" s="1"/>
  <c r="BE52" i="1"/>
  <c r="BF52" i="1"/>
  <c r="CA52" i="1" s="1"/>
  <c r="BJ52" i="1"/>
  <c r="CE52" i="1" s="1"/>
  <c r="BK52" i="1"/>
  <c r="BL52" i="1"/>
  <c r="CG52" i="1" s="1"/>
  <c r="DB52" i="1" s="1"/>
  <c r="DW52" i="1" s="1"/>
  <c r="ER52" i="1" s="1"/>
  <c r="FM52" i="1" s="1"/>
  <c r="GH52" i="1" s="1"/>
  <c r="HC52" i="1" s="1"/>
  <c r="HX52" i="1" s="1"/>
  <c r="IS52" i="1" s="1"/>
  <c r="JN52" i="1" s="1"/>
  <c r="KI52" i="1" s="1"/>
  <c r="LD52" i="1" s="1"/>
  <c r="LY52" i="1" s="1"/>
  <c r="BP52" i="1"/>
  <c r="CK52" i="1" s="1"/>
  <c r="W53" i="1"/>
  <c r="AR53" i="1" s="1"/>
  <c r="BM53" i="1" s="1"/>
  <c r="CH53" i="1" s="1"/>
  <c r="DC53" i="1" s="1"/>
  <c r="DX53" i="1" s="1"/>
  <c r="ES53" i="1" s="1"/>
  <c r="FN53" i="1" s="1"/>
  <c r="GI53" i="1" s="1"/>
  <c r="HD53" i="1" s="1"/>
  <c r="HY53" i="1" s="1"/>
  <c r="IT53" i="1" s="1"/>
  <c r="JO53" i="1" s="1"/>
  <c r="KJ53" i="1" s="1"/>
  <c r="LE53" i="1" s="1"/>
  <c r="LZ53" i="1" s="1"/>
  <c r="X53" i="1"/>
  <c r="Y53" i="1"/>
  <c r="Z53" i="1"/>
  <c r="AA53" i="1"/>
  <c r="AV53" i="1" s="1"/>
  <c r="BQ53" i="1" s="1"/>
  <c r="AB53" i="1"/>
  <c r="AC53" i="1"/>
  <c r="AX53" i="1" s="1"/>
  <c r="AD53" i="1"/>
  <c r="AE53" i="1"/>
  <c r="AF53" i="1"/>
  <c r="AG53" i="1"/>
  <c r="BB53" i="1" s="1"/>
  <c r="AH53" i="1"/>
  <c r="AI53" i="1"/>
  <c r="BD53" i="1" s="1"/>
  <c r="AJ53" i="1"/>
  <c r="AK53" i="1"/>
  <c r="AL53" i="1"/>
  <c r="AM53" i="1"/>
  <c r="BH53" i="1" s="1"/>
  <c r="AN53" i="1"/>
  <c r="AO53" i="1"/>
  <c r="BJ53" i="1" s="1"/>
  <c r="AP53" i="1"/>
  <c r="AQ53" i="1"/>
  <c r="AS53" i="1"/>
  <c r="AT53" i="1"/>
  <c r="BO53" i="1" s="1"/>
  <c r="AU53" i="1"/>
  <c r="AY53" i="1"/>
  <c r="BT53" i="1" s="1"/>
  <c r="AZ53" i="1"/>
  <c r="BA53" i="1"/>
  <c r="BE53" i="1"/>
  <c r="BF53" i="1"/>
  <c r="CA53" i="1" s="1"/>
  <c r="BG53" i="1"/>
  <c r="BK53" i="1"/>
  <c r="CF53" i="1" s="1"/>
  <c r="BL53" i="1"/>
  <c r="CG53" i="1" s="1"/>
  <c r="DB53" i="1" s="1"/>
  <c r="DW53" i="1" s="1"/>
  <c r="ER53" i="1" s="1"/>
  <c r="FM53" i="1" s="1"/>
  <c r="GH53" i="1" s="1"/>
  <c r="HC53" i="1" s="1"/>
  <c r="HX53" i="1" s="1"/>
  <c r="IS53" i="1" s="1"/>
  <c r="JN53" i="1" s="1"/>
  <c r="KI53" i="1" s="1"/>
  <c r="LD53" i="1" s="1"/>
  <c r="LY53" i="1" s="1"/>
  <c r="BW53" i="1"/>
  <c r="CC53" i="1"/>
  <c r="W54" i="1"/>
  <c r="AR54" i="1" s="1"/>
  <c r="X54" i="1"/>
  <c r="AS54" i="1" s="1"/>
  <c r="BN54" i="1" s="1"/>
  <c r="CI54" i="1" s="1"/>
  <c r="DD54" i="1" s="1"/>
  <c r="DY54" i="1" s="1"/>
  <c r="ET54" i="1" s="1"/>
  <c r="FO54" i="1" s="1"/>
  <c r="GJ54" i="1" s="1"/>
  <c r="HE54" i="1" s="1"/>
  <c r="HZ54" i="1" s="1"/>
  <c r="IU54" i="1" s="1"/>
  <c r="JP54" i="1" s="1"/>
  <c r="KK54" i="1" s="1"/>
  <c r="LF54" i="1" s="1"/>
  <c r="MA54" i="1" s="1"/>
  <c r="Y54" i="1"/>
  <c r="Z54" i="1"/>
  <c r="AA54" i="1"/>
  <c r="AB54" i="1"/>
  <c r="AW54" i="1" s="1"/>
  <c r="AC54" i="1"/>
  <c r="AX54" i="1" s="1"/>
  <c r="AD54" i="1"/>
  <c r="AY54" i="1" s="1"/>
  <c r="BT54" i="1" s="1"/>
  <c r="AE54" i="1"/>
  <c r="AF54" i="1"/>
  <c r="AG54" i="1"/>
  <c r="AH54" i="1"/>
  <c r="BC54" i="1" s="1"/>
  <c r="AI54" i="1"/>
  <c r="BD54" i="1" s="1"/>
  <c r="BY54" i="1" s="1"/>
  <c r="CT54" i="1" s="1"/>
  <c r="AJ54" i="1"/>
  <c r="BE54" i="1" s="1"/>
  <c r="BZ54" i="1" s="1"/>
  <c r="AK54" i="1"/>
  <c r="AL54" i="1"/>
  <c r="AM54" i="1"/>
  <c r="AN54" i="1"/>
  <c r="BI54" i="1" s="1"/>
  <c r="AO54" i="1"/>
  <c r="BJ54" i="1" s="1"/>
  <c r="AP54" i="1"/>
  <c r="BK54" i="1" s="1"/>
  <c r="CF54" i="1" s="1"/>
  <c r="AQ54" i="1"/>
  <c r="AT54" i="1"/>
  <c r="BO54" i="1" s="1"/>
  <c r="CJ54" i="1" s="1"/>
  <c r="DE54" i="1" s="1"/>
  <c r="DZ54" i="1" s="1"/>
  <c r="EU54" i="1" s="1"/>
  <c r="FP54" i="1" s="1"/>
  <c r="GK54" i="1" s="1"/>
  <c r="HF54" i="1" s="1"/>
  <c r="IA54" i="1" s="1"/>
  <c r="IV54" i="1" s="1"/>
  <c r="JQ54" i="1" s="1"/>
  <c r="KL54" i="1" s="1"/>
  <c r="LG54" i="1" s="1"/>
  <c r="MB54" i="1" s="1"/>
  <c r="AU54" i="1"/>
  <c r="AV54" i="1"/>
  <c r="AZ54" i="1"/>
  <c r="BA54" i="1"/>
  <c r="BV54" i="1" s="1"/>
  <c r="BB54" i="1"/>
  <c r="BF54" i="1"/>
  <c r="CA54" i="1" s="1"/>
  <c r="CV54" i="1" s="1"/>
  <c r="BG54" i="1"/>
  <c r="BH54" i="1"/>
  <c r="BL54" i="1"/>
  <c r="CG54" i="1" s="1"/>
  <c r="BM54" i="1"/>
  <c r="CH54" i="1" s="1"/>
  <c r="BR54" i="1"/>
  <c r="BS54" i="1"/>
  <c r="CN54" i="1" s="1"/>
  <c r="BX54" i="1"/>
  <c r="CD54" i="1"/>
  <c r="CE54" i="1"/>
  <c r="CZ54" i="1" s="1"/>
  <c r="DB54" i="1"/>
  <c r="DW54" i="1" s="1"/>
  <c r="DC54" i="1"/>
  <c r="DX54" i="1" s="1"/>
  <c r="ES54" i="1" s="1"/>
  <c r="FN54" i="1" s="1"/>
  <c r="GI54" i="1" s="1"/>
  <c r="HD54" i="1" s="1"/>
  <c r="ER54" i="1"/>
  <c r="FM54" i="1" s="1"/>
  <c r="GH54" i="1" s="1"/>
  <c r="HC54" i="1" s="1"/>
  <c r="HX54" i="1" s="1"/>
  <c r="IS54" i="1" s="1"/>
  <c r="JN54" i="1" s="1"/>
  <c r="KI54" i="1" s="1"/>
  <c r="LD54" i="1" s="1"/>
  <c r="LY54" i="1" s="1"/>
  <c r="HY54" i="1"/>
  <c r="IT54" i="1" s="1"/>
  <c r="JO54" i="1" s="1"/>
  <c r="KJ54" i="1" s="1"/>
  <c r="LE54" i="1" s="1"/>
  <c r="LZ54" i="1" s="1"/>
  <c r="W55" i="1"/>
  <c r="AR55" i="1" s="1"/>
  <c r="X55" i="1"/>
  <c r="Y55" i="1"/>
  <c r="AT55" i="1" s="1"/>
  <c r="Z55" i="1"/>
  <c r="AA55" i="1"/>
  <c r="AB55" i="1"/>
  <c r="AC55" i="1"/>
  <c r="AX55" i="1" s="1"/>
  <c r="AD55" i="1"/>
  <c r="AE55" i="1"/>
  <c r="AZ55" i="1" s="1"/>
  <c r="AF55" i="1"/>
  <c r="AG55" i="1"/>
  <c r="AH55" i="1"/>
  <c r="AI55" i="1"/>
  <c r="BD55" i="1" s="1"/>
  <c r="AJ55" i="1"/>
  <c r="AK55" i="1"/>
  <c r="BF55" i="1" s="1"/>
  <c r="AL55" i="1"/>
  <c r="AM55" i="1"/>
  <c r="AN55" i="1"/>
  <c r="AO55" i="1"/>
  <c r="BJ55" i="1" s="1"/>
  <c r="AP55" i="1"/>
  <c r="AQ55" i="1"/>
  <c r="BL55" i="1" s="1"/>
  <c r="AU55" i="1"/>
  <c r="BP55" i="1" s="1"/>
  <c r="AV55" i="1"/>
  <c r="AW55" i="1"/>
  <c r="BR55" i="1" s="1"/>
  <c r="BA55" i="1"/>
  <c r="BV55" i="1" s="1"/>
  <c r="BB55" i="1"/>
  <c r="BC55" i="1"/>
  <c r="BX55" i="1" s="1"/>
  <c r="BG55" i="1"/>
  <c r="CB55" i="1" s="1"/>
  <c r="BH55" i="1"/>
  <c r="BI55" i="1"/>
  <c r="CD55" i="1" s="1"/>
  <c r="BM55" i="1"/>
  <c r="CH55" i="1" s="1"/>
  <c r="DC55" i="1" s="1"/>
  <c r="DX55" i="1" s="1"/>
  <c r="ES55" i="1" s="1"/>
  <c r="FN55" i="1" s="1"/>
  <c r="GI55" i="1" s="1"/>
  <c r="HD55" i="1" s="1"/>
  <c r="HY55" i="1" s="1"/>
  <c r="IT55" i="1" s="1"/>
  <c r="JO55" i="1" s="1"/>
  <c r="KJ55" i="1" s="1"/>
  <c r="LE55" i="1" s="1"/>
  <c r="LZ55" i="1" s="1"/>
  <c r="BY55" i="1"/>
  <c r="CT55" i="1" s="1"/>
  <c r="CG55" i="1"/>
  <c r="DB55" i="1" s="1"/>
  <c r="DW55" i="1" s="1"/>
  <c r="ER55" i="1" s="1"/>
  <c r="FM55" i="1"/>
  <c r="GH55" i="1" s="1"/>
  <c r="HC55" i="1" s="1"/>
  <c r="HX55" i="1" s="1"/>
  <c r="IS55" i="1" s="1"/>
  <c r="JN55" i="1" s="1"/>
  <c r="KI55" i="1" s="1"/>
  <c r="LD55" i="1" s="1"/>
  <c r="LY55" i="1" s="1"/>
  <c r="W56" i="1"/>
  <c r="X56" i="1"/>
  <c r="AS56" i="1" s="1"/>
  <c r="Y56" i="1"/>
  <c r="Z56" i="1"/>
  <c r="AU56" i="1" s="1"/>
  <c r="BP56" i="1" s="1"/>
  <c r="CK56" i="1" s="1"/>
  <c r="AA56" i="1"/>
  <c r="AB56" i="1"/>
  <c r="AC56" i="1"/>
  <c r="AD56" i="1"/>
  <c r="AY56" i="1" s="1"/>
  <c r="AE56" i="1"/>
  <c r="AF56" i="1"/>
  <c r="BA56" i="1" s="1"/>
  <c r="AG56" i="1"/>
  <c r="AH56" i="1"/>
  <c r="BC56" i="1" s="1"/>
  <c r="BX56" i="1" s="1"/>
  <c r="CS56" i="1" s="1"/>
  <c r="AI56" i="1"/>
  <c r="AJ56" i="1"/>
  <c r="BE56" i="1" s="1"/>
  <c r="AK56" i="1"/>
  <c r="AL56" i="1"/>
  <c r="BG56" i="1" s="1"/>
  <c r="AM56" i="1"/>
  <c r="AN56" i="1"/>
  <c r="AO56" i="1"/>
  <c r="AP56" i="1"/>
  <c r="BK56" i="1" s="1"/>
  <c r="AQ56" i="1"/>
  <c r="AR56" i="1"/>
  <c r="BM56" i="1" s="1"/>
  <c r="CH56" i="1" s="1"/>
  <c r="DC56" i="1" s="1"/>
  <c r="AT56" i="1"/>
  <c r="AV56" i="1"/>
  <c r="BQ56" i="1" s="1"/>
  <c r="AZ56" i="1"/>
  <c r="BB56" i="1"/>
  <c r="BW56" i="1" s="1"/>
  <c r="CR56" i="1" s="1"/>
  <c r="DM56" i="1" s="1"/>
  <c r="BF56" i="1"/>
  <c r="CA56" i="1" s="1"/>
  <c r="BL56" i="1"/>
  <c r="BN56" i="1"/>
  <c r="CI56" i="1" s="1"/>
  <c r="DD56" i="1" s="1"/>
  <c r="DY56" i="1" s="1"/>
  <c r="ET56" i="1" s="1"/>
  <c r="FO56" i="1" s="1"/>
  <c r="BO56" i="1"/>
  <c r="CJ56" i="1" s="1"/>
  <c r="DE56" i="1" s="1"/>
  <c r="DZ56" i="1" s="1"/>
  <c r="EU56" i="1" s="1"/>
  <c r="FP56" i="1" s="1"/>
  <c r="GK56" i="1" s="1"/>
  <c r="HF56" i="1" s="1"/>
  <c r="IA56" i="1" s="1"/>
  <c r="IV56" i="1" s="1"/>
  <c r="JQ56" i="1" s="1"/>
  <c r="KL56" i="1" s="1"/>
  <c r="LG56" i="1" s="1"/>
  <c r="MB56" i="1" s="1"/>
  <c r="BU56" i="1"/>
  <c r="BV56" i="1"/>
  <c r="CQ56" i="1" s="1"/>
  <c r="CG56" i="1"/>
  <c r="DB56" i="1" s="1"/>
  <c r="DW56" i="1" s="1"/>
  <c r="ER56" i="1" s="1"/>
  <c r="FM56" i="1" s="1"/>
  <c r="GH56" i="1" s="1"/>
  <c r="HC56" i="1" s="1"/>
  <c r="HX56" i="1" s="1"/>
  <c r="DX56" i="1"/>
  <c r="ES56" i="1" s="1"/>
  <c r="FN56" i="1" s="1"/>
  <c r="GI56" i="1" s="1"/>
  <c r="HD56" i="1" s="1"/>
  <c r="HY56" i="1" s="1"/>
  <c r="IT56" i="1" s="1"/>
  <c r="JO56" i="1" s="1"/>
  <c r="GJ56" i="1"/>
  <c r="HE56" i="1" s="1"/>
  <c r="HZ56" i="1" s="1"/>
  <c r="IU56" i="1" s="1"/>
  <c r="JP56" i="1" s="1"/>
  <c r="KK56" i="1" s="1"/>
  <c r="IS56" i="1"/>
  <c r="JN56" i="1" s="1"/>
  <c r="KI56" i="1" s="1"/>
  <c r="LD56" i="1" s="1"/>
  <c r="LY56" i="1" s="1"/>
  <c r="KJ56" i="1"/>
  <c r="LE56" i="1" s="1"/>
  <c r="LZ56" i="1" s="1"/>
  <c r="LF56" i="1"/>
  <c r="MA56" i="1"/>
  <c r="W57" i="1"/>
  <c r="AS57" i="1" s="1"/>
  <c r="BN57" i="1" s="1"/>
  <c r="CI57" i="1" s="1"/>
  <c r="DD57" i="1" s="1"/>
  <c r="DY57" i="1" s="1"/>
  <c r="ET57" i="1" s="1"/>
  <c r="FO57" i="1" s="1"/>
  <c r="GJ57" i="1" s="1"/>
  <c r="HE57" i="1" s="1"/>
  <c r="HZ57" i="1" s="1"/>
  <c r="IU57" i="1" s="1"/>
  <c r="JP57" i="1" s="1"/>
  <c r="KK57" i="1" s="1"/>
  <c r="LF57" i="1" s="1"/>
  <c r="MA57" i="1" s="1"/>
  <c r="X57" i="1"/>
  <c r="Y57" i="1"/>
  <c r="AT57" i="1" s="1"/>
  <c r="Z57" i="1"/>
  <c r="AU57" i="1" s="1"/>
  <c r="BP57" i="1" s="1"/>
  <c r="AA57" i="1"/>
  <c r="AB57" i="1"/>
  <c r="AC57" i="1"/>
  <c r="AD57" i="1"/>
  <c r="AE57" i="1"/>
  <c r="AZ57" i="1" s="1"/>
  <c r="BU57" i="1" s="1"/>
  <c r="AF57" i="1"/>
  <c r="BA57" i="1" s="1"/>
  <c r="BV57" i="1" s="1"/>
  <c r="CQ57" i="1" s="1"/>
  <c r="AG57" i="1"/>
  <c r="AH57" i="1"/>
  <c r="AI57" i="1"/>
  <c r="BD57" i="1" s="1"/>
  <c r="BY57" i="1" s="1"/>
  <c r="AJ57" i="1"/>
  <c r="AK57" i="1"/>
  <c r="BF57" i="1" s="1"/>
  <c r="AL57" i="1"/>
  <c r="BG57" i="1" s="1"/>
  <c r="CB57" i="1" s="1"/>
  <c r="CW57" i="1" s="1"/>
  <c r="AM57" i="1"/>
  <c r="AN57" i="1"/>
  <c r="AO57" i="1"/>
  <c r="BK57" i="1" s="1"/>
  <c r="CF57" i="1" s="1"/>
  <c r="DA57" i="1" s="1"/>
  <c r="AP57" i="1"/>
  <c r="AQ57" i="1"/>
  <c r="BL57" i="1" s="1"/>
  <c r="CG57" i="1" s="1"/>
  <c r="DB57" i="1" s="1"/>
  <c r="DW57" i="1" s="1"/>
  <c r="ER57" i="1" s="1"/>
  <c r="FM57" i="1" s="1"/>
  <c r="GH57" i="1" s="1"/>
  <c r="HC57" i="1" s="1"/>
  <c r="HX57" i="1" s="1"/>
  <c r="IS57" i="1" s="1"/>
  <c r="JN57" i="1" s="1"/>
  <c r="AR57" i="1"/>
  <c r="AW57" i="1"/>
  <c r="AX57" i="1"/>
  <c r="AY57" i="1"/>
  <c r="BC57" i="1"/>
  <c r="BE57" i="1"/>
  <c r="BI57" i="1"/>
  <c r="BJ57" i="1"/>
  <c r="BM57" i="1"/>
  <c r="BS57" i="1"/>
  <c r="CA57" i="1"/>
  <c r="CE57" i="1"/>
  <c r="CH57" i="1"/>
  <c r="DC57" i="1"/>
  <c r="DX57" i="1" s="1"/>
  <c r="ES57" i="1" s="1"/>
  <c r="FN57" i="1" s="1"/>
  <c r="GI57" i="1" s="1"/>
  <c r="HD57" i="1" s="1"/>
  <c r="HY57" i="1" s="1"/>
  <c r="IT57" i="1" s="1"/>
  <c r="JO57" i="1" s="1"/>
  <c r="KJ57" i="1" s="1"/>
  <c r="LE57" i="1" s="1"/>
  <c r="KI57" i="1"/>
  <c r="LD57" i="1" s="1"/>
  <c r="LY57" i="1" s="1"/>
  <c r="LZ57" i="1"/>
  <c r="W58" i="1"/>
  <c r="AR58" i="1" s="1"/>
  <c r="BM58" i="1" s="1"/>
  <c r="CH58" i="1" s="1"/>
  <c r="DC58" i="1" s="1"/>
  <c r="X58" i="1"/>
  <c r="Y58" i="1"/>
  <c r="Z58" i="1"/>
  <c r="AA58" i="1"/>
  <c r="AB58" i="1"/>
  <c r="AW58" i="1" s="1"/>
  <c r="AC58" i="1"/>
  <c r="AD58" i="1"/>
  <c r="AE58" i="1"/>
  <c r="AF58" i="1"/>
  <c r="AG58" i="1"/>
  <c r="AH58" i="1"/>
  <c r="BC58" i="1" s="1"/>
  <c r="BX58" i="1" s="1"/>
  <c r="CS58" i="1" s="1"/>
  <c r="AI58" i="1"/>
  <c r="AJ58" i="1"/>
  <c r="AK58" i="1"/>
  <c r="AL58" i="1"/>
  <c r="AM58" i="1"/>
  <c r="AN58" i="1"/>
  <c r="BI58" i="1" s="1"/>
  <c r="AO58" i="1"/>
  <c r="AP58" i="1"/>
  <c r="BK58" i="1" s="1"/>
  <c r="AQ58" i="1"/>
  <c r="AU58" i="1"/>
  <c r="AV58" i="1"/>
  <c r="BQ58" i="1" s="1"/>
  <c r="AX58" i="1"/>
  <c r="BA58" i="1"/>
  <c r="BB58" i="1"/>
  <c r="BD58" i="1"/>
  <c r="BG58" i="1"/>
  <c r="BH58" i="1"/>
  <c r="CC58" i="1" s="1"/>
  <c r="BL58" i="1"/>
  <c r="CG58" i="1" s="1"/>
  <c r="BR58" i="1"/>
  <c r="CM58" i="1" s="1"/>
  <c r="BS58" i="1"/>
  <c r="BW58" i="1"/>
  <c r="BY58" i="1"/>
  <c r="CT58" i="1" s="1"/>
  <c r="DO58" i="1" s="1"/>
  <c r="CD58" i="1"/>
  <c r="CN58" i="1"/>
  <c r="DI58" i="1" s="1"/>
  <c r="DB58" i="1"/>
  <c r="DW58" i="1" s="1"/>
  <c r="ER58" i="1" s="1"/>
  <c r="FM58" i="1" s="1"/>
  <c r="GH58" i="1" s="1"/>
  <c r="HC58" i="1" s="1"/>
  <c r="HX58" i="1" s="1"/>
  <c r="IS58" i="1" s="1"/>
  <c r="JN58" i="1" s="1"/>
  <c r="KI58" i="1" s="1"/>
  <c r="DX58" i="1"/>
  <c r="ES58" i="1"/>
  <c r="FN58" i="1" s="1"/>
  <c r="GI58" i="1" s="1"/>
  <c r="HD58" i="1" s="1"/>
  <c r="HY58" i="1" s="1"/>
  <c r="IT58" i="1" s="1"/>
  <c r="JO58" i="1" s="1"/>
  <c r="KJ58" i="1" s="1"/>
  <c r="LE58" i="1" s="1"/>
  <c r="LZ58" i="1" s="1"/>
  <c r="LD58" i="1"/>
  <c r="LY58" i="1" s="1"/>
  <c r="W59" i="1"/>
  <c r="AR59" i="1" s="1"/>
  <c r="BM59" i="1" s="1"/>
  <c r="CH59" i="1" s="1"/>
  <c r="X59" i="1"/>
  <c r="Y59" i="1"/>
  <c r="Z59" i="1"/>
  <c r="AA59" i="1"/>
  <c r="AB59" i="1"/>
  <c r="AW59" i="1" s="1"/>
  <c r="BR59" i="1" s="1"/>
  <c r="AC59" i="1"/>
  <c r="AX59" i="1" s="1"/>
  <c r="AD59" i="1"/>
  <c r="AE59" i="1"/>
  <c r="AF59" i="1"/>
  <c r="AG59" i="1"/>
  <c r="AH59" i="1"/>
  <c r="BC59" i="1" s="1"/>
  <c r="AI59" i="1"/>
  <c r="BD59" i="1" s="1"/>
  <c r="AJ59" i="1"/>
  <c r="AK59" i="1"/>
  <c r="AL59" i="1"/>
  <c r="AM59" i="1"/>
  <c r="AN59" i="1"/>
  <c r="BI59" i="1" s="1"/>
  <c r="CD59" i="1" s="1"/>
  <c r="CY59" i="1" s="1"/>
  <c r="AO59" i="1"/>
  <c r="BJ59" i="1" s="1"/>
  <c r="AP59" i="1"/>
  <c r="AQ59" i="1"/>
  <c r="AU59" i="1"/>
  <c r="AV59" i="1"/>
  <c r="BA59" i="1"/>
  <c r="BB59" i="1"/>
  <c r="BG59" i="1"/>
  <c r="BH59" i="1"/>
  <c r="CC59" i="1" s="1"/>
  <c r="BL59" i="1"/>
  <c r="CG59" i="1" s="1"/>
  <c r="DB59" i="1" s="1"/>
  <c r="DW59" i="1" s="1"/>
  <c r="ER59" i="1" s="1"/>
  <c r="FM59" i="1" s="1"/>
  <c r="GH59" i="1" s="1"/>
  <c r="HC59" i="1" s="1"/>
  <c r="HX59" i="1" s="1"/>
  <c r="IS59" i="1" s="1"/>
  <c r="JN59" i="1" s="1"/>
  <c r="KI59" i="1" s="1"/>
  <c r="LD59" i="1" s="1"/>
  <c r="LY59" i="1" s="1"/>
  <c r="BS59" i="1"/>
  <c r="CN59" i="1" s="1"/>
  <c r="DC59" i="1"/>
  <c r="DX59" i="1" s="1"/>
  <c r="ES59" i="1" s="1"/>
  <c r="FN59" i="1" s="1"/>
  <c r="GI59" i="1" s="1"/>
  <c r="HD59" i="1" s="1"/>
  <c r="HY59" i="1" s="1"/>
  <c r="IT59" i="1" s="1"/>
  <c r="JO59" i="1" s="1"/>
  <c r="KJ59" i="1" s="1"/>
  <c r="LE59" i="1" s="1"/>
  <c r="LZ59" i="1" s="1"/>
  <c r="W60" i="1"/>
  <c r="AR60" i="1" s="1"/>
  <c r="X60" i="1"/>
  <c r="AS60" i="1" s="1"/>
  <c r="Y60" i="1"/>
  <c r="Z60" i="1"/>
  <c r="AA60" i="1"/>
  <c r="AB60" i="1"/>
  <c r="AC60" i="1"/>
  <c r="AX60" i="1" s="1"/>
  <c r="AD60" i="1"/>
  <c r="AY60" i="1" s="1"/>
  <c r="AE60" i="1"/>
  <c r="AF60" i="1"/>
  <c r="AG60" i="1"/>
  <c r="AH60" i="1"/>
  <c r="AI60" i="1"/>
  <c r="BD60" i="1" s="1"/>
  <c r="BY60" i="1" s="1"/>
  <c r="AJ60" i="1"/>
  <c r="BE60" i="1" s="1"/>
  <c r="BZ60" i="1" s="1"/>
  <c r="CU60" i="1" s="1"/>
  <c r="AK60" i="1"/>
  <c r="AL60" i="1"/>
  <c r="AM60" i="1"/>
  <c r="AN60" i="1"/>
  <c r="AO60" i="1"/>
  <c r="BJ60" i="1" s="1"/>
  <c r="CE60" i="1" s="1"/>
  <c r="AP60" i="1"/>
  <c r="BK60" i="1" s="1"/>
  <c r="AQ60" i="1"/>
  <c r="BL60" i="1" s="1"/>
  <c r="CG60" i="1" s="1"/>
  <c r="DB60" i="1" s="1"/>
  <c r="DW60" i="1" s="1"/>
  <c r="ER60" i="1" s="1"/>
  <c r="FM60" i="1" s="1"/>
  <c r="GH60" i="1" s="1"/>
  <c r="HC60" i="1" s="1"/>
  <c r="HX60" i="1" s="1"/>
  <c r="IS60" i="1" s="1"/>
  <c r="JN60" i="1" s="1"/>
  <c r="KI60" i="1" s="1"/>
  <c r="LD60" i="1" s="1"/>
  <c r="LY60" i="1" s="1"/>
  <c r="AV60" i="1"/>
  <c r="AW60" i="1"/>
  <c r="BB60" i="1"/>
  <c r="BC60" i="1"/>
  <c r="BX60" i="1" s="1"/>
  <c r="BH60" i="1"/>
  <c r="BI60" i="1"/>
  <c r="CF60" i="1"/>
  <c r="DA60" i="1" s="1"/>
  <c r="W61" i="1"/>
  <c r="X61" i="1"/>
  <c r="AS61" i="1" s="1"/>
  <c r="Y61" i="1"/>
  <c r="AT61" i="1" s="1"/>
  <c r="BO61" i="1" s="1"/>
  <c r="Z61" i="1"/>
  <c r="AA61" i="1"/>
  <c r="AB61" i="1"/>
  <c r="AC61" i="1"/>
  <c r="AD61" i="1"/>
  <c r="AY61" i="1" s="1"/>
  <c r="AE61" i="1"/>
  <c r="AZ61" i="1" s="1"/>
  <c r="BU61" i="1" s="1"/>
  <c r="AF61" i="1"/>
  <c r="AG61" i="1"/>
  <c r="AH61" i="1"/>
  <c r="AI61" i="1"/>
  <c r="AJ61" i="1"/>
  <c r="BE61" i="1" s="1"/>
  <c r="AK61" i="1"/>
  <c r="BF61" i="1" s="1"/>
  <c r="AL61" i="1"/>
  <c r="AM61" i="1"/>
  <c r="AN61" i="1"/>
  <c r="AO61" i="1"/>
  <c r="AP61" i="1"/>
  <c r="BK61" i="1" s="1"/>
  <c r="AQ61" i="1"/>
  <c r="BL61" i="1" s="1"/>
  <c r="CG61" i="1" s="1"/>
  <c r="DB61" i="1" s="1"/>
  <c r="DW61" i="1" s="1"/>
  <c r="ER61" i="1" s="1"/>
  <c r="AR61" i="1"/>
  <c r="BM61" i="1" s="1"/>
  <c r="AW61" i="1"/>
  <c r="AX61" i="1"/>
  <c r="BS61" i="1" s="1"/>
  <c r="BC61" i="1"/>
  <c r="BD61" i="1"/>
  <c r="BI61" i="1"/>
  <c r="BJ61" i="1"/>
  <c r="CA61" i="1"/>
  <c r="CH61" i="1"/>
  <c r="DC61" i="1" s="1"/>
  <c r="DX61" i="1" s="1"/>
  <c r="ES61" i="1" s="1"/>
  <c r="FN61" i="1" s="1"/>
  <c r="GI61" i="1" s="1"/>
  <c r="HD61" i="1" s="1"/>
  <c r="HY61" i="1" s="1"/>
  <c r="IT61" i="1" s="1"/>
  <c r="JO61" i="1" s="1"/>
  <c r="KJ61" i="1" s="1"/>
  <c r="LE61" i="1" s="1"/>
  <c r="LZ61" i="1" s="1"/>
  <c r="FM61" i="1"/>
  <c r="GH61" i="1" s="1"/>
  <c r="HC61" i="1" s="1"/>
  <c r="HX61" i="1" s="1"/>
  <c r="IS61" i="1" s="1"/>
  <c r="JN61" i="1" s="1"/>
  <c r="KI61" i="1" s="1"/>
  <c r="LD61" i="1" s="1"/>
  <c r="LY61" i="1" s="1"/>
  <c r="W62" i="1"/>
  <c r="X62" i="1"/>
  <c r="Y62" i="1"/>
  <c r="AT62" i="1" s="1"/>
  <c r="Z62" i="1"/>
  <c r="AU62" i="1" s="1"/>
  <c r="AA62" i="1"/>
  <c r="AW62" i="1" s="1"/>
  <c r="AB62" i="1"/>
  <c r="AC62" i="1"/>
  <c r="AD62" i="1"/>
  <c r="AE62" i="1"/>
  <c r="AZ62" i="1" s="1"/>
  <c r="AF62" i="1"/>
  <c r="BA62" i="1" s="1"/>
  <c r="AG62" i="1"/>
  <c r="BC62" i="1" s="1"/>
  <c r="AH62" i="1"/>
  <c r="AI62" i="1"/>
  <c r="AJ62" i="1"/>
  <c r="AK62" i="1"/>
  <c r="BF62" i="1" s="1"/>
  <c r="AL62" i="1"/>
  <c r="BG62" i="1" s="1"/>
  <c r="AM62" i="1"/>
  <c r="BI62" i="1" s="1"/>
  <c r="AN62" i="1"/>
  <c r="AO62" i="1"/>
  <c r="AP62" i="1"/>
  <c r="AQ62" i="1"/>
  <c r="BL62" i="1" s="1"/>
  <c r="CG62" i="1" s="1"/>
  <c r="DB62" i="1" s="1"/>
  <c r="DW62" i="1" s="1"/>
  <c r="ER62" i="1" s="1"/>
  <c r="FM62" i="1" s="1"/>
  <c r="GH62" i="1" s="1"/>
  <c r="HC62" i="1" s="1"/>
  <c r="HX62" i="1" s="1"/>
  <c r="IS62" i="1" s="1"/>
  <c r="JN62" i="1" s="1"/>
  <c r="KI62" i="1" s="1"/>
  <c r="LD62" i="1" s="1"/>
  <c r="LY62" i="1" s="1"/>
  <c r="AR62" i="1"/>
  <c r="BM62" i="1" s="1"/>
  <c r="AS62" i="1"/>
  <c r="AV62" i="1"/>
  <c r="BQ62" i="1" s="1"/>
  <c r="AX62" i="1"/>
  <c r="BS62" i="1" s="1"/>
  <c r="AY62" i="1"/>
  <c r="BB62" i="1"/>
  <c r="BW62" i="1" s="1"/>
  <c r="BD62" i="1"/>
  <c r="BY62" i="1" s="1"/>
  <c r="BE62" i="1"/>
  <c r="BH62" i="1"/>
  <c r="CC62" i="1" s="1"/>
  <c r="BJ62" i="1"/>
  <c r="CE62" i="1" s="1"/>
  <c r="BK62" i="1"/>
  <c r="BN62" i="1"/>
  <c r="CI62" i="1" s="1"/>
  <c r="DD62" i="1" s="1"/>
  <c r="DY62" i="1" s="1"/>
  <c r="BT62" i="1"/>
  <c r="CO62" i="1" s="1"/>
  <c r="BZ62" i="1"/>
  <c r="CU62" i="1" s="1"/>
  <c r="CF62" i="1"/>
  <c r="DA62" i="1" s="1"/>
  <c r="CH62" i="1"/>
  <c r="DC62" i="1" s="1"/>
  <c r="DX62" i="1"/>
  <c r="ES62" i="1" s="1"/>
  <c r="FN62" i="1" s="1"/>
  <c r="GI62" i="1" s="1"/>
  <c r="HD62" i="1" s="1"/>
  <c r="HY62" i="1" s="1"/>
  <c r="IT62" i="1" s="1"/>
  <c r="JO62" i="1" s="1"/>
  <c r="KJ62" i="1" s="1"/>
  <c r="LE62" i="1" s="1"/>
  <c r="LZ62" i="1" s="1"/>
  <c r="ET62" i="1"/>
  <c r="FO62" i="1" s="1"/>
  <c r="GJ62" i="1" s="1"/>
  <c r="HE62" i="1" s="1"/>
  <c r="HZ62" i="1" s="1"/>
  <c r="IU62" i="1" s="1"/>
  <c r="JP62" i="1" s="1"/>
  <c r="KK62" i="1" s="1"/>
  <c r="LF62" i="1" s="1"/>
  <c r="MA62" i="1" s="1"/>
  <c r="W63" i="1"/>
  <c r="X63" i="1"/>
  <c r="Y63" i="1"/>
  <c r="AT63" i="1" s="1"/>
  <c r="BO63" i="1" s="1"/>
  <c r="CJ63" i="1" s="1"/>
  <c r="DE63" i="1" s="1"/>
  <c r="Z63" i="1"/>
  <c r="AA63" i="1"/>
  <c r="AV63" i="1" s="1"/>
  <c r="AB63" i="1"/>
  <c r="AW63" i="1" s="1"/>
  <c r="BR63" i="1" s="1"/>
  <c r="AC63" i="1"/>
  <c r="AD63" i="1"/>
  <c r="AE63" i="1"/>
  <c r="AZ63" i="1" s="1"/>
  <c r="BU63" i="1" s="1"/>
  <c r="AF63" i="1"/>
  <c r="AG63" i="1"/>
  <c r="BB63" i="1" s="1"/>
  <c r="AH63" i="1"/>
  <c r="AI63" i="1"/>
  <c r="AJ63" i="1"/>
  <c r="AK63" i="1"/>
  <c r="AL63" i="1"/>
  <c r="AM63" i="1"/>
  <c r="BH63" i="1" s="1"/>
  <c r="AN63" i="1"/>
  <c r="BJ63" i="1" s="1"/>
  <c r="AO63" i="1"/>
  <c r="AP63" i="1"/>
  <c r="AQ63" i="1"/>
  <c r="BL63" i="1" s="1"/>
  <c r="CG63" i="1" s="1"/>
  <c r="DB63" i="1" s="1"/>
  <c r="DW63" i="1" s="1"/>
  <c r="AR63" i="1"/>
  <c r="BM63" i="1" s="1"/>
  <c r="AS63" i="1"/>
  <c r="BN63" i="1" s="1"/>
  <c r="CI63" i="1" s="1"/>
  <c r="DD63" i="1" s="1"/>
  <c r="DY63" i="1" s="1"/>
  <c r="ET63" i="1" s="1"/>
  <c r="FO63" i="1" s="1"/>
  <c r="GJ63" i="1" s="1"/>
  <c r="HE63" i="1" s="1"/>
  <c r="HZ63" i="1" s="1"/>
  <c r="IU63" i="1" s="1"/>
  <c r="JP63" i="1" s="1"/>
  <c r="KK63" i="1" s="1"/>
  <c r="LF63" i="1" s="1"/>
  <c r="MA63" i="1" s="1"/>
  <c r="AX63" i="1"/>
  <c r="BS63" i="1" s="1"/>
  <c r="CN63" i="1" s="1"/>
  <c r="AY63" i="1"/>
  <c r="BC63" i="1"/>
  <c r="BD63" i="1"/>
  <c r="BE63" i="1"/>
  <c r="BF63" i="1"/>
  <c r="CA63" i="1" s="1"/>
  <c r="BK63" i="1"/>
  <c r="BX63" i="1"/>
  <c r="CH63" i="1"/>
  <c r="DC63" i="1" s="1"/>
  <c r="DX63" i="1" s="1"/>
  <c r="ES63" i="1" s="1"/>
  <c r="FN63" i="1" s="1"/>
  <c r="GI63" i="1" s="1"/>
  <c r="DZ63" i="1"/>
  <c r="EU63" i="1" s="1"/>
  <c r="FP63" i="1" s="1"/>
  <c r="GK63" i="1" s="1"/>
  <c r="HF63" i="1" s="1"/>
  <c r="IA63" i="1" s="1"/>
  <c r="ER63" i="1"/>
  <c r="FM63" i="1" s="1"/>
  <c r="GH63" i="1" s="1"/>
  <c r="HC63" i="1" s="1"/>
  <c r="HX63" i="1" s="1"/>
  <c r="IS63" i="1" s="1"/>
  <c r="JN63" i="1" s="1"/>
  <c r="KI63" i="1" s="1"/>
  <c r="LD63" i="1" s="1"/>
  <c r="LY63" i="1" s="1"/>
  <c r="HD63" i="1"/>
  <c r="HY63" i="1" s="1"/>
  <c r="IT63" i="1" s="1"/>
  <c r="JO63" i="1" s="1"/>
  <c r="KJ63" i="1" s="1"/>
  <c r="LE63" i="1" s="1"/>
  <c r="LZ63" i="1" s="1"/>
  <c r="IV63" i="1"/>
  <c r="JQ63" i="1" s="1"/>
  <c r="KL63" i="1" s="1"/>
  <c r="LG63" i="1" s="1"/>
  <c r="MB63" i="1" s="1"/>
  <c r="W64" i="1"/>
  <c r="X64" i="1"/>
  <c r="Y64" i="1"/>
  <c r="Z64" i="1"/>
  <c r="AU64" i="1" s="1"/>
  <c r="BP64" i="1" s="1"/>
  <c r="AA64" i="1"/>
  <c r="AV64" i="1" s="1"/>
  <c r="BQ64" i="1" s="1"/>
  <c r="CL64" i="1" s="1"/>
  <c r="AB64" i="1"/>
  <c r="AC64" i="1"/>
  <c r="AD64" i="1"/>
  <c r="AE64" i="1"/>
  <c r="AF64" i="1"/>
  <c r="AG64" i="1"/>
  <c r="BB64" i="1" s="1"/>
  <c r="BW64" i="1" s="1"/>
  <c r="CR64" i="1" s="1"/>
  <c r="AH64" i="1"/>
  <c r="AI64" i="1"/>
  <c r="AJ64" i="1"/>
  <c r="AK64" i="1"/>
  <c r="AL64" i="1"/>
  <c r="AM64" i="1"/>
  <c r="BH64" i="1" s="1"/>
  <c r="CC64" i="1" s="1"/>
  <c r="CX64" i="1" s="1"/>
  <c r="DS64" i="1" s="1"/>
  <c r="AN64" i="1"/>
  <c r="AO64" i="1"/>
  <c r="AP64" i="1"/>
  <c r="AQ64" i="1"/>
  <c r="AR64" i="1"/>
  <c r="BM64" i="1" s="1"/>
  <c r="CH64" i="1" s="1"/>
  <c r="AS64" i="1"/>
  <c r="BN64" i="1" s="1"/>
  <c r="CI64" i="1" s="1"/>
  <c r="DD64" i="1" s="1"/>
  <c r="DY64" i="1" s="1"/>
  <c r="ET64" i="1" s="1"/>
  <c r="FO64" i="1" s="1"/>
  <c r="GJ64" i="1" s="1"/>
  <c r="HE64" i="1" s="1"/>
  <c r="HZ64" i="1" s="1"/>
  <c r="IU64" i="1" s="1"/>
  <c r="JP64" i="1" s="1"/>
  <c r="KK64" i="1" s="1"/>
  <c r="LF64" i="1" s="1"/>
  <c r="MA64" i="1" s="1"/>
  <c r="AT64" i="1"/>
  <c r="AX64" i="1"/>
  <c r="AY64" i="1"/>
  <c r="AZ64" i="1"/>
  <c r="BA64" i="1"/>
  <c r="BV64" i="1" s="1"/>
  <c r="BD64" i="1"/>
  <c r="BE64" i="1"/>
  <c r="BF64" i="1"/>
  <c r="CA64" i="1" s="1"/>
  <c r="BG64" i="1"/>
  <c r="CB64" i="1" s="1"/>
  <c r="CW64" i="1" s="1"/>
  <c r="BK64" i="1"/>
  <c r="BL64" i="1"/>
  <c r="CG64" i="1" s="1"/>
  <c r="DB64" i="1" s="1"/>
  <c r="DW64" i="1" s="1"/>
  <c r="ER64" i="1" s="1"/>
  <c r="FM64" i="1" s="1"/>
  <c r="GH64" i="1" s="1"/>
  <c r="HC64" i="1" s="1"/>
  <c r="HX64" i="1" s="1"/>
  <c r="IS64" i="1" s="1"/>
  <c r="JN64" i="1" s="1"/>
  <c r="KI64" i="1" s="1"/>
  <c r="LD64" i="1" s="1"/>
  <c r="LY64" i="1" s="1"/>
  <c r="DC64" i="1"/>
  <c r="DX64" i="1" s="1"/>
  <c r="ES64" i="1" s="1"/>
  <c r="FN64" i="1" s="1"/>
  <c r="GI64" i="1" s="1"/>
  <c r="HD64" i="1" s="1"/>
  <c r="HY64" i="1"/>
  <c r="IT64" i="1" s="1"/>
  <c r="JO64" i="1" s="1"/>
  <c r="KJ64" i="1" s="1"/>
  <c r="LE64" i="1" s="1"/>
  <c r="LZ64" i="1" s="1"/>
  <c r="W65" i="1"/>
  <c r="AR65" i="1" s="1"/>
  <c r="BM65" i="1" s="1"/>
  <c r="CH65" i="1" s="1"/>
  <c r="DC65" i="1" s="1"/>
  <c r="DX65" i="1" s="1"/>
  <c r="ES65" i="1" s="1"/>
  <c r="FN65" i="1" s="1"/>
  <c r="GI65" i="1" s="1"/>
  <c r="HD65" i="1" s="1"/>
  <c r="HY65" i="1" s="1"/>
  <c r="IT65" i="1" s="1"/>
  <c r="JO65" i="1" s="1"/>
  <c r="KJ65" i="1" s="1"/>
  <c r="LE65" i="1" s="1"/>
  <c r="LZ65" i="1" s="1"/>
  <c r="X65" i="1"/>
  <c r="Y65" i="1"/>
  <c r="Z65" i="1"/>
  <c r="AA65" i="1"/>
  <c r="AB65" i="1"/>
  <c r="AC65" i="1"/>
  <c r="AX65" i="1" s="1"/>
  <c r="AD65" i="1"/>
  <c r="AE65" i="1"/>
  <c r="AF65" i="1"/>
  <c r="BA65" i="1" s="1"/>
  <c r="AG65" i="1"/>
  <c r="AH65" i="1"/>
  <c r="AI65" i="1"/>
  <c r="BD65" i="1" s="1"/>
  <c r="AJ65" i="1"/>
  <c r="AK65" i="1"/>
  <c r="AL65" i="1"/>
  <c r="BG65" i="1" s="1"/>
  <c r="AM65" i="1"/>
  <c r="BH65" i="1" s="1"/>
  <c r="CC65" i="1" s="1"/>
  <c r="AN65" i="1"/>
  <c r="AO65" i="1"/>
  <c r="BK65" i="1" s="1"/>
  <c r="AP65" i="1"/>
  <c r="AQ65" i="1"/>
  <c r="AU65" i="1"/>
  <c r="AV65" i="1"/>
  <c r="BB65" i="1"/>
  <c r="BW65" i="1" s="1"/>
  <c r="BJ65" i="1"/>
  <c r="BL65" i="1"/>
  <c r="CG65" i="1" s="1"/>
  <c r="BQ65" i="1"/>
  <c r="DB65" i="1"/>
  <c r="DW65" i="1" s="1"/>
  <c r="ER65" i="1"/>
  <c r="FM65" i="1" s="1"/>
  <c r="GH65" i="1" s="1"/>
  <c r="HC65" i="1" s="1"/>
  <c r="HX65" i="1" s="1"/>
  <c r="IS65" i="1" s="1"/>
  <c r="JN65" i="1" s="1"/>
  <c r="KI65" i="1" s="1"/>
  <c r="LD65" i="1" s="1"/>
  <c r="LY65" i="1" s="1"/>
  <c r="W66" i="1"/>
  <c r="AR66" i="1" s="1"/>
  <c r="BM66" i="1" s="1"/>
  <c r="CH66" i="1" s="1"/>
  <c r="DC66" i="1" s="1"/>
  <c r="DX66" i="1" s="1"/>
  <c r="ES66" i="1" s="1"/>
  <c r="FN66" i="1" s="1"/>
  <c r="GI66" i="1" s="1"/>
  <c r="HD66" i="1" s="1"/>
  <c r="HY66" i="1" s="1"/>
  <c r="IT66" i="1" s="1"/>
  <c r="JO66" i="1" s="1"/>
  <c r="KJ66" i="1" s="1"/>
  <c r="LE66" i="1" s="1"/>
  <c r="LZ66" i="1" s="1"/>
  <c r="X66" i="1"/>
  <c r="Y66" i="1"/>
  <c r="AT66" i="1" s="1"/>
  <c r="Z66" i="1"/>
  <c r="AA66" i="1"/>
  <c r="AB66" i="1"/>
  <c r="AW66" i="1" s="1"/>
  <c r="BR66" i="1" s="1"/>
  <c r="AC66" i="1"/>
  <c r="AD66" i="1"/>
  <c r="AE66" i="1"/>
  <c r="AZ66" i="1" s="1"/>
  <c r="AF66" i="1"/>
  <c r="AG66" i="1"/>
  <c r="AH66" i="1"/>
  <c r="BC66" i="1" s="1"/>
  <c r="AI66" i="1"/>
  <c r="AJ66" i="1"/>
  <c r="AK66" i="1"/>
  <c r="BG66" i="1" s="1"/>
  <c r="AL66" i="1"/>
  <c r="AM66" i="1"/>
  <c r="AN66" i="1"/>
  <c r="BI66" i="1" s="1"/>
  <c r="CD66" i="1" s="1"/>
  <c r="AO66" i="1"/>
  <c r="AP66" i="1"/>
  <c r="AQ66" i="1"/>
  <c r="BL66" i="1" s="1"/>
  <c r="CG66" i="1" s="1"/>
  <c r="DB66" i="1" s="1"/>
  <c r="DW66" i="1" s="1"/>
  <c r="ER66" i="1" s="1"/>
  <c r="FM66" i="1" s="1"/>
  <c r="GH66" i="1" s="1"/>
  <c r="HC66" i="1" s="1"/>
  <c r="HX66" i="1" s="1"/>
  <c r="IS66" i="1" s="1"/>
  <c r="JN66" i="1" s="1"/>
  <c r="KI66" i="1" s="1"/>
  <c r="LD66" i="1" s="1"/>
  <c r="LY66" i="1" s="1"/>
  <c r="AU66" i="1"/>
  <c r="AV66" i="1"/>
  <c r="BB66" i="1"/>
  <c r="BF66" i="1"/>
  <c r="BH66" i="1"/>
  <c r="BK66" i="1"/>
  <c r="BQ66" i="1"/>
  <c r="BX66" i="1"/>
  <c r="W67" i="1"/>
  <c r="X67" i="1"/>
  <c r="Y67" i="1"/>
  <c r="Z67" i="1"/>
  <c r="AU67" i="1" s="1"/>
  <c r="BP67" i="1" s="1"/>
  <c r="AA67" i="1"/>
  <c r="AV67" i="1" s="1"/>
  <c r="AB67" i="1"/>
  <c r="AW67" i="1" s="1"/>
  <c r="BR67" i="1" s="1"/>
  <c r="CM67" i="1" s="1"/>
  <c r="DH67" i="1" s="1"/>
  <c r="AC67" i="1"/>
  <c r="AD67" i="1"/>
  <c r="AE67" i="1"/>
  <c r="AF67" i="1"/>
  <c r="BA67" i="1" s="1"/>
  <c r="BV67" i="1" s="1"/>
  <c r="AG67" i="1"/>
  <c r="BB67" i="1" s="1"/>
  <c r="AH67" i="1"/>
  <c r="BC67" i="1" s="1"/>
  <c r="BX67" i="1" s="1"/>
  <c r="AI67" i="1"/>
  <c r="AJ67" i="1"/>
  <c r="AK67" i="1"/>
  <c r="AL67" i="1"/>
  <c r="BG67" i="1" s="1"/>
  <c r="CB67" i="1" s="1"/>
  <c r="AM67" i="1"/>
  <c r="BH67" i="1" s="1"/>
  <c r="CC67" i="1" s="1"/>
  <c r="CX67" i="1" s="1"/>
  <c r="AN67" i="1"/>
  <c r="BI67" i="1" s="1"/>
  <c r="CD67" i="1" s="1"/>
  <c r="CY67" i="1" s="1"/>
  <c r="DT67" i="1" s="1"/>
  <c r="AO67" i="1"/>
  <c r="AP67" i="1"/>
  <c r="AQ67" i="1"/>
  <c r="AR67" i="1"/>
  <c r="BM67" i="1" s="1"/>
  <c r="CH67" i="1" s="1"/>
  <c r="DC67" i="1" s="1"/>
  <c r="DX67" i="1" s="1"/>
  <c r="ES67" i="1" s="1"/>
  <c r="FN67" i="1" s="1"/>
  <c r="GI67" i="1" s="1"/>
  <c r="HD67" i="1" s="1"/>
  <c r="HY67" i="1" s="1"/>
  <c r="IT67" i="1" s="1"/>
  <c r="JO67" i="1" s="1"/>
  <c r="KJ67" i="1" s="1"/>
  <c r="LE67" i="1" s="1"/>
  <c r="LZ67" i="1" s="1"/>
  <c r="AS67" i="1"/>
  <c r="BN67" i="1" s="1"/>
  <c r="AT67" i="1"/>
  <c r="BO67" i="1" s="1"/>
  <c r="CJ67" i="1" s="1"/>
  <c r="DE67" i="1" s="1"/>
  <c r="DZ67" i="1" s="1"/>
  <c r="EU67" i="1" s="1"/>
  <c r="FP67" i="1" s="1"/>
  <c r="GK67" i="1" s="1"/>
  <c r="HF67" i="1" s="1"/>
  <c r="IA67" i="1" s="1"/>
  <c r="IV67" i="1" s="1"/>
  <c r="JQ67" i="1" s="1"/>
  <c r="KL67" i="1" s="1"/>
  <c r="LG67" i="1" s="1"/>
  <c r="MB67" i="1" s="1"/>
  <c r="AY67" i="1"/>
  <c r="AZ67" i="1"/>
  <c r="BE67" i="1"/>
  <c r="BF67" i="1"/>
  <c r="CA67" i="1" s="1"/>
  <c r="BK67" i="1"/>
  <c r="BL67" i="1"/>
  <c r="CG67" i="1" s="1"/>
  <c r="DB67" i="1" s="1"/>
  <c r="DW67" i="1" s="1"/>
  <c r="ER67" i="1" s="1"/>
  <c r="FM67" i="1" s="1"/>
  <c r="GH67" i="1" s="1"/>
  <c r="HC67" i="1" s="1"/>
  <c r="HX67" i="1" s="1"/>
  <c r="IS67" i="1" s="1"/>
  <c r="JN67" i="1" s="1"/>
  <c r="KI67" i="1" s="1"/>
  <c r="LD67" i="1" s="1"/>
  <c r="LY67" i="1" s="1"/>
  <c r="BQ67" i="1"/>
  <c r="CL67" i="1" s="1"/>
  <c r="CI67" i="1"/>
  <c r="DD67" i="1" s="1"/>
  <c r="DY67" i="1" s="1"/>
  <c r="ET67" i="1" s="1"/>
  <c r="FO67" i="1" s="1"/>
  <c r="GJ67" i="1" s="1"/>
  <c r="HE67" i="1" s="1"/>
  <c r="HZ67" i="1" s="1"/>
  <c r="IU67" i="1" s="1"/>
  <c r="JP67" i="1" s="1"/>
  <c r="KK67" i="1" s="1"/>
  <c r="LF67" i="1" s="1"/>
  <c r="MA67" i="1" s="1"/>
  <c r="W68" i="1"/>
  <c r="AR68" i="1" s="1"/>
  <c r="BM68" i="1" s="1"/>
  <c r="CH68" i="1" s="1"/>
  <c r="DC68" i="1" s="1"/>
  <c r="DX68" i="1" s="1"/>
  <c r="ES68" i="1" s="1"/>
  <c r="FN68" i="1" s="1"/>
  <c r="GI68" i="1" s="1"/>
  <c r="HD68" i="1" s="1"/>
  <c r="HY68" i="1" s="1"/>
  <c r="IT68" i="1" s="1"/>
  <c r="JO68" i="1" s="1"/>
  <c r="KJ68" i="1" s="1"/>
  <c r="LE68" i="1" s="1"/>
  <c r="LZ68" i="1" s="1"/>
  <c r="X68" i="1"/>
  <c r="Y68" i="1"/>
  <c r="Z68" i="1"/>
  <c r="AA68" i="1"/>
  <c r="AV68" i="1" s="1"/>
  <c r="BQ68" i="1" s="1"/>
  <c r="AB68" i="1"/>
  <c r="AW68" i="1" s="1"/>
  <c r="AC68" i="1"/>
  <c r="AD68" i="1"/>
  <c r="AE68" i="1"/>
  <c r="AF68" i="1"/>
  <c r="AG68" i="1"/>
  <c r="BB68" i="1" s="1"/>
  <c r="AH68" i="1"/>
  <c r="BC68" i="1" s="1"/>
  <c r="AI68" i="1"/>
  <c r="AJ68" i="1"/>
  <c r="AK68" i="1"/>
  <c r="AL68" i="1"/>
  <c r="AM68" i="1"/>
  <c r="BH68" i="1" s="1"/>
  <c r="CC68" i="1" s="1"/>
  <c r="CX68" i="1" s="1"/>
  <c r="AN68" i="1"/>
  <c r="BI68" i="1" s="1"/>
  <c r="AO68" i="1"/>
  <c r="AP68" i="1"/>
  <c r="AQ68" i="1"/>
  <c r="AT68" i="1"/>
  <c r="AU68" i="1"/>
  <c r="BP68" i="1" s="1"/>
  <c r="AZ68" i="1"/>
  <c r="BA68" i="1"/>
  <c r="BF68" i="1"/>
  <c r="BG68" i="1"/>
  <c r="CB68" i="1" s="1"/>
  <c r="BL68" i="1"/>
  <c r="CG68" i="1" s="1"/>
  <c r="BR68" i="1"/>
  <c r="CM68" i="1" s="1"/>
  <c r="DB68" i="1"/>
  <c r="DW68" i="1" s="1"/>
  <c r="ER68" i="1" s="1"/>
  <c r="FM68" i="1" s="1"/>
  <c r="GH68" i="1" s="1"/>
  <c r="HC68" i="1" s="1"/>
  <c r="HX68" i="1" s="1"/>
  <c r="IS68" i="1" s="1"/>
  <c r="JN68" i="1" s="1"/>
  <c r="KI68" i="1" s="1"/>
  <c r="LD68" i="1" s="1"/>
  <c r="LY68" i="1" s="1"/>
  <c r="W69" i="1"/>
  <c r="AR69" i="1" s="1"/>
  <c r="BM69" i="1" s="1"/>
  <c r="CH69" i="1" s="1"/>
  <c r="DC69" i="1" s="1"/>
  <c r="DX69" i="1" s="1"/>
  <c r="X69" i="1"/>
  <c r="Y69" i="1"/>
  <c r="Z69" i="1"/>
  <c r="AA69" i="1"/>
  <c r="AB69" i="1"/>
  <c r="AW69" i="1" s="1"/>
  <c r="BR69" i="1" s="1"/>
  <c r="AC69" i="1"/>
  <c r="AX69" i="1" s="1"/>
  <c r="BS69" i="1" s="1"/>
  <c r="CN69" i="1" s="1"/>
  <c r="AD69" i="1"/>
  <c r="AE69" i="1"/>
  <c r="AF69" i="1"/>
  <c r="AG69" i="1"/>
  <c r="AH69" i="1"/>
  <c r="BC69" i="1" s="1"/>
  <c r="BX69" i="1" s="1"/>
  <c r="AI69" i="1"/>
  <c r="BD69" i="1" s="1"/>
  <c r="AJ69" i="1"/>
  <c r="AK69" i="1"/>
  <c r="AL69" i="1"/>
  <c r="AM69" i="1"/>
  <c r="AN69" i="1"/>
  <c r="BI69" i="1" s="1"/>
  <c r="CD69" i="1" s="1"/>
  <c r="AO69" i="1"/>
  <c r="BJ69" i="1" s="1"/>
  <c r="CE69" i="1" s="1"/>
  <c r="CZ69" i="1" s="1"/>
  <c r="AP69" i="1"/>
  <c r="AQ69" i="1"/>
  <c r="AU69" i="1"/>
  <c r="AV69" i="1"/>
  <c r="BQ69" i="1" s="1"/>
  <c r="BA69" i="1"/>
  <c r="BB69" i="1"/>
  <c r="BW69" i="1" s="1"/>
  <c r="BG69" i="1"/>
  <c r="BH69" i="1"/>
  <c r="BL69" i="1"/>
  <c r="CG69" i="1" s="1"/>
  <c r="DB69" i="1" s="1"/>
  <c r="DW69" i="1" s="1"/>
  <c r="ER69" i="1" s="1"/>
  <c r="FM69" i="1" s="1"/>
  <c r="GH69" i="1" s="1"/>
  <c r="HC69" i="1" s="1"/>
  <c r="HX69" i="1" s="1"/>
  <c r="IS69" i="1" s="1"/>
  <c r="JN69" i="1" s="1"/>
  <c r="KI69" i="1" s="1"/>
  <c r="LD69" i="1" s="1"/>
  <c r="LY69" i="1" s="1"/>
  <c r="BY69" i="1"/>
  <c r="CT69" i="1" s="1"/>
  <c r="ES69" i="1"/>
  <c r="FN69" i="1" s="1"/>
  <c r="GI69" i="1" s="1"/>
  <c r="HD69" i="1" s="1"/>
  <c r="HY69" i="1" s="1"/>
  <c r="IT69" i="1" s="1"/>
  <c r="JO69" i="1" s="1"/>
  <c r="KJ69" i="1" s="1"/>
  <c r="LE69" i="1" s="1"/>
  <c r="LZ69" i="1" s="1"/>
  <c r="W70" i="1"/>
  <c r="AR70" i="1" s="1"/>
  <c r="BM70" i="1" s="1"/>
  <c r="CH70" i="1" s="1"/>
  <c r="DC70" i="1" s="1"/>
  <c r="DX70" i="1" s="1"/>
  <c r="ES70" i="1" s="1"/>
  <c r="FN70" i="1" s="1"/>
  <c r="GI70" i="1" s="1"/>
  <c r="HD70" i="1" s="1"/>
  <c r="HY70" i="1" s="1"/>
  <c r="IT70" i="1" s="1"/>
  <c r="JO70" i="1" s="1"/>
  <c r="KJ70" i="1" s="1"/>
  <c r="LE70" i="1" s="1"/>
  <c r="LZ70" i="1" s="1"/>
  <c r="X70" i="1"/>
  <c r="AS70" i="1" s="1"/>
  <c r="BN70" i="1" s="1"/>
  <c r="CI70" i="1" s="1"/>
  <c r="DD70" i="1" s="1"/>
  <c r="DY70" i="1" s="1"/>
  <c r="ET70" i="1" s="1"/>
  <c r="FO70" i="1" s="1"/>
  <c r="GJ70" i="1" s="1"/>
  <c r="HE70" i="1" s="1"/>
  <c r="HZ70" i="1" s="1"/>
  <c r="IU70" i="1" s="1"/>
  <c r="JP70" i="1" s="1"/>
  <c r="KK70" i="1" s="1"/>
  <c r="LF70" i="1" s="1"/>
  <c r="MA70" i="1" s="1"/>
  <c r="Y70" i="1"/>
  <c r="Z70" i="1"/>
  <c r="AA70" i="1"/>
  <c r="AB70" i="1"/>
  <c r="AC70" i="1"/>
  <c r="AX70" i="1" s="1"/>
  <c r="BS70" i="1" s="1"/>
  <c r="AD70" i="1"/>
  <c r="AY70" i="1" s="1"/>
  <c r="BT70" i="1" s="1"/>
  <c r="CO70" i="1" s="1"/>
  <c r="AE70" i="1"/>
  <c r="AF70" i="1"/>
  <c r="AG70" i="1"/>
  <c r="AH70" i="1"/>
  <c r="AI70" i="1"/>
  <c r="BD70" i="1" s="1"/>
  <c r="BY70" i="1" s="1"/>
  <c r="AJ70" i="1"/>
  <c r="BE70" i="1" s="1"/>
  <c r="BZ70" i="1" s="1"/>
  <c r="CU70" i="1" s="1"/>
  <c r="AK70" i="1"/>
  <c r="AL70" i="1"/>
  <c r="AM70" i="1"/>
  <c r="AN70" i="1"/>
  <c r="AO70" i="1"/>
  <c r="BJ70" i="1" s="1"/>
  <c r="CE70" i="1" s="1"/>
  <c r="AP70" i="1"/>
  <c r="BK70" i="1" s="1"/>
  <c r="CF70" i="1" s="1"/>
  <c r="DA70" i="1" s="1"/>
  <c r="AQ70" i="1"/>
  <c r="BL70" i="1" s="1"/>
  <c r="CG70" i="1" s="1"/>
  <c r="DB70" i="1" s="1"/>
  <c r="DW70" i="1" s="1"/>
  <c r="ER70" i="1" s="1"/>
  <c r="FM70" i="1" s="1"/>
  <c r="GH70" i="1" s="1"/>
  <c r="HC70" i="1" s="1"/>
  <c r="HX70" i="1" s="1"/>
  <c r="IS70" i="1" s="1"/>
  <c r="JN70" i="1" s="1"/>
  <c r="KI70" i="1" s="1"/>
  <c r="LD70" i="1" s="1"/>
  <c r="LY70" i="1" s="1"/>
  <c r="AV70" i="1"/>
  <c r="AW70" i="1"/>
  <c r="BB70" i="1"/>
  <c r="BC70" i="1"/>
  <c r="BH70" i="1"/>
  <c r="BI70" i="1"/>
  <c r="W71" i="1"/>
  <c r="X71" i="1"/>
  <c r="AS71" i="1" s="1"/>
  <c r="BN71" i="1" s="1"/>
  <c r="CI71" i="1" s="1"/>
  <c r="DD71" i="1" s="1"/>
  <c r="DY71" i="1" s="1"/>
  <c r="ET71" i="1" s="1"/>
  <c r="FO71" i="1" s="1"/>
  <c r="GJ71" i="1" s="1"/>
  <c r="HE71" i="1" s="1"/>
  <c r="HZ71" i="1" s="1"/>
  <c r="IU71" i="1" s="1"/>
  <c r="JP71" i="1" s="1"/>
  <c r="KK71" i="1" s="1"/>
  <c r="LF71" i="1" s="1"/>
  <c r="MA71" i="1" s="1"/>
  <c r="Y71" i="1"/>
  <c r="AT71" i="1" s="1"/>
  <c r="Z71" i="1"/>
  <c r="AU71" i="1" s="1"/>
  <c r="BP71" i="1" s="1"/>
  <c r="CK71" i="1" s="1"/>
  <c r="DF71" i="1" s="1"/>
  <c r="EA71" i="1" s="1"/>
  <c r="EV71" i="1" s="1"/>
  <c r="FQ71" i="1" s="1"/>
  <c r="GL71" i="1" s="1"/>
  <c r="HG71" i="1" s="1"/>
  <c r="IB71" i="1" s="1"/>
  <c r="IW71" i="1" s="1"/>
  <c r="JR71" i="1" s="1"/>
  <c r="KM71" i="1" s="1"/>
  <c r="LH71" i="1" s="1"/>
  <c r="MC71" i="1" s="1"/>
  <c r="AA71" i="1"/>
  <c r="AB71" i="1"/>
  <c r="AC71" i="1"/>
  <c r="AD71" i="1"/>
  <c r="AY71" i="1" s="1"/>
  <c r="BT71" i="1" s="1"/>
  <c r="AE71" i="1"/>
  <c r="AZ71" i="1" s="1"/>
  <c r="AF71" i="1"/>
  <c r="BA71" i="1" s="1"/>
  <c r="BV71" i="1" s="1"/>
  <c r="AG71" i="1"/>
  <c r="AH71" i="1"/>
  <c r="AI71" i="1"/>
  <c r="AJ71" i="1"/>
  <c r="BE71" i="1" s="1"/>
  <c r="BZ71" i="1" s="1"/>
  <c r="AK71" i="1"/>
  <c r="BF71" i="1" s="1"/>
  <c r="CA71" i="1" s="1"/>
  <c r="CV71" i="1" s="1"/>
  <c r="AL71" i="1"/>
  <c r="BG71" i="1" s="1"/>
  <c r="CB71" i="1" s="1"/>
  <c r="AM71" i="1"/>
  <c r="AN71" i="1"/>
  <c r="AO71" i="1"/>
  <c r="AP71" i="1"/>
  <c r="BK71" i="1" s="1"/>
  <c r="CF71" i="1" s="1"/>
  <c r="AQ71" i="1"/>
  <c r="BL71" i="1" s="1"/>
  <c r="AR71" i="1"/>
  <c r="BM71" i="1" s="1"/>
  <c r="CH71" i="1" s="1"/>
  <c r="DC71" i="1" s="1"/>
  <c r="DX71" i="1" s="1"/>
  <c r="ES71" i="1" s="1"/>
  <c r="FN71" i="1" s="1"/>
  <c r="GI71" i="1" s="1"/>
  <c r="HD71" i="1" s="1"/>
  <c r="HY71" i="1" s="1"/>
  <c r="IT71" i="1" s="1"/>
  <c r="JO71" i="1" s="1"/>
  <c r="KJ71" i="1" s="1"/>
  <c r="LE71" i="1" s="1"/>
  <c r="LZ71" i="1" s="1"/>
  <c r="AW71" i="1"/>
  <c r="AX71" i="1"/>
  <c r="BC71" i="1"/>
  <c r="BD71" i="1"/>
  <c r="BY71" i="1" s="1"/>
  <c r="BI71" i="1"/>
  <c r="BJ71" i="1"/>
  <c r="CE71" i="1" s="1"/>
  <c r="BO71" i="1"/>
  <c r="CJ71" i="1" s="1"/>
  <c r="DE71" i="1" s="1"/>
  <c r="DZ71" i="1" s="1"/>
  <c r="EU71" i="1" s="1"/>
  <c r="FP71" i="1" s="1"/>
  <c r="GK71" i="1" s="1"/>
  <c r="HF71" i="1" s="1"/>
  <c r="IA71" i="1" s="1"/>
  <c r="IV71" i="1" s="1"/>
  <c r="CG71" i="1"/>
  <c r="DB71" i="1" s="1"/>
  <c r="DW71" i="1" s="1"/>
  <c r="ER71" i="1" s="1"/>
  <c r="FM71" i="1"/>
  <c r="GH71" i="1" s="1"/>
  <c r="HC71" i="1" s="1"/>
  <c r="HX71" i="1" s="1"/>
  <c r="IS71" i="1" s="1"/>
  <c r="JN71" i="1" s="1"/>
  <c r="KI71" i="1" s="1"/>
  <c r="LD71" i="1" s="1"/>
  <c r="LY71" i="1" s="1"/>
  <c r="JQ71" i="1"/>
  <c r="KL71" i="1" s="1"/>
  <c r="LG71" i="1" s="1"/>
  <c r="MB71" i="1" s="1"/>
  <c r="W72" i="1"/>
  <c r="X72" i="1"/>
  <c r="Y72" i="1"/>
  <c r="AT72" i="1" s="1"/>
  <c r="BO72" i="1" s="1"/>
  <c r="Z72" i="1"/>
  <c r="AU72" i="1" s="1"/>
  <c r="AA72" i="1"/>
  <c r="AV72" i="1" s="1"/>
  <c r="BQ72" i="1" s="1"/>
  <c r="CL72" i="1" s="1"/>
  <c r="DG72" i="1" s="1"/>
  <c r="AB72" i="1"/>
  <c r="AC72" i="1"/>
  <c r="AD72" i="1"/>
  <c r="AE72" i="1"/>
  <c r="AZ72" i="1" s="1"/>
  <c r="BU72" i="1" s="1"/>
  <c r="AF72" i="1"/>
  <c r="BA72" i="1" s="1"/>
  <c r="AG72" i="1"/>
  <c r="BB72" i="1" s="1"/>
  <c r="BW72" i="1" s="1"/>
  <c r="AH72" i="1"/>
  <c r="AI72" i="1"/>
  <c r="AJ72" i="1"/>
  <c r="AK72" i="1"/>
  <c r="BF72" i="1" s="1"/>
  <c r="CA72" i="1" s="1"/>
  <c r="AL72" i="1"/>
  <c r="BG72" i="1" s="1"/>
  <c r="CB72" i="1" s="1"/>
  <c r="CW72" i="1" s="1"/>
  <c r="AM72" i="1"/>
  <c r="BH72" i="1" s="1"/>
  <c r="CC72" i="1" s="1"/>
  <c r="AN72" i="1"/>
  <c r="AO72" i="1"/>
  <c r="AP72" i="1"/>
  <c r="AQ72" i="1"/>
  <c r="BL72" i="1" s="1"/>
  <c r="CG72" i="1" s="1"/>
  <c r="DB72" i="1" s="1"/>
  <c r="DW72" i="1" s="1"/>
  <c r="ER72" i="1" s="1"/>
  <c r="FM72" i="1" s="1"/>
  <c r="GH72" i="1" s="1"/>
  <c r="HC72" i="1" s="1"/>
  <c r="HX72" i="1" s="1"/>
  <c r="IS72" i="1" s="1"/>
  <c r="JN72" i="1" s="1"/>
  <c r="KI72" i="1" s="1"/>
  <c r="LD72" i="1" s="1"/>
  <c r="LY72" i="1" s="1"/>
  <c r="AR72" i="1"/>
  <c r="BM72" i="1" s="1"/>
  <c r="AS72" i="1"/>
  <c r="BN72" i="1" s="1"/>
  <c r="CI72" i="1" s="1"/>
  <c r="DD72" i="1" s="1"/>
  <c r="DY72" i="1" s="1"/>
  <c r="ET72" i="1" s="1"/>
  <c r="FO72" i="1" s="1"/>
  <c r="GJ72" i="1" s="1"/>
  <c r="HE72" i="1" s="1"/>
  <c r="HZ72" i="1" s="1"/>
  <c r="IU72" i="1" s="1"/>
  <c r="JP72" i="1" s="1"/>
  <c r="KK72" i="1" s="1"/>
  <c r="LF72" i="1" s="1"/>
  <c r="MA72" i="1" s="1"/>
  <c r="AX72" i="1"/>
  <c r="AY72" i="1"/>
  <c r="BD72" i="1"/>
  <c r="BE72" i="1"/>
  <c r="BZ72" i="1" s="1"/>
  <c r="BJ72" i="1"/>
  <c r="BK72" i="1"/>
  <c r="CF72" i="1" s="1"/>
  <c r="BP72" i="1"/>
  <c r="CK72" i="1" s="1"/>
  <c r="CH72" i="1"/>
  <c r="DC72" i="1" s="1"/>
  <c r="DX72" i="1" s="1"/>
  <c r="ES72" i="1" s="1"/>
  <c r="FN72" i="1" s="1"/>
  <c r="GI72" i="1" s="1"/>
  <c r="HD72" i="1" s="1"/>
  <c r="HY72" i="1" s="1"/>
  <c r="IT72" i="1" s="1"/>
  <c r="JO72" i="1" s="1"/>
  <c r="KJ72" i="1" s="1"/>
  <c r="LE72" i="1" s="1"/>
  <c r="LZ72" i="1" s="1"/>
  <c r="W73" i="1"/>
  <c r="X73" i="1"/>
  <c r="Y73" i="1"/>
  <c r="Z73" i="1"/>
  <c r="AU73" i="1" s="1"/>
  <c r="BP73" i="1" s="1"/>
  <c r="AA73" i="1"/>
  <c r="AV73" i="1" s="1"/>
  <c r="BQ73" i="1" s="1"/>
  <c r="CL73" i="1" s="1"/>
  <c r="AB73" i="1"/>
  <c r="AC73" i="1"/>
  <c r="AD73" i="1"/>
  <c r="AE73" i="1"/>
  <c r="AF73" i="1"/>
  <c r="BA73" i="1" s="1"/>
  <c r="BV73" i="1" s="1"/>
  <c r="AG73" i="1"/>
  <c r="BB73" i="1" s="1"/>
  <c r="BW73" i="1" s="1"/>
  <c r="CR73" i="1" s="1"/>
  <c r="AH73" i="1"/>
  <c r="AI73" i="1"/>
  <c r="AJ73" i="1"/>
  <c r="AK73" i="1"/>
  <c r="AL73" i="1"/>
  <c r="BG73" i="1" s="1"/>
  <c r="CB73" i="1" s="1"/>
  <c r="AM73" i="1"/>
  <c r="BH73" i="1" s="1"/>
  <c r="CC73" i="1" s="1"/>
  <c r="CX73" i="1" s="1"/>
  <c r="AN73" i="1"/>
  <c r="AO73" i="1"/>
  <c r="AP73" i="1"/>
  <c r="AQ73" i="1"/>
  <c r="AR73" i="1"/>
  <c r="BM73" i="1" s="1"/>
  <c r="CH73" i="1" s="1"/>
  <c r="DC73" i="1" s="1"/>
  <c r="DX73" i="1" s="1"/>
  <c r="ES73" i="1" s="1"/>
  <c r="FN73" i="1" s="1"/>
  <c r="GI73" i="1" s="1"/>
  <c r="HD73" i="1" s="1"/>
  <c r="HY73" i="1" s="1"/>
  <c r="IT73" i="1" s="1"/>
  <c r="JO73" i="1" s="1"/>
  <c r="KJ73" i="1" s="1"/>
  <c r="LE73" i="1" s="1"/>
  <c r="LZ73" i="1" s="1"/>
  <c r="AS73" i="1"/>
  <c r="BN73" i="1" s="1"/>
  <c r="CI73" i="1" s="1"/>
  <c r="DD73" i="1" s="1"/>
  <c r="DY73" i="1" s="1"/>
  <c r="ET73" i="1" s="1"/>
  <c r="FO73" i="1" s="1"/>
  <c r="GJ73" i="1" s="1"/>
  <c r="HE73" i="1" s="1"/>
  <c r="HZ73" i="1" s="1"/>
  <c r="IU73" i="1" s="1"/>
  <c r="JP73" i="1" s="1"/>
  <c r="KK73" i="1" s="1"/>
  <c r="LF73" i="1" s="1"/>
  <c r="MA73" i="1" s="1"/>
  <c r="AT73" i="1"/>
  <c r="AY73" i="1"/>
  <c r="AZ73" i="1"/>
  <c r="BE73" i="1"/>
  <c r="BF73" i="1"/>
  <c r="CA73" i="1" s="1"/>
  <c r="BK73" i="1"/>
  <c r="BL73" i="1"/>
  <c r="CG73" i="1" s="1"/>
  <c r="DB73" i="1" s="1"/>
  <c r="DW73" i="1" s="1"/>
  <c r="ER73" i="1" s="1"/>
  <c r="FM73" i="1" s="1"/>
  <c r="GH73" i="1" s="1"/>
  <c r="HC73" i="1" s="1"/>
  <c r="HX73" i="1" s="1"/>
  <c r="IS73" i="1" s="1"/>
  <c r="JN73" i="1" s="1"/>
  <c r="KI73" i="1" s="1"/>
  <c r="LD73" i="1"/>
  <c r="LY73" i="1" s="1"/>
  <c r="W74" i="1"/>
  <c r="X74" i="1"/>
  <c r="Y74" i="1"/>
  <c r="Z74" i="1"/>
  <c r="AA74" i="1"/>
  <c r="AV74" i="1" s="1"/>
  <c r="AB74" i="1"/>
  <c r="AW74" i="1" s="1"/>
  <c r="AC74" i="1"/>
  <c r="AD74" i="1"/>
  <c r="AE74" i="1"/>
  <c r="AF74" i="1"/>
  <c r="AG74" i="1"/>
  <c r="BB74" i="1" s="1"/>
  <c r="AH74" i="1"/>
  <c r="BC74" i="1" s="1"/>
  <c r="BX74" i="1" s="1"/>
  <c r="AI74" i="1"/>
  <c r="AJ74" i="1"/>
  <c r="AK74" i="1"/>
  <c r="AL74" i="1"/>
  <c r="AM74" i="1"/>
  <c r="BH74" i="1" s="1"/>
  <c r="CC74" i="1" s="1"/>
  <c r="AN74" i="1"/>
  <c r="BI74" i="1" s="1"/>
  <c r="CD74" i="1" s="1"/>
  <c r="CY74" i="1" s="1"/>
  <c r="AO74" i="1"/>
  <c r="AP74" i="1"/>
  <c r="AQ74" i="1"/>
  <c r="AT74" i="1"/>
  <c r="AU74" i="1"/>
  <c r="BP74" i="1" s="1"/>
  <c r="AZ74" i="1"/>
  <c r="BA74" i="1"/>
  <c r="BV74" i="1" s="1"/>
  <c r="BF74" i="1"/>
  <c r="BG74" i="1"/>
  <c r="BL74" i="1"/>
  <c r="CG74" i="1" s="1"/>
  <c r="BR74" i="1"/>
  <c r="DB74" i="1"/>
  <c r="DW74" i="1" s="1"/>
  <c r="ER74" i="1" s="1"/>
  <c r="FM74" i="1" s="1"/>
  <c r="GH74" i="1" s="1"/>
  <c r="HC74" i="1" s="1"/>
  <c r="HX74" i="1" s="1"/>
  <c r="IS74" i="1" s="1"/>
  <c r="JN74" i="1" s="1"/>
  <c r="KI74" i="1" s="1"/>
  <c r="LD74" i="1" s="1"/>
  <c r="LY74" i="1" s="1"/>
  <c r="W75" i="1"/>
  <c r="AR75" i="1" s="1"/>
  <c r="BM75" i="1" s="1"/>
  <c r="CH75" i="1" s="1"/>
  <c r="DC75" i="1" s="1"/>
  <c r="DX75" i="1" s="1"/>
  <c r="ES75" i="1" s="1"/>
  <c r="FN75" i="1" s="1"/>
  <c r="GI75" i="1" s="1"/>
  <c r="HD75" i="1" s="1"/>
  <c r="HY75" i="1" s="1"/>
  <c r="IT75" i="1" s="1"/>
  <c r="JO75" i="1" s="1"/>
  <c r="KJ75" i="1" s="1"/>
  <c r="LE75" i="1" s="1"/>
  <c r="LZ75" i="1" s="1"/>
  <c r="X75" i="1"/>
  <c r="Y75" i="1"/>
  <c r="Z75" i="1"/>
  <c r="AA75" i="1"/>
  <c r="AB75" i="1"/>
  <c r="AW75" i="1" s="1"/>
  <c r="AC75" i="1"/>
  <c r="AX75" i="1" s="1"/>
  <c r="AD75" i="1"/>
  <c r="AE75" i="1"/>
  <c r="AF75" i="1"/>
  <c r="AG75" i="1"/>
  <c r="AH75" i="1"/>
  <c r="BC75" i="1" s="1"/>
  <c r="BX75" i="1" s="1"/>
  <c r="CS75" i="1" s="1"/>
  <c r="AI75" i="1"/>
  <c r="BD75" i="1" s="1"/>
  <c r="BY75" i="1" s="1"/>
  <c r="CT75" i="1" s="1"/>
  <c r="DO75" i="1" s="1"/>
  <c r="AJ75" i="1"/>
  <c r="AK75" i="1"/>
  <c r="AL75" i="1"/>
  <c r="AM75" i="1"/>
  <c r="AN75" i="1"/>
  <c r="BI75" i="1" s="1"/>
  <c r="AO75" i="1"/>
  <c r="BJ75" i="1" s="1"/>
  <c r="CE75" i="1" s="1"/>
  <c r="AP75" i="1"/>
  <c r="BK75" i="1" s="1"/>
  <c r="CF75" i="1" s="1"/>
  <c r="DA75" i="1" s="1"/>
  <c r="AQ75" i="1"/>
  <c r="AU75" i="1"/>
  <c r="AV75" i="1"/>
  <c r="BA75" i="1"/>
  <c r="BB75" i="1"/>
  <c r="BW75" i="1" s="1"/>
  <c r="BG75" i="1"/>
  <c r="BH75" i="1"/>
  <c r="BL75" i="1"/>
  <c r="CG75" i="1" s="1"/>
  <c r="BR75" i="1"/>
  <c r="BS75" i="1"/>
  <c r="CN75" i="1" s="1"/>
  <c r="CD75" i="1"/>
  <c r="DB75" i="1"/>
  <c r="DW75" i="1" s="1"/>
  <c r="ER75" i="1" s="1"/>
  <c r="FM75" i="1" s="1"/>
  <c r="GH75" i="1" s="1"/>
  <c r="HC75" i="1" s="1"/>
  <c r="HX75" i="1" s="1"/>
  <c r="IS75" i="1" s="1"/>
  <c r="JN75" i="1" s="1"/>
  <c r="KI75" i="1" s="1"/>
  <c r="LD75" i="1"/>
  <c r="LY75" i="1" s="1"/>
  <c r="W76" i="1"/>
  <c r="AR76" i="1" s="1"/>
  <c r="BM76" i="1" s="1"/>
  <c r="CH76" i="1" s="1"/>
  <c r="DC76" i="1" s="1"/>
  <c r="DX76" i="1" s="1"/>
  <c r="ES76" i="1" s="1"/>
  <c r="FN76" i="1" s="1"/>
  <c r="GI76" i="1" s="1"/>
  <c r="HD76" i="1" s="1"/>
  <c r="HY76" i="1" s="1"/>
  <c r="IT76" i="1" s="1"/>
  <c r="JO76" i="1" s="1"/>
  <c r="KJ76" i="1" s="1"/>
  <c r="LE76" i="1" s="1"/>
  <c r="LZ76" i="1" s="1"/>
  <c r="X76" i="1"/>
  <c r="AS76" i="1" s="1"/>
  <c r="BN76" i="1" s="1"/>
  <c r="CI76" i="1" s="1"/>
  <c r="DD76" i="1" s="1"/>
  <c r="DY76" i="1" s="1"/>
  <c r="Y76" i="1"/>
  <c r="Z76" i="1"/>
  <c r="AA76" i="1"/>
  <c r="AB76" i="1"/>
  <c r="AC76" i="1"/>
  <c r="AX76" i="1" s="1"/>
  <c r="AD76" i="1"/>
  <c r="AY76" i="1" s="1"/>
  <c r="BT76" i="1" s="1"/>
  <c r="AE76" i="1"/>
  <c r="AF76" i="1"/>
  <c r="AG76" i="1"/>
  <c r="AH76" i="1"/>
  <c r="AI76" i="1"/>
  <c r="BD76" i="1" s="1"/>
  <c r="AJ76" i="1"/>
  <c r="BF76" i="1" s="1"/>
  <c r="AK76" i="1"/>
  <c r="BG76" i="1" s="1"/>
  <c r="AL76" i="1"/>
  <c r="AM76" i="1"/>
  <c r="AN76" i="1"/>
  <c r="AO76" i="1"/>
  <c r="BJ76" i="1" s="1"/>
  <c r="CE76" i="1" s="1"/>
  <c r="CZ76" i="1" s="1"/>
  <c r="AP76" i="1"/>
  <c r="BK76" i="1" s="1"/>
  <c r="CF76" i="1" s="1"/>
  <c r="AQ76" i="1"/>
  <c r="AU76" i="1"/>
  <c r="AV76" i="1"/>
  <c r="BQ76" i="1" s="1"/>
  <c r="AW76" i="1"/>
  <c r="BR76" i="1" s="1"/>
  <c r="CM76" i="1" s="1"/>
  <c r="BB76" i="1"/>
  <c r="BC76" i="1"/>
  <c r="BX76" i="1" s="1"/>
  <c r="BH76" i="1"/>
  <c r="BI76" i="1"/>
  <c r="CD76" i="1" s="1"/>
  <c r="BL76" i="1"/>
  <c r="CG76" i="1" s="1"/>
  <c r="DB76" i="1" s="1"/>
  <c r="DW76" i="1" s="1"/>
  <c r="ER76" i="1" s="1"/>
  <c r="FM76" i="1" s="1"/>
  <c r="GH76" i="1" s="1"/>
  <c r="HC76" i="1" s="1"/>
  <c r="HX76" i="1" s="1"/>
  <c r="IS76" i="1" s="1"/>
  <c r="JN76" i="1" s="1"/>
  <c r="KI76" i="1" s="1"/>
  <c r="LD76" i="1" s="1"/>
  <c r="LY76" i="1" s="1"/>
  <c r="BS76" i="1"/>
  <c r="CN76" i="1" s="1"/>
  <c r="DI76" i="1" s="1"/>
  <c r="BY76" i="1"/>
  <c r="ET76" i="1"/>
  <c r="FO76" i="1" s="1"/>
  <c r="GJ76" i="1" s="1"/>
  <c r="HE76" i="1" s="1"/>
  <c r="HZ76" i="1" s="1"/>
  <c r="IU76" i="1" s="1"/>
  <c r="JP76" i="1" s="1"/>
  <c r="KK76" i="1" s="1"/>
  <c r="LF76" i="1" s="1"/>
  <c r="MA76" i="1" s="1"/>
  <c r="W77" i="1"/>
  <c r="AR77" i="1" s="1"/>
  <c r="BM77" i="1" s="1"/>
  <c r="CH77" i="1" s="1"/>
  <c r="DC77" i="1" s="1"/>
  <c r="DX77" i="1" s="1"/>
  <c r="ES77" i="1" s="1"/>
  <c r="FN77" i="1" s="1"/>
  <c r="GI77" i="1" s="1"/>
  <c r="HD77" i="1" s="1"/>
  <c r="X77" i="1"/>
  <c r="AS77" i="1" s="1"/>
  <c r="BN77" i="1" s="1"/>
  <c r="CI77" i="1" s="1"/>
  <c r="DD77" i="1" s="1"/>
  <c r="DY77" i="1" s="1"/>
  <c r="ET77" i="1" s="1"/>
  <c r="FO77" i="1" s="1"/>
  <c r="GJ77" i="1" s="1"/>
  <c r="HE77" i="1" s="1"/>
  <c r="HZ77" i="1" s="1"/>
  <c r="IU77" i="1" s="1"/>
  <c r="JP77" i="1" s="1"/>
  <c r="KK77" i="1" s="1"/>
  <c r="LF77" i="1" s="1"/>
  <c r="MA77" i="1" s="1"/>
  <c r="Y77" i="1"/>
  <c r="Z77" i="1"/>
  <c r="AA77" i="1"/>
  <c r="AB77" i="1"/>
  <c r="AC77" i="1"/>
  <c r="AX77" i="1" s="1"/>
  <c r="AD77" i="1"/>
  <c r="AY77" i="1" s="1"/>
  <c r="BT77" i="1" s="1"/>
  <c r="CO77" i="1" s="1"/>
  <c r="DJ77" i="1" s="1"/>
  <c r="EE77" i="1" s="1"/>
  <c r="AE77" i="1"/>
  <c r="AF77" i="1"/>
  <c r="BA77" i="1" s="1"/>
  <c r="AG77" i="1"/>
  <c r="AH77" i="1"/>
  <c r="AI77" i="1"/>
  <c r="AJ77" i="1"/>
  <c r="AK77" i="1"/>
  <c r="BG77" i="1" s="1"/>
  <c r="AL77" i="1"/>
  <c r="BH77" i="1" s="1"/>
  <c r="AM77" i="1"/>
  <c r="AN77" i="1"/>
  <c r="AO77" i="1"/>
  <c r="AP77" i="1"/>
  <c r="BK77" i="1" s="1"/>
  <c r="CF77" i="1" s="1"/>
  <c r="DA77" i="1" s="1"/>
  <c r="DV77" i="1" s="1"/>
  <c r="AQ77" i="1"/>
  <c r="AU77" i="1"/>
  <c r="AV77" i="1"/>
  <c r="BQ77" i="1" s="1"/>
  <c r="AW77" i="1"/>
  <c r="BR77" i="1" s="1"/>
  <c r="CM77" i="1" s="1"/>
  <c r="BB77" i="1"/>
  <c r="BC77" i="1"/>
  <c r="BX77" i="1" s="1"/>
  <c r="BD77" i="1"/>
  <c r="BY77" i="1" s="1"/>
  <c r="BI77" i="1"/>
  <c r="CD77" i="1" s="1"/>
  <c r="BJ77" i="1"/>
  <c r="CE77" i="1" s="1"/>
  <c r="CZ77" i="1" s="1"/>
  <c r="BL77" i="1"/>
  <c r="BS77" i="1"/>
  <c r="CN77" i="1" s="1"/>
  <c r="DI77" i="1" s="1"/>
  <c r="CG77" i="1"/>
  <c r="DB77" i="1" s="1"/>
  <c r="DW77" i="1" s="1"/>
  <c r="ER77" i="1" s="1"/>
  <c r="FM77" i="1" s="1"/>
  <c r="GH77" i="1" s="1"/>
  <c r="HC77" i="1" s="1"/>
  <c r="HX77" i="1" s="1"/>
  <c r="IS77" i="1" s="1"/>
  <c r="JN77" i="1" s="1"/>
  <c r="KI77" i="1" s="1"/>
  <c r="LD77" i="1" s="1"/>
  <c r="LY77" i="1" s="1"/>
  <c r="HY77" i="1"/>
  <c r="IT77" i="1" s="1"/>
  <c r="JO77" i="1" s="1"/>
  <c r="KJ77" i="1" s="1"/>
  <c r="LE77" i="1" s="1"/>
  <c r="LZ77" i="1" s="1"/>
  <c r="W78" i="1"/>
  <c r="AR78" i="1" s="1"/>
  <c r="BM78" i="1" s="1"/>
  <c r="CH78" i="1" s="1"/>
  <c r="DC78" i="1" s="1"/>
  <c r="DX78" i="1" s="1"/>
  <c r="ES78" i="1" s="1"/>
  <c r="FN78" i="1" s="1"/>
  <c r="GI78" i="1" s="1"/>
  <c r="HD78" i="1" s="1"/>
  <c r="HY78" i="1" s="1"/>
  <c r="IT78" i="1" s="1"/>
  <c r="JO78" i="1" s="1"/>
  <c r="KJ78" i="1" s="1"/>
  <c r="LE78" i="1" s="1"/>
  <c r="LZ78" i="1" s="1"/>
  <c r="X78" i="1"/>
  <c r="Y78" i="1"/>
  <c r="Z78" i="1"/>
  <c r="AA78" i="1"/>
  <c r="AB78" i="1"/>
  <c r="AW78" i="1" s="1"/>
  <c r="AC78" i="1"/>
  <c r="AX78" i="1" s="1"/>
  <c r="BS78" i="1" s="1"/>
  <c r="AD78" i="1"/>
  <c r="AE78" i="1"/>
  <c r="AF78" i="1"/>
  <c r="AG78" i="1"/>
  <c r="AH78" i="1"/>
  <c r="BC78" i="1" s="1"/>
  <c r="AI78" i="1"/>
  <c r="BD78" i="1" s="1"/>
  <c r="BY78" i="1" s="1"/>
  <c r="AJ78" i="1"/>
  <c r="AK78" i="1"/>
  <c r="AL78" i="1"/>
  <c r="AM78" i="1"/>
  <c r="AN78" i="1"/>
  <c r="BI78" i="1" s="1"/>
  <c r="AO78" i="1"/>
  <c r="BJ78" i="1" s="1"/>
  <c r="CE78" i="1" s="1"/>
  <c r="AP78" i="1"/>
  <c r="BK78" i="1" s="1"/>
  <c r="AQ78" i="1"/>
  <c r="AU78" i="1"/>
  <c r="AV78" i="1"/>
  <c r="BQ78" i="1" s="1"/>
  <c r="BA78" i="1"/>
  <c r="BB78" i="1"/>
  <c r="BW78" i="1" s="1"/>
  <c r="BG78" i="1"/>
  <c r="BH78" i="1"/>
  <c r="CC78" i="1" s="1"/>
  <c r="BL78" i="1"/>
  <c r="CG78" i="1" s="1"/>
  <c r="DB78" i="1" s="1"/>
  <c r="DW78" i="1" s="1"/>
  <c r="ER78" i="1" s="1"/>
  <c r="FM78" i="1" s="1"/>
  <c r="GH78" i="1" s="1"/>
  <c r="HC78" i="1" s="1"/>
  <c r="HX78" i="1" s="1"/>
  <c r="IS78" i="1" s="1"/>
  <c r="JN78" i="1" s="1"/>
  <c r="KI78" i="1" s="1"/>
  <c r="LD78" i="1" s="1"/>
  <c r="LY78" i="1" s="1"/>
  <c r="CF78" i="1"/>
  <c r="DA78" i="1" s="1"/>
  <c r="W79" i="1"/>
  <c r="AR79" i="1" s="1"/>
  <c r="BM79" i="1" s="1"/>
  <c r="CH79" i="1" s="1"/>
  <c r="DC79" i="1" s="1"/>
  <c r="DX79" i="1" s="1"/>
  <c r="ES79" i="1" s="1"/>
  <c r="FN79" i="1" s="1"/>
  <c r="GI79" i="1" s="1"/>
  <c r="HD79" i="1" s="1"/>
  <c r="HY79" i="1" s="1"/>
  <c r="IT79" i="1" s="1"/>
  <c r="JO79" i="1" s="1"/>
  <c r="KJ79" i="1" s="1"/>
  <c r="LE79" i="1" s="1"/>
  <c r="LZ79" i="1" s="1"/>
  <c r="X79" i="1"/>
  <c r="AS79" i="1" s="1"/>
  <c r="BN79" i="1" s="1"/>
  <c r="CI79" i="1" s="1"/>
  <c r="DD79" i="1" s="1"/>
  <c r="DY79" i="1" s="1"/>
  <c r="ET79" i="1" s="1"/>
  <c r="FO79" i="1" s="1"/>
  <c r="GJ79" i="1" s="1"/>
  <c r="HE79" i="1" s="1"/>
  <c r="HZ79" i="1" s="1"/>
  <c r="IU79" i="1" s="1"/>
  <c r="JP79" i="1" s="1"/>
  <c r="KK79" i="1" s="1"/>
  <c r="LF79" i="1" s="1"/>
  <c r="MA79" i="1" s="1"/>
  <c r="Y79" i="1"/>
  <c r="Z79" i="1"/>
  <c r="AA79" i="1"/>
  <c r="AB79" i="1"/>
  <c r="AC79" i="1"/>
  <c r="AX79" i="1" s="1"/>
  <c r="AD79" i="1"/>
  <c r="AY79" i="1" s="1"/>
  <c r="BT79" i="1" s="1"/>
  <c r="AE79" i="1"/>
  <c r="AF79" i="1"/>
  <c r="AG79" i="1"/>
  <c r="AH79" i="1"/>
  <c r="AI79" i="1"/>
  <c r="BD79" i="1" s="1"/>
  <c r="AJ79" i="1"/>
  <c r="BE79" i="1" s="1"/>
  <c r="BZ79" i="1" s="1"/>
  <c r="AK79" i="1"/>
  <c r="AL79" i="1"/>
  <c r="AM79" i="1"/>
  <c r="AN79" i="1"/>
  <c r="AO79" i="1"/>
  <c r="BJ79" i="1" s="1"/>
  <c r="AP79" i="1"/>
  <c r="BK79" i="1" s="1"/>
  <c r="CF79" i="1" s="1"/>
  <c r="AQ79" i="1"/>
  <c r="BL79" i="1" s="1"/>
  <c r="CG79" i="1" s="1"/>
  <c r="DB79" i="1" s="1"/>
  <c r="DW79" i="1" s="1"/>
  <c r="ER79" i="1" s="1"/>
  <c r="FM79" i="1" s="1"/>
  <c r="GH79" i="1" s="1"/>
  <c r="HC79" i="1" s="1"/>
  <c r="HX79" i="1" s="1"/>
  <c r="AV79" i="1"/>
  <c r="AW79" i="1"/>
  <c r="BR79" i="1" s="1"/>
  <c r="BB79" i="1"/>
  <c r="BC79" i="1"/>
  <c r="BX79" i="1" s="1"/>
  <c r="BH79" i="1"/>
  <c r="BI79" i="1"/>
  <c r="CD79" i="1" s="1"/>
  <c r="IS79" i="1"/>
  <c r="JN79" i="1" s="1"/>
  <c r="KI79" i="1" s="1"/>
  <c r="LD79" i="1" s="1"/>
  <c r="LY79" i="1" s="1"/>
  <c r="W80" i="1"/>
  <c r="X80" i="1"/>
  <c r="AS80" i="1" s="1"/>
  <c r="BN80" i="1" s="1"/>
  <c r="CI80" i="1" s="1"/>
  <c r="DD80" i="1" s="1"/>
  <c r="DY80" i="1" s="1"/>
  <c r="ET80" i="1" s="1"/>
  <c r="FO80" i="1" s="1"/>
  <c r="GJ80" i="1" s="1"/>
  <c r="HE80" i="1" s="1"/>
  <c r="HZ80" i="1" s="1"/>
  <c r="IU80" i="1" s="1"/>
  <c r="JP80" i="1" s="1"/>
  <c r="KK80" i="1" s="1"/>
  <c r="LF80" i="1" s="1"/>
  <c r="MA80" i="1" s="1"/>
  <c r="Y80" i="1"/>
  <c r="AT80" i="1" s="1"/>
  <c r="Z80" i="1"/>
  <c r="AA80" i="1"/>
  <c r="AB80" i="1"/>
  <c r="AC80" i="1"/>
  <c r="AD80" i="1"/>
  <c r="AY80" i="1" s="1"/>
  <c r="BT80" i="1" s="1"/>
  <c r="CO80" i="1" s="1"/>
  <c r="AE80" i="1"/>
  <c r="AZ80" i="1" s="1"/>
  <c r="AF80" i="1"/>
  <c r="AG80" i="1"/>
  <c r="AH80" i="1"/>
  <c r="AI80" i="1"/>
  <c r="AJ80" i="1"/>
  <c r="BE80" i="1" s="1"/>
  <c r="AK80" i="1"/>
  <c r="BF80" i="1" s="1"/>
  <c r="AL80" i="1"/>
  <c r="AM80" i="1"/>
  <c r="AN80" i="1"/>
  <c r="AO80" i="1"/>
  <c r="AP80" i="1"/>
  <c r="BK80" i="1" s="1"/>
  <c r="CF80" i="1" s="1"/>
  <c r="DA80" i="1" s="1"/>
  <c r="AQ80" i="1"/>
  <c r="BL80" i="1" s="1"/>
  <c r="CG80" i="1" s="1"/>
  <c r="DB80" i="1" s="1"/>
  <c r="DW80" i="1" s="1"/>
  <c r="ER80" i="1" s="1"/>
  <c r="FM80" i="1" s="1"/>
  <c r="GH80" i="1" s="1"/>
  <c r="HC80" i="1" s="1"/>
  <c r="HX80" i="1" s="1"/>
  <c r="IS80" i="1" s="1"/>
  <c r="JN80" i="1" s="1"/>
  <c r="KI80" i="1" s="1"/>
  <c r="LD80" i="1" s="1"/>
  <c r="LY80" i="1" s="1"/>
  <c r="AR80" i="1"/>
  <c r="BM80" i="1" s="1"/>
  <c r="AW80" i="1"/>
  <c r="AX80" i="1"/>
  <c r="BS80" i="1" s="1"/>
  <c r="BC80" i="1"/>
  <c r="BD80" i="1"/>
  <c r="BY80" i="1" s="1"/>
  <c r="BI80" i="1"/>
  <c r="BJ80" i="1"/>
  <c r="CE80" i="1" s="1"/>
  <c r="CH80" i="1"/>
  <c r="DC80" i="1" s="1"/>
  <c r="DX80" i="1" s="1"/>
  <c r="ES80" i="1" s="1"/>
  <c r="FN80" i="1" s="1"/>
  <c r="GI80" i="1" s="1"/>
  <c r="HD80" i="1" s="1"/>
  <c r="HY80" i="1" s="1"/>
  <c r="IT80" i="1" s="1"/>
  <c r="JO80" i="1" s="1"/>
  <c r="KJ80" i="1" s="1"/>
  <c r="LE80" i="1" s="1"/>
  <c r="LZ80" i="1" s="1"/>
  <c r="W81" i="1"/>
  <c r="X81" i="1"/>
  <c r="Y81" i="1"/>
  <c r="AT81" i="1" s="1"/>
  <c r="BO81" i="1" s="1"/>
  <c r="CJ81" i="1" s="1"/>
  <c r="DE81" i="1" s="1"/>
  <c r="DZ81" i="1" s="1"/>
  <c r="EU81" i="1" s="1"/>
  <c r="FP81" i="1" s="1"/>
  <c r="GK81" i="1" s="1"/>
  <c r="HF81" i="1" s="1"/>
  <c r="IA81" i="1" s="1"/>
  <c r="IV81" i="1" s="1"/>
  <c r="JQ81" i="1" s="1"/>
  <c r="KL81" i="1" s="1"/>
  <c r="LG81" i="1" s="1"/>
  <c r="MB81" i="1" s="1"/>
  <c r="Z81" i="1"/>
  <c r="AU81" i="1" s="1"/>
  <c r="AA81" i="1"/>
  <c r="AB81" i="1"/>
  <c r="AC81" i="1"/>
  <c r="AD81" i="1"/>
  <c r="AE81" i="1"/>
  <c r="AZ81" i="1" s="1"/>
  <c r="BU81" i="1" s="1"/>
  <c r="CP81" i="1" s="1"/>
  <c r="AF81" i="1"/>
  <c r="BA81" i="1" s="1"/>
  <c r="AG81" i="1"/>
  <c r="AH81" i="1"/>
  <c r="AI81" i="1"/>
  <c r="AJ81" i="1"/>
  <c r="AK81" i="1"/>
  <c r="BF81" i="1" s="1"/>
  <c r="AL81" i="1"/>
  <c r="BG81" i="1" s="1"/>
  <c r="AM81" i="1"/>
  <c r="AN81" i="1"/>
  <c r="AO81" i="1"/>
  <c r="AP81" i="1"/>
  <c r="AQ81" i="1"/>
  <c r="BL81" i="1" s="1"/>
  <c r="CG81" i="1" s="1"/>
  <c r="DB81" i="1" s="1"/>
  <c r="DW81" i="1" s="1"/>
  <c r="ER81" i="1" s="1"/>
  <c r="FM81" i="1" s="1"/>
  <c r="GH81" i="1" s="1"/>
  <c r="HC81" i="1" s="1"/>
  <c r="HX81" i="1" s="1"/>
  <c r="IS81" i="1" s="1"/>
  <c r="JN81" i="1" s="1"/>
  <c r="KI81" i="1" s="1"/>
  <c r="LD81" i="1" s="1"/>
  <c r="LY81" i="1" s="1"/>
  <c r="AR81" i="1"/>
  <c r="BM81" i="1" s="1"/>
  <c r="CH81" i="1" s="1"/>
  <c r="DC81" i="1" s="1"/>
  <c r="DX81" i="1" s="1"/>
  <c r="ES81" i="1" s="1"/>
  <c r="FN81" i="1" s="1"/>
  <c r="GI81" i="1" s="1"/>
  <c r="HD81" i="1" s="1"/>
  <c r="HY81" i="1" s="1"/>
  <c r="IT81" i="1" s="1"/>
  <c r="JO81" i="1" s="1"/>
  <c r="KJ81" i="1" s="1"/>
  <c r="LE81" i="1" s="1"/>
  <c r="AS81" i="1"/>
  <c r="BN81" i="1" s="1"/>
  <c r="AX81" i="1"/>
  <c r="AY81" i="1"/>
  <c r="BT81" i="1" s="1"/>
  <c r="BD81" i="1"/>
  <c r="BE81" i="1"/>
  <c r="BZ81" i="1" s="1"/>
  <c r="BJ81" i="1"/>
  <c r="BK81" i="1"/>
  <c r="CF81" i="1" s="1"/>
  <c r="CI81" i="1"/>
  <c r="DD81" i="1" s="1"/>
  <c r="DY81" i="1" s="1"/>
  <c r="ET81" i="1" s="1"/>
  <c r="FO81" i="1" s="1"/>
  <c r="GJ81" i="1" s="1"/>
  <c r="HE81" i="1" s="1"/>
  <c r="HZ81" i="1" s="1"/>
  <c r="IU81" i="1" s="1"/>
  <c r="JP81" i="1" s="1"/>
  <c r="KK81" i="1"/>
  <c r="LF81" i="1" s="1"/>
  <c r="MA81" i="1" s="1"/>
  <c r="LZ81" i="1"/>
  <c r="W82" i="1"/>
  <c r="X82" i="1"/>
  <c r="Y82" i="1"/>
  <c r="Z82" i="1"/>
  <c r="AU82" i="1" s="1"/>
  <c r="BP82" i="1" s="1"/>
  <c r="AA82" i="1"/>
  <c r="AV82" i="1" s="1"/>
  <c r="AB82" i="1"/>
  <c r="AC82" i="1"/>
  <c r="AD82" i="1"/>
  <c r="AE82" i="1"/>
  <c r="AF82" i="1"/>
  <c r="BA82" i="1" s="1"/>
  <c r="AG82" i="1"/>
  <c r="BB82" i="1" s="1"/>
  <c r="BW82" i="1" s="1"/>
  <c r="AH82" i="1"/>
  <c r="AI82" i="1"/>
  <c r="AJ82" i="1"/>
  <c r="AK82" i="1"/>
  <c r="AL82" i="1"/>
  <c r="BG82" i="1" s="1"/>
  <c r="CC82" i="1" s="1"/>
  <c r="AM82" i="1"/>
  <c r="BH82" i="1" s="1"/>
  <c r="AN82" i="1"/>
  <c r="AO82" i="1"/>
  <c r="AP82" i="1"/>
  <c r="AQ82" i="1"/>
  <c r="AR82" i="1"/>
  <c r="BM82" i="1" s="1"/>
  <c r="CH82" i="1" s="1"/>
  <c r="DC82" i="1" s="1"/>
  <c r="DX82" i="1" s="1"/>
  <c r="ES82" i="1" s="1"/>
  <c r="FN82" i="1" s="1"/>
  <c r="GI82" i="1" s="1"/>
  <c r="HD82" i="1" s="1"/>
  <c r="HY82" i="1" s="1"/>
  <c r="IT82" i="1" s="1"/>
  <c r="JO82" i="1" s="1"/>
  <c r="KJ82" i="1" s="1"/>
  <c r="LE82" i="1" s="1"/>
  <c r="LZ82" i="1" s="1"/>
  <c r="AS82" i="1"/>
  <c r="BN82" i="1" s="1"/>
  <c r="AT82" i="1"/>
  <c r="AY82" i="1"/>
  <c r="AZ82" i="1"/>
  <c r="BE82" i="1"/>
  <c r="BF82" i="1"/>
  <c r="CA82" i="1" s="1"/>
  <c r="BK82" i="1"/>
  <c r="BL82" i="1"/>
  <c r="CG82" i="1" s="1"/>
  <c r="BQ82" i="1"/>
  <c r="CL82" i="1" s="1"/>
  <c r="CI82" i="1"/>
  <c r="DD82" i="1" s="1"/>
  <c r="DY82" i="1" s="1"/>
  <c r="ET82" i="1" s="1"/>
  <c r="FO82" i="1" s="1"/>
  <c r="GJ82" i="1" s="1"/>
  <c r="DB82" i="1"/>
  <c r="DW82" i="1" s="1"/>
  <c r="ER82" i="1" s="1"/>
  <c r="FM82" i="1" s="1"/>
  <c r="GH82" i="1" s="1"/>
  <c r="HC82" i="1" s="1"/>
  <c r="HX82" i="1" s="1"/>
  <c r="IS82" i="1" s="1"/>
  <c r="JN82" i="1" s="1"/>
  <c r="KI82" i="1" s="1"/>
  <c r="LD82" i="1" s="1"/>
  <c r="LY82" i="1" s="1"/>
  <c r="HE82" i="1"/>
  <c r="HZ82" i="1" s="1"/>
  <c r="IU82" i="1" s="1"/>
  <c r="JP82" i="1" s="1"/>
  <c r="KK82" i="1" s="1"/>
  <c r="LF82" i="1" s="1"/>
  <c r="MA82" i="1"/>
  <c r="W83" i="1"/>
  <c r="X83" i="1"/>
  <c r="Y83" i="1"/>
  <c r="Z83" i="1"/>
  <c r="AA83" i="1"/>
  <c r="AV83" i="1" s="1"/>
  <c r="AB83" i="1"/>
  <c r="AW83" i="1" s="1"/>
  <c r="AC83" i="1"/>
  <c r="AD83" i="1"/>
  <c r="AE83" i="1"/>
  <c r="AF83" i="1"/>
  <c r="AG83" i="1"/>
  <c r="BB83" i="1" s="1"/>
  <c r="AH83" i="1"/>
  <c r="BC83" i="1" s="1"/>
  <c r="BX83" i="1" s="1"/>
  <c r="AI83" i="1"/>
  <c r="AJ83" i="1"/>
  <c r="AK83" i="1"/>
  <c r="AL83" i="1"/>
  <c r="AM83" i="1"/>
  <c r="BH83" i="1" s="1"/>
  <c r="AN83" i="1"/>
  <c r="BI83" i="1" s="1"/>
  <c r="CD83" i="1" s="1"/>
  <c r="AO83" i="1"/>
  <c r="AP83" i="1"/>
  <c r="AQ83" i="1"/>
  <c r="AT83" i="1"/>
  <c r="AU83" i="1"/>
  <c r="BP83" i="1" s="1"/>
  <c r="AZ83" i="1"/>
  <c r="BA83" i="1"/>
  <c r="BF83" i="1"/>
  <c r="BG83" i="1"/>
  <c r="CB83" i="1" s="1"/>
  <c r="BL83" i="1"/>
  <c r="CG83" i="1" s="1"/>
  <c r="BR83" i="1"/>
  <c r="DB83" i="1"/>
  <c r="DW83" i="1" s="1"/>
  <c r="ER83" i="1" s="1"/>
  <c r="FM83" i="1" s="1"/>
  <c r="GH83" i="1" s="1"/>
  <c r="HC83" i="1" s="1"/>
  <c r="HX83" i="1" s="1"/>
  <c r="IS83" i="1" s="1"/>
  <c r="JN83" i="1" s="1"/>
  <c r="KI83" i="1" s="1"/>
  <c r="LD83" i="1" s="1"/>
  <c r="LY83" i="1" s="1"/>
  <c r="W84" i="1"/>
  <c r="AR84" i="1" s="1"/>
  <c r="BM84" i="1" s="1"/>
  <c r="CH84" i="1" s="1"/>
  <c r="X84" i="1"/>
  <c r="Y84" i="1"/>
  <c r="Z84" i="1"/>
  <c r="AA84" i="1"/>
  <c r="AB84" i="1"/>
  <c r="AW84" i="1" s="1"/>
  <c r="BR84" i="1" s="1"/>
  <c r="AC84" i="1"/>
  <c r="AX84" i="1" s="1"/>
  <c r="AD84" i="1"/>
  <c r="AE84" i="1"/>
  <c r="AF84" i="1"/>
  <c r="AG84" i="1"/>
  <c r="AH84" i="1"/>
  <c r="BC84" i="1" s="1"/>
  <c r="AI84" i="1"/>
  <c r="BD84" i="1" s="1"/>
  <c r="BY84" i="1" s="1"/>
  <c r="AJ84" i="1"/>
  <c r="AK84" i="1"/>
  <c r="AL84" i="1"/>
  <c r="AM84" i="1"/>
  <c r="AN84" i="1"/>
  <c r="BI84" i="1" s="1"/>
  <c r="CD84" i="1" s="1"/>
  <c r="AO84" i="1"/>
  <c r="BJ84" i="1" s="1"/>
  <c r="CE84" i="1" s="1"/>
  <c r="CZ84" i="1" s="1"/>
  <c r="AP84" i="1"/>
  <c r="AQ84" i="1"/>
  <c r="AU84" i="1"/>
  <c r="AV84" i="1"/>
  <c r="BA84" i="1"/>
  <c r="BB84" i="1"/>
  <c r="BW84" i="1" s="1"/>
  <c r="BG84" i="1"/>
  <c r="BH84" i="1"/>
  <c r="BL84" i="1"/>
  <c r="CG84" i="1" s="1"/>
  <c r="DB84" i="1" s="1"/>
  <c r="DW84" i="1" s="1"/>
  <c r="ER84" i="1" s="1"/>
  <c r="FM84" i="1" s="1"/>
  <c r="BS84" i="1"/>
  <c r="CN84" i="1" s="1"/>
  <c r="DC84" i="1"/>
  <c r="DX84" i="1" s="1"/>
  <c r="ES84" i="1" s="1"/>
  <c r="FN84" i="1" s="1"/>
  <c r="GI84" i="1" s="1"/>
  <c r="HD84" i="1" s="1"/>
  <c r="HY84" i="1" s="1"/>
  <c r="IT84" i="1" s="1"/>
  <c r="JO84" i="1" s="1"/>
  <c r="KJ84" i="1" s="1"/>
  <c r="LE84" i="1" s="1"/>
  <c r="LZ84" i="1" s="1"/>
  <c r="GH84" i="1"/>
  <c r="HC84" i="1" s="1"/>
  <c r="HX84" i="1" s="1"/>
  <c r="IS84" i="1" s="1"/>
  <c r="JN84" i="1" s="1"/>
  <c r="KI84" i="1" s="1"/>
  <c r="LD84" i="1" s="1"/>
  <c r="LY84" i="1" s="1"/>
  <c r="W85" i="1"/>
  <c r="AR85" i="1" s="1"/>
  <c r="X85" i="1"/>
  <c r="Y85" i="1"/>
  <c r="AT85" i="1" s="1"/>
  <c r="Z85" i="1"/>
  <c r="AA85" i="1"/>
  <c r="AB85" i="1"/>
  <c r="AC85" i="1"/>
  <c r="AX85" i="1" s="1"/>
  <c r="AD85" i="1"/>
  <c r="AE85" i="1"/>
  <c r="AZ85" i="1" s="1"/>
  <c r="AF85" i="1"/>
  <c r="AG85" i="1"/>
  <c r="AH85" i="1"/>
  <c r="AI85" i="1"/>
  <c r="BD85" i="1" s="1"/>
  <c r="AJ85" i="1"/>
  <c r="AK85" i="1"/>
  <c r="BF85" i="1" s="1"/>
  <c r="AL85" i="1"/>
  <c r="AM85" i="1"/>
  <c r="AN85" i="1"/>
  <c r="AO85" i="1"/>
  <c r="BJ85" i="1" s="1"/>
  <c r="CE85" i="1" s="1"/>
  <c r="CZ85" i="1" s="1"/>
  <c r="AP85" i="1"/>
  <c r="AQ85" i="1"/>
  <c r="BL85" i="1" s="1"/>
  <c r="AV85" i="1"/>
  <c r="AW85" i="1"/>
  <c r="BR85" i="1" s="1"/>
  <c r="BA85" i="1"/>
  <c r="BV85" i="1" s="1"/>
  <c r="BB85" i="1"/>
  <c r="BC85" i="1"/>
  <c r="BX85" i="1" s="1"/>
  <c r="BH85" i="1"/>
  <c r="BI85" i="1"/>
  <c r="CD85" i="1" s="1"/>
  <c r="BM85" i="1"/>
  <c r="CH85" i="1" s="1"/>
  <c r="DC85" i="1" s="1"/>
  <c r="DX85" i="1" s="1"/>
  <c r="ES85" i="1" s="1"/>
  <c r="FN85" i="1" s="1"/>
  <c r="GI85" i="1" s="1"/>
  <c r="HD85" i="1" s="1"/>
  <c r="HY85" i="1" s="1"/>
  <c r="IT85" i="1" s="1"/>
  <c r="JO85" i="1" s="1"/>
  <c r="KJ85" i="1" s="1"/>
  <c r="LE85" i="1" s="1"/>
  <c r="LZ85" i="1" s="1"/>
  <c r="BY85" i="1"/>
  <c r="CT85" i="1" s="1"/>
  <c r="CG85" i="1"/>
  <c r="DB85" i="1" s="1"/>
  <c r="DW85" i="1" s="1"/>
  <c r="ER85" i="1" s="1"/>
  <c r="FM85" i="1" s="1"/>
  <c r="GH85" i="1" s="1"/>
  <c r="HC85" i="1" s="1"/>
  <c r="HX85" i="1" s="1"/>
  <c r="IS85" i="1" s="1"/>
  <c r="JN85" i="1" s="1"/>
  <c r="KI85" i="1" s="1"/>
  <c r="LD85" i="1" s="1"/>
  <c r="LY85" i="1" s="1"/>
  <c r="W86" i="1"/>
  <c r="X86" i="1"/>
  <c r="AS86" i="1" s="1"/>
  <c r="BN86" i="1" s="1"/>
  <c r="CI86" i="1" s="1"/>
  <c r="DD86" i="1" s="1"/>
  <c r="Y86" i="1"/>
  <c r="Z86" i="1"/>
  <c r="AU86" i="1" s="1"/>
  <c r="AA86" i="1"/>
  <c r="AB86" i="1"/>
  <c r="AC86" i="1"/>
  <c r="AD86" i="1"/>
  <c r="AY86" i="1" s="1"/>
  <c r="BT86" i="1" s="1"/>
  <c r="AE86" i="1"/>
  <c r="AF86" i="1"/>
  <c r="BA86" i="1" s="1"/>
  <c r="AG86" i="1"/>
  <c r="AH86" i="1"/>
  <c r="AI86" i="1"/>
  <c r="AJ86" i="1"/>
  <c r="AK86" i="1"/>
  <c r="AL86" i="1"/>
  <c r="BG86" i="1" s="1"/>
  <c r="AM86" i="1"/>
  <c r="BI86" i="1" s="1"/>
  <c r="CD86" i="1" s="1"/>
  <c r="CY86" i="1" s="1"/>
  <c r="AN86" i="1"/>
  <c r="AO86" i="1"/>
  <c r="AP86" i="1"/>
  <c r="BK86" i="1" s="1"/>
  <c r="CF86" i="1" s="1"/>
  <c r="AQ86" i="1"/>
  <c r="BL86" i="1" s="1"/>
  <c r="AR86" i="1"/>
  <c r="BM86" i="1" s="1"/>
  <c r="AW86" i="1"/>
  <c r="AX86" i="1"/>
  <c r="BB86" i="1"/>
  <c r="BC86" i="1"/>
  <c r="BD86" i="1"/>
  <c r="BY86" i="1" s="1"/>
  <c r="BE86" i="1"/>
  <c r="BZ86" i="1" s="1"/>
  <c r="CU86" i="1" s="1"/>
  <c r="BH86" i="1"/>
  <c r="CC86" i="1" s="1"/>
  <c r="BJ86" i="1"/>
  <c r="BW86" i="1"/>
  <c r="CG86" i="1"/>
  <c r="DB86" i="1" s="1"/>
  <c r="DW86" i="1" s="1"/>
  <c r="ER86" i="1" s="1"/>
  <c r="FM86" i="1" s="1"/>
  <c r="GH86" i="1" s="1"/>
  <c r="CH86" i="1"/>
  <c r="DC86" i="1" s="1"/>
  <c r="DX86" i="1" s="1"/>
  <c r="ES86" i="1" s="1"/>
  <c r="FN86" i="1" s="1"/>
  <c r="GI86" i="1" s="1"/>
  <c r="HD86" i="1" s="1"/>
  <c r="HY86" i="1" s="1"/>
  <c r="IT86" i="1" s="1"/>
  <c r="JO86" i="1" s="1"/>
  <c r="KJ86" i="1" s="1"/>
  <c r="LE86" i="1" s="1"/>
  <c r="LZ86" i="1" s="1"/>
  <c r="DY86" i="1"/>
  <c r="ET86" i="1" s="1"/>
  <c r="FO86" i="1" s="1"/>
  <c r="GJ86" i="1" s="1"/>
  <c r="HE86" i="1" s="1"/>
  <c r="HZ86" i="1" s="1"/>
  <c r="HC86" i="1"/>
  <c r="HX86" i="1" s="1"/>
  <c r="IS86" i="1" s="1"/>
  <c r="JN86" i="1" s="1"/>
  <c r="KI86" i="1" s="1"/>
  <c r="LD86" i="1" s="1"/>
  <c r="LY86" i="1" s="1"/>
  <c r="IU86" i="1"/>
  <c r="JP86" i="1" s="1"/>
  <c r="KK86" i="1" s="1"/>
  <c r="LF86" i="1" s="1"/>
  <c r="MA86" i="1" s="1"/>
  <c r="W87" i="1"/>
  <c r="X87" i="1"/>
  <c r="Y87" i="1"/>
  <c r="AT87" i="1" s="1"/>
  <c r="BO87" i="1" s="1"/>
  <c r="Z87" i="1"/>
  <c r="AU87" i="1" s="1"/>
  <c r="AA87" i="1"/>
  <c r="AB87" i="1"/>
  <c r="AC87" i="1"/>
  <c r="AD87" i="1"/>
  <c r="AE87" i="1"/>
  <c r="AF87" i="1"/>
  <c r="BA87" i="1" s="1"/>
  <c r="AG87" i="1"/>
  <c r="AH87" i="1"/>
  <c r="AI87" i="1"/>
  <c r="AJ87" i="1"/>
  <c r="AK87" i="1"/>
  <c r="BF87" i="1" s="1"/>
  <c r="AL87" i="1"/>
  <c r="BG87" i="1" s="1"/>
  <c r="AM87" i="1"/>
  <c r="AN87" i="1"/>
  <c r="AO87" i="1"/>
  <c r="AP87" i="1"/>
  <c r="AQ87" i="1"/>
  <c r="BL87" i="1" s="1"/>
  <c r="CG87" i="1" s="1"/>
  <c r="DB87" i="1" s="1"/>
  <c r="DW87" i="1" s="1"/>
  <c r="ER87" i="1" s="1"/>
  <c r="FM87" i="1" s="1"/>
  <c r="GH87" i="1" s="1"/>
  <c r="HC87" i="1" s="1"/>
  <c r="HX87" i="1" s="1"/>
  <c r="IS87" i="1" s="1"/>
  <c r="JN87" i="1" s="1"/>
  <c r="KI87" i="1" s="1"/>
  <c r="LD87" i="1" s="1"/>
  <c r="LY87" i="1" s="1"/>
  <c r="AR87" i="1"/>
  <c r="BM87" i="1" s="1"/>
  <c r="CH87" i="1" s="1"/>
  <c r="DC87" i="1" s="1"/>
  <c r="DX87" i="1" s="1"/>
  <c r="ES87" i="1" s="1"/>
  <c r="AS87" i="1"/>
  <c r="AX87" i="1"/>
  <c r="AY87" i="1"/>
  <c r="BT87" i="1" s="1"/>
  <c r="AZ87" i="1"/>
  <c r="BU87" i="1" s="1"/>
  <c r="CP87" i="1" s="1"/>
  <c r="BC87" i="1"/>
  <c r="BD87" i="1"/>
  <c r="BE87" i="1"/>
  <c r="BZ87" i="1" s="1"/>
  <c r="BJ87" i="1"/>
  <c r="BK87" i="1"/>
  <c r="FN87" i="1"/>
  <c r="GI87" i="1" s="1"/>
  <c r="HD87" i="1" s="1"/>
  <c r="HY87" i="1" s="1"/>
  <c r="IT87" i="1" s="1"/>
  <c r="JO87" i="1"/>
  <c r="KJ87" i="1" s="1"/>
  <c r="LE87" i="1" s="1"/>
  <c r="LZ87" i="1" s="1"/>
  <c r="W88" i="1"/>
  <c r="X88" i="1"/>
  <c r="AT88" i="1" s="1"/>
  <c r="BO88" i="1" s="1"/>
  <c r="CJ88" i="1" s="1"/>
  <c r="DE88" i="1" s="1"/>
  <c r="Y88" i="1"/>
  <c r="Z88" i="1"/>
  <c r="AU88" i="1" s="1"/>
  <c r="AA88" i="1"/>
  <c r="AV88" i="1" s="1"/>
  <c r="BQ88" i="1" s="1"/>
  <c r="AB88" i="1"/>
  <c r="AC88" i="1"/>
  <c r="AX88" i="1" s="1"/>
  <c r="AD88" i="1"/>
  <c r="AE88" i="1"/>
  <c r="AF88" i="1"/>
  <c r="BA88" i="1" s="1"/>
  <c r="BV88" i="1" s="1"/>
  <c r="AG88" i="1"/>
  <c r="BB88" i="1" s="1"/>
  <c r="BW88" i="1" s="1"/>
  <c r="CR88" i="1" s="1"/>
  <c r="AH88" i="1"/>
  <c r="AI88" i="1"/>
  <c r="BD88" i="1" s="1"/>
  <c r="AJ88" i="1"/>
  <c r="AK88" i="1"/>
  <c r="AL88" i="1"/>
  <c r="BG88" i="1" s="1"/>
  <c r="AM88" i="1"/>
  <c r="BH88" i="1" s="1"/>
  <c r="CC88" i="1" s="1"/>
  <c r="AN88" i="1"/>
  <c r="AO88" i="1"/>
  <c r="BK88" i="1" s="1"/>
  <c r="CF88" i="1" s="1"/>
  <c r="AP88" i="1"/>
  <c r="AQ88" i="1"/>
  <c r="AR88" i="1"/>
  <c r="BN88" i="1" s="1"/>
  <c r="AS88" i="1"/>
  <c r="AY88" i="1"/>
  <c r="AZ88" i="1"/>
  <c r="BF88" i="1"/>
  <c r="BJ88" i="1"/>
  <c r="BL88" i="1"/>
  <c r="CG88" i="1" s="1"/>
  <c r="DB88" i="1" s="1"/>
  <c r="DW88" i="1" s="1"/>
  <c r="ER88" i="1" s="1"/>
  <c r="FM88" i="1" s="1"/>
  <c r="GH88" i="1" s="1"/>
  <c r="HC88" i="1" s="1"/>
  <c r="HX88" i="1" s="1"/>
  <c r="IS88" i="1" s="1"/>
  <c r="BM88" i="1"/>
  <c r="CH88" i="1" s="1"/>
  <c r="DC88" i="1" s="1"/>
  <c r="DX88" i="1" s="1"/>
  <c r="ES88" i="1" s="1"/>
  <c r="FN88" i="1" s="1"/>
  <c r="GI88" i="1" s="1"/>
  <c r="HD88" i="1" s="1"/>
  <c r="HY88" i="1" s="1"/>
  <c r="IT88" i="1" s="1"/>
  <c r="JO88" i="1" s="1"/>
  <c r="CB88" i="1"/>
  <c r="CI88" i="1"/>
  <c r="DD88" i="1" s="1"/>
  <c r="DY88" i="1" s="1"/>
  <c r="ET88" i="1" s="1"/>
  <c r="FO88" i="1" s="1"/>
  <c r="GJ88" i="1" s="1"/>
  <c r="HE88" i="1" s="1"/>
  <c r="HZ88" i="1" s="1"/>
  <c r="IU88" i="1" s="1"/>
  <c r="JP88" i="1" s="1"/>
  <c r="KK88" i="1" s="1"/>
  <c r="LF88" i="1" s="1"/>
  <c r="MA88" i="1" s="1"/>
  <c r="DZ88" i="1"/>
  <c r="EU88" i="1" s="1"/>
  <c r="FP88" i="1" s="1"/>
  <c r="GK88" i="1" s="1"/>
  <c r="HF88" i="1" s="1"/>
  <c r="IA88" i="1" s="1"/>
  <c r="IV88" i="1" s="1"/>
  <c r="JQ88" i="1" s="1"/>
  <c r="KL88" i="1" s="1"/>
  <c r="LG88" i="1" s="1"/>
  <c r="MB88" i="1" s="1"/>
  <c r="JN88" i="1"/>
  <c r="KI88" i="1" s="1"/>
  <c r="LD88" i="1" s="1"/>
  <c r="LY88" i="1" s="1"/>
  <c r="KJ88" i="1"/>
  <c r="LE88" i="1" s="1"/>
  <c r="LZ88" i="1" s="1"/>
  <c r="W89" i="1"/>
  <c r="AR89" i="1" s="1"/>
  <c r="X89" i="1"/>
  <c r="Y89" i="1"/>
  <c r="Z89" i="1"/>
  <c r="AA89" i="1"/>
  <c r="AB89" i="1"/>
  <c r="AW89" i="1" s="1"/>
  <c r="BR89" i="1" s="1"/>
  <c r="AC89" i="1"/>
  <c r="AD89" i="1"/>
  <c r="AE89" i="1"/>
  <c r="AF89" i="1"/>
  <c r="AG89" i="1"/>
  <c r="AH89" i="1"/>
  <c r="BC89" i="1" s="1"/>
  <c r="BX89" i="1" s="1"/>
  <c r="AI89" i="1"/>
  <c r="AJ89" i="1"/>
  <c r="AK89" i="1"/>
  <c r="BG89" i="1" s="1"/>
  <c r="AL89" i="1"/>
  <c r="AM89" i="1"/>
  <c r="AN89" i="1"/>
  <c r="AO89" i="1"/>
  <c r="AP89" i="1"/>
  <c r="BK89" i="1" s="1"/>
  <c r="AQ89" i="1"/>
  <c r="BL89" i="1" s="1"/>
  <c r="CG89" i="1" s="1"/>
  <c r="DB89" i="1" s="1"/>
  <c r="DW89" i="1" s="1"/>
  <c r="ER89" i="1" s="1"/>
  <c r="FM89" i="1" s="1"/>
  <c r="GH89" i="1" s="1"/>
  <c r="HC89" i="1" s="1"/>
  <c r="HX89" i="1" s="1"/>
  <c r="IS89" i="1" s="1"/>
  <c r="AS89" i="1"/>
  <c r="AV89" i="1"/>
  <c r="AY89" i="1"/>
  <c r="BB89" i="1"/>
  <c r="BE89" i="1"/>
  <c r="BF89" i="1"/>
  <c r="BH89" i="1"/>
  <c r="BI89" i="1"/>
  <c r="CD89" i="1" s="1"/>
  <c r="BM89" i="1"/>
  <c r="CH89" i="1" s="1"/>
  <c r="DC89" i="1" s="1"/>
  <c r="DX89" i="1" s="1"/>
  <c r="ES89" i="1" s="1"/>
  <c r="FN89" i="1" s="1"/>
  <c r="GI89" i="1" s="1"/>
  <c r="HD89" i="1" s="1"/>
  <c r="HY89" i="1" s="1"/>
  <c r="IT89" i="1" s="1"/>
  <c r="JO89" i="1" s="1"/>
  <c r="KJ89" i="1" s="1"/>
  <c r="LE89" i="1" s="1"/>
  <c r="LZ89" i="1" s="1"/>
  <c r="BN89" i="1"/>
  <c r="CA89" i="1"/>
  <c r="CI89" i="1"/>
  <c r="DD89" i="1" s="1"/>
  <c r="DY89" i="1" s="1"/>
  <c r="ET89" i="1" s="1"/>
  <c r="FO89" i="1" s="1"/>
  <c r="GJ89" i="1" s="1"/>
  <c r="HE89" i="1" s="1"/>
  <c r="HZ89" i="1" s="1"/>
  <c r="IU89" i="1" s="1"/>
  <c r="JP89" i="1" s="1"/>
  <c r="KK89" i="1" s="1"/>
  <c r="LF89" i="1" s="1"/>
  <c r="MA89" i="1" s="1"/>
  <c r="JN89" i="1"/>
  <c r="KI89" i="1" s="1"/>
  <c r="LD89" i="1" s="1"/>
  <c r="LY89" i="1" s="1"/>
  <c r="W90" i="1"/>
  <c r="X90" i="1"/>
  <c r="AS90" i="1" s="1"/>
  <c r="Y90" i="1"/>
  <c r="AT90" i="1" s="1"/>
  <c r="BO90" i="1" s="1"/>
  <c r="CJ90" i="1" s="1"/>
  <c r="DE90" i="1" s="1"/>
  <c r="Z90" i="1"/>
  <c r="AU90" i="1" s="1"/>
  <c r="BP90" i="1" s="1"/>
  <c r="CK90" i="1" s="1"/>
  <c r="DF90" i="1" s="1"/>
  <c r="EA90" i="1" s="1"/>
  <c r="EV90" i="1" s="1"/>
  <c r="FQ90" i="1" s="1"/>
  <c r="GL90" i="1" s="1"/>
  <c r="HG90" i="1" s="1"/>
  <c r="IB90" i="1" s="1"/>
  <c r="IW90" i="1" s="1"/>
  <c r="JR90" i="1" s="1"/>
  <c r="KM90" i="1" s="1"/>
  <c r="LH90" i="1" s="1"/>
  <c r="MC90" i="1" s="1"/>
  <c r="AA90" i="1"/>
  <c r="AB90" i="1"/>
  <c r="AW90" i="1" s="1"/>
  <c r="AC90" i="1"/>
  <c r="AD90" i="1"/>
  <c r="AY90" i="1" s="1"/>
  <c r="AE90" i="1"/>
  <c r="AZ90" i="1" s="1"/>
  <c r="BU90" i="1" s="1"/>
  <c r="AF90" i="1"/>
  <c r="BA90" i="1" s="1"/>
  <c r="BV90" i="1" s="1"/>
  <c r="CQ90" i="1" s="1"/>
  <c r="AG90" i="1"/>
  <c r="AH90" i="1"/>
  <c r="BC90" i="1" s="1"/>
  <c r="AI90" i="1"/>
  <c r="AJ90" i="1"/>
  <c r="BE90" i="1" s="1"/>
  <c r="AK90" i="1"/>
  <c r="BG90" i="1" s="1"/>
  <c r="AL90" i="1"/>
  <c r="BH90" i="1" s="1"/>
  <c r="CC90" i="1" s="1"/>
  <c r="AM90" i="1"/>
  <c r="AN90" i="1"/>
  <c r="BJ90" i="1" s="1"/>
  <c r="CE90" i="1" s="1"/>
  <c r="AO90" i="1"/>
  <c r="AP90" i="1"/>
  <c r="BK90" i="1" s="1"/>
  <c r="AQ90" i="1"/>
  <c r="BL90" i="1" s="1"/>
  <c r="CG90" i="1" s="1"/>
  <c r="DB90" i="1" s="1"/>
  <c r="DW90" i="1" s="1"/>
  <c r="ER90" i="1" s="1"/>
  <c r="FM90" i="1" s="1"/>
  <c r="GH90" i="1" s="1"/>
  <c r="HC90" i="1" s="1"/>
  <c r="HX90" i="1" s="1"/>
  <c r="IS90" i="1" s="1"/>
  <c r="JN90" i="1" s="1"/>
  <c r="AR90" i="1"/>
  <c r="AX90" i="1"/>
  <c r="BS90" i="1" s="1"/>
  <c r="BF90" i="1"/>
  <c r="BI90" i="1"/>
  <c r="CD90" i="1" s="1"/>
  <c r="CY90" i="1" s="1"/>
  <c r="BM90" i="1"/>
  <c r="BN90" i="1"/>
  <c r="CI90" i="1" s="1"/>
  <c r="CA90" i="1"/>
  <c r="CH90" i="1"/>
  <c r="DC90" i="1" s="1"/>
  <c r="DX90" i="1" s="1"/>
  <c r="ES90" i="1" s="1"/>
  <c r="FN90" i="1" s="1"/>
  <c r="GI90" i="1" s="1"/>
  <c r="HD90" i="1" s="1"/>
  <c r="HY90" i="1" s="1"/>
  <c r="IT90" i="1" s="1"/>
  <c r="JO90" i="1" s="1"/>
  <c r="KJ90" i="1" s="1"/>
  <c r="LE90" i="1" s="1"/>
  <c r="LZ90" i="1" s="1"/>
  <c r="DD90" i="1"/>
  <c r="DY90" i="1" s="1"/>
  <c r="ET90" i="1" s="1"/>
  <c r="FO90" i="1" s="1"/>
  <c r="GJ90" i="1" s="1"/>
  <c r="HE90" i="1" s="1"/>
  <c r="HZ90" i="1" s="1"/>
  <c r="IU90" i="1" s="1"/>
  <c r="JP90" i="1" s="1"/>
  <c r="KK90" i="1" s="1"/>
  <c r="LF90" i="1" s="1"/>
  <c r="MA90" i="1" s="1"/>
  <c r="DZ90" i="1"/>
  <c r="EU90" i="1" s="1"/>
  <c r="FP90" i="1" s="1"/>
  <c r="GK90" i="1" s="1"/>
  <c r="HF90" i="1" s="1"/>
  <c r="IA90" i="1" s="1"/>
  <c r="IV90" i="1" s="1"/>
  <c r="JQ90" i="1" s="1"/>
  <c r="KL90" i="1" s="1"/>
  <c r="LG90" i="1" s="1"/>
  <c r="MB90" i="1" s="1"/>
  <c r="KI90" i="1"/>
  <c r="LD90" i="1" s="1"/>
  <c r="LY90" i="1" s="1"/>
  <c r="W91" i="1"/>
  <c r="X91" i="1"/>
  <c r="AS91" i="1" s="1"/>
  <c r="BN91" i="1" s="1"/>
  <c r="CI91" i="1" s="1"/>
  <c r="Y91" i="1"/>
  <c r="AT91" i="1" s="1"/>
  <c r="BO91" i="1" s="1"/>
  <c r="CJ91" i="1" s="1"/>
  <c r="DE91" i="1" s="1"/>
  <c r="DZ91" i="1" s="1"/>
  <c r="Z91" i="1"/>
  <c r="AU91" i="1" s="1"/>
  <c r="BP91" i="1" s="1"/>
  <c r="CK91" i="1" s="1"/>
  <c r="DF91" i="1" s="1"/>
  <c r="EA91" i="1" s="1"/>
  <c r="EV91" i="1" s="1"/>
  <c r="AA91" i="1"/>
  <c r="AB91" i="1"/>
  <c r="AC91" i="1"/>
  <c r="AD91" i="1"/>
  <c r="AE91" i="1"/>
  <c r="AZ91" i="1" s="1"/>
  <c r="BU91" i="1" s="1"/>
  <c r="AF91" i="1"/>
  <c r="BA91" i="1" s="1"/>
  <c r="BV91" i="1" s="1"/>
  <c r="CQ91" i="1" s="1"/>
  <c r="AG91" i="1"/>
  <c r="AH91" i="1"/>
  <c r="AI91" i="1"/>
  <c r="AJ91" i="1"/>
  <c r="AK91" i="1"/>
  <c r="AL91" i="1"/>
  <c r="BH91" i="1" s="1"/>
  <c r="AM91" i="1"/>
  <c r="AN91" i="1"/>
  <c r="AO91" i="1"/>
  <c r="AP91" i="1"/>
  <c r="AQ91" i="1"/>
  <c r="BL91" i="1" s="1"/>
  <c r="CG91" i="1" s="1"/>
  <c r="DB91" i="1" s="1"/>
  <c r="DW91" i="1" s="1"/>
  <c r="ER91" i="1" s="1"/>
  <c r="FM91" i="1" s="1"/>
  <c r="GH91" i="1" s="1"/>
  <c r="HC91" i="1" s="1"/>
  <c r="HX91" i="1" s="1"/>
  <c r="IS91" i="1" s="1"/>
  <c r="JN91" i="1" s="1"/>
  <c r="KI91" i="1" s="1"/>
  <c r="LD91" i="1" s="1"/>
  <c r="LY91" i="1" s="1"/>
  <c r="AR91" i="1"/>
  <c r="AW91" i="1"/>
  <c r="AX91" i="1"/>
  <c r="AY91" i="1"/>
  <c r="BC91" i="1"/>
  <c r="BD91" i="1"/>
  <c r="BY91" i="1" s="1"/>
  <c r="BE91" i="1"/>
  <c r="BZ91" i="1" s="1"/>
  <c r="CU91" i="1" s="1"/>
  <c r="BI91" i="1"/>
  <c r="BJ91" i="1"/>
  <c r="BK91" i="1"/>
  <c r="CF91" i="1" s="1"/>
  <c r="DA91" i="1" s="1"/>
  <c r="BM91" i="1"/>
  <c r="CE91" i="1"/>
  <c r="CH91" i="1"/>
  <c r="DC91" i="1" s="1"/>
  <c r="DX91" i="1" s="1"/>
  <c r="ES91" i="1" s="1"/>
  <c r="FN91" i="1" s="1"/>
  <c r="GI91" i="1" s="1"/>
  <c r="HD91" i="1" s="1"/>
  <c r="HY91" i="1" s="1"/>
  <c r="IT91" i="1" s="1"/>
  <c r="JO91" i="1" s="1"/>
  <c r="KJ91" i="1" s="1"/>
  <c r="LE91" i="1" s="1"/>
  <c r="LZ91" i="1" s="1"/>
  <c r="DD91" i="1"/>
  <c r="DY91" i="1"/>
  <c r="ET91" i="1" s="1"/>
  <c r="FO91" i="1" s="1"/>
  <c r="GJ91" i="1" s="1"/>
  <c r="HE91" i="1" s="1"/>
  <c r="HZ91" i="1" s="1"/>
  <c r="IU91" i="1" s="1"/>
  <c r="JP91" i="1" s="1"/>
  <c r="KK91" i="1" s="1"/>
  <c r="LF91" i="1" s="1"/>
  <c r="MA91" i="1" s="1"/>
  <c r="EU91" i="1"/>
  <c r="FP91" i="1" s="1"/>
  <c r="GK91" i="1" s="1"/>
  <c r="HF91" i="1" s="1"/>
  <c r="IA91" i="1" s="1"/>
  <c r="IV91" i="1" s="1"/>
  <c r="JQ91" i="1" s="1"/>
  <c r="KL91" i="1" s="1"/>
  <c r="LG91" i="1" s="1"/>
  <c r="MB91" i="1" s="1"/>
  <c r="FQ91" i="1"/>
  <c r="GL91" i="1" s="1"/>
  <c r="HG91" i="1" s="1"/>
  <c r="IB91" i="1" s="1"/>
  <c r="IW91" i="1" s="1"/>
  <c r="JR91" i="1" s="1"/>
  <c r="KM91" i="1" s="1"/>
  <c r="LH91" i="1" s="1"/>
  <c r="MC91" i="1" s="1"/>
  <c r="W92" i="1"/>
  <c r="X92" i="1"/>
  <c r="AS92" i="1" s="1"/>
  <c r="BN92" i="1" s="1"/>
  <c r="CI92" i="1" s="1"/>
  <c r="DD92" i="1" s="1"/>
  <c r="DY92" i="1" s="1"/>
  <c r="ET92" i="1" s="1"/>
  <c r="FO92" i="1" s="1"/>
  <c r="GJ92" i="1" s="1"/>
  <c r="HE92" i="1" s="1"/>
  <c r="HZ92" i="1" s="1"/>
  <c r="IU92" i="1" s="1"/>
  <c r="JP92" i="1" s="1"/>
  <c r="KK92" i="1" s="1"/>
  <c r="LF92" i="1" s="1"/>
  <c r="MA92" i="1" s="1"/>
  <c r="Y92" i="1"/>
  <c r="AT92" i="1" s="1"/>
  <c r="BO92" i="1" s="1"/>
  <c r="CJ92" i="1" s="1"/>
  <c r="DE92" i="1" s="1"/>
  <c r="DZ92" i="1" s="1"/>
  <c r="EU92" i="1" s="1"/>
  <c r="FP92" i="1" s="1"/>
  <c r="GK92" i="1" s="1"/>
  <c r="HF92" i="1" s="1"/>
  <c r="IA92" i="1" s="1"/>
  <c r="IV92" i="1" s="1"/>
  <c r="JQ92" i="1" s="1"/>
  <c r="KL92" i="1" s="1"/>
  <c r="LG92" i="1" s="1"/>
  <c r="MB92" i="1" s="1"/>
  <c r="Z92" i="1"/>
  <c r="AA92" i="1"/>
  <c r="AV92" i="1" s="1"/>
  <c r="AB92" i="1"/>
  <c r="AC92" i="1"/>
  <c r="AD92" i="1"/>
  <c r="AY92" i="1" s="1"/>
  <c r="BT92" i="1" s="1"/>
  <c r="AE92" i="1"/>
  <c r="AZ92" i="1" s="1"/>
  <c r="BU92" i="1" s="1"/>
  <c r="CP92" i="1" s="1"/>
  <c r="AF92" i="1"/>
  <c r="AG92" i="1"/>
  <c r="BB92" i="1" s="1"/>
  <c r="AH92" i="1"/>
  <c r="AI92" i="1"/>
  <c r="AJ92" i="1"/>
  <c r="BE92" i="1" s="1"/>
  <c r="BZ92" i="1" s="1"/>
  <c r="AK92" i="1"/>
  <c r="BF92" i="1" s="1"/>
  <c r="CA92" i="1" s="1"/>
  <c r="AL92" i="1"/>
  <c r="AM92" i="1"/>
  <c r="BI92" i="1" s="1"/>
  <c r="CD92" i="1" s="1"/>
  <c r="AN92" i="1"/>
  <c r="AO92" i="1"/>
  <c r="AP92" i="1"/>
  <c r="BK92" i="1" s="1"/>
  <c r="CF92" i="1" s="1"/>
  <c r="AQ92" i="1"/>
  <c r="AR92" i="1"/>
  <c r="BM92" i="1" s="1"/>
  <c r="AW92" i="1"/>
  <c r="BR92" i="1" s="1"/>
  <c r="AX92" i="1"/>
  <c r="BD92" i="1"/>
  <c r="BH92" i="1"/>
  <c r="BJ92" i="1"/>
  <c r="BL92" i="1"/>
  <c r="CG92" i="1"/>
  <c r="DB92" i="1" s="1"/>
  <c r="DW92" i="1" s="1"/>
  <c r="ER92" i="1" s="1"/>
  <c r="FM92" i="1" s="1"/>
  <c r="CH92" i="1"/>
  <c r="DC92" i="1"/>
  <c r="DX92" i="1" s="1"/>
  <c r="ES92" i="1" s="1"/>
  <c r="FN92" i="1" s="1"/>
  <c r="GI92" i="1" s="1"/>
  <c r="HD92" i="1" s="1"/>
  <c r="HY92" i="1" s="1"/>
  <c r="IT92" i="1" s="1"/>
  <c r="JO92" i="1" s="1"/>
  <c r="KJ92" i="1" s="1"/>
  <c r="LE92" i="1" s="1"/>
  <c r="LZ92" i="1" s="1"/>
  <c r="GH92" i="1"/>
  <c r="HC92" i="1" s="1"/>
  <c r="HX92" i="1" s="1"/>
  <c r="IS92" i="1" s="1"/>
  <c r="JN92" i="1" s="1"/>
  <c r="KI92" i="1" s="1"/>
  <c r="LD92" i="1" s="1"/>
  <c r="LY92" i="1" s="1"/>
  <c r="W93" i="1"/>
  <c r="AR93" i="1" s="1"/>
  <c r="X93" i="1"/>
  <c r="AS93" i="1" s="1"/>
  <c r="BN93" i="1" s="1"/>
  <c r="CI93" i="1" s="1"/>
  <c r="DD93" i="1" s="1"/>
  <c r="DY93" i="1" s="1"/>
  <c r="ET93" i="1" s="1"/>
  <c r="FO93" i="1" s="1"/>
  <c r="GJ93" i="1" s="1"/>
  <c r="HE93" i="1" s="1"/>
  <c r="HZ93" i="1" s="1"/>
  <c r="IU93" i="1" s="1"/>
  <c r="JP93" i="1" s="1"/>
  <c r="KK93" i="1" s="1"/>
  <c r="LF93" i="1" s="1"/>
  <c r="MA93" i="1" s="1"/>
  <c r="Y93" i="1"/>
  <c r="Z93" i="1"/>
  <c r="AA93" i="1"/>
  <c r="AB93" i="1"/>
  <c r="AW93" i="1" s="1"/>
  <c r="BR93" i="1" s="1"/>
  <c r="AC93" i="1"/>
  <c r="AX93" i="1" s="1"/>
  <c r="BS93" i="1" s="1"/>
  <c r="CN93" i="1" s="1"/>
  <c r="AD93" i="1"/>
  <c r="AY93" i="1" s="1"/>
  <c r="BT93" i="1" s="1"/>
  <c r="AE93" i="1"/>
  <c r="AF93" i="1"/>
  <c r="AG93" i="1"/>
  <c r="AH93" i="1"/>
  <c r="BC93" i="1" s="1"/>
  <c r="BX93" i="1" s="1"/>
  <c r="AI93" i="1"/>
  <c r="BD93" i="1" s="1"/>
  <c r="AJ93" i="1"/>
  <c r="BE93" i="1" s="1"/>
  <c r="BZ93" i="1" s="1"/>
  <c r="CU93" i="1" s="1"/>
  <c r="DP93" i="1" s="1"/>
  <c r="AK93" i="1"/>
  <c r="AL93" i="1"/>
  <c r="AM93" i="1"/>
  <c r="AN93" i="1"/>
  <c r="BI93" i="1" s="1"/>
  <c r="CD93" i="1" s="1"/>
  <c r="AO93" i="1"/>
  <c r="BJ93" i="1" s="1"/>
  <c r="AP93" i="1"/>
  <c r="BK93" i="1" s="1"/>
  <c r="CF93" i="1" s="1"/>
  <c r="AQ93" i="1"/>
  <c r="AU93" i="1"/>
  <c r="AV93" i="1"/>
  <c r="BQ93" i="1" s="1"/>
  <c r="BA93" i="1"/>
  <c r="BB93" i="1"/>
  <c r="BW93" i="1" s="1"/>
  <c r="BG93" i="1"/>
  <c r="BH93" i="1"/>
  <c r="CC93" i="1" s="1"/>
  <c r="BL93" i="1"/>
  <c r="CG93" i="1" s="1"/>
  <c r="DB93" i="1" s="1"/>
  <c r="DW93" i="1" s="1"/>
  <c r="ER93" i="1" s="1"/>
  <c r="FM93" i="1" s="1"/>
  <c r="GH93" i="1" s="1"/>
  <c r="HC93" i="1" s="1"/>
  <c r="HX93" i="1" s="1"/>
  <c r="IS93" i="1" s="1"/>
  <c r="JN93" i="1" s="1"/>
  <c r="KI93" i="1" s="1"/>
  <c r="LD93" i="1" s="1"/>
  <c r="LY93" i="1" s="1"/>
  <c r="BM93" i="1"/>
  <c r="CH93" i="1" s="1"/>
  <c r="DC93" i="1" s="1"/>
  <c r="DX93" i="1" s="1"/>
  <c r="ES93" i="1" s="1"/>
  <c r="FN93" i="1" s="1"/>
  <c r="GI93" i="1" s="1"/>
  <c r="HD93" i="1" s="1"/>
  <c r="BY93" i="1"/>
  <c r="CT93" i="1" s="1"/>
  <c r="CE93" i="1"/>
  <c r="CZ93" i="1" s="1"/>
  <c r="HY93" i="1"/>
  <c r="IT93" i="1" s="1"/>
  <c r="JO93" i="1" s="1"/>
  <c r="KJ93" i="1" s="1"/>
  <c r="LE93" i="1" s="1"/>
  <c r="LZ93" i="1" s="1"/>
  <c r="W94" i="1"/>
  <c r="AR94" i="1" s="1"/>
  <c r="BM94" i="1" s="1"/>
  <c r="CH94" i="1" s="1"/>
  <c r="DC94" i="1" s="1"/>
  <c r="DX94" i="1" s="1"/>
  <c r="ES94" i="1" s="1"/>
  <c r="FN94" i="1" s="1"/>
  <c r="GI94" i="1" s="1"/>
  <c r="HD94" i="1" s="1"/>
  <c r="HY94" i="1" s="1"/>
  <c r="IT94" i="1" s="1"/>
  <c r="JO94" i="1" s="1"/>
  <c r="KJ94" i="1" s="1"/>
  <c r="LE94" i="1" s="1"/>
  <c r="LZ94" i="1" s="1"/>
  <c r="X94" i="1"/>
  <c r="AS94" i="1" s="1"/>
  <c r="Y94" i="1"/>
  <c r="AT94" i="1" s="1"/>
  <c r="BO94" i="1" s="1"/>
  <c r="Z94" i="1"/>
  <c r="AA94" i="1"/>
  <c r="AB94" i="1"/>
  <c r="AC94" i="1"/>
  <c r="AX94" i="1" s="1"/>
  <c r="BS94" i="1" s="1"/>
  <c r="AD94" i="1"/>
  <c r="AY94" i="1" s="1"/>
  <c r="AE94" i="1"/>
  <c r="AZ94" i="1" s="1"/>
  <c r="BU94" i="1" s="1"/>
  <c r="CP94" i="1" s="1"/>
  <c r="DK94" i="1" s="1"/>
  <c r="AF94" i="1"/>
  <c r="AG94" i="1"/>
  <c r="AH94" i="1"/>
  <c r="AI94" i="1"/>
  <c r="BD94" i="1" s="1"/>
  <c r="BY94" i="1" s="1"/>
  <c r="AJ94" i="1"/>
  <c r="BE94" i="1" s="1"/>
  <c r="AK94" i="1"/>
  <c r="BF94" i="1" s="1"/>
  <c r="CA94" i="1" s="1"/>
  <c r="AL94" i="1"/>
  <c r="AM94" i="1"/>
  <c r="AN94" i="1"/>
  <c r="AO94" i="1"/>
  <c r="BJ94" i="1" s="1"/>
  <c r="CE94" i="1" s="1"/>
  <c r="AP94" i="1"/>
  <c r="BK94" i="1" s="1"/>
  <c r="CF94" i="1" s="1"/>
  <c r="DA94" i="1" s="1"/>
  <c r="AQ94" i="1"/>
  <c r="BL94" i="1" s="1"/>
  <c r="CG94" i="1" s="1"/>
  <c r="DB94" i="1" s="1"/>
  <c r="DW94" i="1" s="1"/>
  <c r="ER94" i="1" s="1"/>
  <c r="FM94" i="1" s="1"/>
  <c r="GH94" i="1" s="1"/>
  <c r="HC94" i="1" s="1"/>
  <c r="HX94" i="1" s="1"/>
  <c r="IS94" i="1" s="1"/>
  <c r="JN94" i="1" s="1"/>
  <c r="KI94" i="1" s="1"/>
  <c r="LD94" i="1" s="1"/>
  <c r="LY94" i="1" s="1"/>
  <c r="AV94" i="1"/>
  <c r="AW94" i="1"/>
  <c r="BB94" i="1"/>
  <c r="BC94" i="1"/>
  <c r="BH94" i="1"/>
  <c r="BI94" i="1"/>
  <c r="CD94" i="1" s="1"/>
  <c r="BN94" i="1"/>
  <c r="CI94" i="1" s="1"/>
  <c r="DD94" i="1" s="1"/>
  <c r="DY94" i="1" s="1"/>
  <c r="BT94" i="1"/>
  <c r="CO94" i="1" s="1"/>
  <c r="BZ94" i="1"/>
  <c r="CU94" i="1" s="1"/>
  <c r="ET94" i="1"/>
  <c r="FO94" i="1" s="1"/>
  <c r="GJ94" i="1" s="1"/>
  <c r="HE94" i="1" s="1"/>
  <c r="HZ94" i="1" s="1"/>
  <c r="IU94" i="1" s="1"/>
  <c r="JP94" i="1" s="1"/>
  <c r="KK94" i="1" s="1"/>
  <c r="LF94" i="1" s="1"/>
  <c r="MA94" i="1" s="1"/>
  <c r="W95" i="1"/>
  <c r="X95" i="1"/>
  <c r="AS95" i="1" s="1"/>
  <c r="Y95" i="1"/>
  <c r="AT95" i="1" s="1"/>
  <c r="Z95" i="1"/>
  <c r="AU95" i="1" s="1"/>
  <c r="BP95" i="1" s="1"/>
  <c r="AA95" i="1"/>
  <c r="AB95" i="1"/>
  <c r="AC95" i="1"/>
  <c r="AD95" i="1"/>
  <c r="AY95" i="1" s="1"/>
  <c r="AE95" i="1"/>
  <c r="AZ95" i="1" s="1"/>
  <c r="AF95" i="1"/>
  <c r="BA95" i="1" s="1"/>
  <c r="BV95" i="1" s="1"/>
  <c r="AG95" i="1"/>
  <c r="AH95" i="1"/>
  <c r="AI95" i="1"/>
  <c r="AJ95" i="1"/>
  <c r="BE95" i="1" s="1"/>
  <c r="AK95" i="1"/>
  <c r="BF95" i="1" s="1"/>
  <c r="AL95" i="1"/>
  <c r="BG95" i="1" s="1"/>
  <c r="CB95" i="1" s="1"/>
  <c r="AM95" i="1"/>
  <c r="AN95" i="1"/>
  <c r="AO95" i="1"/>
  <c r="AP95" i="1"/>
  <c r="BK95" i="1" s="1"/>
  <c r="CF95" i="1" s="1"/>
  <c r="DA95" i="1" s="1"/>
  <c r="AQ95" i="1"/>
  <c r="BL95" i="1" s="1"/>
  <c r="AR95" i="1"/>
  <c r="BM95" i="1" s="1"/>
  <c r="CH95" i="1" s="1"/>
  <c r="DC95" i="1" s="1"/>
  <c r="DX95" i="1" s="1"/>
  <c r="ES95" i="1" s="1"/>
  <c r="FN95" i="1" s="1"/>
  <c r="GI95" i="1" s="1"/>
  <c r="HD95" i="1" s="1"/>
  <c r="HY95" i="1" s="1"/>
  <c r="IT95" i="1" s="1"/>
  <c r="JO95" i="1" s="1"/>
  <c r="KJ95" i="1" s="1"/>
  <c r="LE95" i="1" s="1"/>
  <c r="LZ95" i="1" s="1"/>
  <c r="AW95" i="1"/>
  <c r="AX95" i="1"/>
  <c r="BS95" i="1" s="1"/>
  <c r="BC95" i="1"/>
  <c r="BD95" i="1"/>
  <c r="BY95" i="1" s="1"/>
  <c r="BI95" i="1"/>
  <c r="BJ95" i="1"/>
  <c r="CE95" i="1" s="1"/>
  <c r="CG95" i="1"/>
  <c r="DB95" i="1" s="1"/>
  <c r="DW95" i="1" s="1"/>
  <c r="ER95" i="1" s="1"/>
  <c r="FM95" i="1" s="1"/>
  <c r="GH95" i="1" s="1"/>
  <c r="HC95" i="1" s="1"/>
  <c r="HX95" i="1" s="1"/>
  <c r="IS95" i="1"/>
  <c r="JN95" i="1" s="1"/>
  <c r="KI95" i="1" s="1"/>
  <c r="LD95" i="1" s="1"/>
  <c r="LY95" i="1"/>
  <c r="W96" i="1"/>
  <c r="X96" i="1"/>
  <c r="Y96" i="1"/>
  <c r="AT96" i="1" s="1"/>
  <c r="Z96" i="1"/>
  <c r="AU96" i="1" s="1"/>
  <c r="AA96" i="1"/>
  <c r="AV96" i="1" s="1"/>
  <c r="BQ96" i="1" s="1"/>
  <c r="AB96" i="1"/>
  <c r="AC96" i="1"/>
  <c r="AD96" i="1"/>
  <c r="AE96" i="1"/>
  <c r="AZ96" i="1" s="1"/>
  <c r="BU96" i="1" s="1"/>
  <c r="AF96" i="1"/>
  <c r="BA96" i="1" s="1"/>
  <c r="AG96" i="1"/>
  <c r="BB96" i="1" s="1"/>
  <c r="BW96" i="1" s="1"/>
  <c r="AH96" i="1"/>
  <c r="AI96" i="1"/>
  <c r="AJ96" i="1"/>
  <c r="AK96" i="1"/>
  <c r="BF96" i="1" s="1"/>
  <c r="AL96" i="1"/>
  <c r="BG96" i="1" s="1"/>
  <c r="AM96" i="1"/>
  <c r="BH96" i="1" s="1"/>
  <c r="CC96" i="1" s="1"/>
  <c r="AN96" i="1"/>
  <c r="AO96" i="1"/>
  <c r="AP96" i="1"/>
  <c r="AQ96" i="1"/>
  <c r="BL96" i="1" s="1"/>
  <c r="CG96" i="1" s="1"/>
  <c r="DB96" i="1" s="1"/>
  <c r="DW96" i="1" s="1"/>
  <c r="ER96" i="1" s="1"/>
  <c r="FM96" i="1" s="1"/>
  <c r="GH96" i="1" s="1"/>
  <c r="HC96" i="1" s="1"/>
  <c r="HX96" i="1" s="1"/>
  <c r="IS96" i="1" s="1"/>
  <c r="JN96" i="1" s="1"/>
  <c r="KI96" i="1" s="1"/>
  <c r="LD96" i="1" s="1"/>
  <c r="LY96" i="1" s="1"/>
  <c r="AR96" i="1"/>
  <c r="BM96" i="1" s="1"/>
  <c r="AS96" i="1"/>
  <c r="BN96" i="1" s="1"/>
  <c r="CI96" i="1" s="1"/>
  <c r="DD96" i="1" s="1"/>
  <c r="DY96" i="1" s="1"/>
  <c r="ET96" i="1" s="1"/>
  <c r="FO96" i="1" s="1"/>
  <c r="GJ96" i="1" s="1"/>
  <c r="HE96" i="1" s="1"/>
  <c r="HZ96" i="1" s="1"/>
  <c r="IU96" i="1" s="1"/>
  <c r="JP96" i="1" s="1"/>
  <c r="KK96" i="1" s="1"/>
  <c r="LF96" i="1" s="1"/>
  <c r="MA96" i="1" s="1"/>
  <c r="AX96" i="1"/>
  <c r="AY96" i="1"/>
  <c r="BT96" i="1" s="1"/>
  <c r="BD96" i="1"/>
  <c r="BE96" i="1"/>
  <c r="BZ96" i="1" s="1"/>
  <c r="BJ96" i="1"/>
  <c r="BK96" i="1"/>
  <c r="CF96" i="1" s="1"/>
  <c r="BV96" i="1"/>
  <c r="CQ96" i="1" s="1"/>
  <c r="CH96" i="1"/>
  <c r="DC96" i="1" s="1"/>
  <c r="DX96" i="1" s="1"/>
  <c r="ES96" i="1" s="1"/>
  <c r="FN96" i="1" s="1"/>
  <c r="GI96" i="1" s="1"/>
  <c r="HD96" i="1" s="1"/>
  <c r="HY96" i="1" s="1"/>
  <c r="IT96" i="1" s="1"/>
  <c r="JO96" i="1" s="1"/>
  <c r="KJ96" i="1" s="1"/>
  <c r="LE96" i="1" s="1"/>
  <c r="LZ96" i="1" s="1"/>
  <c r="W97" i="1"/>
  <c r="X97" i="1"/>
  <c r="Y97" i="1"/>
  <c r="Z97" i="1"/>
  <c r="AU97" i="1" s="1"/>
  <c r="BP97" i="1" s="1"/>
  <c r="AA97" i="1"/>
  <c r="AV97" i="1" s="1"/>
  <c r="AB97" i="1"/>
  <c r="AW97" i="1" s="1"/>
  <c r="BR97" i="1" s="1"/>
  <c r="AC97" i="1"/>
  <c r="AD97" i="1"/>
  <c r="AE97" i="1"/>
  <c r="AF97" i="1"/>
  <c r="BA97" i="1" s="1"/>
  <c r="BV97" i="1" s="1"/>
  <c r="AG97" i="1"/>
  <c r="BB97" i="1" s="1"/>
  <c r="AH97" i="1"/>
  <c r="BC97" i="1" s="1"/>
  <c r="BX97" i="1" s="1"/>
  <c r="CS97" i="1" s="1"/>
  <c r="DN97" i="1" s="1"/>
  <c r="AI97" i="1"/>
  <c r="AJ97" i="1"/>
  <c r="AK97" i="1"/>
  <c r="AL97" i="1"/>
  <c r="BG97" i="1" s="1"/>
  <c r="CB97" i="1" s="1"/>
  <c r="AM97" i="1"/>
  <c r="BH97" i="1" s="1"/>
  <c r="AN97" i="1"/>
  <c r="BI97" i="1" s="1"/>
  <c r="CD97" i="1" s="1"/>
  <c r="AO97" i="1"/>
  <c r="AP97" i="1"/>
  <c r="AQ97" i="1"/>
  <c r="AR97" i="1"/>
  <c r="BM97" i="1" s="1"/>
  <c r="CH97" i="1" s="1"/>
  <c r="DC97" i="1" s="1"/>
  <c r="DX97" i="1" s="1"/>
  <c r="ES97" i="1" s="1"/>
  <c r="FN97" i="1" s="1"/>
  <c r="GI97" i="1" s="1"/>
  <c r="HD97" i="1" s="1"/>
  <c r="HY97" i="1" s="1"/>
  <c r="IT97" i="1" s="1"/>
  <c r="JO97" i="1" s="1"/>
  <c r="KJ97" i="1" s="1"/>
  <c r="LE97" i="1" s="1"/>
  <c r="LZ97" i="1" s="1"/>
  <c r="AS97" i="1"/>
  <c r="BN97" i="1" s="1"/>
  <c r="CI97" i="1" s="1"/>
  <c r="DD97" i="1" s="1"/>
  <c r="DY97" i="1" s="1"/>
  <c r="ET97" i="1" s="1"/>
  <c r="FO97" i="1" s="1"/>
  <c r="GJ97" i="1" s="1"/>
  <c r="AT97" i="1"/>
  <c r="BO97" i="1" s="1"/>
  <c r="CJ97" i="1" s="1"/>
  <c r="DE97" i="1" s="1"/>
  <c r="DZ97" i="1" s="1"/>
  <c r="EU97" i="1" s="1"/>
  <c r="FP97" i="1" s="1"/>
  <c r="GK97" i="1" s="1"/>
  <c r="HF97" i="1" s="1"/>
  <c r="IA97" i="1" s="1"/>
  <c r="IV97" i="1" s="1"/>
  <c r="JQ97" i="1" s="1"/>
  <c r="KL97" i="1" s="1"/>
  <c r="LG97" i="1" s="1"/>
  <c r="MB97" i="1" s="1"/>
  <c r="AY97" i="1"/>
  <c r="AZ97" i="1"/>
  <c r="BE97" i="1"/>
  <c r="BF97" i="1"/>
  <c r="BK97" i="1"/>
  <c r="BL97" i="1"/>
  <c r="CG97" i="1" s="1"/>
  <c r="DB97" i="1" s="1"/>
  <c r="DW97" i="1" s="1"/>
  <c r="ER97" i="1" s="1"/>
  <c r="FM97" i="1" s="1"/>
  <c r="GH97" i="1" s="1"/>
  <c r="HC97" i="1" s="1"/>
  <c r="HX97" i="1" s="1"/>
  <c r="IS97" i="1" s="1"/>
  <c r="JN97" i="1" s="1"/>
  <c r="KI97" i="1" s="1"/>
  <c r="LD97" i="1" s="1"/>
  <c r="LY97" i="1" s="1"/>
  <c r="BQ97" i="1"/>
  <c r="CL97" i="1" s="1"/>
  <c r="BW97" i="1"/>
  <c r="CR97" i="1" s="1"/>
  <c r="CC97" i="1"/>
  <c r="CX97" i="1" s="1"/>
  <c r="HE97" i="1"/>
  <c r="HZ97" i="1" s="1"/>
  <c r="IU97" i="1" s="1"/>
  <c r="JP97" i="1" s="1"/>
  <c r="KK97" i="1"/>
  <c r="LF97" i="1" s="1"/>
  <c r="MA97" i="1" s="1"/>
  <c r="W98" i="1"/>
  <c r="AR98" i="1" s="1"/>
  <c r="BM98" i="1" s="1"/>
  <c r="CH98" i="1" s="1"/>
  <c r="DC98" i="1" s="1"/>
  <c r="DX98" i="1" s="1"/>
  <c r="ES98" i="1" s="1"/>
  <c r="FN98" i="1" s="1"/>
  <c r="GI98" i="1" s="1"/>
  <c r="HD98" i="1" s="1"/>
  <c r="HY98" i="1" s="1"/>
  <c r="IT98" i="1" s="1"/>
  <c r="JO98" i="1" s="1"/>
  <c r="KJ98" i="1" s="1"/>
  <c r="LE98" i="1" s="1"/>
  <c r="LZ98" i="1" s="1"/>
  <c r="X98" i="1"/>
  <c r="Y98" i="1"/>
  <c r="Z98" i="1"/>
  <c r="AA98" i="1"/>
  <c r="AV98" i="1" s="1"/>
  <c r="BQ98" i="1" s="1"/>
  <c r="AB98" i="1"/>
  <c r="AW98" i="1" s="1"/>
  <c r="BR98" i="1" s="1"/>
  <c r="CM98" i="1" s="1"/>
  <c r="AC98" i="1"/>
  <c r="AD98" i="1"/>
  <c r="AE98" i="1"/>
  <c r="AF98" i="1"/>
  <c r="AG98" i="1"/>
  <c r="BB98" i="1" s="1"/>
  <c r="BW98" i="1" s="1"/>
  <c r="AH98" i="1"/>
  <c r="BC98" i="1" s="1"/>
  <c r="BX98" i="1" s="1"/>
  <c r="CS98" i="1" s="1"/>
  <c r="AI98" i="1"/>
  <c r="AJ98" i="1"/>
  <c r="AK98" i="1"/>
  <c r="AL98" i="1"/>
  <c r="AM98" i="1"/>
  <c r="BH98" i="1" s="1"/>
  <c r="CC98" i="1" s="1"/>
  <c r="AN98" i="1"/>
  <c r="BI98" i="1" s="1"/>
  <c r="CD98" i="1" s="1"/>
  <c r="CY98" i="1" s="1"/>
  <c r="AO98" i="1"/>
  <c r="AP98" i="1"/>
  <c r="AQ98" i="1"/>
  <c r="AT98" i="1"/>
  <c r="AU98" i="1"/>
  <c r="BP98" i="1" s="1"/>
  <c r="AZ98" i="1"/>
  <c r="BA98" i="1"/>
  <c r="BF98" i="1"/>
  <c r="BG98" i="1"/>
  <c r="BL98" i="1"/>
  <c r="CG98" i="1" s="1"/>
  <c r="DB98" i="1"/>
  <c r="DW98" i="1" s="1"/>
  <c r="ER98" i="1"/>
  <c r="FM98" i="1" s="1"/>
  <c r="GH98" i="1" s="1"/>
  <c r="HC98" i="1" s="1"/>
  <c r="HX98" i="1"/>
  <c r="IS98" i="1" s="1"/>
  <c r="JN98" i="1" s="1"/>
  <c r="KI98" i="1" s="1"/>
  <c r="LD98" i="1" s="1"/>
  <c r="LY98" i="1" s="1"/>
  <c r="W99" i="1"/>
  <c r="AR99" i="1" s="1"/>
  <c r="BM99" i="1" s="1"/>
  <c r="CH99" i="1" s="1"/>
  <c r="DC99" i="1" s="1"/>
  <c r="DX99" i="1" s="1"/>
  <c r="ES99" i="1" s="1"/>
  <c r="FN99" i="1" s="1"/>
  <c r="X99" i="1"/>
  <c r="AS99" i="1" s="1"/>
  <c r="BN99" i="1" s="1"/>
  <c r="CI99" i="1" s="1"/>
  <c r="DD99" i="1" s="1"/>
  <c r="DY99" i="1" s="1"/>
  <c r="ET99" i="1" s="1"/>
  <c r="FO99" i="1" s="1"/>
  <c r="GJ99" i="1" s="1"/>
  <c r="HE99" i="1" s="1"/>
  <c r="HZ99" i="1" s="1"/>
  <c r="IU99" i="1" s="1"/>
  <c r="JP99" i="1" s="1"/>
  <c r="KK99" i="1" s="1"/>
  <c r="LF99" i="1" s="1"/>
  <c r="MA99" i="1" s="1"/>
  <c r="Y99" i="1"/>
  <c r="Z99" i="1"/>
  <c r="AA99" i="1"/>
  <c r="AB99" i="1"/>
  <c r="AW99" i="1" s="1"/>
  <c r="BR99" i="1" s="1"/>
  <c r="AC99" i="1"/>
  <c r="AX99" i="1" s="1"/>
  <c r="BS99" i="1" s="1"/>
  <c r="CN99" i="1" s="1"/>
  <c r="AD99" i="1"/>
  <c r="AY99" i="1" s="1"/>
  <c r="BT99" i="1" s="1"/>
  <c r="AE99" i="1"/>
  <c r="AF99" i="1"/>
  <c r="AG99" i="1"/>
  <c r="AH99" i="1"/>
  <c r="BC99" i="1" s="1"/>
  <c r="BX99" i="1" s="1"/>
  <c r="AI99" i="1"/>
  <c r="BD99" i="1" s="1"/>
  <c r="AJ99" i="1"/>
  <c r="BE99" i="1" s="1"/>
  <c r="BZ99" i="1" s="1"/>
  <c r="CU99" i="1" s="1"/>
  <c r="DP99" i="1" s="1"/>
  <c r="AK99" i="1"/>
  <c r="AL99" i="1"/>
  <c r="AM99" i="1"/>
  <c r="AN99" i="1"/>
  <c r="BI99" i="1" s="1"/>
  <c r="CD99" i="1" s="1"/>
  <c r="AO99" i="1"/>
  <c r="BJ99" i="1" s="1"/>
  <c r="AP99" i="1"/>
  <c r="BK99" i="1" s="1"/>
  <c r="CF99" i="1" s="1"/>
  <c r="AQ99" i="1"/>
  <c r="AU99" i="1"/>
  <c r="AV99" i="1"/>
  <c r="BA99" i="1"/>
  <c r="BB99" i="1"/>
  <c r="BW99" i="1" s="1"/>
  <c r="BG99" i="1"/>
  <c r="BH99" i="1"/>
  <c r="BL99" i="1"/>
  <c r="CG99" i="1" s="1"/>
  <c r="DB99" i="1" s="1"/>
  <c r="DW99" i="1" s="1"/>
  <c r="ER99" i="1" s="1"/>
  <c r="FM99" i="1" s="1"/>
  <c r="GH99" i="1" s="1"/>
  <c r="HC99" i="1" s="1"/>
  <c r="HX99" i="1" s="1"/>
  <c r="IS99" i="1" s="1"/>
  <c r="JN99" i="1" s="1"/>
  <c r="KI99" i="1" s="1"/>
  <c r="LD99" i="1" s="1"/>
  <c r="LY99" i="1" s="1"/>
  <c r="BY99" i="1"/>
  <c r="CT99" i="1" s="1"/>
  <c r="CE99" i="1"/>
  <c r="CZ99" i="1" s="1"/>
  <c r="GI99" i="1"/>
  <c r="HD99" i="1" s="1"/>
  <c r="HY99" i="1" s="1"/>
  <c r="IT99" i="1" s="1"/>
  <c r="JO99" i="1" s="1"/>
  <c r="KJ99" i="1" s="1"/>
  <c r="LE99" i="1" s="1"/>
  <c r="LZ99" i="1" s="1"/>
  <c r="W100" i="1"/>
  <c r="AR100" i="1" s="1"/>
  <c r="BM100" i="1" s="1"/>
  <c r="CH100" i="1" s="1"/>
  <c r="DC100" i="1" s="1"/>
  <c r="DX100" i="1" s="1"/>
  <c r="ES100" i="1" s="1"/>
  <c r="FN100" i="1" s="1"/>
  <c r="GI100" i="1" s="1"/>
  <c r="HD100" i="1" s="1"/>
  <c r="HY100" i="1" s="1"/>
  <c r="IT100" i="1" s="1"/>
  <c r="JO100" i="1" s="1"/>
  <c r="KJ100" i="1" s="1"/>
  <c r="LE100" i="1" s="1"/>
  <c r="LZ100" i="1" s="1"/>
  <c r="X100" i="1"/>
  <c r="AS100" i="1" s="1"/>
  <c r="Y100" i="1"/>
  <c r="Z100" i="1"/>
  <c r="AA100" i="1"/>
  <c r="AB100" i="1"/>
  <c r="AC100" i="1"/>
  <c r="AX100" i="1" s="1"/>
  <c r="AD100" i="1"/>
  <c r="AY100" i="1" s="1"/>
  <c r="AE100" i="1"/>
  <c r="AF100" i="1"/>
  <c r="AG100" i="1"/>
  <c r="AH100" i="1"/>
  <c r="AI100" i="1"/>
  <c r="BD100" i="1" s="1"/>
  <c r="AJ100" i="1"/>
  <c r="BE100" i="1" s="1"/>
  <c r="AK100" i="1"/>
  <c r="AL100" i="1"/>
  <c r="AM100" i="1"/>
  <c r="AN100" i="1"/>
  <c r="AO100" i="1"/>
  <c r="BJ100" i="1" s="1"/>
  <c r="CE100" i="1" s="1"/>
  <c r="CZ100" i="1" s="1"/>
  <c r="AP100" i="1"/>
  <c r="BK100" i="1" s="1"/>
  <c r="AQ100" i="1"/>
  <c r="BL100" i="1" s="1"/>
  <c r="CG100" i="1" s="1"/>
  <c r="DB100" i="1" s="1"/>
  <c r="AV100" i="1"/>
  <c r="AW100" i="1"/>
  <c r="BR100" i="1" s="1"/>
  <c r="BB100" i="1"/>
  <c r="BC100" i="1"/>
  <c r="BX100" i="1" s="1"/>
  <c r="BH100" i="1"/>
  <c r="BI100" i="1"/>
  <c r="CD100" i="1" s="1"/>
  <c r="DW100" i="1"/>
  <c r="ER100" i="1" s="1"/>
  <c r="FM100" i="1" s="1"/>
  <c r="GH100" i="1" s="1"/>
  <c r="HC100" i="1" s="1"/>
  <c r="HX100" i="1" s="1"/>
  <c r="IS100" i="1" s="1"/>
  <c r="JN100" i="1" s="1"/>
  <c r="KI100" i="1" s="1"/>
  <c r="LD100" i="1" s="1"/>
  <c r="LY100" i="1" s="1"/>
  <c r="W101" i="1"/>
  <c r="X101" i="1"/>
  <c r="AS101" i="1" s="1"/>
  <c r="BN101" i="1" s="1"/>
  <c r="CI101" i="1" s="1"/>
  <c r="DD101" i="1" s="1"/>
  <c r="DY101" i="1" s="1"/>
  <c r="ET101" i="1" s="1"/>
  <c r="FO101" i="1" s="1"/>
  <c r="GJ101" i="1" s="1"/>
  <c r="HE101" i="1" s="1"/>
  <c r="HZ101" i="1" s="1"/>
  <c r="IU101" i="1" s="1"/>
  <c r="JP101" i="1" s="1"/>
  <c r="KK101" i="1" s="1"/>
  <c r="LF101" i="1" s="1"/>
  <c r="MA101" i="1" s="1"/>
  <c r="Y101" i="1"/>
  <c r="AT101" i="1" s="1"/>
  <c r="Z101" i="1"/>
  <c r="AA101" i="1"/>
  <c r="AB101" i="1"/>
  <c r="AC101" i="1"/>
  <c r="AD101" i="1"/>
  <c r="AY101" i="1" s="1"/>
  <c r="AE101" i="1"/>
  <c r="AZ101" i="1" s="1"/>
  <c r="AF101" i="1"/>
  <c r="AG101" i="1"/>
  <c r="AH101" i="1"/>
  <c r="AI101" i="1"/>
  <c r="AJ101" i="1"/>
  <c r="BE101" i="1" s="1"/>
  <c r="AK101" i="1"/>
  <c r="BF101" i="1" s="1"/>
  <c r="AL101" i="1"/>
  <c r="AM101" i="1"/>
  <c r="AN101" i="1"/>
  <c r="AO101" i="1"/>
  <c r="AP101" i="1"/>
  <c r="BK101" i="1" s="1"/>
  <c r="CF101" i="1" s="1"/>
  <c r="DA101" i="1" s="1"/>
  <c r="AQ101" i="1"/>
  <c r="BL101" i="1" s="1"/>
  <c r="CG101" i="1" s="1"/>
  <c r="DB101" i="1" s="1"/>
  <c r="DW101" i="1" s="1"/>
  <c r="ER101" i="1" s="1"/>
  <c r="FM101" i="1" s="1"/>
  <c r="GH101" i="1" s="1"/>
  <c r="HC101" i="1" s="1"/>
  <c r="HX101" i="1" s="1"/>
  <c r="IS101" i="1" s="1"/>
  <c r="JN101" i="1" s="1"/>
  <c r="KI101" i="1" s="1"/>
  <c r="LD101" i="1" s="1"/>
  <c r="LY101" i="1" s="1"/>
  <c r="AR101" i="1"/>
  <c r="BM101" i="1" s="1"/>
  <c r="CH101" i="1" s="1"/>
  <c r="DC101" i="1" s="1"/>
  <c r="AW101" i="1"/>
  <c r="AX101" i="1"/>
  <c r="BS101" i="1" s="1"/>
  <c r="BC101" i="1"/>
  <c r="BD101" i="1"/>
  <c r="BY101" i="1" s="1"/>
  <c r="BI101" i="1"/>
  <c r="BJ101" i="1"/>
  <c r="CE101" i="1" s="1"/>
  <c r="DX101" i="1"/>
  <c r="ES101" i="1" s="1"/>
  <c r="FN101" i="1" s="1"/>
  <c r="GI101" i="1" s="1"/>
  <c r="HD101" i="1" s="1"/>
  <c r="HY101" i="1" s="1"/>
  <c r="IT101" i="1" s="1"/>
  <c r="JO101" i="1" s="1"/>
  <c r="KJ101" i="1" s="1"/>
  <c r="LE101" i="1" s="1"/>
  <c r="LZ101" i="1" s="1"/>
  <c r="W102" i="1"/>
  <c r="X102" i="1"/>
  <c r="Y102" i="1"/>
  <c r="AT102" i="1" s="1"/>
  <c r="BO102" i="1" s="1"/>
  <c r="Z102" i="1"/>
  <c r="AU102" i="1" s="1"/>
  <c r="BP102" i="1" s="1"/>
  <c r="CK102" i="1" s="1"/>
  <c r="AA102" i="1"/>
  <c r="AB102" i="1"/>
  <c r="AC102" i="1"/>
  <c r="AD102" i="1"/>
  <c r="AE102" i="1"/>
  <c r="AZ102" i="1" s="1"/>
  <c r="AF102" i="1"/>
  <c r="BA102" i="1" s="1"/>
  <c r="AG102" i="1"/>
  <c r="AH102" i="1"/>
  <c r="AI102" i="1"/>
  <c r="AJ102" i="1"/>
  <c r="AK102" i="1"/>
  <c r="BF102" i="1" s="1"/>
  <c r="AL102" i="1"/>
  <c r="BG102" i="1" s="1"/>
  <c r="AM102" i="1"/>
  <c r="AN102" i="1"/>
  <c r="AO102" i="1"/>
  <c r="AP102" i="1"/>
  <c r="AQ102" i="1"/>
  <c r="BL102" i="1" s="1"/>
  <c r="CG102" i="1" s="1"/>
  <c r="DB102" i="1" s="1"/>
  <c r="DW102" i="1" s="1"/>
  <c r="ER102" i="1" s="1"/>
  <c r="FM102" i="1" s="1"/>
  <c r="GH102" i="1" s="1"/>
  <c r="HC102" i="1" s="1"/>
  <c r="HX102" i="1" s="1"/>
  <c r="IS102" i="1" s="1"/>
  <c r="JN102" i="1" s="1"/>
  <c r="KI102" i="1" s="1"/>
  <c r="LD102" i="1" s="1"/>
  <c r="LY102" i="1" s="1"/>
  <c r="AR102" i="1"/>
  <c r="BM102" i="1" s="1"/>
  <c r="CH102" i="1" s="1"/>
  <c r="DC102" i="1" s="1"/>
  <c r="AS102" i="1"/>
  <c r="AX102" i="1"/>
  <c r="AY102" i="1"/>
  <c r="BT102" i="1" s="1"/>
  <c r="BD102" i="1"/>
  <c r="BE102" i="1"/>
  <c r="BJ102" i="1"/>
  <c r="BK102" i="1"/>
  <c r="BV102" i="1"/>
  <c r="CB102" i="1"/>
  <c r="DX102" i="1"/>
  <c r="ES102" i="1" s="1"/>
  <c r="FN102" i="1" s="1"/>
  <c r="GI102" i="1" s="1"/>
  <c r="HD102" i="1" s="1"/>
  <c r="HY102" i="1" s="1"/>
  <c r="IT102" i="1" s="1"/>
  <c r="JO102" i="1" s="1"/>
  <c r="KJ102" i="1" s="1"/>
  <c r="LE102" i="1" s="1"/>
  <c r="LZ102" i="1" s="1"/>
  <c r="W103" i="1"/>
  <c r="X103" i="1"/>
  <c r="Y103" i="1"/>
  <c r="Z103" i="1"/>
  <c r="AU103" i="1" s="1"/>
  <c r="AA103" i="1"/>
  <c r="AV103" i="1" s="1"/>
  <c r="AB103" i="1"/>
  <c r="AC103" i="1"/>
  <c r="AD103" i="1"/>
  <c r="AE103" i="1"/>
  <c r="AF103" i="1"/>
  <c r="BA103" i="1" s="1"/>
  <c r="AG103" i="1"/>
  <c r="BB103" i="1" s="1"/>
  <c r="AH103" i="1"/>
  <c r="AI103" i="1"/>
  <c r="AJ103" i="1"/>
  <c r="AK103" i="1"/>
  <c r="AL103" i="1"/>
  <c r="BG103" i="1" s="1"/>
  <c r="AM103" i="1"/>
  <c r="BH103" i="1" s="1"/>
  <c r="AN103" i="1"/>
  <c r="AO103" i="1"/>
  <c r="AP103" i="1"/>
  <c r="AQ103" i="1"/>
  <c r="AR103" i="1"/>
  <c r="BM103" i="1" s="1"/>
  <c r="CH103" i="1" s="1"/>
  <c r="DC103" i="1" s="1"/>
  <c r="DX103" i="1" s="1"/>
  <c r="ES103" i="1" s="1"/>
  <c r="FN103" i="1" s="1"/>
  <c r="GI103" i="1" s="1"/>
  <c r="HD103" i="1" s="1"/>
  <c r="HY103" i="1" s="1"/>
  <c r="IT103" i="1" s="1"/>
  <c r="JO103" i="1" s="1"/>
  <c r="KJ103" i="1" s="1"/>
  <c r="LE103" i="1" s="1"/>
  <c r="LZ103" i="1" s="1"/>
  <c r="AS103" i="1"/>
  <c r="BN103" i="1" s="1"/>
  <c r="AT103" i="1"/>
  <c r="BO103" i="1" s="1"/>
  <c r="CJ103" i="1" s="1"/>
  <c r="DE103" i="1" s="1"/>
  <c r="DZ103" i="1" s="1"/>
  <c r="EU103" i="1" s="1"/>
  <c r="FP103" i="1" s="1"/>
  <c r="GK103" i="1" s="1"/>
  <c r="HF103" i="1" s="1"/>
  <c r="IA103" i="1" s="1"/>
  <c r="IV103" i="1" s="1"/>
  <c r="JQ103" i="1" s="1"/>
  <c r="KL103" i="1" s="1"/>
  <c r="LG103" i="1" s="1"/>
  <c r="MB103" i="1" s="1"/>
  <c r="AY103" i="1"/>
  <c r="AZ103" i="1"/>
  <c r="BE103" i="1"/>
  <c r="BF103" i="1"/>
  <c r="BK103" i="1"/>
  <c r="BL103" i="1"/>
  <c r="CG103" i="1" s="1"/>
  <c r="DB103" i="1" s="1"/>
  <c r="DW103" i="1" s="1"/>
  <c r="ER103" i="1" s="1"/>
  <c r="FM103" i="1" s="1"/>
  <c r="GH103" i="1" s="1"/>
  <c r="HC103" i="1" s="1"/>
  <c r="HX103" i="1" s="1"/>
  <c r="IS103" i="1" s="1"/>
  <c r="JN103" i="1" s="1"/>
  <c r="KI103" i="1" s="1"/>
  <c r="LD103" i="1" s="1"/>
  <c r="LY103" i="1" s="1"/>
  <c r="BQ103" i="1"/>
  <c r="BW103" i="1"/>
  <c r="CC103" i="1"/>
  <c r="CI103" i="1"/>
  <c r="DD103" i="1" s="1"/>
  <c r="DY103" i="1"/>
  <c r="ET103" i="1" s="1"/>
  <c r="FO103" i="1" s="1"/>
  <c r="GJ103" i="1" s="1"/>
  <c r="HE103" i="1"/>
  <c r="HZ103" i="1" s="1"/>
  <c r="IU103" i="1"/>
  <c r="JP103" i="1" s="1"/>
  <c r="KK103" i="1" s="1"/>
  <c r="LF103" i="1" s="1"/>
  <c r="MA103" i="1" s="1"/>
  <c r="W104" i="1"/>
  <c r="X104" i="1"/>
  <c r="Y104" i="1"/>
  <c r="Z104" i="1"/>
  <c r="AA104" i="1"/>
  <c r="AV104" i="1" s="1"/>
  <c r="AB104" i="1"/>
  <c r="AW104" i="1" s="1"/>
  <c r="AC104" i="1"/>
  <c r="AD104" i="1"/>
  <c r="AE104" i="1"/>
  <c r="AF104" i="1"/>
  <c r="AG104" i="1"/>
  <c r="BB104" i="1" s="1"/>
  <c r="BW104" i="1" s="1"/>
  <c r="AH104" i="1"/>
  <c r="BC104" i="1" s="1"/>
  <c r="AI104" i="1"/>
  <c r="AJ104" i="1"/>
  <c r="AK104" i="1"/>
  <c r="AL104" i="1"/>
  <c r="AM104" i="1"/>
  <c r="BH104" i="1" s="1"/>
  <c r="CC104" i="1" s="1"/>
  <c r="AN104" i="1"/>
  <c r="BI104" i="1" s="1"/>
  <c r="CD104" i="1" s="1"/>
  <c r="CY104" i="1" s="1"/>
  <c r="AO104" i="1"/>
  <c r="AP104" i="1"/>
  <c r="AQ104" i="1"/>
  <c r="AT104" i="1"/>
  <c r="AU104" i="1"/>
  <c r="BP104" i="1" s="1"/>
  <c r="AZ104" i="1"/>
  <c r="BA104" i="1"/>
  <c r="BF104" i="1"/>
  <c r="BG104" i="1"/>
  <c r="BL104" i="1"/>
  <c r="CG104" i="1" s="1"/>
  <c r="BR104" i="1"/>
  <c r="BX104" i="1"/>
  <c r="CS104" i="1" s="1"/>
  <c r="DB104" i="1"/>
  <c r="DW104" i="1" s="1"/>
  <c r="ER104" i="1" s="1"/>
  <c r="FM104" i="1" s="1"/>
  <c r="GH104" i="1" s="1"/>
  <c r="HC104" i="1" s="1"/>
  <c r="HX104" i="1" s="1"/>
  <c r="IS104" i="1" s="1"/>
  <c r="JN104" i="1" s="1"/>
  <c r="KI104" i="1" s="1"/>
  <c r="LD104" i="1" s="1"/>
  <c r="LY104" i="1" s="1"/>
  <c r="W105" i="1"/>
  <c r="AR105" i="1" s="1"/>
  <c r="BM105" i="1" s="1"/>
  <c r="CH105" i="1" s="1"/>
  <c r="DC105" i="1" s="1"/>
  <c r="DX105" i="1" s="1"/>
  <c r="ES105" i="1" s="1"/>
  <c r="FN105" i="1" s="1"/>
  <c r="GI105" i="1" s="1"/>
  <c r="HD105" i="1" s="1"/>
  <c r="HY105" i="1" s="1"/>
  <c r="IT105" i="1" s="1"/>
  <c r="JO105" i="1" s="1"/>
  <c r="KJ105" i="1" s="1"/>
  <c r="LE105" i="1" s="1"/>
  <c r="LZ105" i="1" s="1"/>
  <c r="X105" i="1"/>
  <c r="Y105" i="1"/>
  <c r="Z105" i="1"/>
  <c r="AA105" i="1"/>
  <c r="AB105" i="1"/>
  <c r="AW105" i="1" s="1"/>
  <c r="BR105" i="1" s="1"/>
  <c r="CM105" i="1" s="1"/>
  <c r="AC105" i="1"/>
  <c r="AX105" i="1" s="1"/>
  <c r="BS105" i="1" s="1"/>
  <c r="CN105" i="1" s="1"/>
  <c r="DI105" i="1" s="1"/>
  <c r="AD105" i="1"/>
  <c r="AE105" i="1"/>
  <c r="AF105" i="1"/>
  <c r="AG105" i="1"/>
  <c r="AH105" i="1"/>
  <c r="BC105" i="1" s="1"/>
  <c r="AI105" i="1"/>
  <c r="BD105" i="1" s="1"/>
  <c r="BY105" i="1" s="1"/>
  <c r="AJ105" i="1"/>
  <c r="AK105" i="1"/>
  <c r="AL105" i="1"/>
  <c r="AM105" i="1"/>
  <c r="AN105" i="1"/>
  <c r="BI105" i="1" s="1"/>
  <c r="AO105" i="1"/>
  <c r="BJ105" i="1" s="1"/>
  <c r="CE105" i="1" s="1"/>
  <c r="AP105" i="1"/>
  <c r="AQ105" i="1"/>
  <c r="AU105" i="1"/>
  <c r="AV105" i="1"/>
  <c r="BQ105" i="1" s="1"/>
  <c r="BA105" i="1"/>
  <c r="BB105" i="1"/>
  <c r="BW105" i="1" s="1"/>
  <c r="BG105" i="1"/>
  <c r="BH105" i="1"/>
  <c r="CC105" i="1" s="1"/>
  <c r="BL105" i="1"/>
  <c r="CG105" i="1" s="1"/>
  <c r="DB105" i="1" s="1"/>
  <c r="DW105" i="1" s="1"/>
  <c r="ER105" i="1" s="1"/>
  <c r="FM105" i="1" s="1"/>
  <c r="GH105" i="1" s="1"/>
  <c r="HC105" i="1" s="1"/>
  <c r="HX105" i="1" s="1"/>
  <c r="IS105" i="1" s="1"/>
  <c r="JN105" i="1" s="1"/>
  <c r="KI105" i="1" s="1"/>
  <c r="LD105" i="1" s="1"/>
  <c r="LY105" i="1" s="1"/>
  <c r="W106" i="1"/>
  <c r="AR106" i="1" s="1"/>
  <c r="BM106" i="1" s="1"/>
  <c r="CH106" i="1" s="1"/>
  <c r="DC106" i="1" s="1"/>
  <c r="DX106" i="1" s="1"/>
  <c r="ES106" i="1" s="1"/>
  <c r="FN106" i="1" s="1"/>
  <c r="GI106" i="1" s="1"/>
  <c r="HD106" i="1" s="1"/>
  <c r="HY106" i="1" s="1"/>
  <c r="IT106" i="1" s="1"/>
  <c r="JO106" i="1" s="1"/>
  <c r="KJ106" i="1" s="1"/>
  <c r="LE106" i="1" s="1"/>
  <c r="LZ106" i="1" s="1"/>
  <c r="X106" i="1"/>
  <c r="AS106" i="1" s="1"/>
  <c r="Y106" i="1"/>
  <c r="Z106" i="1"/>
  <c r="AA106" i="1"/>
  <c r="AB106" i="1"/>
  <c r="AC106" i="1"/>
  <c r="AX106" i="1" s="1"/>
  <c r="AD106" i="1"/>
  <c r="AY106" i="1" s="1"/>
  <c r="AE106" i="1"/>
  <c r="AF106" i="1"/>
  <c r="AG106" i="1"/>
  <c r="AH106" i="1"/>
  <c r="AI106" i="1"/>
  <c r="BD106" i="1" s="1"/>
  <c r="AJ106" i="1"/>
  <c r="BE106" i="1" s="1"/>
  <c r="AK106" i="1"/>
  <c r="AL106" i="1"/>
  <c r="AM106" i="1"/>
  <c r="AN106" i="1"/>
  <c r="AO106" i="1"/>
  <c r="BJ106" i="1" s="1"/>
  <c r="CE106" i="1" s="1"/>
  <c r="CZ106" i="1" s="1"/>
  <c r="AP106" i="1"/>
  <c r="BK106" i="1" s="1"/>
  <c r="AQ106" i="1"/>
  <c r="BL106" i="1" s="1"/>
  <c r="CG106" i="1" s="1"/>
  <c r="DB106" i="1" s="1"/>
  <c r="DW106" i="1" s="1"/>
  <c r="ER106" i="1" s="1"/>
  <c r="FM106" i="1" s="1"/>
  <c r="GH106" i="1" s="1"/>
  <c r="HC106" i="1" s="1"/>
  <c r="HX106" i="1" s="1"/>
  <c r="IS106" i="1" s="1"/>
  <c r="JN106" i="1" s="1"/>
  <c r="KI106" i="1" s="1"/>
  <c r="LD106" i="1" s="1"/>
  <c r="LY106" i="1" s="1"/>
  <c r="AV106" i="1"/>
  <c r="AW106" i="1"/>
  <c r="BR106" i="1" s="1"/>
  <c r="BB106" i="1"/>
  <c r="BC106" i="1"/>
  <c r="BX106" i="1" s="1"/>
  <c r="BH106" i="1"/>
  <c r="BI106" i="1"/>
  <c r="CD106" i="1" s="1"/>
  <c r="W107" i="1"/>
  <c r="X107" i="1"/>
  <c r="AS107" i="1" s="1"/>
  <c r="Y107" i="1"/>
  <c r="AT107" i="1" s="1"/>
  <c r="BO107" i="1" s="1"/>
  <c r="Z107" i="1"/>
  <c r="AA107" i="1"/>
  <c r="AB107" i="1"/>
  <c r="AC107" i="1"/>
  <c r="AD107" i="1"/>
  <c r="AE107" i="1"/>
  <c r="AF107" i="1"/>
  <c r="AG107" i="1"/>
  <c r="AH107" i="1"/>
  <c r="BC107" i="1" s="1"/>
  <c r="AI107" i="1"/>
  <c r="AJ107" i="1"/>
  <c r="AK107" i="1"/>
  <c r="AL107" i="1"/>
  <c r="AM107" i="1"/>
  <c r="AN107" i="1"/>
  <c r="AO107" i="1"/>
  <c r="AP107" i="1"/>
  <c r="BK107" i="1" s="1"/>
  <c r="AQ107" i="1"/>
  <c r="BL107" i="1" s="1"/>
  <c r="CG107" i="1" s="1"/>
  <c r="DB107" i="1" s="1"/>
  <c r="DW107" i="1" s="1"/>
  <c r="ER107" i="1" s="1"/>
  <c r="FM107" i="1" s="1"/>
  <c r="GH107" i="1" s="1"/>
  <c r="HC107" i="1" s="1"/>
  <c r="HX107" i="1" s="1"/>
  <c r="IS107" i="1" s="1"/>
  <c r="JN107" i="1" s="1"/>
  <c r="KI107" i="1" s="1"/>
  <c r="LD107" i="1" s="1"/>
  <c r="LY107" i="1" s="1"/>
  <c r="AR107" i="1"/>
  <c r="BM107" i="1" s="1"/>
  <c r="AW107" i="1"/>
  <c r="AX107" i="1"/>
  <c r="BS107" i="1" s="1"/>
  <c r="BD107" i="1"/>
  <c r="BI107" i="1"/>
  <c r="BJ107" i="1"/>
  <c r="CE107" i="1" s="1"/>
  <c r="CH107" i="1"/>
  <c r="DC107" i="1" s="1"/>
  <c r="DX107" i="1" s="1"/>
  <c r="ES107" i="1" s="1"/>
  <c r="FN107" i="1" s="1"/>
  <c r="GI107" i="1" s="1"/>
  <c r="HD107" i="1" s="1"/>
  <c r="HY107" i="1" s="1"/>
  <c r="IT107" i="1" s="1"/>
  <c r="JO107" i="1" s="1"/>
  <c r="KJ107" i="1" s="1"/>
  <c r="LE107" i="1" s="1"/>
  <c r="LZ107" i="1" s="1"/>
  <c r="W108" i="1"/>
  <c r="AR108" i="1" s="1"/>
  <c r="BM108" i="1" s="1"/>
  <c r="CH108" i="1" s="1"/>
  <c r="X108" i="1"/>
  <c r="Y108" i="1"/>
  <c r="AT108" i="1" s="1"/>
  <c r="Z108" i="1"/>
  <c r="AA108" i="1"/>
  <c r="AV108" i="1" s="1"/>
  <c r="AB108" i="1"/>
  <c r="AC108" i="1"/>
  <c r="AY108" i="1" s="1"/>
  <c r="AD108" i="1"/>
  <c r="AE108" i="1"/>
  <c r="AZ108" i="1" s="1"/>
  <c r="AF108" i="1"/>
  <c r="AG108" i="1"/>
  <c r="BC108" i="1" s="1"/>
  <c r="AH108" i="1"/>
  <c r="AI108" i="1"/>
  <c r="BE108" i="1" s="1"/>
  <c r="CA108" i="1" s="1"/>
  <c r="AJ108" i="1"/>
  <c r="AK108" i="1"/>
  <c r="BF108" i="1" s="1"/>
  <c r="AL108" i="1"/>
  <c r="AM108" i="1"/>
  <c r="AN108" i="1"/>
  <c r="AO108" i="1"/>
  <c r="AP108" i="1"/>
  <c r="AQ108" i="1"/>
  <c r="BL108" i="1" s="1"/>
  <c r="AS108" i="1"/>
  <c r="AU108" i="1"/>
  <c r="BP108" i="1" s="1"/>
  <c r="CK108" i="1" s="1"/>
  <c r="AW108" i="1"/>
  <c r="BR108" i="1" s="1"/>
  <c r="BA108" i="1"/>
  <c r="BB108" i="1"/>
  <c r="BW108" i="1" s="1"/>
  <c r="CR108" i="1" s="1"/>
  <c r="BD108" i="1"/>
  <c r="BG108" i="1"/>
  <c r="BH108" i="1"/>
  <c r="BI108" i="1"/>
  <c r="BJ108" i="1"/>
  <c r="BK108" i="1"/>
  <c r="CF108" i="1" s="1"/>
  <c r="BO108" i="1"/>
  <c r="BV108" i="1"/>
  <c r="BZ108" i="1"/>
  <c r="CB108" i="1"/>
  <c r="CC108" i="1"/>
  <c r="CX108" i="1" s="1"/>
  <c r="CG108" i="1"/>
  <c r="DB108" i="1" s="1"/>
  <c r="DW108" i="1" s="1"/>
  <c r="ER108" i="1" s="1"/>
  <c r="FM108" i="1" s="1"/>
  <c r="GH108" i="1" s="1"/>
  <c r="HC108" i="1" s="1"/>
  <c r="HX108" i="1" s="1"/>
  <c r="IS108" i="1" s="1"/>
  <c r="JN108" i="1" s="1"/>
  <c r="KI108" i="1" s="1"/>
  <c r="LD108" i="1" s="1"/>
  <c r="LY108" i="1" s="1"/>
  <c r="DC108" i="1"/>
  <c r="DX108" i="1"/>
  <c r="ES108" i="1" s="1"/>
  <c r="FN108" i="1" s="1"/>
  <c r="GI108" i="1" s="1"/>
  <c r="HD108" i="1" s="1"/>
  <c r="HY108" i="1" s="1"/>
  <c r="IT108" i="1" s="1"/>
  <c r="JO108" i="1" s="1"/>
  <c r="KJ108" i="1" s="1"/>
  <c r="LE108" i="1" s="1"/>
  <c r="LZ108" i="1" s="1"/>
  <c r="W109" i="1"/>
  <c r="X109" i="1"/>
  <c r="Y109" i="1"/>
  <c r="Z109" i="1"/>
  <c r="AU109" i="1" s="1"/>
  <c r="BP109" i="1" s="1"/>
  <c r="AA109" i="1"/>
  <c r="AV109" i="1" s="1"/>
  <c r="BQ109" i="1" s="1"/>
  <c r="CL109" i="1" s="1"/>
  <c r="AB109" i="1"/>
  <c r="AX109" i="1" s="1"/>
  <c r="AC109" i="1"/>
  <c r="AD109" i="1"/>
  <c r="AE109" i="1"/>
  <c r="AF109" i="1"/>
  <c r="BA109" i="1" s="1"/>
  <c r="AG109" i="1"/>
  <c r="BB109" i="1" s="1"/>
  <c r="BW109" i="1" s="1"/>
  <c r="AH109" i="1"/>
  <c r="BD109" i="1" s="1"/>
  <c r="AI109" i="1"/>
  <c r="AJ109" i="1"/>
  <c r="AK109" i="1"/>
  <c r="AL109" i="1"/>
  <c r="BG109" i="1" s="1"/>
  <c r="AM109" i="1"/>
  <c r="BI109" i="1" s="1"/>
  <c r="AN109" i="1"/>
  <c r="AO109" i="1"/>
  <c r="AP109" i="1"/>
  <c r="AQ109" i="1"/>
  <c r="AR109" i="1"/>
  <c r="BM109" i="1" s="1"/>
  <c r="CH109" i="1" s="1"/>
  <c r="DC109" i="1" s="1"/>
  <c r="DX109" i="1" s="1"/>
  <c r="ES109" i="1" s="1"/>
  <c r="AS109" i="1"/>
  <c r="BN109" i="1" s="1"/>
  <c r="CI109" i="1" s="1"/>
  <c r="DD109" i="1" s="1"/>
  <c r="DY109" i="1" s="1"/>
  <c r="ET109" i="1" s="1"/>
  <c r="FO109" i="1" s="1"/>
  <c r="AT109" i="1"/>
  <c r="AY109" i="1"/>
  <c r="BT109" i="1" s="1"/>
  <c r="AZ109" i="1"/>
  <c r="BE109" i="1"/>
  <c r="BZ109" i="1" s="1"/>
  <c r="BF109" i="1"/>
  <c r="CA109" i="1" s="1"/>
  <c r="BJ109" i="1"/>
  <c r="BK109" i="1"/>
  <c r="BL109" i="1"/>
  <c r="CG109" i="1" s="1"/>
  <c r="DB109" i="1" s="1"/>
  <c r="BO109" i="1"/>
  <c r="CJ109" i="1" s="1"/>
  <c r="DE109" i="1" s="1"/>
  <c r="DZ109" i="1" s="1"/>
  <c r="EU109" i="1" s="1"/>
  <c r="FP109" i="1" s="1"/>
  <c r="GK109" i="1" s="1"/>
  <c r="HF109" i="1" s="1"/>
  <c r="IA109" i="1" s="1"/>
  <c r="IV109" i="1" s="1"/>
  <c r="JQ109" i="1" s="1"/>
  <c r="KL109" i="1" s="1"/>
  <c r="LG109" i="1" s="1"/>
  <c r="MB109" i="1" s="1"/>
  <c r="CB109" i="1"/>
  <c r="CF109" i="1"/>
  <c r="DW109" i="1"/>
  <c r="ER109" i="1"/>
  <c r="FM109" i="1" s="1"/>
  <c r="GH109" i="1" s="1"/>
  <c r="HC109" i="1" s="1"/>
  <c r="HX109" i="1" s="1"/>
  <c r="IS109" i="1" s="1"/>
  <c r="JN109" i="1" s="1"/>
  <c r="KI109" i="1" s="1"/>
  <c r="LD109" i="1" s="1"/>
  <c r="LY109" i="1" s="1"/>
  <c r="FN109" i="1"/>
  <c r="GI109" i="1" s="1"/>
  <c r="HD109" i="1" s="1"/>
  <c r="HY109" i="1" s="1"/>
  <c r="IT109" i="1" s="1"/>
  <c r="JO109" i="1" s="1"/>
  <c r="KJ109" i="1" s="1"/>
  <c r="LE109" i="1" s="1"/>
  <c r="LZ109" i="1" s="1"/>
  <c r="GJ109" i="1"/>
  <c r="HE109" i="1"/>
  <c r="HZ109" i="1" s="1"/>
  <c r="IU109" i="1" s="1"/>
  <c r="JP109" i="1" s="1"/>
  <c r="KK109" i="1" s="1"/>
  <c r="LF109" i="1" s="1"/>
  <c r="MA109" i="1" s="1"/>
  <c r="W110" i="1"/>
  <c r="AR110" i="1" s="1"/>
  <c r="BM110" i="1" s="1"/>
  <c r="CH110" i="1" s="1"/>
  <c r="DC110" i="1" s="1"/>
  <c r="DX110" i="1" s="1"/>
  <c r="ES110" i="1" s="1"/>
  <c r="FN110" i="1" s="1"/>
  <c r="GI110" i="1" s="1"/>
  <c r="HD110" i="1" s="1"/>
  <c r="HY110" i="1" s="1"/>
  <c r="IT110" i="1" s="1"/>
  <c r="JO110" i="1" s="1"/>
  <c r="KJ110" i="1" s="1"/>
  <c r="LE110" i="1" s="1"/>
  <c r="LZ110" i="1" s="1"/>
  <c r="X110" i="1"/>
  <c r="AS110" i="1" s="1"/>
  <c r="Y110" i="1"/>
  <c r="Z110" i="1"/>
  <c r="AA110" i="1"/>
  <c r="AB110" i="1"/>
  <c r="AW110" i="1" s="1"/>
  <c r="AC110" i="1"/>
  <c r="AX110" i="1" s="1"/>
  <c r="BS110" i="1" s="1"/>
  <c r="AD110" i="1"/>
  <c r="AY110" i="1" s="1"/>
  <c r="AE110" i="1"/>
  <c r="AF110" i="1"/>
  <c r="AG110" i="1"/>
  <c r="AH110" i="1"/>
  <c r="BC110" i="1" s="1"/>
  <c r="AI110" i="1"/>
  <c r="BD110" i="1" s="1"/>
  <c r="BY110" i="1" s="1"/>
  <c r="AJ110" i="1"/>
  <c r="BE110" i="1" s="1"/>
  <c r="BZ110" i="1" s="1"/>
  <c r="AK110" i="1"/>
  <c r="AL110" i="1"/>
  <c r="AM110" i="1"/>
  <c r="AN110" i="1"/>
  <c r="BI110" i="1" s="1"/>
  <c r="AO110" i="1"/>
  <c r="BJ110" i="1" s="1"/>
  <c r="CE110" i="1" s="1"/>
  <c r="AP110" i="1"/>
  <c r="BK110" i="1" s="1"/>
  <c r="AQ110" i="1"/>
  <c r="AT110" i="1"/>
  <c r="BO110" i="1" s="1"/>
  <c r="AU110" i="1"/>
  <c r="BP110" i="1" s="1"/>
  <c r="CK110" i="1" s="1"/>
  <c r="AV110" i="1"/>
  <c r="BQ110" i="1" s="1"/>
  <c r="AZ110" i="1"/>
  <c r="BU110" i="1" s="1"/>
  <c r="BA110" i="1"/>
  <c r="BV110" i="1" s="1"/>
  <c r="CQ110" i="1" s="1"/>
  <c r="BB110" i="1"/>
  <c r="BF110" i="1"/>
  <c r="CA110" i="1" s="1"/>
  <c r="BG110" i="1"/>
  <c r="CB110" i="1" s="1"/>
  <c r="CW110" i="1" s="1"/>
  <c r="BH110" i="1"/>
  <c r="CC110" i="1" s="1"/>
  <c r="BL110" i="1"/>
  <c r="CG110" i="1" s="1"/>
  <c r="BN110" i="1"/>
  <c r="CI110" i="1" s="1"/>
  <c r="DD110" i="1" s="1"/>
  <c r="DY110" i="1" s="1"/>
  <c r="ET110" i="1" s="1"/>
  <c r="FO110" i="1" s="1"/>
  <c r="GJ110" i="1" s="1"/>
  <c r="HE110" i="1" s="1"/>
  <c r="HZ110" i="1" s="1"/>
  <c r="IU110" i="1" s="1"/>
  <c r="JP110" i="1" s="1"/>
  <c r="KK110" i="1" s="1"/>
  <c r="LF110" i="1" s="1"/>
  <c r="MA110" i="1" s="1"/>
  <c r="BR110" i="1"/>
  <c r="CM110" i="1" s="1"/>
  <c r="BT110" i="1"/>
  <c r="CO110" i="1" s="1"/>
  <c r="CD110" i="1"/>
  <c r="CY110" i="1" s="1"/>
  <c r="CF110" i="1"/>
  <c r="DA110" i="1" s="1"/>
  <c r="CJ110" i="1"/>
  <c r="DE110" i="1" s="1"/>
  <c r="DZ110" i="1" s="1"/>
  <c r="EU110" i="1" s="1"/>
  <c r="FP110" i="1" s="1"/>
  <c r="GK110" i="1" s="1"/>
  <c r="HF110" i="1" s="1"/>
  <c r="IA110" i="1" s="1"/>
  <c r="IV110" i="1" s="1"/>
  <c r="JQ110" i="1" s="1"/>
  <c r="KL110" i="1" s="1"/>
  <c r="LG110" i="1" s="1"/>
  <c r="MB110" i="1" s="1"/>
  <c r="CP110" i="1"/>
  <c r="DK110" i="1" s="1"/>
  <c r="DB110" i="1"/>
  <c r="DW110" i="1" s="1"/>
  <c r="ER110" i="1" s="1"/>
  <c r="FM110" i="1" s="1"/>
  <c r="GH110" i="1" s="1"/>
  <c r="HC110" i="1" s="1"/>
  <c r="HX110" i="1"/>
  <c r="IS110" i="1" s="1"/>
  <c r="JN110" i="1" s="1"/>
  <c r="KI110" i="1" s="1"/>
  <c r="LD110" i="1" s="1"/>
  <c r="LY110" i="1" s="1"/>
  <c r="W111" i="1"/>
  <c r="AR111" i="1" s="1"/>
  <c r="BM111" i="1" s="1"/>
  <c r="CH111" i="1" s="1"/>
  <c r="DC111" i="1" s="1"/>
  <c r="DX111" i="1" s="1"/>
  <c r="ES111" i="1" s="1"/>
  <c r="FN111" i="1" s="1"/>
  <c r="GI111" i="1" s="1"/>
  <c r="HD111" i="1" s="1"/>
  <c r="HY111" i="1" s="1"/>
  <c r="IT111" i="1" s="1"/>
  <c r="JO111" i="1" s="1"/>
  <c r="KJ111" i="1" s="1"/>
  <c r="LE111" i="1" s="1"/>
  <c r="LZ111" i="1" s="1"/>
  <c r="X111" i="1"/>
  <c r="Y111" i="1"/>
  <c r="AT111" i="1" s="1"/>
  <c r="Z111" i="1"/>
  <c r="AA111" i="1"/>
  <c r="AB111" i="1"/>
  <c r="AC111" i="1"/>
  <c r="AX111" i="1" s="1"/>
  <c r="BS111" i="1" s="1"/>
  <c r="CN111" i="1" s="1"/>
  <c r="AD111" i="1"/>
  <c r="AE111" i="1"/>
  <c r="AZ111" i="1" s="1"/>
  <c r="AF111" i="1"/>
  <c r="AG111" i="1"/>
  <c r="AH111" i="1"/>
  <c r="AI111" i="1"/>
  <c r="BD111" i="1" s="1"/>
  <c r="BY111" i="1" s="1"/>
  <c r="CT111" i="1" s="1"/>
  <c r="AJ111" i="1"/>
  <c r="AK111" i="1"/>
  <c r="BF111" i="1" s="1"/>
  <c r="AL111" i="1"/>
  <c r="AM111" i="1"/>
  <c r="AN111" i="1"/>
  <c r="AO111" i="1"/>
  <c r="BJ111" i="1" s="1"/>
  <c r="AP111" i="1"/>
  <c r="AQ111" i="1"/>
  <c r="BL111" i="1" s="1"/>
  <c r="CG111" i="1" s="1"/>
  <c r="DB111" i="1" s="1"/>
  <c r="DW111" i="1" s="1"/>
  <c r="ER111" i="1" s="1"/>
  <c r="FM111" i="1" s="1"/>
  <c r="GH111" i="1" s="1"/>
  <c r="HC111" i="1" s="1"/>
  <c r="HX111" i="1" s="1"/>
  <c r="IS111" i="1" s="1"/>
  <c r="JN111" i="1" s="1"/>
  <c r="KI111" i="1" s="1"/>
  <c r="LD111" i="1" s="1"/>
  <c r="LY111" i="1" s="1"/>
  <c r="AV111" i="1"/>
  <c r="AW111" i="1"/>
  <c r="BR111" i="1" s="1"/>
  <c r="BA111" i="1"/>
  <c r="BV111" i="1" s="1"/>
  <c r="BB111" i="1"/>
  <c r="BC111" i="1"/>
  <c r="BX111" i="1" s="1"/>
  <c r="BH111" i="1"/>
  <c r="BI111" i="1"/>
  <c r="CD111" i="1" s="1"/>
  <c r="CE111" i="1"/>
  <c r="CZ111" i="1" s="1"/>
  <c r="W112" i="1"/>
  <c r="X112" i="1"/>
  <c r="AS112" i="1" s="1"/>
  <c r="Y112" i="1"/>
  <c r="AT112" i="1" s="1"/>
  <c r="BO112" i="1" s="1"/>
  <c r="Z112" i="1"/>
  <c r="AU112" i="1" s="1"/>
  <c r="AA112" i="1"/>
  <c r="AB112" i="1"/>
  <c r="AC112" i="1"/>
  <c r="AD112" i="1"/>
  <c r="AY112" i="1" s="1"/>
  <c r="AE112" i="1"/>
  <c r="AZ112" i="1" s="1"/>
  <c r="BU112" i="1" s="1"/>
  <c r="AF112" i="1"/>
  <c r="BA112" i="1" s="1"/>
  <c r="AG112" i="1"/>
  <c r="AH112" i="1"/>
  <c r="AI112" i="1"/>
  <c r="AJ112" i="1"/>
  <c r="BE112" i="1" s="1"/>
  <c r="AK112" i="1"/>
  <c r="BF112" i="1" s="1"/>
  <c r="CA112" i="1" s="1"/>
  <c r="AL112" i="1"/>
  <c r="BG112" i="1" s="1"/>
  <c r="AM112" i="1"/>
  <c r="AN112" i="1"/>
  <c r="AO112" i="1"/>
  <c r="AP112" i="1"/>
  <c r="BK112" i="1" s="1"/>
  <c r="AQ112" i="1"/>
  <c r="BL112" i="1" s="1"/>
  <c r="CG112" i="1" s="1"/>
  <c r="DB112" i="1" s="1"/>
  <c r="DW112" i="1" s="1"/>
  <c r="ER112" i="1" s="1"/>
  <c r="FM112" i="1" s="1"/>
  <c r="GH112" i="1" s="1"/>
  <c r="HC112" i="1" s="1"/>
  <c r="HX112" i="1" s="1"/>
  <c r="IS112" i="1" s="1"/>
  <c r="JN112" i="1" s="1"/>
  <c r="KI112" i="1" s="1"/>
  <c r="LD112" i="1" s="1"/>
  <c r="LY112" i="1" s="1"/>
  <c r="AR112" i="1"/>
  <c r="BM112" i="1" s="1"/>
  <c r="AV112" i="1"/>
  <c r="BQ112" i="1" s="1"/>
  <c r="CL112" i="1" s="1"/>
  <c r="DG112" i="1" s="1"/>
  <c r="AW112" i="1"/>
  <c r="AX112" i="1"/>
  <c r="BS112" i="1" s="1"/>
  <c r="BC112" i="1"/>
  <c r="BD112" i="1"/>
  <c r="BY112" i="1" s="1"/>
  <c r="BH112" i="1"/>
  <c r="CC112" i="1" s="1"/>
  <c r="CX112" i="1" s="1"/>
  <c r="DS112" i="1" s="1"/>
  <c r="BI112" i="1"/>
  <c r="BJ112" i="1"/>
  <c r="CE112" i="1" s="1"/>
  <c r="BP112" i="1"/>
  <c r="CK112" i="1" s="1"/>
  <c r="BV112" i="1"/>
  <c r="CQ112" i="1" s="1"/>
  <c r="CB112" i="1"/>
  <c r="CW112" i="1" s="1"/>
  <c r="CH112" i="1"/>
  <c r="DC112" i="1" s="1"/>
  <c r="DX112" i="1"/>
  <c r="ES112" i="1" s="1"/>
  <c r="FN112" i="1" s="1"/>
  <c r="GI112" i="1" s="1"/>
  <c r="HD112" i="1" s="1"/>
  <c r="HY112" i="1" s="1"/>
  <c r="IT112" i="1" s="1"/>
  <c r="JO112" i="1" s="1"/>
  <c r="KJ112" i="1" s="1"/>
  <c r="LE112" i="1" s="1"/>
  <c r="LZ112" i="1" s="1"/>
  <c r="W113" i="1"/>
  <c r="X113" i="1"/>
  <c r="Y113" i="1"/>
  <c r="AT113" i="1" s="1"/>
  <c r="Z113" i="1"/>
  <c r="AU113" i="1" s="1"/>
  <c r="BP113" i="1" s="1"/>
  <c r="CK113" i="1" s="1"/>
  <c r="DF113" i="1" s="1"/>
  <c r="EA113" i="1" s="1"/>
  <c r="EV113" i="1" s="1"/>
  <c r="FQ113" i="1" s="1"/>
  <c r="GL113" i="1" s="1"/>
  <c r="HG113" i="1" s="1"/>
  <c r="IB113" i="1" s="1"/>
  <c r="IW113" i="1" s="1"/>
  <c r="JR113" i="1" s="1"/>
  <c r="KM113" i="1" s="1"/>
  <c r="LH113" i="1" s="1"/>
  <c r="MC113" i="1" s="1"/>
  <c r="AA113" i="1"/>
  <c r="AV113" i="1" s="1"/>
  <c r="AB113" i="1"/>
  <c r="AC113" i="1"/>
  <c r="AD113" i="1"/>
  <c r="AE113" i="1"/>
  <c r="AZ113" i="1" s="1"/>
  <c r="AF113" i="1"/>
  <c r="BA113" i="1" s="1"/>
  <c r="BV113" i="1" s="1"/>
  <c r="AG113" i="1"/>
  <c r="BB113" i="1" s="1"/>
  <c r="AH113" i="1"/>
  <c r="AI113" i="1"/>
  <c r="AJ113" i="1"/>
  <c r="AK113" i="1"/>
  <c r="BF113" i="1" s="1"/>
  <c r="AL113" i="1"/>
  <c r="BG113" i="1" s="1"/>
  <c r="CB113" i="1" s="1"/>
  <c r="CW113" i="1" s="1"/>
  <c r="DR113" i="1" s="1"/>
  <c r="AM113" i="1"/>
  <c r="BH113" i="1" s="1"/>
  <c r="AN113" i="1"/>
  <c r="AO113" i="1"/>
  <c r="AP113" i="1"/>
  <c r="AQ113" i="1"/>
  <c r="BL113" i="1" s="1"/>
  <c r="AR113" i="1"/>
  <c r="BM113" i="1" s="1"/>
  <c r="CH113" i="1" s="1"/>
  <c r="DC113" i="1" s="1"/>
  <c r="DX113" i="1" s="1"/>
  <c r="ES113" i="1" s="1"/>
  <c r="FN113" i="1" s="1"/>
  <c r="GI113" i="1" s="1"/>
  <c r="HD113" i="1" s="1"/>
  <c r="HY113" i="1" s="1"/>
  <c r="IT113" i="1" s="1"/>
  <c r="JO113" i="1" s="1"/>
  <c r="KJ113" i="1" s="1"/>
  <c r="LE113" i="1" s="1"/>
  <c r="LZ113" i="1" s="1"/>
  <c r="AS113" i="1"/>
  <c r="BN113" i="1" s="1"/>
  <c r="AW113" i="1"/>
  <c r="BR113" i="1" s="1"/>
  <c r="CM113" i="1" s="1"/>
  <c r="DH113" i="1" s="1"/>
  <c r="AX113" i="1"/>
  <c r="AY113" i="1"/>
  <c r="BT113" i="1" s="1"/>
  <c r="BC113" i="1"/>
  <c r="BX113" i="1" s="1"/>
  <c r="BD113" i="1"/>
  <c r="BY113" i="1" s="1"/>
  <c r="CT113" i="1" s="1"/>
  <c r="BE113" i="1"/>
  <c r="BZ113" i="1" s="1"/>
  <c r="BI113" i="1"/>
  <c r="CD113" i="1" s="1"/>
  <c r="BJ113" i="1"/>
  <c r="BK113" i="1"/>
  <c r="CF113" i="1" s="1"/>
  <c r="BO113" i="1"/>
  <c r="CJ113" i="1" s="1"/>
  <c r="DE113" i="1" s="1"/>
  <c r="DZ113" i="1" s="1"/>
  <c r="EU113" i="1" s="1"/>
  <c r="FP113" i="1" s="1"/>
  <c r="GK113" i="1" s="1"/>
  <c r="HF113" i="1" s="1"/>
  <c r="IA113" i="1" s="1"/>
  <c r="IV113" i="1" s="1"/>
  <c r="JQ113" i="1" s="1"/>
  <c r="KL113" i="1" s="1"/>
  <c r="LG113" i="1" s="1"/>
  <c r="MB113" i="1" s="1"/>
  <c r="BQ113" i="1"/>
  <c r="CL113" i="1" s="1"/>
  <c r="DG113" i="1" s="1"/>
  <c r="EB113" i="1" s="1"/>
  <c r="EW113" i="1" s="1"/>
  <c r="FR113" i="1" s="1"/>
  <c r="GM113" i="1" s="1"/>
  <c r="HH113" i="1" s="1"/>
  <c r="IC113" i="1" s="1"/>
  <c r="IX113" i="1" s="1"/>
  <c r="JS113" i="1" s="1"/>
  <c r="KN113" i="1" s="1"/>
  <c r="LI113" i="1" s="1"/>
  <c r="MD113" i="1" s="1"/>
  <c r="CA113" i="1"/>
  <c r="CV113" i="1" s="1"/>
  <c r="CC113" i="1"/>
  <c r="CX113" i="1" s="1"/>
  <c r="DS113" i="1" s="1"/>
  <c r="EN113" i="1" s="1"/>
  <c r="CG113" i="1"/>
  <c r="DB113" i="1" s="1"/>
  <c r="DW113" i="1" s="1"/>
  <c r="ER113" i="1" s="1"/>
  <c r="FM113" i="1" s="1"/>
  <c r="GH113" i="1" s="1"/>
  <c r="HC113" i="1" s="1"/>
  <c r="HX113" i="1" s="1"/>
  <c r="IS113" i="1" s="1"/>
  <c r="JN113" i="1" s="1"/>
  <c r="KI113" i="1" s="1"/>
  <c r="LD113" i="1" s="1"/>
  <c r="LY113" i="1" s="1"/>
  <c r="CI113" i="1"/>
  <c r="DD113" i="1" s="1"/>
  <c r="DY113" i="1" s="1"/>
  <c r="ET113" i="1" s="1"/>
  <c r="FO113" i="1" s="1"/>
  <c r="GJ113" i="1" s="1"/>
  <c r="HE113" i="1" s="1"/>
  <c r="HZ113" i="1" s="1"/>
  <c r="IU113" i="1" s="1"/>
  <c r="JP113" i="1" s="1"/>
  <c r="KK113" i="1" s="1"/>
  <c r="LF113" i="1" s="1"/>
  <c r="MA113" i="1" s="1"/>
  <c r="CU113" i="1"/>
  <c r="W114" i="1"/>
  <c r="X114" i="1"/>
  <c r="Y114" i="1"/>
  <c r="Z114" i="1"/>
  <c r="AU114" i="1" s="1"/>
  <c r="BP114" i="1" s="1"/>
  <c r="CK114" i="1" s="1"/>
  <c r="AA114" i="1"/>
  <c r="AB114" i="1"/>
  <c r="AW114" i="1" s="1"/>
  <c r="AC114" i="1"/>
  <c r="AD114" i="1"/>
  <c r="AE114" i="1"/>
  <c r="AF114" i="1"/>
  <c r="BA114" i="1" s="1"/>
  <c r="BV114" i="1" s="1"/>
  <c r="CQ114" i="1" s="1"/>
  <c r="AG114" i="1"/>
  <c r="AH114" i="1"/>
  <c r="BC114" i="1" s="1"/>
  <c r="AI114" i="1"/>
  <c r="AJ114" i="1"/>
  <c r="AK114" i="1"/>
  <c r="AL114" i="1"/>
  <c r="BG114" i="1" s="1"/>
  <c r="CB114" i="1" s="1"/>
  <c r="CW114" i="1" s="1"/>
  <c r="AM114" i="1"/>
  <c r="AN114" i="1"/>
  <c r="BI114" i="1" s="1"/>
  <c r="AO114" i="1"/>
  <c r="AP114" i="1"/>
  <c r="AQ114" i="1"/>
  <c r="AR114" i="1"/>
  <c r="BM114" i="1" s="1"/>
  <c r="CH114" i="1" s="1"/>
  <c r="DC114" i="1" s="1"/>
  <c r="DX114" i="1" s="1"/>
  <c r="ES114" i="1" s="1"/>
  <c r="FN114" i="1" s="1"/>
  <c r="GI114" i="1" s="1"/>
  <c r="HD114" i="1" s="1"/>
  <c r="HY114" i="1" s="1"/>
  <c r="IT114" i="1" s="1"/>
  <c r="JO114" i="1" s="1"/>
  <c r="KJ114" i="1" s="1"/>
  <c r="LE114" i="1" s="1"/>
  <c r="LZ114" i="1" s="1"/>
  <c r="AS114" i="1"/>
  <c r="AT114" i="1"/>
  <c r="BO114" i="1" s="1"/>
  <c r="AY114" i="1"/>
  <c r="AZ114" i="1"/>
  <c r="BU114" i="1" s="1"/>
  <c r="BD114" i="1"/>
  <c r="BY114" i="1" s="1"/>
  <c r="BE114" i="1"/>
  <c r="BF114" i="1"/>
  <c r="CA114" i="1" s="1"/>
  <c r="BK114" i="1"/>
  <c r="BL114" i="1"/>
  <c r="CG114" i="1" s="1"/>
  <c r="DB114" i="1"/>
  <c r="DW114" i="1" s="1"/>
  <c r="ER114" i="1" s="1"/>
  <c r="FM114" i="1" s="1"/>
  <c r="GH114" i="1" s="1"/>
  <c r="HC114" i="1" s="1"/>
  <c r="HX114" i="1" s="1"/>
  <c r="IS114" i="1" s="1"/>
  <c r="JN114" i="1" s="1"/>
  <c r="KI114" i="1" s="1"/>
  <c r="LD114" i="1" s="1"/>
  <c r="LY114" i="1" s="1"/>
  <c r="W115" i="1"/>
  <c r="AR115" i="1" s="1"/>
  <c r="BM115" i="1" s="1"/>
  <c r="CH115" i="1" s="1"/>
  <c r="DC115" i="1" s="1"/>
  <c r="DX115" i="1" s="1"/>
  <c r="ES115" i="1" s="1"/>
  <c r="FN115" i="1" s="1"/>
  <c r="GI115" i="1" s="1"/>
  <c r="HD115" i="1" s="1"/>
  <c r="HY115" i="1" s="1"/>
  <c r="IT115" i="1" s="1"/>
  <c r="JO115" i="1" s="1"/>
  <c r="KJ115" i="1" s="1"/>
  <c r="LE115" i="1" s="1"/>
  <c r="LZ115" i="1" s="1"/>
  <c r="X115" i="1"/>
  <c r="Y115" i="1"/>
  <c r="Z115" i="1"/>
  <c r="AA115" i="1"/>
  <c r="AV115" i="1" s="1"/>
  <c r="AB115" i="1"/>
  <c r="AW115" i="1" s="1"/>
  <c r="BR115" i="1" s="1"/>
  <c r="AC115" i="1"/>
  <c r="AX115" i="1" s="1"/>
  <c r="AD115" i="1"/>
  <c r="AE115" i="1"/>
  <c r="AF115" i="1"/>
  <c r="AG115" i="1"/>
  <c r="BB115" i="1" s="1"/>
  <c r="AH115" i="1"/>
  <c r="BC115" i="1" s="1"/>
  <c r="AI115" i="1"/>
  <c r="BD115" i="1" s="1"/>
  <c r="AJ115" i="1"/>
  <c r="AK115" i="1"/>
  <c r="AL115" i="1"/>
  <c r="AM115" i="1"/>
  <c r="BH115" i="1" s="1"/>
  <c r="AN115" i="1"/>
  <c r="BI115" i="1" s="1"/>
  <c r="CD115" i="1" s="1"/>
  <c r="AO115" i="1"/>
  <c r="BJ115" i="1" s="1"/>
  <c r="AP115" i="1"/>
  <c r="AQ115" i="1"/>
  <c r="AS115" i="1"/>
  <c r="BN115" i="1" s="1"/>
  <c r="AT115" i="1"/>
  <c r="AU115" i="1"/>
  <c r="AY115" i="1"/>
  <c r="BT115" i="1" s="1"/>
  <c r="AZ115" i="1"/>
  <c r="BU115" i="1" s="1"/>
  <c r="CP115" i="1" s="1"/>
  <c r="BA115" i="1"/>
  <c r="BV115" i="1" s="1"/>
  <c r="BE115" i="1"/>
  <c r="BZ115" i="1" s="1"/>
  <c r="BF115" i="1"/>
  <c r="BG115" i="1"/>
  <c r="BK115" i="1"/>
  <c r="CF115" i="1" s="1"/>
  <c r="BL115" i="1"/>
  <c r="CG115" i="1" s="1"/>
  <c r="DB115" i="1" s="1"/>
  <c r="DW115" i="1" s="1"/>
  <c r="ER115" i="1" s="1"/>
  <c r="FM115" i="1" s="1"/>
  <c r="GH115" i="1" s="1"/>
  <c r="HC115" i="1" s="1"/>
  <c r="HX115" i="1" s="1"/>
  <c r="IS115" i="1" s="1"/>
  <c r="JN115" i="1" s="1"/>
  <c r="KI115" i="1" s="1"/>
  <c r="LD115" i="1" s="1"/>
  <c r="LY115" i="1" s="1"/>
  <c r="BW115" i="1"/>
  <c r="CR115" i="1" s="1"/>
  <c r="CI115" i="1"/>
  <c r="DD115" i="1" s="1"/>
  <c r="DY115" i="1"/>
  <c r="ET115" i="1" s="1"/>
  <c r="FO115" i="1" s="1"/>
  <c r="GJ115" i="1" s="1"/>
  <c r="HE115" i="1" s="1"/>
  <c r="HZ115" i="1" s="1"/>
  <c r="IU115" i="1"/>
  <c r="JP115" i="1" s="1"/>
  <c r="KK115" i="1" s="1"/>
  <c r="LF115" i="1" s="1"/>
  <c r="MA115" i="1" s="1"/>
  <c r="W116" i="1"/>
  <c r="AR116" i="1" s="1"/>
  <c r="BM116" i="1" s="1"/>
  <c r="CH116" i="1" s="1"/>
  <c r="DC116" i="1" s="1"/>
  <c r="DX116" i="1" s="1"/>
  <c r="ES116" i="1" s="1"/>
  <c r="FN116" i="1" s="1"/>
  <c r="GI116" i="1" s="1"/>
  <c r="HD116" i="1" s="1"/>
  <c r="HY116" i="1" s="1"/>
  <c r="IT116" i="1" s="1"/>
  <c r="JO116" i="1" s="1"/>
  <c r="KJ116" i="1" s="1"/>
  <c r="LE116" i="1" s="1"/>
  <c r="LZ116" i="1" s="1"/>
  <c r="X116" i="1"/>
  <c r="Y116" i="1"/>
  <c r="Z116" i="1"/>
  <c r="AA116" i="1"/>
  <c r="AB116" i="1"/>
  <c r="AW116" i="1" s="1"/>
  <c r="BR116" i="1" s="1"/>
  <c r="CM116" i="1" s="1"/>
  <c r="AC116" i="1"/>
  <c r="AX116" i="1" s="1"/>
  <c r="BS116" i="1" s="1"/>
  <c r="AD116" i="1"/>
  <c r="AE116" i="1"/>
  <c r="AF116" i="1"/>
  <c r="AG116" i="1"/>
  <c r="AH116" i="1"/>
  <c r="BC116" i="1" s="1"/>
  <c r="BX116" i="1" s="1"/>
  <c r="CS116" i="1" s="1"/>
  <c r="AI116" i="1"/>
  <c r="BD116" i="1" s="1"/>
  <c r="BY116" i="1" s="1"/>
  <c r="AJ116" i="1"/>
  <c r="AK116" i="1"/>
  <c r="AL116" i="1"/>
  <c r="AM116" i="1"/>
  <c r="AN116" i="1"/>
  <c r="BI116" i="1" s="1"/>
  <c r="AO116" i="1"/>
  <c r="BJ116" i="1" s="1"/>
  <c r="CE116" i="1" s="1"/>
  <c r="AP116" i="1"/>
  <c r="BK116" i="1" s="1"/>
  <c r="CF116" i="1" s="1"/>
  <c r="DA116" i="1" s="1"/>
  <c r="AQ116" i="1"/>
  <c r="AU116" i="1"/>
  <c r="AV116" i="1"/>
  <c r="BQ116" i="1" s="1"/>
  <c r="BA116" i="1"/>
  <c r="BB116" i="1"/>
  <c r="BW116" i="1" s="1"/>
  <c r="BG116" i="1"/>
  <c r="BH116" i="1"/>
  <c r="CC116" i="1" s="1"/>
  <c r="BL116" i="1"/>
  <c r="CG116" i="1" s="1"/>
  <c r="DB116" i="1" s="1"/>
  <c r="DW116" i="1" s="1"/>
  <c r="ER116" i="1" s="1"/>
  <c r="FM116" i="1" s="1"/>
  <c r="GH116" i="1" s="1"/>
  <c r="HC116" i="1" s="1"/>
  <c r="HX116" i="1" s="1"/>
  <c r="IS116" i="1" s="1"/>
  <c r="JN116" i="1" s="1"/>
  <c r="KI116" i="1" s="1"/>
  <c r="LD116" i="1" s="1"/>
  <c r="LY116" i="1" s="1"/>
  <c r="CD116" i="1"/>
  <c r="CY116" i="1" s="1"/>
  <c r="W117" i="1"/>
  <c r="AR117" i="1" s="1"/>
  <c r="X117" i="1"/>
  <c r="AS117" i="1" s="1"/>
  <c r="BN117" i="1" s="1"/>
  <c r="CI117" i="1" s="1"/>
  <c r="DD117" i="1" s="1"/>
  <c r="DY117" i="1" s="1"/>
  <c r="ET117" i="1" s="1"/>
  <c r="FO117" i="1" s="1"/>
  <c r="GJ117" i="1" s="1"/>
  <c r="HE117" i="1" s="1"/>
  <c r="HZ117" i="1" s="1"/>
  <c r="IU117" i="1" s="1"/>
  <c r="JP117" i="1" s="1"/>
  <c r="KK117" i="1" s="1"/>
  <c r="LF117" i="1" s="1"/>
  <c r="MA117" i="1" s="1"/>
  <c r="Y117" i="1"/>
  <c r="AT117" i="1" s="1"/>
  <c r="Z117" i="1"/>
  <c r="AA117" i="1"/>
  <c r="AB117" i="1"/>
  <c r="AC117" i="1"/>
  <c r="AX117" i="1" s="1"/>
  <c r="AD117" i="1"/>
  <c r="AY117" i="1" s="1"/>
  <c r="BT117" i="1" s="1"/>
  <c r="AE117" i="1"/>
  <c r="AZ117" i="1" s="1"/>
  <c r="AF117" i="1"/>
  <c r="AG117" i="1"/>
  <c r="AH117" i="1"/>
  <c r="AI117" i="1"/>
  <c r="BD117" i="1" s="1"/>
  <c r="AJ117" i="1"/>
  <c r="BE117" i="1" s="1"/>
  <c r="BZ117" i="1" s="1"/>
  <c r="CU117" i="1" s="1"/>
  <c r="DP117" i="1" s="1"/>
  <c r="AK117" i="1"/>
  <c r="BF117" i="1" s="1"/>
  <c r="AL117" i="1"/>
  <c r="AM117" i="1"/>
  <c r="AN117" i="1"/>
  <c r="AO117" i="1"/>
  <c r="BJ117" i="1" s="1"/>
  <c r="AP117" i="1"/>
  <c r="BK117" i="1" s="1"/>
  <c r="CF117" i="1" s="1"/>
  <c r="AQ117" i="1"/>
  <c r="BL117" i="1" s="1"/>
  <c r="AU117" i="1"/>
  <c r="BP117" i="1" s="1"/>
  <c r="CK117" i="1" s="1"/>
  <c r="DF117" i="1" s="1"/>
  <c r="EA117" i="1" s="1"/>
  <c r="EV117" i="1" s="1"/>
  <c r="FQ117" i="1" s="1"/>
  <c r="GL117" i="1" s="1"/>
  <c r="HG117" i="1" s="1"/>
  <c r="IB117" i="1" s="1"/>
  <c r="IW117" i="1" s="1"/>
  <c r="JR117" i="1" s="1"/>
  <c r="KM117" i="1" s="1"/>
  <c r="LH117" i="1" s="1"/>
  <c r="MC117" i="1" s="1"/>
  <c r="AV117" i="1"/>
  <c r="BQ117" i="1" s="1"/>
  <c r="CL117" i="1" s="1"/>
  <c r="AW117" i="1"/>
  <c r="BR117" i="1" s="1"/>
  <c r="CM117" i="1" s="1"/>
  <c r="DH117" i="1" s="1"/>
  <c r="BA117" i="1"/>
  <c r="BV117" i="1" s="1"/>
  <c r="BB117" i="1"/>
  <c r="BW117" i="1" s="1"/>
  <c r="CR117" i="1" s="1"/>
  <c r="BC117" i="1"/>
  <c r="BX117" i="1" s="1"/>
  <c r="BG117" i="1"/>
  <c r="CB117" i="1" s="1"/>
  <c r="BH117" i="1"/>
  <c r="CC117" i="1" s="1"/>
  <c r="CX117" i="1" s="1"/>
  <c r="BI117" i="1"/>
  <c r="BM117" i="1"/>
  <c r="CH117" i="1" s="1"/>
  <c r="DC117" i="1" s="1"/>
  <c r="DX117" i="1" s="1"/>
  <c r="ES117" i="1" s="1"/>
  <c r="FN117" i="1" s="1"/>
  <c r="GI117" i="1" s="1"/>
  <c r="HD117" i="1" s="1"/>
  <c r="HY117" i="1" s="1"/>
  <c r="IT117" i="1" s="1"/>
  <c r="JO117" i="1" s="1"/>
  <c r="KJ117" i="1" s="1"/>
  <c r="LE117" i="1" s="1"/>
  <c r="LZ117" i="1" s="1"/>
  <c r="BO117" i="1"/>
  <c r="CJ117" i="1" s="1"/>
  <c r="DE117" i="1" s="1"/>
  <c r="DZ117" i="1" s="1"/>
  <c r="BY117" i="1"/>
  <c r="CT117" i="1" s="1"/>
  <c r="DO117" i="1" s="1"/>
  <c r="EJ117" i="1" s="1"/>
  <c r="CA117" i="1"/>
  <c r="CG117" i="1"/>
  <c r="DB117" i="1" s="1"/>
  <c r="DW117" i="1" s="1"/>
  <c r="ER117" i="1" s="1"/>
  <c r="FM117" i="1" s="1"/>
  <c r="GH117" i="1" s="1"/>
  <c r="HC117" i="1" s="1"/>
  <c r="HX117" i="1" s="1"/>
  <c r="IS117" i="1" s="1"/>
  <c r="JN117" i="1" s="1"/>
  <c r="KI117" i="1" s="1"/>
  <c r="LD117" i="1" s="1"/>
  <c r="LY117" i="1" s="1"/>
  <c r="CS117" i="1"/>
  <c r="DN117" i="1" s="1"/>
  <c r="EU117" i="1"/>
  <c r="FP117" i="1" s="1"/>
  <c r="GK117" i="1" s="1"/>
  <c r="HF117" i="1" s="1"/>
  <c r="IA117" i="1" s="1"/>
  <c r="IV117" i="1" s="1"/>
  <c r="JQ117" i="1"/>
  <c r="KL117" i="1" s="1"/>
  <c r="LG117" i="1" s="1"/>
  <c r="MB117" i="1" s="1"/>
  <c r="W118" i="1"/>
  <c r="X118" i="1"/>
  <c r="AS118" i="1" s="1"/>
  <c r="Y118" i="1"/>
  <c r="AT118" i="1" s="1"/>
  <c r="BO118" i="1" s="1"/>
  <c r="Z118" i="1"/>
  <c r="AA118" i="1"/>
  <c r="AB118" i="1"/>
  <c r="AC118" i="1"/>
  <c r="AD118" i="1"/>
  <c r="AY118" i="1" s="1"/>
  <c r="AE118" i="1"/>
  <c r="AZ118" i="1" s="1"/>
  <c r="BU118" i="1" s="1"/>
  <c r="AF118" i="1"/>
  <c r="AG118" i="1"/>
  <c r="AH118" i="1"/>
  <c r="AI118" i="1"/>
  <c r="AJ118" i="1"/>
  <c r="BE118" i="1" s="1"/>
  <c r="AK118" i="1"/>
  <c r="BF118" i="1" s="1"/>
  <c r="CA118" i="1" s="1"/>
  <c r="AL118" i="1"/>
  <c r="AM118" i="1"/>
  <c r="AN118" i="1"/>
  <c r="AO118" i="1"/>
  <c r="AP118" i="1"/>
  <c r="BK118" i="1" s="1"/>
  <c r="AQ118" i="1"/>
  <c r="BL118" i="1" s="1"/>
  <c r="CG118" i="1" s="1"/>
  <c r="DB118" i="1" s="1"/>
  <c r="DW118" i="1" s="1"/>
  <c r="ER118" i="1" s="1"/>
  <c r="FM118" i="1" s="1"/>
  <c r="GH118" i="1" s="1"/>
  <c r="HC118" i="1" s="1"/>
  <c r="HX118" i="1" s="1"/>
  <c r="IS118" i="1" s="1"/>
  <c r="JN118" i="1" s="1"/>
  <c r="KI118" i="1" s="1"/>
  <c r="LD118" i="1" s="1"/>
  <c r="LY118" i="1" s="1"/>
  <c r="AR118" i="1"/>
  <c r="AW118" i="1"/>
  <c r="AX118" i="1"/>
  <c r="BS118" i="1" s="1"/>
  <c r="BC118" i="1"/>
  <c r="BD118" i="1"/>
  <c r="BI118" i="1"/>
  <c r="BJ118" i="1"/>
  <c r="CE118" i="1" s="1"/>
  <c r="BT118" i="1"/>
  <c r="CO118" i="1" s="1"/>
  <c r="CF118" i="1"/>
  <c r="DA118" i="1" s="1"/>
  <c r="W119" i="1"/>
  <c r="X119" i="1"/>
  <c r="Y119" i="1"/>
  <c r="AT119" i="1" s="1"/>
  <c r="Z119" i="1"/>
  <c r="AA119" i="1"/>
  <c r="AB119" i="1"/>
  <c r="AC119" i="1"/>
  <c r="AD119" i="1"/>
  <c r="AE119" i="1"/>
  <c r="AZ119" i="1" s="1"/>
  <c r="BU119" i="1" s="1"/>
  <c r="CP119" i="1" s="1"/>
  <c r="AF119" i="1"/>
  <c r="AG119" i="1"/>
  <c r="BB119" i="1" s="1"/>
  <c r="AH119" i="1"/>
  <c r="AI119" i="1"/>
  <c r="AJ119" i="1"/>
  <c r="AK119" i="1"/>
  <c r="BF119" i="1" s="1"/>
  <c r="AL119" i="1"/>
  <c r="AM119" i="1"/>
  <c r="BH119" i="1" s="1"/>
  <c r="AN119" i="1"/>
  <c r="AO119" i="1"/>
  <c r="AP119" i="1"/>
  <c r="AQ119" i="1"/>
  <c r="BL119" i="1" s="1"/>
  <c r="CG119" i="1" s="1"/>
  <c r="DB119" i="1" s="1"/>
  <c r="AR119" i="1"/>
  <c r="BM119" i="1" s="1"/>
  <c r="CH119" i="1" s="1"/>
  <c r="DC119" i="1" s="1"/>
  <c r="DX119" i="1" s="1"/>
  <c r="ES119" i="1" s="1"/>
  <c r="FN119" i="1" s="1"/>
  <c r="GI119" i="1" s="1"/>
  <c r="HD119" i="1" s="1"/>
  <c r="HY119" i="1" s="1"/>
  <c r="IT119" i="1" s="1"/>
  <c r="JO119" i="1" s="1"/>
  <c r="KJ119" i="1" s="1"/>
  <c r="LE119" i="1" s="1"/>
  <c r="LZ119" i="1" s="1"/>
  <c r="AS119" i="1"/>
  <c r="AV119" i="1"/>
  <c r="AW119" i="1"/>
  <c r="BR119" i="1" s="1"/>
  <c r="AX119" i="1"/>
  <c r="AY119" i="1"/>
  <c r="BC119" i="1"/>
  <c r="BD119" i="1"/>
  <c r="BY119" i="1" s="1"/>
  <c r="BE119" i="1"/>
  <c r="BI119" i="1"/>
  <c r="BJ119" i="1"/>
  <c r="BK119" i="1"/>
  <c r="BN119" i="1"/>
  <c r="CI119" i="1" s="1"/>
  <c r="DD119" i="1" s="1"/>
  <c r="DY119" i="1" s="1"/>
  <c r="ET119" i="1" s="1"/>
  <c r="FO119" i="1" s="1"/>
  <c r="GJ119" i="1" s="1"/>
  <c r="HE119" i="1" s="1"/>
  <c r="HZ119" i="1" s="1"/>
  <c r="IU119" i="1" s="1"/>
  <c r="JP119" i="1" s="1"/>
  <c r="KK119" i="1" s="1"/>
  <c r="LF119" i="1" s="1"/>
  <c r="MA119" i="1" s="1"/>
  <c r="BO119" i="1"/>
  <c r="CJ119" i="1" s="1"/>
  <c r="DE119" i="1" s="1"/>
  <c r="DZ119" i="1" s="1"/>
  <c r="EU119" i="1" s="1"/>
  <c r="FP119" i="1" s="1"/>
  <c r="GK119" i="1" s="1"/>
  <c r="HF119" i="1" s="1"/>
  <c r="IA119" i="1" s="1"/>
  <c r="IV119" i="1" s="1"/>
  <c r="JQ119" i="1" s="1"/>
  <c r="KL119" i="1" s="1"/>
  <c r="LG119" i="1" s="1"/>
  <c r="MB119" i="1" s="1"/>
  <c r="BT119" i="1"/>
  <c r="CF119" i="1"/>
  <c r="DW119" i="1"/>
  <c r="ER119" i="1" s="1"/>
  <c r="FM119" i="1" s="1"/>
  <c r="GH119" i="1" s="1"/>
  <c r="HC119" i="1" s="1"/>
  <c r="HX119" i="1" s="1"/>
  <c r="IS119" i="1" s="1"/>
  <c r="JN119" i="1" s="1"/>
  <c r="KI119" i="1" s="1"/>
  <c r="LD119" i="1" s="1"/>
  <c r="LY119" i="1" s="1"/>
  <c r="W120" i="1"/>
  <c r="X120" i="1"/>
  <c r="Y120" i="1"/>
  <c r="AT120" i="1" s="1"/>
  <c r="BO120" i="1" s="1"/>
  <c r="Z120" i="1"/>
  <c r="AU120" i="1" s="1"/>
  <c r="BP120" i="1" s="1"/>
  <c r="CK120" i="1" s="1"/>
  <c r="AA120" i="1"/>
  <c r="AV120" i="1" s="1"/>
  <c r="BQ120" i="1" s="1"/>
  <c r="CL120" i="1" s="1"/>
  <c r="DG120" i="1" s="1"/>
  <c r="AB120" i="1"/>
  <c r="AX120" i="1" s="1"/>
  <c r="BS120" i="1" s="1"/>
  <c r="AC120" i="1"/>
  <c r="AD120" i="1"/>
  <c r="AE120" i="1"/>
  <c r="AF120" i="1"/>
  <c r="BA120" i="1" s="1"/>
  <c r="AG120" i="1"/>
  <c r="BB120" i="1" s="1"/>
  <c r="BW120" i="1" s="1"/>
  <c r="CR120" i="1" s="1"/>
  <c r="DM120" i="1" s="1"/>
  <c r="AH120" i="1"/>
  <c r="AI120" i="1"/>
  <c r="AJ120" i="1"/>
  <c r="AK120" i="1"/>
  <c r="BF120" i="1" s="1"/>
  <c r="CA120" i="1" s="1"/>
  <c r="CV120" i="1" s="1"/>
  <c r="AL120" i="1"/>
  <c r="BG120" i="1" s="1"/>
  <c r="CB120" i="1" s="1"/>
  <c r="CW120" i="1" s="1"/>
  <c r="DR120" i="1" s="1"/>
  <c r="AM120" i="1"/>
  <c r="BH120" i="1" s="1"/>
  <c r="AN120" i="1"/>
  <c r="AO120" i="1"/>
  <c r="AP120" i="1"/>
  <c r="AQ120" i="1"/>
  <c r="BL120" i="1" s="1"/>
  <c r="CG120" i="1" s="1"/>
  <c r="DB120" i="1" s="1"/>
  <c r="DW120" i="1" s="1"/>
  <c r="ER120" i="1" s="1"/>
  <c r="FM120" i="1" s="1"/>
  <c r="GH120" i="1" s="1"/>
  <c r="HC120" i="1" s="1"/>
  <c r="HX120" i="1" s="1"/>
  <c r="IS120" i="1" s="1"/>
  <c r="JN120" i="1" s="1"/>
  <c r="KI120" i="1" s="1"/>
  <c r="LD120" i="1" s="1"/>
  <c r="LY120" i="1" s="1"/>
  <c r="AR120" i="1"/>
  <c r="BM120" i="1" s="1"/>
  <c r="AS120" i="1"/>
  <c r="BN120" i="1" s="1"/>
  <c r="CI120" i="1" s="1"/>
  <c r="DD120" i="1" s="1"/>
  <c r="DY120" i="1" s="1"/>
  <c r="ET120" i="1" s="1"/>
  <c r="FO120" i="1" s="1"/>
  <c r="GJ120" i="1" s="1"/>
  <c r="HE120" i="1" s="1"/>
  <c r="HZ120" i="1" s="1"/>
  <c r="IU120" i="1" s="1"/>
  <c r="JP120" i="1" s="1"/>
  <c r="KK120" i="1" s="1"/>
  <c r="LF120" i="1" s="1"/>
  <c r="MA120" i="1" s="1"/>
  <c r="AW120" i="1"/>
  <c r="AY120" i="1"/>
  <c r="AZ120" i="1"/>
  <c r="BC120" i="1"/>
  <c r="BD120" i="1"/>
  <c r="BE120" i="1"/>
  <c r="BZ120" i="1" s="1"/>
  <c r="BI120" i="1"/>
  <c r="BJ120" i="1"/>
  <c r="CE120" i="1" s="1"/>
  <c r="BK120" i="1"/>
  <c r="CF120" i="1" s="1"/>
  <c r="DA120" i="1" s="1"/>
  <c r="BU120" i="1"/>
  <c r="BV120" i="1"/>
  <c r="CQ120" i="1" s="1"/>
  <c r="CH120" i="1"/>
  <c r="DC120" i="1" s="1"/>
  <c r="DX120" i="1" s="1"/>
  <c r="ES120" i="1" s="1"/>
  <c r="FN120" i="1" s="1"/>
  <c r="GI120" i="1" s="1"/>
  <c r="HD120" i="1" s="1"/>
  <c r="HY120" i="1" s="1"/>
  <c r="IT120" i="1" s="1"/>
  <c r="JO120" i="1" s="1"/>
  <c r="KJ120" i="1" s="1"/>
  <c r="LE120" i="1" s="1"/>
  <c r="LZ120" i="1" s="1"/>
  <c r="W121" i="1"/>
  <c r="AR121" i="1" s="1"/>
  <c r="BM121" i="1" s="1"/>
  <c r="CH121" i="1" s="1"/>
  <c r="DC121" i="1" s="1"/>
  <c r="DX121" i="1" s="1"/>
  <c r="ES121" i="1" s="1"/>
  <c r="FN121" i="1" s="1"/>
  <c r="GI121" i="1" s="1"/>
  <c r="HD121" i="1" s="1"/>
  <c r="HY121" i="1" s="1"/>
  <c r="IT121" i="1" s="1"/>
  <c r="JO121" i="1" s="1"/>
  <c r="KJ121" i="1" s="1"/>
  <c r="LE121" i="1" s="1"/>
  <c r="LZ121" i="1" s="1"/>
  <c r="X121" i="1"/>
  <c r="Y121" i="1"/>
  <c r="Z121" i="1"/>
  <c r="AA121" i="1"/>
  <c r="AV121" i="1" s="1"/>
  <c r="AB121" i="1"/>
  <c r="AC121" i="1"/>
  <c r="AD121" i="1"/>
  <c r="AE121" i="1"/>
  <c r="AF121" i="1"/>
  <c r="AG121" i="1"/>
  <c r="BB121" i="1" s="1"/>
  <c r="BW121" i="1" s="1"/>
  <c r="CR121" i="1" s="1"/>
  <c r="AH121" i="1"/>
  <c r="AI121" i="1"/>
  <c r="BD121" i="1" s="1"/>
  <c r="AJ121" i="1"/>
  <c r="AK121" i="1"/>
  <c r="AL121" i="1"/>
  <c r="AM121" i="1"/>
  <c r="BH121" i="1" s="1"/>
  <c r="AN121" i="1"/>
  <c r="AO121" i="1"/>
  <c r="BJ121" i="1" s="1"/>
  <c r="AP121" i="1"/>
  <c r="AQ121" i="1"/>
  <c r="AS121" i="1"/>
  <c r="AT121" i="1"/>
  <c r="AU121" i="1"/>
  <c r="AX121" i="1"/>
  <c r="AY121" i="1"/>
  <c r="BT121" i="1" s="1"/>
  <c r="AZ121" i="1"/>
  <c r="BA121" i="1"/>
  <c r="BE121" i="1"/>
  <c r="BF121" i="1"/>
  <c r="CA121" i="1" s="1"/>
  <c r="BG121" i="1"/>
  <c r="CB121" i="1" s="1"/>
  <c r="CW121" i="1" s="1"/>
  <c r="BK121" i="1"/>
  <c r="BL121" i="1"/>
  <c r="CG121" i="1" s="1"/>
  <c r="DB121" i="1" s="1"/>
  <c r="DW121" i="1" s="1"/>
  <c r="ER121" i="1" s="1"/>
  <c r="FM121" i="1" s="1"/>
  <c r="GH121" i="1" s="1"/>
  <c r="HC121" i="1" s="1"/>
  <c r="HX121" i="1" s="1"/>
  <c r="IS121" i="1" s="1"/>
  <c r="JN121" i="1" s="1"/>
  <c r="KI121" i="1" s="1"/>
  <c r="LD121" i="1" s="1"/>
  <c r="LY121" i="1" s="1"/>
  <c r="BP121" i="1"/>
  <c r="BQ121" i="1"/>
  <c r="CL121" i="1" s="1"/>
  <c r="BV121" i="1"/>
  <c r="CC121" i="1"/>
  <c r="CX121" i="1" s="1"/>
  <c r="DS121" i="1" s="1"/>
  <c r="W122" i="1"/>
  <c r="AR122" i="1" s="1"/>
  <c r="BM122" i="1" s="1"/>
  <c r="CH122" i="1" s="1"/>
  <c r="DC122" i="1" s="1"/>
  <c r="DX122" i="1" s="1"/>
  <c r="ES122" i="1" s="1"/>
  <c r="FN122" i="1" s="1"/>
  <c r="GI122" i="1" s="1"/>
  <c r="HD122" i="1" s="1"/>
  <c r="HY122" i="1" s="1"/>
  <c r="IT122" i="1" s="1"/>
  <c r="JO122" i="1" s="1"/>
  <c r="KJ122" i="1" s="1"/>
  <c r="LE122" i="1" s="1"/>
  <c r="LZ122" i="1" s="1"/>
  <c r="X122" i="1"/>
  <c r="AS122" i="1" s="1"/>
  <c r="BN122" i="1" s="1"/>
  <c r="CI122" i="1" s="1"/>
  <c r="DD122" i="1" s="1"/>
  <c r="DY122" i="1" s="1"/>
  <c r="ET122" i="1" s="1"/>
  <c r="FO122" i="1" s="1"/>
  <c r="GJ122" i="1" s="1"/>
  <c r="HE122" i="1" s="1"/>
  <c r="Y122" i="1"/>
  <c r="Z122" i="1"/>
  <c r="AA122" i="1"/>
  <c r="AV122" i="1" s="1"/>
  <c r="BQ122" i="1" s="1"/>
  <c r="AB122" i="1"/>
  <c r="AW122" i="1" s="1"/>
  <c r="BR122" i="1" s="1"/>
  <c r="CM122" i="1" s="1"/>
  <c r="AC122" i="1"/>
  <c r="AD122" i="1"/>
  <c r="AZ122" i="1" s="1"/>
  <c r="BU122" i="1" s="1"/>
  <c r="AE122" i="1"/>
  <c r="AF122" i="1"/>
  <c r="AG122" i="1"/>
  <c r="AH122" i="1"/>
  <c r="BC122" i="1" s="1"/>
  <c r="BX122" i="1" s="1"/>
  <c r="AI122" i="1"/>
  <c r="AJ122" i="1"/>
  <c r="BF122" i="1" s="1"/>
  <c r="AK122" i="1"/>
  <c r="AL122" i="1"/>
  <c r="AM122" i="1"/>
  <c r="BH122" i="1" s="1"/>
  <c r="CC122" i="1" s="1"/>
  <c r="AN122" i="1"/>
  <c r="BI122" i="1" s="1"/>
  <c r="CD122" i="1" s="1"/>
  <c r="CY122" i="1" s="1"/>
  <c r="AO122" i="1"/>
  <c r="AP122" i="1"/>
  <c r="BK122" i="1" s="1"/>
  <c r="AQ122" i="1"/>
  <c r="AU122" i="1"/>
  <c r="AY122" i="1"/>
  <c r="BA122" i="1"/>
  <c r="BB122" i="1"/>
  <c r="BW122" i="1" s="1"/>
  <c r="BE122" i="1"/>
  <c r="BG122" i="1"/>
  <c r="BL122" i="1"/>
  <c r="CG122" i="1" s="1"/>
  <c r="DB122" i="1"/>
  <c r="DW122" i="1" s="1"/>
  <c r="ER122" i="1" s="1"/>
  <c r="FM122" i="1" s="1"/>
  <c r="GH122" i="1" s="1"/>
  <c r="HC122" i="1" s="1"/>
  <c r="HX122" i="1" s="1"/>
  <c r="IS122" i="1" s="1"/>
  <c r="JN122" i="1" s="1"/>
  <c r="KI122" i="1" s="1"/>
  <c r="LD122" i="1" s="1"/>
  <c r="LY122" i="1" s="1"/>
  <c r="HZ122" i="1"/>
  <c r="IU122" i="1" s="1"/>
  <c r="JP122" i="1" s="1"/>
  <c r="KK122" i="1" s="1"/>
  <c r="LF122" i="1" s="1"/>
  <c r="MA122" i="1" s="1"/>
  <c r="W123" i="1"/>
  <c r="AR123" i="1" s="1"/>
  <c r="X123" i="1"/>
  <c r="Y123" i="1"/>
  <c r="Z123" i="1"/>
  <c r="AA123" i="1"/>
  <c r="AB123" i="1"/>
  <c r="AC123" i="1"/>
  <c r="AX123" i="1" s="1"/>
  <c r="BS123" i="1" s="1"/>
  <c r="CN123" i="1" s="1"/>
  <c r="AD123" i="1"/>
  <c r="AE123" i="1"/>
  <c r="AZ123" i="1" s="1"/>
  <c r="AF123" i="1"/>
  <c r="AG123" i="1"/>
  <c r="AH123" i="1"/>
  <c r="AI123" i="1"/>
  <c r="BD123" i="1" s="1"/>
  <c r="AJ123" i="1"/>
  <c r="AK123" i="1"/>
  <c r="AL123" i="1"/>
  <c r="AM123" i="1"/>
  <c r="AN123" i="1"/>
  <c r="BI123" i="1" s="1"/>
  <c r="CD123" i="1" s="1"/>
  <c r="AO123" i="1"/>
  <c r="BJ123" i="1" s="1"/>
  <c r="CE123" i="1" s="1"/>
  <c r="CZ123" i="1" s="1"/>
  <c r="AP123" i="1"/>
  <c r="AQ123" i="1"/>
  <c r="AT123" i="1"/>
  <c r="AU123" i="1"/>
  <c r="BP123" i="1" s="1"/>
  <c r="AV123" i="1"/>
  <c r="AW123" i="1"/>
  <c r="BA123" i="1"/>
  <c r="BB123" i="1"/>
  <c r="BW123" i="1" s="1"/>
  <c r="BC123" i="1"/>
  <c r="BX123" i="1" s="1"/>
  <c r="CS123" i="1" s="1"/>
  <c r="BF123" i="1"/>
  <c r="BG123" i="1"/>
  <c r="CB123" i="1" s="1"/>
  <c r="BH123" i="1"/>
  <c r="BL123" i="1"/>
  <c r="CG123" i="1" s="1"/>
  <c r="DB123" i="1" s="1"/>
  <c r="DW123" i="1" s="1"/>
  <c r="ER123" i="1" s="1"/>
  <c r="FM123" i="1" s="1"/>
  <c r="GH123" i="1" s="1"/>
  <c r="HC123" i="1" s="1"/>
  <c r="HX123" i="1" s="1"/>
  <c r="IS123" i="1" s="1"/>
  <c r="JN123" i="1" s="1"/>
  <c r="KI123" i="1" s="1"/>
  <c r="LD123" i="1" s="1"/>
  <c r="LY123" i="1" s="1"/>
  <c r="BM123" i="1"/>
  <c r="CH123" i="1" s="1"/>
  <c r="DC123" i="1" s="1"/>
  <c r="DX123" i="1" s="1"/>
  <c r="ES123" i="1" s="1"/>
  <c r="FN123" i="1" s="1"/>
  <c r="GI123" i="1" s="1"/>
  <c r="HD123" i="1" s="1"/>
  <c r="HY123" i="1" s="1"/>
  <c r="IT123" i="1" s="1"/>
  <c r="JO123" i="1" s="1"/>
  <c r="KJ123" i="1" s="1"/>
  <c r="LE123" i="1" s="1"/>
  <c r="LZ123" i="1" s="1"/>
  <c r="BR123" i="1"/>
  <c r="W124" i="1"/>
  <c r="AR124" i="1" s="1"/>
  <c r="X124" i="1"/>
  <c r="Y124" i="1"/>
  <c r="AT124" i="1" s="1"/>
  <c r="Z124" i="1"/>
  <c r="AV124" i="1" s="1"/>
  <c r="AA124" i="1"/>
  <c r="AB124" i="1"/>
  <c r="AC124" i="1"/>
  <c r="AX124" i="1" s="1"/>
  <c r="BS124" i="1" s="1"/>
  <c r="AD124" i="1"/>
  <c r="AE124" i="1"/>
  <c r="AZ124" i="1" s="1"/>
  <c r="AF124" i="1"/>
  <c r="BA124" i="1" s="1"/>
  <c r="BV124" i="1" s="1"/>
  <c r="AG124" i="1"/>
  <c r="AH124" i="1"/>
  <c r="AI124" i="1"/>
  <c r="BD124" i="1" s="1"/>
  <c r="AJ124" i="1"/>
  <c r="AK124" i="1"/>
  <c r="BF124" i="1" s="1"/>
  <c r="AL124" i="1"/>
  <c r="BH124" i="1" s="1"/>
  <c r="CC124" i="1" s="1"/>
  <c r="CX124" i="1" s="1"/>
  <c r="AM124" i="1"/>
  <c r="AN124" i="1"/>
  <c r="AO124" i="1"/>
  <c r="BJ124" i="1" s="1"/>
  <c r="CE124" i="1" s="1"/>
  <c r="AP124" i="1"/>
  <c r="AQ124" i="1"/>
  <c r="BL124" i="1" s="1"/>
  <c r="CG124" i="1" s="1"/>
  <c r="DB124" i="1" s="1"/>
  <c r="DW124" i="1" s="1"/>
  <c r="ER124" i="1" s="1"/>
  <c r="FM124" i="1" s="1"/>
  <c r="GH124" i="1" s="1"/>
  <c r="HC124" i="1" s="1"/>
  <c r="HX124" i="1" s="1"/>
  <c r="IS124" i="1" s="1"/>
  <c r="JN124" i="1" s="1"/>
  <c r="KI124" i="1" s="1"/>
  <c r="LD124" i="1" s="1"/>
  <c r="LY124" i="1" s="1"/>
  <c r="AU124" i="1"/>
  <c r="BP124" i="1" s="1"/>
  <c r="AW124" i="1"/>
  <c r="BB124" i="1"/>
  <c r="BC124" i="1"/>
  <c r="BX124" i="1" s="1"/>
  <c r="BG124" i="1"/>
  <c r="BI124" i="1"/>
  <c r="BM124" i="1"/>
  <c r="CH124" i="1" s="1"/>
  <c r="DC124" i="1" s="1"/>
  <c r="DX124" i="1" s="1"/>
  <c r="ES124" i="1" s="1"/>
  <c r="FN124" i="1" s="1"/>
  <c r="GI124" i="1" s="1"/>
  <c r="HD124" i="1" s="1"/>
  <c r="HY124" i="1" s="1"/>
  <c r="IT124" i="1" s="1"/>
  <c r="JO124" i="1" s="1"/>
  <c r="KJ124" i="1" s="1"/>
  <c r="LE124" i="1" s="1"/>
  <c r="LZ124" i="1" s="1"/>
  <c r="BY124" i="1"/>
  <c r="CT124" i="1" s="1"/>
  <c r="CB124" i="1"/>
  <c r="W125" i="1"/>
  <c r="X125" i="1"/>
  <c r="AS125" i="1" s="1"/>
  <c r="BN125" i="1" s="1"/>
  <c r="CI125" i="1" s="1"/>
  <c r="DD125" i="1" s="1"/>
  <c r="DY125" i="1" s="1"/>
  <c r="ET125" i="1" s="1"/>
  <c r="FO125" i="1" s="1"/>
  <c r="GJ125" i="1" s="1"/>
  <c r="HE125" i="1" s="1"/>
  <c r="HZ125" i="1" s="1"/>
  <c r="IU125" i="1" s="1"/>
  <c r="JP125" i="1" s="1"/>
  <c r="KK125" i="1" s="1"/>
  <c r="LF125" i="1" s="1"/>
  <c r="MA125" i="1" s="1"/>
  <c r="Y125" i="1"/>
  <c r="Z125" i="1"/>
  <c r="AU125" i="1" s="1"/>
  <c r="AA125" i="1"/>
  <c r="AB125" i="1"/>
  <c r="AC125" i="1"/>
  <c r="AD125" i="1"/>
  <c r="AY125" i="1" s="1"/>
  <c r="BT125" i="1" s="1"/>
  <c r="CO125" i="1" s="1"/>
  <c r="AE125" i="1"/>
  <c r="AF125" i="1"/>
  <c r="BA125" i="1" s="1"/>
  <c r="AG125" i="1"/>
  <c r="AH125" i="1"/>
  <c r="AI125" i="1"/>
  <c r="AJ125" i="1"/>
  <c r="BE125" i="1" s="1"/>
  <c r="AK125" i="1"/>
  <c r="AL125" i="1"/>
  <c r="BG125" i="1" s="1"/>
  <c r="AM125" i="1"/>
  <c r="AN125" i="1"/>
  <c r="AO125" i="1"/>
  <c r="AP125" i="1"/>
  <c r="BK125" i="1" s="1"/>
  <c r="CF125" i="1" s="1"/>
  <c r="DA125" i="1" s="1"/>
  <c r="AQ125" i="1"/>
  <c r="BL125" i="1" s="1"/>
  <c r="AR125" i="1"/>
  <c r="BM125" i="1" s="1"/>
  <c r="AW125" i="1"/>
  <c r="AX125" i="1"/>
  <c r="BS125" i="1" s="1"/>
  <c r="BB125" i="1"/>
  <c r="BW125" i="1" s="1"/>
  <c r="BC125" i="1"/>
  <c r="BD125" i="1"/>
  <c r="BY125" i="1" s="1"/>
  <c r="BH125" i="1"/>
  <c r="CC125" i="1" s="1"/>
  <c r="BI125" i="1"/>
  <c r="BJ125" i="1"/>
  <c r="CE125" i="1" s="1"/>
  <c r="BZ125" i="1"/>
  <c r="CU125" i="1" s="1"/>
  <c r="CG125" i="1"/>
  <c r="DB125" i="1" s="1"/>
  <c r="DW125" i="1" s="1"/>
  <c r="ER125" i="1" s="1"/>
  <c r="FM125" i="1" s="1"/>
  <c r="GH125" i="1" s="1"/>
  <c r="HC125" i="1" s="1"/>
  <c r="HX125" i="1" s="1"/>
  <c r="IS125" i="1" s="1"/>
  <c r="JN125" i="1" s="1"/>
  <c r="KI125" i="1" s="1"/>
  <c r="LD125" i="1" s="1"/>
  <c r="LY125" i="1" s="1"/>
  <c r="CH125" i="1"/>
  <c r="DC125" i="1" s="1"/>
  <c r="DX125" i="1" s="1"/>
  <c r="ES125" i="1" s="1"/>
  <c r="FN125" i="1" s="1"/>
  <c r="GI125" i="1" s="1"/>
  <c r="HD125" i="1" s="1"/>
  <c r="HY125" i="1" s="1"/>
  <c r="IT125" i="1" s="1"/>
  <c r="JO125" i="1" s="1"/>
  <c r="KJ125" i="1" s="1"/>
  <c r="LE125" i="1" s="1"/>
  <c r="LZ125" i="1" s="1"/>
  <c r="W126" i="1"/>
  <c r="X126" i="1"/>
  <c r="Y126" i="1"/>
  <c r="Z126" i="1"/>
  <c r="AU126" i="1" s="1"/>
  <c r="BP126" i="1" s="1"/>
  <c r="AA126" i="1"/>
  <c r="AB126" i="1"/>
  <c r="AX126" i="1" s="1"/>
  <c r="AC126" i="1"/>
  <c r="AD126" i="1"/>
  <c r="AE126" i="1"/>
  <c r="AF126" i="1"/>
  <c r="BA126" i="1" s="1"/>
  <c r="BV126" i="1" s="1"/>
  <c r="CQ126" i="1" s="1"/>
  <c r="AG126" i="1"/>
  <c r="BB126" i="1" s="1"/>
  <c r="BW126" i="1" s="1"/>
  <c r="CR126" i="1" s="1"/>
  <c r="DM126" i="1" s="1"/>
  <c r="AH126" i="1"/>
  <c r="AI126" i="1"/>
  <c r="AJ126" i="1"/>
  <c r="AK126" i="1"/>
  <c r="BF126" i="1" s="1"/>
  <c r="AL126" i="1"/>
  <c r="BG126" i="1" s="1"/>
  <c r="AM126" i="1"/>
  <c r="AN126" i="1"/>
  <c r="AO126" i="1"/>
  <c r="AP126" i="1"/>
  <c r="AQ126" i="1"/>
  <c r="AR126" i="1"/>
  <c r="BM126" i="1" s="1"/>
  <c r="CH126" i="1" s="1"/>
  <c r="DC126" i="1" s="1"/>
  <c r="DX126" i="1" s="1"/>
  <c r="ES126" i="1" s="1"/>
  <c r="FN126" i="1" s="1"/>
  <c r="GI126" i="1" s="1"/>
  <c r="HD126" i="1" s="1"/>
  <c r="HY126" i="1" s="1"/>
  <c r="IT126" i="1" s="1"/>
  <c r="JO126" i="1" s="1"/>
  <c r="KJ126" i="1" s="1"/>
  <c r="LE126" i="1" s="1"/>
  <c r="LZ126" i="1" s="1"/>
  <c r="AS126" i="1"/>
  <c r="AT126" i="1"/>
  <c r="AY126" i="1"/>
  <c r="AZ126" i="1"/>
  <c r="BD126" i="1"/>
  <c r="BE126" i="1"/>
  <c r="BZ126" i="1" s="1"/>
  <c r="BJ126" i="1"/>
  <c r="BK126" i="1"/>
  <c r="CF126" i="1" s="1"/>
  <c r="BL126" i="1"/>
  <c r="BU126" i="1"/>
  <c r="CG126" i="1"/>
  <c r="DB126" i="1" s="1"/>
  <c r="DW126" i="1" s="1"/>
  <c r="ER126" i="1" s="1"/>
  <c r="FM126" i="1" s="1"/>
  <c r="GH126" i="1" s="1"/>
  <c r="HC126" i="1" s="1"/>
  <c r="HX126" i="1" s="1"/>
  <c r="IS126" i="1" s="1"/>
  <c r="JN126" i="1" s="1"/>
  <c r="KI126" i="1" s="1"/>
  <c r="LD126" i="1" s="1"/>
  <c r="LY126" i="1" s="1"/>
  <c r="W127" i="1"/>
  <c r="AS127" i="1" s="1"/>
  <c r="BN127" i="1" s="1"/>
  <c r="CI127" i="1" s="1"/>
  <c r="DD127" i="1" s="1"/>
  <c r="DY127" i="1" s="1"/>
  <c r="ET127" i="1" s="1"/>
  <c r="FO127" i="1" s="1"/>
  <c r="GJ127" i="1" s="1"/>
  <c r="HE127" i="1" s="1"/>
  <c r="HZ127" i="1" s="1"/>
  <c r="IU127" i="1" s="1"/>
  <c r="JP127" i="1" s="1"/>
  <c r="KK127" i="1" s="1"/>
  <c r="LF127" i="1" s="1"/>
  <c r="MA127" i="1" s="1"/>
  <c r="X127" i="1"/>
  <c r="Y127" i="1"/>
  <c r="Z127" i="1"/>
  <c r="AU127" i="1" s="1"/>
  <c r="AA127" i="1"/>
  <c r="AB127" i="1"/>
  <c r="AW127" i="1" s="1"/>
  <c r="AC127" i="1"/>
  <c r="AY127" i="1" s="1"/>
  <c r="BT127" i="1" s="1"/>
  <c r="CO127" i="1" s="1"/>
  <c r="AD127" i="1"/>
  <c r="AE127" i="1"/>
  <c r="AF127" i="1"/>
  <c r="BA127" i="1" s="1"/>
  <c r="BV127" i="1" s="1"/>
  <c r="AG127" i="1"/>
  <c r="AH127" i="1"/>
  <c r="BC127" i="1" s="1"/>
  <c r="AI127" i="1"/>
  <c r="BD127" i="1" s="1"/>
  <c r="BY127" i="1" s="1"/>
  <c r="AJ127" i="1"/>
  <c r="AK127" i="1"/>
  <c r="AL127" i="1"/>
  <c r="BG127" i="1" s="1"/>
  <c r="AM127" i="1"/>
  <c r="AN127" i="1"/>
  <c r="BI127" i="1" s="1"/>
  <c r="AO127" i="1"/>
  <c r="BK127" i="1" s="1"/>
  <c r="CF127" i="1" s="1"/>
  <c r="DA127" i="1" s="1"/>
  <c r="AP127" i="1"/>
  <c r="AQ127" i="1"/>
  <c r="AR127" i="1"/>
  <c r="BM127" i="1" s="1"/>
  <c r="AT127" i="1"/>
  <c r="AX127" i="1"/>
  <c r="BS127" i="1" s="1"/>
  <c r="AZ127" i="1"/>
  <c r="BE127" i="1"/>
  <c r="BF127" i="1"/>
  <c r="CA127" i="1" s="1"/>
  <c r="BJ127" i="1"/>
  <c r="CE127" i="1" s="1"/>
  <c r="BL127" i="1"/>
  <c r="CG127" i="1" s="1"/>
  <c r="BP127" i="1"/>
  <c r="CH127" i="1"/>
  <c r="DC127" i="1" s="1"/>
  <c r="DX127" i="1" s="1"/>
  <c r="ES127" i="1" s="1"/>
  <c r="FN127" i="1" s="1"/>
  <c r="GI127" i="1" s="1"/>
  <c r="DB127" i="1"/>
  <c r="DW127" i="1" s="1"/>
  <c r="ER127" i="1"/>
  <c r="FM127" i="1" s="1"/>
  <c r="GH127" i="1" s="1"/>
  <c r="HC127" i="1" s="1"/>
  <c r="HX127" i="1" s="1"/>
  <c r="IS127" i="1" s="1"/>
  <c r="HD127" i="1"/>
  <c r="HY127" i="1" s="1"/>
  <c r="IT127" i="1" s="1"/>
  <c r="JO127" i="1" s="1"/>
  <c r="KJ127" i="1" s="1"/>
  <c r="LE127" i="1" s="1"/>
  <c r="JN127" i="1"/>
  <c r="KI127" i="1" s="1"/>
  <c r="LD127" i="1" s="1"/>
  <c r="LY127" i="1" s="1"/>
  <c r="LZ127" i="1"/>
  <c r="W128" i="1"/>
  <c r="AR128" i="1" s="1"/>
  <c r="BM128" i="1" s="1"/>
  <c r="CH128" i="1" s="1"/>
  <c r="X128" i="1"/>
  <c r="Y128" i="1"/>
  <c r="Z128" i="1"/>
  <c r="AA128" i="1"/>
  <c r="AV128" i="1" s="1"/>
  <c r="BQ128" i="1" s="1"/>
  <c r="AB128" i="1"/>
  <c r="AC128" i="1"/>
  <c r="AX128" i="1" s="1"/>
  <c r="AD128" i="1"/>
  <c r="AE128" i="1"/>
  <c r="AF128" i="1"/>
  <c r="AG128" i="1"/>
  <c r="AH128" i="1"/>
  <c r="AI128" i="1"/>
  <c r="BD128" i="1" s="1"/>
  <c r="AJ128" i="1"/>
  <c r="AK128" i="1"/>
  <c r="AL128" i="1"/>
  <c r="AM128" i="1"/>
  <c r="BH128" i="1" s="1"/>
  <c r="CC128" i="1" s="1"/>
  <c r="AN128" i="1"/>
  <c r="AO128" i="1"/>
  <c r="BJ128" i="1" s="1"/>
  <c r="AP128" i="1"/>
  <c r="AQ128" i="1"/>
  <c r="AT128" i="1"/>
  <c r="AU128" i="1"/>
  <c r="AZ128" i="1"/>
  <c r="BA128" i="1"/>
  <c r="BV128" i="1" s="1"/>
  <c r="BB128" i="1"/>
  <c r="BW128" i="1" s="1"/>
  <c r="CR128" i="1" s="1"/>
  <c r="BF128" i="1"/>
  <c r="BG128" i="1"/>
  <c r="BL128" i="1"/>
  <c r="CG128" i="1" s="1"/>
  <c r="DB128" i="1" s="1"/>
  <c r="DW128" i="1" s="1"/>
  <c r="ER128" i="1" s="1"/>
  <c r="FM128" i="1" s="1"/>
  <c r="GH128" i="1" s="1"/>
  <c r="HC128" i="1" s="1"/>
  <c r="HX128" i="1" s="1"/>
  <c r="IS128" i="1" s="1"/>
  <c r="JN128" i="1" s="1"/>
  <c r="KI128" i="1" s="1"/>
  <c r="DC128" i="1"/>
  <c r="DX128" i="1" s="1"/>
  <c r="ES128" i="1" s="1"/>
  <c r="FN128" i="1" s="1"/>
  <c r="GI128" i="1" s="1"/>
  <c r="HD128" i="1" s="1"/>
  <c r="HY128" i="1" s="1"/>
  <c r="IT128" i="1" s="1"/>
  <c r="JO128" i="1" s="1"/>
  <c r="KJ128" i="1" s="1"/>
  <c r="LE128" i="1" s="1"/>
  <c r="LZ128" i="1" s="1"/>
  <c r="LD128" i="1"/>
  <c r="LY128" i="1" s="1"/>
  <c r="W129" i="1"/>
  <c r="X129" i="1"/>
  <c r="AS129" i="1" s="1"/>
  <c r="BN129" i="1" s="1"/>
  <c r="CI129" i="1" s="1"/>
  <c r="DD129" i="1" s="1"/>
  <c r="DY129" i="1" s="1"/>
  <c r="ET129" i="1" s="1"/>
  <c r="FO129" i="1" s="1"/>
  <c r="GJ129" i="1" s="1"/>
  <c r="HE129" i="1" s="1"/>
  <c r="HZ129" i="1" s="1"/>
  <c r="IU129" i="1" s="1"/>
  <c r="JP129" i="1" s="1"/>
  <c r="KK129" i="1" s="1"/>
  <c r="LF129" i="1" s="1"/>
  <c r="MA129" i="1" s="1"/>
  <c r="Y129" i="1"/>
  <c r="Z129" i="1"/>
  <c r="AU129" i="1" s="1"/>
  <c r="AA129" i="1"/>
  <c r="AB129" i="1"/>
  <c r="AC129" i="1"/>
  <c r="AX129" i="1" s="1"/>
  <c r="BS129" i="1" s="1"/>
  <c r="AD129" i="1"/>
  <c r="AE129" i="1"/>
  <c r="AF129" i="1"/>
  <c r="BA129" i="1" s="1"/>
  <c r="AG129" i="1"/>
  <c r="AH129" i="1"/>
  <c r="AI129" i="1"/>
  <c r="AJ129" i="1"/>
  <c r="AK129" i="1"/>
  <c r="AL129" i="1"/>
  <c r="BH129" i="1" s="1"/>
  <c r="CC129" i="1" s="1"/>
  <c r="AM129" i="1"/>
  <c r="AN129" i="1"/>
  <c r="AO129" i="1"/>
  <c r="AP129" i="1"/>
  <c r="BK129" i="1" s="1"/>
  <c r="CF129" i="1" s="1"/>
  <c r="DA129" i="1" s="1"/>
  <c r="AQ129" i="1"/>
  <c r="AR129" i="1"/>
  <c r="BM129" i="1" s="1"/>
  <c r="CH129" i="1" s="1"/>
  <c r="AW129" i="1"/>
  <c r="BC129" i="1"/>
  <c r="BD129" i="1"/>
  <c r="BY129" i="1" s="1"/>
  <c r="BG129" i="1"/>
  <c r="BI129" i="1"/>
  <c r="CD129" i="1" s="1"/>
  <c r="CY129" i="1" s="1"/>
  <c r="BJ129" i="1"/>
  <c r="CE129" i="1" s="1"/>
  <c r="BL129" i="1"/>
  <c r="CG129" i="1"/>
  <c r="DB129" i="1" s="1"/>
  <c r="DW129" i="1" s="1"/>
  <c r="ER129" i="1" s="1"/>
  <c r="FM129" i="1" s="1"/>
  <c r="GH129" i="1" s="1"/>
  <c r="HC129" i="1" s="1"/>
  <c r="HX129" i="1" s="1"/>
  <c r="IS129" i="1" s="1"/>
  <c r="JN129" i="1" s="1"/>
  <c r="KI129" i="1" s="1"/>
  <c r="LD129" i="1" s="1"/>
  <c r="LY129" i="1" s="1"/>
  <c r="DC129" i="1"/>
  <c r="DX129" i="1"/>
  <c r="ES129" i="1" s="1"/>
  <c r="FN129" i="1" s="1"/>
  <c r="GI129" i="1" s="1"/>
  <c r="HD129" i="1" s="1"/>
  <c r="HY129" i="1" s="1"/>
  <c r="IT129" i="1" s="1"/>
  <c r="JO129" i="1" s="1"/>
  <c r="KJ129" i="1" s="1"/>
  <c r="LE129" i="1" s="1"/>
  <c r="LZ129" i="1" s="1"/>
  <c r="W130" i="1"/>
  <c r="X130" i="1"/>
  <c r="AS130" i="1" s="1"/>
  <c r="BN130" i="1" s="1"/>
  <c r="CI130" i="1" s="1"/>
  <c r="DD130" i="1" s="1"/>
  <c r="DY130" i="1" s="1"/>
  <c r="Y130" i="1"/>
  <c r="Z130" i="1"/>
  <c r="AU130" i="1" s="1"/>
  <c r="AA130" i="1"/>
  <c r="AB130" i="1"/>
  <c r="AC130" i="1"/>
  <c r="AX130" i="1" s="1"/>
  <c r="AD130" i="1"/>
  <c r="AY130" i="1" s="1"/>
  <c r="BT130" i="1" s="1"/>
  <c r="AE130" i="1"/>
  <c r="AF130" i="1"/>
  <c r="BA130" i="1" s="1"/>
  <c r="AG130" i="1"/>
  <c r="AH130" i="1"/>
  <c r="AI130" i="1"/>
  <c r="AJ130" i="1"/>
  <c r="BE130" i="1" s="1"/>
  <c r="BZ130" i="1" s="1"/>
  <c r="CU130" i="1" s="1"/>
  <c r="AK130" i="1"/>
  <c r="AL130" i="1"/>
  <c r="BH130" i="1" s="1"/>
  <c r="CC130" i="1" s="1"/>
  <c r="AM130" i="1"/>
  <c r="AN130" i="1"/>
  <c r="AO130" i="1"/>
  <c r="AP130" i="1"/>
  <c r="AQ130" i="1"/>
  <c r="BL130" i="1" s="1"/>
  <c r="AR130" i="1"/>
  <c r="BM130" i="1" s="1"/>
  <c r="CH130" i="1" s="1"/>
  <c r="AW130" i="1"/>
  <c r="BC130" i="1"/>
  <c r="BD130" i="1"/>
  <c r="BY130" i="1" s="1"/>
  <c r="BG130" i="1"/>
  <c r="BI130" i="1"/>
  <c r="BJ130" i="1"/>
  <c r="CE130" i="1" s="1"/>
  <c r="BK130" i="1"/>
  <c r="CF130" i="1" s="1"/>
  <c r="DA130" i="1" s="1"/>
  <c r="CG130" i="1"/>
  <c r="DB130" i="1" s="1"/>
  <c r="DW130" i="1" s="1"/>
  <c r="ER130" i="1" s="1"/>
  <c r="FM130" i="1" s="1"/>
  <c r="GH130" i="1" s="1"/>
  <c r="HC130" i="1" s="1"/>
  <c r="HX130" i="1" s="1"/>
  <c r="IS130" i="1" s="1"/>
  <c r="JN130" i="1" s="1"/>
  <c r="KI130" i="1" s="1"/>
  <c r="LD130" i="1" s="1"/>
  <c r="LY130" i="1" s="1"/>
  <c r="DC130" i="1"/>
  <c r="DX130" i="1" s="1"/>
  <c r="ES130" i="1" s="1"/>
  <c r="FN130" i="1" s="1"/>
  <c r="GI130" i="1" s="1"/>
  <c r="HD130" i="1" s="1"/>
  <c r="HY130" i="1" s="1"/>
  <c r="IT130" i="1" s="1"/>
  <c r="JO130" i="1" s="1"/>
  <c r="KJ130" i="1" s="1"/>
  <c r="LE130" i="1" s="1"/>
  <c r="LZ130" i="1" s="1"/>
  <c r="ET130" i="1"/>
  <c r="FO130" i="1" s="1"/>
  <c r="GJ130" i="1" s="1"/>
  <c r="HE130" i="1" s="1"/>
  <c r="HZ130" i="1" s="1"/>
  <c r="IU130" i="1" s="1"/>
  <c r="JP130" i="1" s="1"/>
  <c r="KK130" i="1" s="1"/>
  <c r="LF130" i="1" s="1"/>
  <c r="MA130" i="1" s="1"/>
  <c r="W131" i="1"/>
  <c r="X131" i="1"/>
  <c r="AS131" i="1" s="1"/>
  <c r="BN131" i="1" s="1"/>
  <c r="CI131" i="1" s="1"/>
  <c r="DD131" i="1" s="1"/>
  <c r="DY131" i="1" s="1"/>
  <c r="ET131" i="1" s="1"/>
  <c r="FO131" i="1" s="1"/>
  <c r="GJ131" i="1" s="1"/>
  <c r="HE131" i="1" s="1"/>
  <c r="HZ131" i="1" s="1"/>
  <c r="IU131" i="1" s="1"/>
  <c r="JP131" i="1" s="1"/>
  <c r="KK131" i="1" s="1"/>
  <c r="LF131" i="1" s="1"/>
  <c r="MA131" i="1" s="1"/>
  <c r="Y131" i="1"/>
  <c r="AT131" i="1" s="1"/>
  <c r="Z131" i="1"/>
  <c r="AA131" i="1"/>
  <c r="AB131" i="1"/>
  <c r="AW131" i="1" s="1"/>
  <c r="BR131" i="1" s="1"/>
  <c r="AC131" i="1"/>
  <c r="AD131" i="1"/>
  <c r="AY131" i="1" s="1"/>
  <c r="BT131" i="1" s="1"/>
  <c r="AE131" i="1"/>
  <c r="AZ131" i="1" s="1"/>
  <c r="AF131" i="1"/>
  <c r="AG131" i="1"/>
  <c r="AH131" i="1"/>
  <c r="BD131" i="1" s="1"/>
  <c r="AI131" i="1"/>
  <c r="AJ131" i="1"/>
  <c r="AK131" i="1"/>
  <c r="BF131" i="1" s="1"/>
  <c r="CA131" i="1" s="1"/>
  <c r="AL131" i="1"/>
  <c r="AM131" i="1"/>
  <c r="AN131" i="1"/>
  <c r="AO131" i="1"/>
  <c r="AP131" i="1"/>
  <c r="AQ131" i="1"/>
  <c r="AR131" i="1"/>
  <c r="BM131" i="1" s="1"/>
  <c r="AV131" i="1"/>
  <c r="AX131" i="1"/>
  <c r="BB131" i="1"/>
  <c r="BC131" i="1"/>
  <c r="BX131" i="1" s="1"/>
  <c r="BE131" i="1"/>
  <c r="BH131" i="1"/>
  <c r="BI131" i="1"/>
  <c r="BJ131" i="1"/>
  <c r="CE131" i="1" s="1"/>
  <c r="CZ131" i="1" s="1"/>
  <c r="BK131" i="1"/>
  <c r="BL131" i="1"/>
  <c r="CG131" i="1" s="1"/>
  <c r="DB131" i="1" s="1"/>
  <c r="DW131" i="1" s="1"/>
  <c r="ER131" i="1" s="1"/>
  <c r="FM131" i="1" s="1"/>
  <c r="GH131" i="1" s="1"/>
  <c r="HC131" i="1" s="1"/>
  <c r="HX131" i="1" s="1"/>
  <c r="IS131" i="1" s="1"/>
  <c r="JN131" i="1" s="1"/>
  <c r="KI131" i="1" s="1"/>
  <c r="LD131" i="1" s="1"/>
  <c r="LY131" i="1" s="1"/>
  <c r="CD131" i="1"/>
  <c r="CF131" i="1"/>
  <c r="DA131" i="1" s="1"/>
  <c r="DV131" i="1" s="1"/>
  <c r="CH131" i="1"/>
  <c r="DC131" i="1" s="1"/>
  <c r="DX131" i="1" s="1"/>
  <c r="ES131" i="1" s="1"/>
  <c r="FN131" i="1"/>
  <c r="GI131" i="1" s="1"/>
  <c r="HD131" i="1" s="1"/>
  <c r="HY131" i="1" s="1"/>
  <c r="IT131" i="1" s="1"/>
  <c r="JO131" i="1" s="1"/>
  <c r="KJ131" i="1" s="1"/>
  <c r="LE131" i="1" s="1"/>
  <c r="LZ131" i="1" s="1"/>
  <c r="W132" i="1"/>
  <c r="AR132" i="1" s="1"/>
  <c r="BM132" i="1" s="1"/>
  <c r="CH132" i="1" s="1"/>
  <c r="DC132" i="1" s="1"/>
  <c r="DX132" i="1" s="1"/>
  <c r="ES132" i="1" s="1"/>
  <c r="FN132" i="1" s="1"/>
  <c r="GI132" i="1" s="1"/>
  <c r="X132" i="1"/>
  <c r="Y132" i="1"/>
  <c r="Z132" i="1"/>
  <c r="AA132" i="1"/>
  <c r="AV132" i="1" s="1"/>
  <c r="BQ132" i="1" s="1"/>
  <c r="AB132" i="1"/>
  <c r="AW132" i="1" s="1"/>
  <c r="BR132" i="1" s="1"/>
  <c r="AC132" i="1"/>
  <c r="AD132" i="1"/>
  <c r="AE132" i="1"/>
  <c r="AF132" i="1"/>
  <c r="AG132" i="1"/>
  <c r="BB132" i="1" s="1"/>
  <c r="AH132" i="1"/>
  <c r="AI132" i="1"/>
  <c r="BE132" i="1" s="1"/>
  <c r="AJ132" i="1"/>
  <c r="AK132" i="1"/>
  <c r="AL132" i="1"/>
  <c r="AM132" i="1"/>
  <c r="BH132" i="1" s="1"/>
  <c r="AN132" i="1"/>
  <c r="BJ132" i="1" s="1"/>
  <c r="AO132" i="1"/>
  <c r="AP132" i="1"/>
  <c r="AQ132" i="1"/>
  <c r="AS132" i="1"/>
  <c r="AT132" i="1"/>
  <c r="AU132" i="1"/>
  <c r="AZ132" i="1"/>
  <c r="BA132" i="1"/>
  <c r="BV132" i="1" s="1"/>
  <c r="BF132" i="1"/>
  <c r="CA132" i="1" s="1"/>
  <c r="BG132" i="1"/>
  <c r="CB132" i="1" s="1"/>
  <c r="CW132" i="1" s="1"/>
  <c r="BI132" i="1"/>
  <c r="BK132" i="1"/>
  <c r="BL132" i="1"/>
  <c r="BW132" i="1"/>
  <c r="CR132" i="1" s="1"/>
  <c r="CC132" i="1"/>
  <c r="CD132" i="1"/>
  <c r="CY132" i="1" s="1"/>
  <c r="CG132" i="1"/>
  <c r="DB132" i="1"/>
  <c r="DW132" i="1" s="1"/>
  <c r="ER132" i="1" s="1"/>
  <c r="FM132" i="1" s="1"/>
  <c r="GH132" i="1" s="1"/>
  <c r="HC132" i="1" s="1"/>
  <c r="HX132" i="1" s="1"/>
  <c r="IS132" i="1" s="1"/>
  <c r="JN132" i="1" s="1"/>
  <c r="KI132" i="1" s="1"/>
  <c r="LD132" i="1" s="1"/>
  <c r="LY132" i="1" s="1"/>
  <c r="HD132" i="1"/>
  <c r="HY132" i="1"/>
  <c r="IT132" i="1" s="1"/>
  <c r="JO132" i="1" s="1"/>
  <c r="KJ132" i="1" s="1"/>
  <c r="LE132" i="1" s="1"/>
  <c r="LZ132" i="1" s="1"/>
  <c r="W133" i="1"/>
  <c r="AR133" i="1" s="1"/>
  <c r="BM133" i="1" s="1"/>
  <c r="CH133" i="1" s="1"/>
  <c r="DC133" i="1" s="1"/>
  <c r="DX133" i="1" s="1"/>
  <c r="ES133" i="1" s="1"/>
  <c r="FN133" i="1" s="1"/>
  <c r="GI133" i="1" s="1"/>
  <c r="HD133" i="1" s="1"/>
  <c r="HY133" i="1" s="1"/>
  <c r="X133" i="1"/>
  <c r="Y133" i="1"/>
  <c r="Z133" i="1"/>
  <c r="AA133" i="1"/>
  <c r="AV133" i="1" s="1"/>
  <c r="BQ133" i="1" s="1"/>
  <c r="AB133" i="1"/>
  <c r="AC133" i="1"/>
  <c r="AX133" i="1" s="1"/>
  <c r="AD133" i="1"/>
  <c r="AE133" i="1"/>
  <c r="AF133" i="1"/>
  <c r="BA133" i="1" s="1"/>
  <c r="AG133" i="1"/>
  <c r="BB133" i="1" s="1"/>
  <c r="BW133" i="1" s="1"/>
  <c r="AH133" i="1"/>
  <c r="AI133" i="1"/>
  <c r="BD133" i="1" s="1"/>
  <c r="AJ133" i="1"/>
  <c r="AK133" i="1"/>
  <c r="AL133" i="1"/>
  <c r="AM133" i="1"/>
  <c r="BH133" i="1" s="1"/>
  <c r="AN133" i="1"/>
  <c r="AO133" i="1"/>
  <c r="BK133" i="1" s="1"/>
  <c r="CF133" i="1" s="1"/>
  <c r="AP133" i="1"/>
  <c r="AQ133" i="1"/>
  <c r="AS133" i="1"/>
  <c r="AT133" i="1"/>
  <c r="AU133" i="1"/>
  <c r="BP133" i="1" s="1"/>
  <c r="AZ133" i="1"/>
  <c r="BF133" i="1"/>
  <c r="BG133" i="1"/>
  <c r="CB133" i="1" s="1"/>
  <c r="BJ133" i="1"/>
  <c r="BL133" i="1"/>
  <c r="CG133" i="1" s="1"/>
  <c r="DB133" i="1" s="1"/>
  <c r="DW133" i="1" s="1"/>
  <c r="ER133" i="1" s="1"/>
  <c r="FM133" i="1" s="1"/>
  <c r="GH133" i="1" s="1"/>
  <c r="HC133" i="1" s="1"/>
  <c r="BV133" i="1"/>
  <c r="CC133" i="1"/>
  <c r="CX133" i="1" s="1"/>
  <c r="HX133" i="1"/>
  <c r="IS133" i="1" s="1"/>
  <c r="JN133" i="1" s="1"/>
  <c r="KI133" i="1" s="1"/>
  <c r="LD133" i="1" s="1"/>
  <c r="LY133" i="1" s="1"/>
  <c r="IT133" i="1"/>
  <c r="JO133" i="1" s="1"/>
  <c r="KJ133" i="1" s="1"/>
  <c r="LE133" i="1" s="1"/>
  <c r="LZ133" i="1" s="1"/>
  <c r="W134" i="1"/>
  <c r="AR134" i="1" s="1"/>
  <c r="X134" i="1"/>
  <c r="Y134" i="1"/>
  <c r="AT134" i="1" s="1"/>
  <c r="Z134" i="1"/>
  <c r="AA134" i="1"/>
  <c r="AV134" i="1" s="1"/>
  <c r="BQ134" i="1" s="1"/>
  <c r="AB134" i="1"/>
  <c r="AW134" i="1" s="1"/>
  <c r="AC134" i="1"/>
  <c r="AD134" i="1"/>
  <c r="AE134" i="1"/>
  <c r="BA134" i="1" s="1"/>
  <c r="BV134" i="1" s="1"/>
  <c r="AF134" i="1"/>
  <c r="AG134" i="1"/>
  <c r="AH134" i="1"/>
  <c r="BC134" i="1" s="1"/>
  <c r="BX134" i="1" s="1"/>
  <c r="AI134" i="1"/>
  <c r="AJ134" i="1"/>
  <c r="AK134" i="1"/>
  <c r="AL134" i="1"/>
  <c r="AM134" i="1"/>
  <c r="AN134" i="1"/>
  <c r="AO134" i="1"/>
  <c r="AP134" i="1"/>
  <c r="BK134" i="1" s="1"/>
  <c r="AQ134" i="1"/>
  <c r="BL134" i="1" s="1"/>
  <c r="CG134" i="1" s="1"/>
  <c r="DB134" i="1" s="1"/>
  <c r="DW134" i="1" s="1"/>
  <c r="ER134" i="1" s="1"/>
  <c r="FM134" i="1" s="1"/>
  <c r="GH134" i="1" s="1"/>
  <c r="HC134" i="1" s="1"/>
  <c r="AS134" i="1"/>
  <c r="BN134" i="1" s="1"/>
  <c r="CI134" i="1" s="1"/>
  <c r="DD134" i="1" s="1"/>
  <c r="DY134" i="1" s="1"/>
  <c r="ET134" i="1" s="1"/>
  <c r="FO134" i="1" s="1"/>
  <c r="GJ134" i="1" s="1"/>
  <c r="HE134" i="1" s="1"/>
  <c r="HZ134" i="1" s="1"/>
  <c r="IU134" i="1" s="1"/>
  <c r="JP134" i="1" s="1"/>
  <c r="KK134" i="1" s="1"/>
  <c r="LF134" i="1" s="1"/>
  <c r="MA134" i="1" s="1"/>
  <c r="AU134" i="1"/>
  <c r="AY134" i="1"/>
  <c r="AZ134" i="1"/>
  <c r="BB134" i="1"/>
  <c r="BE134" i="1"/>
  <c r="BF134" i="1"/>
  <c r="BG134" i="1"/>
  <c r="CB134" i="1" s="1"/>
  <c r="CW134" i="1" s="1"/>
  <c r="BH134" i="1"/>
  <c r="BI134" i="1"/>
  <c r="CD134" i="1" s="1"/>
  <c r="BM134" i="1"/>
  <c r="CH134" i="1" s="1"/>
  <c r="DC134" i="1" s="1"/>
  <c r="DX134" i="1" s="1"/>
  <c r="ES134" i="1" s="1"/>
  <c r="FN134" i="1" s="1"/>
  <c r="GI134" i="1" s="1"/>
  <c r="HD134" i="1" s="1"/>
  <c r="HY134" i="1" s="1"/>
  <c r="IT134" i="1" s="1"/>
  <c r="BU134" i="1"/>
  <c r="CA134" i="1"/>
  <c r="HX134" i="1"/>
  <c r="IS134" i="1" s="1"/>
  <c r="JN134" i="1" s="1"/>
  <c r="KI134" i="1" s="1"/>
  <c r="LD134" i="1" s="1"/>
  <c r="LY134" i="1" s="1"/>
  <c r="JO134" i="1"/>
  <c r="KJ134" i="1" s="1"/>
  <c r="LE134" i="1" s="1"/>
  <c r="LZ134" i="1" s="1"/>
  <c r="W135" i="1"/>
  <c r="X135" i="1"/>
  <c r="AS135" i="1" s="1"/>
  <c r="Y135" i="1"/>
  <c r="AT135" i="1" s="1"/>
  <c r="BO135" i="1" s="1"/>
  <c r="Z135" i="1"/>
  <c r="AA135" i="1"/>
  <c r="AB135" i="1"/>
  <c r="AW135" i="1" s="1"/>
  <c r="AC135" i="1"/>
  <c r="AD135" i="1"/>
  <c r="AY135" i="1" s="1"/>
  <c r="AE135" i="1"/>
  <c r="AF135" i="1"/>
  <c r="AG135" i="1"/>
  <c r="AH135" i="1"/>
  <c r="BC135" i="1" s="1"/>
  <c r="AI135" i="1"/>
  <c r="AJ135" i="1"/>
  <c r="BE135" i="1" s="1"/>
  <c r="AK135" i="1"/>
  <c r="AL135" i="1"/>
  <c r="BH135" i="1" s="1"/>
  <c r="AM135" i="1"/>
  <c r="AN135" i="1"/>
  <c r="BJ135" i="1" s="1"/>
  <c r="CE135" i="1" s="1"/>
  <c r="AO135" i="1"/>
  <c r="AP135" i="1"/>
  <c r="BK135" i="1" s="1"/>
  <c r="CF135" i="1" s="1"/>
  <c r="DA135" i="1" s="1"/>
  <c r="AQ135" i="1"/>
  <c r="BL135" i="1" s="1"/>
  <c r="CG135" i="1" s="1"/>
  <c r="DB135" i="1" s="1"/>
  <c r="DW135" i="1" s="1"/>
  <c r="ER135" i="1" s="1"/>
  <c r="FM135" i="1" s="1"/>
  <c r="GH135" i="1" s="1"/>
  <c r="HC135" i="1" s="1"/>
  <c r="AR135" i="1"/>
  <c r="BM135" i="1" s="1"/>
  <c r="CH135" i="1" s="1"/>
  <c r="DC135" i="1" s="1"/>
  <c r="DX135" i="1" s="1"/>
  <c r="ES135" i="1" s="1"/>
  <c r="FN135" i="1" s="1"/>
  <c r="GI135" i="1" s="1"/>
  <c r="HD135" i="1" s="1"/>
  <c r="HY135" i="1" s="1"/>
  <c r="IT135" i="1" s="1"/>
  <c r="AZ135" i="1"/>
  <c r="BU135" i="1" s="1"/>
  <c r="BF135" i="1"/>
  <c r="BG135" i="1"/>
  <c r="CB135" i="1" s="1"/>
  <c r="CW135" i="1" s="1"/>
  <c r="BI135" i="1"/>
  <c r="CD135" i="1" s="1"/>
  <c r="BN135" i="1"/>
  <c r="CI135" i="1" s="1"/>
  <c r="DD135" i="1" s="1"/>
  <c r="DY135" i="1" s="1"/>
  <c r="ET135" i="1" s="1"/>
  <c r="FO135" i="1" s="1"/>
  <c r="GJ135" i="1" s="1"/>
  <c r="HE135" i="1" s="1"/>
  <c r="HZ135" i="1" s="1"/>
  <c r="IU135" i="1" s="1"/>
  <c r="JP135" i="1" s="1"/>
  <c r="KK135" i="1" s="1"/>
  <c r="CA135" i="1"/>
  <c r="CJ135" i="1"/>
  <c r="DE135" i="1" s="1"/>
  <c r="DZ135" i="1" s="1"/>
  <c r="EU135" i="1" s="1"/>
  <c r="FP135" i="1" s="1"/>
  <c r="GK135" i="1" s="1"/>
  <c r="HF135" i="1" s="1"/>
  <c r="IA135" i="1" s="1"/>
  <c r="IV135" i="1" s="1"/>
  <c r="JQ135" i="1" s="1"/>
  <c r="KL135" i="1" s="1"/>
  <c r="LG135" i="1" s="1"/>
  <c r="MB135" i="1" s="1"/>
  <c r="HX135" i="1"/>
  <c r="IS135" i="1"/>
  <c r="JN135" i="1" s="1"/>
  <c r="KI135" i="1" s="1"/>
  <c r="LD135" i="1" s="1"/>
  <c r="LY135" i="1" s="1"/>
  <c r="JO135" i="1"/>
  <c r="KJ135" i="1"/>
  <c r="LE135" i="1" s="1"/>
  <c r="LZ135" i="1" s="1"/>
  <c r="LF135" i="1"/>
  <c r="MA135" i="1" s="1"/>
  <c r="W136" i="1"/>
  <c r="X136" i="1"/>
  <c r="Y136" i="1"/>
  <c r="AT136" i="1" s="1"/>
  <c r="BO136" i="1" s="1"/>
  <c r="Z136" i="1"/>
  <c r="AU136" i="1" s="1"/>
  <c r="BP136" i="1" s="1"/>
  <c r="CK136" i="1" s="1"/>
  <c r="AA136" i="1"/>
  <c r="AV136" i="1" s="1"/>
  <c r="BQ136" i="1" s="1"/>
  <c r="CL136" i="1" s="1"/>
  <c r="DG136" i="1" s="1"/>
  <c r="AB136" i="1"/>
  <c r="AC136" i="1"/>
  <c r="AD136" i="1"/>
  <c r="AE136" i="1"/>
  <c r="AZ136" i="1" s="1"/>
  <c r="AF136" i="1"/>
  <c r="AG136" i="1"/>
  <c r="BC136" i="1" s="1"/>
  <c r="AH136" i="1"/>
  <c r="AI136" i="1"/>
  <c r="AJ136" i="1"/>
  <c r="AK136" i="1"/>
  <c r="BF136" i="1" s="1"/>
  <c r="AL136" i="1"/>
  <c r="BH136" i="1" s="1"/>
  <c r="AM136" i="1"/>
  <c r="AN136" i="1"/>
  <c r="AO136" i="1"/>
  <c r="AP136" i="1"/>
  <c r="AQ136" i="1"/>
  <c r="BL136" i="1" s="1"/>
  <c r="CG136" i="1" s="1"/>
  <c r="DB136" i="1" s="1"/>
  <c r="DW136" i="1" s="1"/>
  <c r="ER136" i="1" s="1"/>
  <c r="FM136" i="1" s="1"/>
  <c r="GH136" i="1" s="1"/>
  <c r="HC136" i="1" s="1"/>
  <c r="HX136" i="1" s="1"/>
  <c r="AR136" i="1"/>
  <c r="BM136" i="1" s="1"/>
  <c r="CH136" i="1" s="1"/>
  <c r="DC136" i="1" s="1"/>
  <c r="DX136" i="1" s="1"/>
  <c r="ES136" i="1" s="1"/>
  <c r="FN136" i="1" s="1"/>
  <c r="GI136" i="1" s="1"/>
  <c r="HD136" i="1" s="1"/>
  <c r="HY136" i="1" s="1"/>
  <c r="IT136" i="1" s="1"/>
  <c r="JO136" i="1" s="1"/>
  <c r="AS136" i="1"/>
  <c r="AX136" i="1"/>
  <c r="AY136" i="1"/>
  <c r="BT136" i="1" s="1"/>
  <c r="BD136" i="1"/>
  <c r="BE136" i="1"/>
  <c r="BZ136" i="1" s="1"/>
  <c r="BG136" i="1"/>
  <c r="BI136" i="1"/>
  <c r="BJ136" i="1"/>
  <c r="BK136" i="1"/>
  <c r="CF136" i="1" s="1"/>
  <c r="DA136" i="1" s="1"/>
  <c r="BU136" i="1"/>
  <c r="CP136" i="1" s="1"/>
  <c r="CA136" i="1"/>
  <c r="CB136" i="1"/>
  <c r="CW136" i="1" s="1"/>
  <c r="CE136" i="1"/>
  <c r="IS136" i="1"/>
  <c r="JN136" i="1" s="1"/>
  <c r="KI136" i="1" s="1"/>
  <c r="LD136" i="1" s="1"/>
  <c r="LY136" i="1" s="1"/>
  <c r="KJ136" i="1"/>
  <c r="LE136" i="1" s="1"/>
  <c r="LZ136" i="1" s="1"/>
  <c r="W137" i="1"/>
  <c r="X137" i="1"/>
  <c r="Y137" i="1"/>
  <c r="AT137" i="1" s="1"/>
  <c r="BO137" i="1" s="1"/>
  <c r="CJ137" i="1" s="1"/>
  <c r="DE137" i="1" s="1"/>
  <c r="DZ137" i="1" s="1"/>
  <c r="Z137" i="1"/>
  <c r="AA137" i="1"/>
  <c r="AV137" i="1" s="1"/>
  <c r="AB137" i="1"/>
  <c r="AC137" i="1"/>
  <c r="AD137" i="1"/>
  <c r="AY137" i="1" s="1"/>
  <c r="BT137" i="1" s="1"/>
  <c r="AE137" i="1"/>
  <c r="AZ137" i="1" s="1"/>
  <c r="BU137" i="1" s="1"/>
  <c r="AF137" i="1"/>
  <c r="AG137" i="1"/>
  <c r="BB137" i="1" s="1"/>
  <c r="AH137" i="1"/>
  <c r="AI137" i="1"/>
  <c r="AJ137" i="1"/>
  <c r="AK137" i="1"/>
  <c r="BF137" i="1" s="1"/>
  <c r="CA137" i="1" s="1"/>
  <c r="CV137" i="1" s="1"/>
  <c r="AL137" i="1"/>
  <c r="AM137" i="1"/>
  <c r="BI137" i="1" s="1"/>
  <c r="CD137" i="1" s="1"/>
  <c r="AN137" i="1"/>
  <c r="AO137" i="1"/>
  <c r="AP137" i="1"/>
  <c r="AQ137" i="1"/>
  <c r="BL137" i="1" s="1"/>
  <c r="CG137" i="1" s="1"/>
  <c r="DB137" i="1" s="1"/>
  <c r="DW137" i="1" s="1"/>
  <c r="ER137" i="1" s="1"/>
  <c r="FM137" i="1" s="1"/>
  <c r="GH137" i="1" s="1"/>
  <c r="HC137" i="1" s="1"/>
  <c r="HX137" i="1" s="1"/>
  <c r="IS137" i="1" s="1"/>
  <c r="JN137" i="1" s="1"/>
  <c r="KI137" i="1" s="1"/>
  <c r="LD137" i="1" s="1"/>
  <c r="LY137" i="1" s="1"/>
  <c r="AR137" i="1"/>
  <c r="BM137" i="1" s="1"/>
  <c r="AS137" i="1"/>
  <c r="BN137" i="1" s="1"/>
  <c r="CI137" i="1" s="1"/>
  <c r="AX137" i="1"/>
  <c r="BD137" i="1"/>
  <c r="BE137" i="1"/>
  <c r="BZ137" i="1" s="1"/>
  <c r="BH137" i="1"/>
  <c r="BJ137" i="1"/>
  <c r="BK137" i="1"/>
  <c r="CF137" i="1" s="1"/>
  <c r="CH137" i="1"/>
  <c r="DC137" i="1" s="1"/>
  <c r="DX137" i="1" s="1"/>
  <c r="ES137" i="1" s="1"/>
  <c r="FN137" i="1" s="1"/>
  <c r="GI137" i="1" s="1"/>
  <c r="HD137" i="1" s="1"/>
  <c r="HY137" i="1" s="1"/>
  <c r="IT137" i="1" s="1"/>
  <c r="JO137" i="1" s="1"/>
  <c r="KJ137" i="1" s="1"/>
  <c r="LE137" i="1" s="1"/>
  <c r="LZ137" i="1" s="1"/>
  <c r="DD137" i="1"/>
  <c r="DY137" i="1"/>
  <c r="ET137" i="1" s="1"/>
  <c r="FO137" i="1" s="1"/>
  <c r="GJ137" i="1" s="1"/>
  <c r="HE137" i="1" s="1"/>
  <c r="HZ137" i="1" s="1"/>
  <c r="IU137" i="1" s="1"/>
  <c r="JP137" i="1" s="1"/>
  <c r="KK137" i="1" s="1"/>
  <c r="LF137" i="1" s="1"/>
  <c r="MA137" i="1" s="1"/>
  <c r="EU137" i="1"/>
  <c r="FP137" i="1"/>
  <c r="GK137" i="1" s="1"/>
  <c r="HF137" i="1" s="1"/>
  <c r="IA137" i="1" s="1"/>
  <c r="IV137" i="1" s="1"/>
  <c r="JQ137" i="1" s="1"/>
  <c r="KL137" i="1" s="1"/>
  <c r="LG137" i="1" s="1"/>
  <c r="MB137" i="1" s="1"/>
  <c r="W138" i="1"/>
  <c r="AS138" i="1" s="1"/>
  <c r="BN138" i="1" s="1"/>
  <c r="X138" i="1"/>
  <c r="Y138" i="1"/>
  <c r="AT138" i="1" s="1"/>
  <c r="BO138" i="1" s="1"/>
  <c r="CJ138" i="1" s="1"/>
  <c r="Z138" i="1"/>
  <c r="AU138" i="1" s="1"/>
  <c r="AA138" i="1"/>
  <c r="AB138" i="1"/>
  <c r="AC138" i="1"/>
  <c r="AX138" i="1" s="1"/>
  <c r="BS138" i="1" s="1"/>
  <c r="AD138" i="1"/>
  <c r="AE138" i="1"/>
  <c r="AZ138" i="1" s="1"/>
  <c r="BU138" i="1" s="1"/>
  <c r="AF138" i="1"/>
  <c r="BA138" i="1" s="1"/>
  <c r="AG138" i="1"/>
  <c r="AH138" i="1"/>
  <c r="AI138" i="1"/>
  <c r="BE138" i="1" s="1"/>
  <c r="AJ138" i="1"/>
  <c r="AK138" i="1"/>
  <c r="AL138" i="1"/>
  <c r="BG138" i="1" s="1"/>
  <c r="AM138" i="1"/>
  <c r="AN138" i="1"/>
  <c r="AO138" i="1"/>
  <c r="AP138" i="1"/>
  <c r="AQ138" i="1"/>
  <c r="AR138" i="1"/>
  <c r="AW138" i="1"/>
  <c r="AY138" i="1"/>
  <c r="BC138" i="1"/>
  <c r="BD138" i="1"/>
  <c r="BY138" i="1" s="1"/>
  <c r="BF138" i="1"/>
  <c r="BI138" i="1"/>
  <c r="BJ138" i="1"/>
  <c r="BK138" i="1"/>
  <c r="CF138" i="1" s="1"/>
  <c r="DA138" i="1" s="1"/>
  <c r="BL138" i="1"/>
  <c r="BM138" i="1"/>
  <c r="CH138" i="1" s="1"/>
  <c r="DC138" i="1" s="1"/>
  <c r="CE138" i="1"/>
  <c r="CG138" i="1"/>
  <c r="CI138" i="1"/>
  <c r="DD138" i="1" s="1"/>
  <c r="DY138" i="1" s="1"/>
  <c r="ET138" i="1" s="1"/>
  <c r="FO138" i="1" s="1"/>
  <c r="GJ138" i="1" s="1"/>
  <c r="HE138" i="1" s="1"/>
  <c r="HZ138" i="1" s="1"/>
  <c r="IU138" i="1" s="1"/>
  <c r="JP138" i="1" s="1"/>
  <c r="KK138" i="1" s="1"/>
  <c r="LF138" i="1" s="1"/>
  <c r="MA138" i="1" s="1"/>
  <c r="DB138" i="1"/>
  <c r="DW138" i="1" s="1"/>
  <c r="ER138" i="1" s="1"/>
  <c r="FM138" i="1" s="1"/>
  <c r="GH138" i="1" s="1"/>
  <c r="HC138" i="1" s="1"/>
  <c r="HX138" i="1" s="1"/>
  <c r="IS138" i="1" s="1"/>
  <c r="JN138" i="1" s="1"/>
  <c r="KI138" i="1" s="1"/>
  <c r="LD138" i="1" s="1"/>
  <c r="LY138" i="1" s="1"/>
  <c r="DE138" i="1"/>
  <c r="DX138" i="1"/>
  <c r="DZ138" i="1"/>
  <c r="EU138" i="1" s="1"/>
  <c r="FP138" i="1" s="1"/>
  <c r="GK138" i="1" s="1"/>
  <c r="HF138" i="1" s="1"/>
  <c r="IA138" i="1" s="1"/>
  <c r="IV138" i="1" s="1"/>
  <c r="JQ138" i="1" s="1"/>
  <c r="KL138" i="1" s="1"/>
  <c r="LG138" i="1" s="1"/>
  <c r="MB138" i="1" s="1"/>
  <c r="ES138" i="1"/>
  <c r="FN138" i="1" s="1"/>
  <c r="GI138" i="1" s="1"/>
  <c r="HD138" i="1" s="1"/>
  <c r="HY138" i="1" s="1"/>
  <c r="IT138" i="1" s="1"/>
  <c r="JO138" i="1" s="1"/>
  <c r="KJ138" i="1" s="1"/>
  <c r="LE138" i="1" s="1"/>
  <c r="LZ138" i="1" s="1"/>
  <c r="W139" i="1"/>
  <c r="AR139" i="1" s="1"/>
  <c r="BM139" i="1" s="1"/>
  <c r="X139" i="1"/>
  <c r="AS139" i="1" s="1"/>
  <c r="BN139" i="1" s="1"/>
  <c r="CI139" i="1" s="1"/>
  <c r="DD139" i="1" s="1"/>
  <c r="Y139" i="1"/>
  <c r="Z139" i="1"/>
  <c r="AA139" i="1"/>
  <c r="AB139" i="1"/>
  <c r="AW139" i="1" s="1"/>
  <c r="BR139" i="1" s="1"/>
  <c r="AC139" i="1"/>
  <c r="AD139" i="1"/>
  <c r="AY139" i="1" s="1"/>
  <c r="BT139" i="1" s="1"/>
  <c r="AE139" i="1"/>
  <c r="AF139" i="1"/>
  <c r="AG139" i="1"/>
  <c r="AH139" i="1"/>
  <c r="BC139" i="1" s="1"/>
  <c r="AI139" i="1"/>
  <c r="BD139" i="1" s="1"/>
  <c r="BY139" i="1" s="1"/>
  <c r="AJ139" i="1"/>
  <c r="BF139" i="1" s="1"/>
  <c r="AK139" i="1"/>
  <c r="AL139" i="1"/>
  <c r="AM139" i="1"/>
  <c r="AN139" i="1"/>
  <c r="BI139" i="1" s="1"/>
  <c r="AO139" i="1"/>
  <c r="BK139" i="1" s="1"/>
  <c r="AP139" i="1"/>
  <c r="AQ139" i="1"/>
  <c r="AT139" i="1"/>
  <c r="AU139" i="1"/>
  <c r="BP139" i="1" s="1"/>
  <c r="AV139" i="1"/>
  <c r="AX139" i="1"/>
  <c r="BA139" i="1"/>
  <c r="BB139" i="1"/>
  <c r="BW139" i="1" s="1"/>
  <c r="BE139" i="1"/>
  <c r="BZ139" i="1" s="1"/>
  <c r="CU139" i="1" s="1"/>
  <c r="BG139" i="1"/>
  <c r="BH139" i="1"/>
  <c r="CC139" i="1" s="1"/>
  <c r="BJ139" i="1"/>
  <c r="BL139" i="1"/>
  <c r="CG139" i="1" s="1"/>
  <c r="DB139" i="1" s="1"/>
  <c r="DW139" i="1" s="1"/>
  <c r="BQ139" i="1"/>
  <c r="BS139" i="1"/>
  <c r="CN139" i="1" s="1"/>
  <c r="CD139" i="1"/>
  <c r="CE139" i="1"/>
  <c r="CZ139" i="1" s="1"/>
  <c r="CH139" i="1"/>
  <c r="CL139" i="1"/>
  <c r="DC139" i="1"/>
  <c r="DX139" i="1" s="1"/>
  <c r="ES139" i="1" s="1"/>
  <c r="FN139" i="1" s="1"/>
  <c r="GI139" i="1" s="1"/>
  <c r="HD139" i="1" s="1"/>
  <c r="HY139" i="1" s="1"/>
  <c r="IT139" i="1" s="1"/>
  <c r="JO139" i="1" s="1"/>
  <c r="KJ139" i="1" s="1"/>
  <c r="LE139" i="1" s="1"/>
  <c r="LZ139" i="1" s="1"/>
  <c r="DY139" i="1"/>
  <c r="ER139" i="1"/>
  <c r="FM139" i="1" s="1"/>
  <c r="GH139" i="1" s="1"/>
  <c r="HC139" i="1" s="1"/>
  <c r="HX139" i="1" s="1"/>
  <c r="IS139" i="1" s="1"/>
  <c r="JN139" i="1" s="1"/>
  <c r="KI139" i="1" s="1"/>
  <c r="ET139" i="1"/>
  <c r="FO139" i="1" s="1"/>
  <c r="GJ139" i="1" s="1"/>
  <c r="HE139" i="1" s="1"/>
  <c r="HZ139" i="1" s="1"/>
  <c r="IU139" i="1" s="1"/>
  <c r="JP139" i="1"/>
  <c r="KK139" i="1" s="1"/>
  <c r="LF139" i="1" s="1"/>
  <c r="MA139" i="1" s="1"/>
  <c r="LD139" i="1"/>
  <c r="LY139" i="1" s="1"/>
  <c r="W140" i="1"/>
  <c r="AR140" i="1" s="1"/>
  <c r="BM140" i="1" s="1"/>
  <c r="CH140" i="1" s="1"/>
  <c r="DC140" i="1" s="1"/>
  <c r="DX140" i="1" s="1"/>
  <c r="ES140" i="1" s="1"/>
  <c r="FN140" i="1" s="1"/>
  <c r="X140" i="1"/>
  <c r="Y140" i="1"/>
  <c r="Z140" i="1"/>
  <c r="AA140" i="1"/>
  <c r="AB140" i="1"/>
  <c r="AC140" i="1"/>
  <c r="AD140" i="1"/>
  <c r="AE140" i="1"/>
  <c r="AF140" i="1"/>
  <c r="AG140" i="1"/>
  <c r="BB140" i="1" s="1"/>
  <c r="BW140" i="1" s="1"/>
  <c r="AH140" i="1"/>
  <c r="BC140" i="1" s="1"/>
  <c r="AI140" i="1"/>
  <c r="AJ140" i="1"/>
  <c r="AK140" i="1"/>
  <c r="AL140" i="1"/>
  <c r="AM140" i="1"/>
  <c r="AN140" i="1"/>
  <c r="AO140" i="1"/>
  <c r="AP140" i="1"/>
  <c r="BK140" i="1" s="1"/>
  <c r="AQ140" i="1"/>
  <c r="AU140" i="1"/>
  <c r="AV140" i="1"/>
  <c r="AW140" i="1"/>
  <c r="BA140" i="1"/>
  <c r="BG140" i="1"/>
  <c r="BH140" i="1"/>
  <c r="CC140" i="1" s="1"/>
  <c r="BI140" i="1"/>
  <c r="CD140" i="1" s="1"/>
  <c r="CY140" i="1" s="1"/>
  <c r="BL140" i="1"/>
  <c r="BQ140" i="1"/>
  <c r="BR140" i="1"/>
  <c r="CG140" i="1"/>
  <c r="CM140" i="1"/>
  <c r="DB140" i="1"/>
  <c r="DW140" i="1"/>
  <c r="ER140" i="1"/>
  <c r="FM140" i="1"/>
  <c r="GH140" i="1" s="1"/>
  <c r="HC140" i="1" s="1"/>
  <c r="HX140" i="1" s="1"/>
  <c r="IS140" i="1" s="1"/>
  <c r="JN140" i="1" s="1"/>
  <c r="KI140" i="1" s="1"/>
  <c r="LD140" i="1" s="1"/>
  <c r="LY140" i="1" s="1"/>
  <c r="GI140" i="1"/>
  <c r="HD140" i="1" s="1"/>
  <c r="HY140" i="1" s="1"/>
  <c r="IT140" i="1" s="1"/>
  <c r="JO140" i="1" s="1"/>
  <c r="KJ140" i="1" s="1"/>
  <c r="LE140" i="1" s="1"/>
  <c r="LZ140" i="1" s="1"/>
  <c r="W141" i="1"/>
  <c r="AR141" i="1" s="1"/>
  <c r="BM141" i="1" s="1"/>
  <c r="CH141" i="1" s="1"/>
  <c r="X141" i="1"/>
  <c r="AS141" i="1" s="1"/>
  <c r="BN141" i="1" s="1"/>
  <c r="CI141" i="1" s="1"/>
  <c r="DD141" i="1" s="1"/>
  <c r="DY141" i="1" s="1"/>
  <c r="Y141" i="1"/>
  <c r="Z141" i="1"/>
  <c r="AA141" i="1"/>
  <c r="AB141" i="1"/>
  <c r="AC141" i="1"/>
  <c r="AX141" i="1" s="1"/>
  <c r="AD141" i="1"/>
  <c r="AE141" i="1"/>
  <c r="AF141" i="1"/>
  <c r="AG141" i="1"/>
  <c r="AH141" i="1"/>
  <c r="AI141" i="1"/>
  <c r="BD141" i="1" s="1"/>
  <c r="BY141" i="1" s="1"/>
  <c r="AJ141" i="1"/>
  <c r="AK141" i="1"/>
  <c r="AL141" i="1"/>
  <c r="AM141" i="1"/>
  <c r="AN141" i="1"/>
  <c r="AO141" i="1"/>
  <c r="AP141" i="1"/>
  <c r="BK141" i="1" s="1"/>
  <c r="AQ141" i="1"/>
  <c r="AT141" i="1"/>
  <c r="BO141" i="1" s="1"/>
  <c r="CJ141" i="1" s="1"/>
  <c r="DE141" i="1" s="1"/>
  <c r="DZ141" i="1" s="1"/>
  <c r="EU141" i="1" s="1"/>
  <c r="AU141" i="1"/>
  <c r="BP141" i="1" s="1"/>
  <c r="CK141" i="1" s="1"/>
  <c r="DF141" i="1" s="1"/>
  <c r="EA141" i="1" s="1"/>
  <c r="EV141" i="1" s="1"/>
  <c r="FQ141" i="1" s="1"/>
  <c r="GL141" i="1" s="1"/>
  <c r="AV141" i="1"/>
  <c r="AW141" i="1"/>
  <c r="BA141" i="1"/>
  <c r="BB141" i="1"/>
  <c r="BW141" i="1" s="1"/>
  <c r="BC141" i="1"/>
  <c r="BX141" i="1" s="1"/>
  <c r="CS141" i="1" s="1"/>
  <c r="BG141" i="1"/>
  <c r="BH141" i="1"/>
  <c r="CC141" i="1" s="1"/>
  <c r="BI141" i="1"/>
  <c r="CD141" i="1" s="1"/>
  <c r="CY141" i="1" s="1"/>
  <c r="BJ141" i="1"/>
  <c r="CE141" i="1" s="1"/>
  <c r="BL141" i="1"/>
  <c r="CG141" i="1" s="1"/>
  <c r="DB141" i="1" s="1"/>
  <c r="DW141" i="1" s="1"/>
  <c r="ER141" i="1" s="1"/>
  <c r="FM141" i="1" s="1"/>
  <c r="GH141" i="1" s="1"/>
  <c r="HC141" i="1" s="1"/>
  <c r="HX141" i="1" s="1"/>
  <c r="IS141" i="1" s="1"/>
  <c r="JN141" i="1" s="1"/>
  <c r="KI141" i="1" s="1"/>
  <c r="LD141" i="1" s="1"/>
  <c r="LY141" i="1" s="1"/>
  <c r="BR141" i="1"/>
  <c r="BS141" i="1"/>
  <c r="CF141" i="1"/>
  <c r="CN141" i="1"/>
  <c r="DC141" i="1"/>
  <c r="DX141" i="1"/>
  <c r="ES141" i="1" s="1"/>
  <c r="FN141" i="1" s="1"/>
  <c r="GI141" i="1" s="1"/>
  <c r="HD141" i="1" s="1"/>
  <c r="HY141" i="1" s="1"/>
  <c r="IT141" i="1" s="1"/>
  <c r="JO141" i="1" s="1"/>
  <c r="KJ141" i="1" s="1"/>
  <c r="LE141" i="1" s="1"/>
  <c r="LZ141" i="1" s="1"/>
  <c r="ET141" i="1"/>
  <c r="FO141" i="1" s="1"/>
  <c r="GJ141" i="1" s="1"/>
  <c r="HE141" i="1" s="1"/>
  <c r="HZ141" i="1" s="1"/>
  <c r="IU141" i="1" s="1"/>
  <c r="JP141" i="1" s="1"/>
  <c r="KK141" i="1" s="1"/>
  <c r="LF141" i="1" s="1"/>
  <c r="MA141" i="1" s="1"/>
  <c r="FP141" i="1"/>
  <c r="GK141" i="1"/>
  <c r="HF141" i="1" s="1"/>
  <c r="IA141" i="1" s="1"/>
  <c r="IV141" i="1" s="1"/>
  <c r="JQ141" i="1" s="1"/>
  <c r="KL141" i="1" s="1"/>
  <c r="LG141" i="1" s="1"/>
  <c r="MB141" i="1" s="1"/>
  <c r="HG141" i="1"/>
  <c r="IB141" i="1" s="1"/>
  <c r="IW141" i="1" s="1"/>
  <c r="JR141" i="1" s="1"/>
  <c r="KM141" i="1" s="1"/>
  <c r="LH141" i="1" s="1"/>
  <c r="MC141" i="1" s="1"/>
  <c r="W142" i="1"/>
  <c r="X142" i="1"/>
  <c r="AS142" i="1" s="1"/>
  <c r="Y142" i="1"/>
  <c r="AT142" i="1" s="1"/>
  <c r="BO142" i="1" s="1"/>
  <c r="Z142" i="1"/>
  <c r="AA142" i="1"/>
  <c r="AB142" i="1"/>
  <c r="AC142" i="1"/>
  <c r="AD142" i="1"/>
  <c r="AE142" i="1"/>
  <c r="AZ142" i="1" s="1"/>
  <c r="AF142" i="1"/>
  <c r="BA142" i="1" s="1"/>
  <c r="BV142" i="1" s="1"/>
  <c r="AG142" i="1"/>
  <c r="BB142" i="1" s="1"/>
  <c r="BW142" i="1" s="1"/>
  <c r="CR142" i="1" s="1"/>
  <c r="AH142" i="1"/>
  <c r="AI142" i="1"/>
  <c r="AJ142" i="1"/>
  <c r="AK142" i="1"/>
  <c r="BF142" i="1" s="1"/>
  <c r="AL142" i="1"/>
  <c r="BH142" i="1" s="1"/>
  <c r="AM142" i="1"/>
  <c r="BI142" i="1" s="1"/>
  <c r="CD142" i="1" s="1"/>
  <c r="AN142" i="1"/>
  <c r="AO142" i="1"/>
  <c r="AP142" i="1"/>
  <c r="AQ142" i="1"/>
  <c r="BL142" i="1" s="1"/>
  <c r="CG142" i="1" s="1"/>
  <c r="DB142" i="1" s="1"/>
  <c r="DW142" i="1" s="1"/>
  <c r="ER142" i="1" s="1"/>
  <c r="FM142" i="1" s="1"/>
  <c r="GH142" i="1" s="1"/>
  <c r="HC142" i="1" s="1"/>
  <c r="HX142" i="1" s="1"/>
  <c r="AR142" i="1"/>
  <c r="BM142" i="1" s="1"/>
  <c r="CH142" i="1" s="1"/>
  <c r="DC142" i="1" s="1"/>
  <c r="DX142" i="1" s="1"/>
  <c r="ES142" i="1" s="1"/>
  <c r="FN142" i="1" s="1"/>
  <c r="GI142" i="1" s="1"/>
  <c r="HD142" i="1" s="1"/>
  <c r="HY142" i="1" s="1"/>
  <c r="IT142" i="1" s="1"/>
  <c r="JO142" i="1" s="1"/>
  <c r="KJ142" i="1" s="1"/>
  <c r="LE142" i="1" s="1"/>
  <c r="LZ142" i="1" s="1"/>
  <c r="AW142" i="1"/>
  <c r="AX142" i="1"/>
  <c r="BS142" i="1" s="1"/>
  <c r="AY142" i="1"/>
  <c r="BT142" i="1" s="1"/>
  <c r="CO142" i="1" s="1"/>
  <c r="BC142" i="1"/>
  <c r="BD142" i="1"/>
  <c r="BY142" i="1" s="1"/>
  <c r="BE142" i="1"/>
  <c r="BZ142" i="1" s="1"/>
  <c r="BG142" i="1"/>
  <c r="CB142" i="1" s="1"/>
  <c r="CW142" i="1" s="1"/>
  <c r="BJ142" i="1"/>
  <c r="BK142" i="1"/>
  <c r="CF142" i="1" s="1"/>
  <c r="BU142" i="1"/>
  <c r="CP142" i="1" s="1"/>
  <c r="DK142" i="1" s="1"/>
  <c r="CA142" i="1"/>
  <c r="IS142" i="1"/>
  <c r="JN142" i="1" s="1"/>
  <c r="KI142" i="1" s="1"/>
  <c r="LD142" i="1" s="1"/>
  <c r="LY142" i="1" s="1"/>
  <c r="W143" i="1"/>
  <c r="X143" i="1"/>
  <c r="AS143" i="1" s="1"/>
  <c r="BN143" i="1" s="1"/>
  <c r="CI143" i="1" s="1"/>
  <c r="DD143" i="1" s="1"/>
  <c r="DY143" i="1" s="1"/>
  <c r="ET143" i="1" s="1"/>
  <c r="FO143" i="1" s="1"/>
  <c r="GJ143" i="1" s="1"/>
  <c r="HE143" i="1" s="1"/>
  <c r="HZ143" i="1" s="1"/>
  <c r="IU143" i="1" s="1"/>
  <c r="JP143" i="1" s="1"/>
  <c r="KK143" i="1" s="1"/>
  <c r="LF143" i="1" s="1"/>
  <c r="MA143" i="1" s="1"/>
  <c r="Y143" i="1"/>
  <c r="AT143" i="1" s="1"/>
  <c r="Z143" i="1"/>
  <c r="AA143" i="1"/>
  <c r="AB143" i="1"/>
  <c r="AC143" i="1"/>
  <c r="AD143" i="1"/>
  <c r="AY143" i="1" s="1"/>
  <c r="BT143" i="1" s="1"/>
  <c r="CO143" i="1" s="1"/>
  <c r="DJ143" i="1" s="1"/>
  <c r="AE143" i="1"/>
  <c r="AZ143" i="1" s="1"/>
  <c r="AF143" i="1"/>
  <c r="AG143" i="1"/>
  <c r="AH143" i="1"/>
  <c r="AI143" i="1"/>
  <c r="AJ143" i="1"/>
  <c r="AK143" i="1"/>
  <c r="BF143" i="1" s="1"/>
  <c r="CA143" i="1" s="1"/>
  <c r="AL143" i="1"/>
  <c r="AM143" i="1"/>
  <c r="AN143" i="1"/>
  <c r="AO143" i="1"/>
  <c r="AP143" i="1"/>
  <c r="AQ143" i="1"/>
  <c r="AR143" i="1"/>
  <c r="BM143" i="1" s="1"/>
  <c r="AV143" i="1"/>
  <c r="AW143" i="1"/>
  <c r="AX143" i="1"/>
  <c r="BS143" i="1" s="1"/>
  <c r="CN143" i="1" s="1"/>
  <c r="BB143" i="1"/>
  <c r="BC143" i="1"/>
  <c r="BD143" i="1"/>
  <c r="BY143" i="1" s="1"/>
  <c r="CT143" i="1" s="1"/>
  <c r="BE143" i="1"/>
  <c r="BZ143" i="1" s="1"/>
  <c r="CU143" i="1" s="1"/>
  <c r="BI143" i="1"/>
  <c r="BJ143" i="1"/>
  <c r="CE143" i="1" s="1"/>
  <c r="BK143" i="1"/>
  <c r="CF143" i="1" s="1"/>
  <c r="DA143" i="1" s="1"/>
  <c r="BL143" i="1"/>
  <c r="CG143" i="1" s="1"/>
  <c r="DB143" i="1" s="1"/>
  <c r="DW143" i="1" s="1"/>
  <c r="ER143" i="1" s="1"/>
  <c r="FM143" i="1" s="1"/>
  <c r="GH143" i="1" s="1"/>
  <c r="HC143" i="1" s="1"/>
  <c r="HX143" i="1" s="1"/>
  <c r="IS143" i="1" s="1"/>
  <c r="JN143" i="1" s="1"/>
  <c r="KI143" i="1" s="1"/>
  <c r="BR143" i="1"/>
  <c r="BX143" i="1"/>
  <c r="CH143" i="1"/>
  <c r="DC143" i="1" s="1"/>
  <c r="DX143" i="1" s="1"/>
  <c r="ES143" i="1" s="1"/>
  <c r="FN143" i="1" s="1"/>
  <c r="GI143" i="1" s="1"/>
  <c r="HD143" i="1" s="1"/>
  <c r="HY143" i="1" s="1"/>
  <c r="IT143" i="1" s="1"/>
  <c r="JO143" i="1" s="1"/>
  <c r="KJ143" i="1" s="1"/>
  <c r="LE143" i="1" s="1"/>
  <c r="LZ143" i="1" s="1"/>
  <c r="CV143" i="1"/>
  <c r="DQ143" i="1" s="1"/>
  <c r="LD143" i="1"/>
  <c r="LY143" i="1" s="1"/>
  <c r="W144" i="1"/>
  <c r="AR144" i="1" s="1"/>
  <c r="BM144" i="1" s="1"/>
  <c r="CH144" i="1" s="1"/>
  <c r="DC144" i="1" s="1"/>
  <c r="DX144" i="1" s="1"/>
  <c r="ES144" i="1" s="1"/>
  <c r="FN144" i="1" s="1"/>
  <c r="GI144" i="1" s="1"/>
  <c r="HD144" i="1" s="1"/>
  <c r="HY144" i="1" s="1"/>
  <c r="IT144" i="1" s="1"/>
  <c r="JO144" i="1" s="1"/>
  <c r="KJ144" i="1" s="1"/>
  <c r="LE144" i="1" s="1"/>
  <c r="LZ144" i="1" s="1"/>
  <c r="X144" i="1"/>
  <c r="Y144" i="1"/>
  <c r="Z144" i="1"/>
  <c r="AA144" i="1"/>
  <c r="AV144" i="1" s="1"/>
  <c r="AB144" i="1"/>
  <c r="AC144" i="1"/>
  <c r="AY144" i="1" s="1"/>
  <c r="AD144" i="1"/>
  <c r="AE144" i="1"/>
  <c r="AF144" i="1"/>
  <c r="AG144" i="1"/>
  <c r="BB144" i="1" s="1"/>
  <c r="AH144" i="1"/>
  <c r="AI144" i="1"/>
  <c r="BE144" i="1" s="1"/>
  <c r="BZ144" i="1" s="1"/>
  <c r="CU144" i="1" s="1"/>
  <c r="DP144" i="1" s="1"/>
  <c r="AJ144" i="1"/>
  <c r="AK144" i="1"/>
  <c r="BF144" i="1" s="1"/>
  <c r="AL144" i="1"/>
  <c r="AM144" i="1"/>
  <c r="BH144" i="1" s="1"/>
  <c r="AN144" i="1"/>
  <c r="AO144" i="1"/>
  <c r="AP144" i="1"/>
  <c r="AQ144" i="1"/>
  <c r="AT144" i="1"/>
  <c r="AU144" i="1"/>
  <c r="BP144" i="1" s="1"/>
  <c r="AW144" i="1"/>
  <c r="AZ144" i="1"/>
  <c r="BU144" i="1" s="1"/>
  <c r="BA144" i="1"/>
  <c r="BV144" i="1" s="1"/>
  <c r="BC144" i="1"/>
  <c r="BD144" i="1"/>
  <c r="BG144" i="1"/>
  <c r="CB144" i="1" s="1"/>
  <c r="BI144" i="1"/>
  <c r="BJ144" i="1"/>
  <c r="BK144" i="1"/>
  <c r="CF144" i="1" s="1"/>
  <c r="DA144" i="1" s="1"/>
  <c r="BL144" i="1"/>
  <c r="BQ144" i="1"/>
  <c r="BR144" i="1"/>
  <c r="CM144" i="1" s="1"/>
  <c r="BW144" i="1"/>
  <c r="BX144" i="1"/>
  <c r="CS144" i="1" s="1"/>
  <c r="BY144" i="1"/>
  <c r="CT144" i="1" s="1"/>
  <c r="CC144" i="1"/>
  <c r="CD144" i="1"/>
  <c r="CY144" i="1" s="1"/>
  <c r="CE144" i="1"/>
  <c r="CZ144" i="1" s="1"/>
  <c r="DU144" i="1" s="1"/>
  <c r="CG144" i="1"/>
  <c r="DB144" i="1" s="1"/>
  <c r="DW144" i="1" s="1"/>
  <c r="ER144" i="1" s="1"/>
  <c r="FM144" i="1" s="1"/>
  <c r="GH144" i="1" s="1"/>
  <c r="HC144" i="1" s="1"/>
  <c r="HX144" i="1" s="1"/>
  <c r="IS144" i="1" s="1"/>
  <c r="JN144" i="1" s="1"/>
  <c r="KI144" i="1" s="1"/>
  <c r="LD144" i="1" s="1"/>
  <c r="LY144" i="1" s="1"/>
  <c r="W145" i="1"/>
  <c r="X145" i="1"/>
  <c r="Y145" i="1"/>
  <c r="Z145" i="1"/>
  <c r="AA145" i="1"/>
  <c r="AV145" i="1" s="1"/>
  <c r="BQ145" i="1" s="1"/>
  <c r="CL145" i="1" s="1"/>
  <c r="AB145" i="1"/>
  <c r="AW145" i="1" s="1"/>
  <c r="BR145" i="1" s="1"/>
  <c r="CM145" i="1" s="1"/>
  <c r="AC145" i="1"/>
  <c r="AD145" i="1"/>
  <c r="AE145" i="1"/>
  <c r="AF145" i="1"/>
  <c r="AG145" i="1"/>
  <c r="AH145" i="1"/>
  <c r="BC145" i="1" s="1"/>
  <c r="AI145" i="1"/>
  <c r="BD145" i="1" s="1"/>
  <c r="BY145" i="1" s="1"/>
  <c r="AJ145" i="1"/>
  <c r="AK145" i="1"/>
  <c r="AL145" i="1"/>
  <c r="AM145" i="1"/>
  <c r="AN145" i="1"/>
  <c r="BI145" i="1" s="1"/>
  <c r="AO145" i="1"/>
  <c r="BK145" i="1" s="1"/>
  <c r="AP145" i="1"/>
  <c r="AQ145" i="1"/>
  <c r="AT145" i="1"/>
  <c r="AU145" i="1"/>
  <c r="BP145" i="1" s="1"/>
  <c r="AZ145" i="1"/>
  <c r="BA145" i="1"/>
  <c r="BV145" i="1" s="1"/>
  <c r="BB145" i="1"/>
  <c r="BW145" i="1" s="1"/>
  <c r="BF145" i="1"/>
  <c r="BG145" i="1"/>
  <c r="CB145" i="1" s="1"/>
  <c r="BH145" i="1"/>
  <c r="CC145" i="1" s="1"/>
  <c r="BJ145" i="1"/>
  <c r="CE145" i="1" s="1"/>
  <c r="CZ145" i="1" s="1"/>
  <c r="BL145" i="1"/>
  <c r="CG145" i="1" s="1"/>
  <c r="CD145" i="1"/>
  <c r="DB145" i="1"/>
  <c r="DW145" i="1" s="1"/>
  <c r="ER145" i="1"/>
  <c r="FM145" i="1" s="1"/>
  <c r="GH145" i="1" s="1"/>
  <c r="HC145" i="1" s="1"/>
  <c r="HX145" i="1" s="1"/>
  <c r="IS145" i="1"/>
  <c r="JN145" i="1" s="1"/>
  <c r="KI145" i="1" s="1"/>
  <c r="LD145" i="1" s="1"/>
  <c r="LY145" i="1" s="1"/>
  <c r="W146" i="1"/>
  <c r="X146" i="1"/>
  <c r="AS146" i="1" s="1"/>
  <c r="BN146" i="1" s="1"/>
  <c r="CI146" i="1" s="1"/>
  <c r="DD146" i="1" s="1"/>
  <c r="DY146" i="1" s="1"/>
  <c r="ET146" i="1" s="1"/>
  <c r="FO146" i="1" s="1"/>
  <c r="GJ146" i="1" s="1"/>
  <c r="HE146" i="1" s="1"/>
  <c r="HZ146" i="1" s="1"/>
  <c r="IU146" i="1" s="1"/>
  <c r="JP146" i="1" s="1"/>
  <c r="KK146" i="1" s="1"/>
  <c r="LF146" i="1" s="1"/>
  <c r="MA146" i="1" s="1"/>
  <c r="Y146" i="1"/>
  <c r="AT146" i="1" s="1"/>
  <c r="Z146" i="1"/>
  <c r="AA146" i="1"/>
  <c r="AB146" i="1"/>
  <c r="AC146" i="1"/>
  <c r="AD146" i="1"/>
  <c r="AY146" i="1" s="1"/>
  <c r="BT146" i="1" s="1"/>
  <c r="CO146" i="1" s="1"/>
  <c r="AE146" i="1"/>
  <c r="AZ146" i="1" s="1"/>
  <c r="AF146" i="1"/>
  <c r="AG146" i="1"/>
  <c r="AH146" i="1"/>
  <c r="AI146" i="1"/>
  <c r="AJ146" i="1"/>
  <c r="BE146" i="1" s="1"/>
  <c r="AK146" i="1"/>
  <c r="BF146" i="1" s="1"/>
  <c r="AL146" i="1"/>
  <c r="AM146" i="1"/>
  <c r="AN146" i="1"/>
  <c r="AO146" i="1"/>
  <c r="AP146" i="1"/>
  <c r="BK146" i="1" s="1"/>
  <c r="CF146" i="1" s="1"/>
  <c r="DA146" i="1" s="1"/>
  <c r="AQ146" i="1"/>
  <c r="BL146" i="1" s="1"/>
  <c r="CG146" i="1" s="1"/>
  <c r="DB146" i="1" s="1"/>
  <c r="DW146" i="1" s="1"/>
  <c r="ER146" i="1" s="1"/>
  <c r="FM146" i="1" s="1"/>
  <c r="GH146" i="1" s="1"/>
  <c r="HC146" i="1" s="1"/>
  <c r="HX146" i="1" s="1"/>
  <c r="IS146" i="1" s="1"/>
  <c r="JN146" i="1" s="1"/>
  <c r="KI146" i="1" s="1"/>
  <c r="LD146" i="1" s="1"/>
  <c r="LY146" i="1" s="1"/>
  <c r="AR146" i="1"/>
  <c r="BM146" i="1" s="1"/>
  <c r="AW146" i="1"/>
  <c r="AX146" i="1"/>
  <c r="BS146" i="1" s="1"/>
  <c r="BC146" i="1"/>
  <c r="BD146" i="1"/>
  <c r="BY146" i="1" s="1"/>
  <c r="BI146" i="1"/>
  <c r="BJ146" i="1"/>
  <c r="CE146" i="1" s="1"/>
  <c r="CH146" i="1"/>
  <c r="DC146" i="1" s="1"/>
  <c r="DX146" i="1" s="1"/>
  <c r="ES146" i="1" s="1"/>
  <c r="FN146" i="1" s="1"/>
  <c r="GI146" i="1" s="1"/>
  <c r="HD146" i="1" s="1"/>
  <c r="HY146" i="1" s="1"/>
  <c r="IT146" i="1" s="1"/>
  <c r="JO146" i="1" s="1"/>
  <c r="KJ146" i="1"/>
  <c r="LE146" i="1" s="1"/>
  <c r="LZ146" i="1" s="1"/>
  <c r="W147" i="1"/>
  <c r="X147" i="1"/>
  <c r="Y147" i="1"/>
  <c r="AT147" i="1" s="1"/>
  <c r="BO147" i="1" s="1"/>
  <c r="CJ147" i="1" s="1"/>
  <c r="DE147" i="1" s="1"/>
  <c r="DZ147" i="1" s="1"/>
  <c r="EU147" i="1" s="1"/>
  <c r="FP147" i="1" s="1"/>
  <c r="GK147" i="1" s="1"/>
  <c r="HF147" i="1" s="1"/>
  <c r="IA147" i="1" s="1"/>
  <c r="IV147" i="1" s="1"/>
  <c r="JQ147" i="1" s="1"/>
  <c r="KL147" i="1" s="1"/>
  <c r="LG147" i="1" s="1"/>
  <c r="MB147" i="1" s="1"/>
  <c r="Z147" i="1"/>
  <c r="AU147" i="1" s="1"/>
  <c r="AA147" i="1"/>
  <c r="AB147" i="1"/>
  <c r="AC147" i="1"/>
  <c r="AD147" i="1"/>
  <c r="AE147" i="1"/>
  <c r="AZ147" i="1" s="1"/>
  <c r="BU147" i="1" s="1"/>
  <c r="CP147" i="1" s="1"/>
  <c r="AF147" i="1"/>
  <c r="BA147" i="1" s="1"/>
  <c r="AG147" i="1"/>
  <c r="AH147" i="1"/>
  <c r="AI147" i="1"/>
  <c r="AJ147" i="1"/>
  <c r="AK147" i="1"/>
  <c r="BF147" i="1" s="1"/>
  <c r="AL147" i="1"/>
  <c r="BG147" i="1" s="1"/>
  <c r="AM147" i="1"/>
  <c r="AN147" i="1"/>
  <c r="AO147" i="1"/>
  <c r="AP147" i="1"/>
  <c r="AQ147" i="1"/>
  <c r="BL147" i="1" s="1"/>
  <c r="CG147" i="1" s="1"/>
  <c r="DB147" i="1" s="1"/>
  <c r="DW147" i="1" s="1"/>
  <c r="ER147" i="1" s="1"/>
  <c r="FM147" i="1" s="1"/>
  <c r="GH147" i="1" s="1"/>
  <c r="HC147" i="1" s="1"/>
  <c r="HX147" i="1" s="1"/>
  <c r="IS147" i="1" s="1"/>
  <c r="JN147" i="1" s="1"/>
  <c r="KI147" i="1" s="1"/>
  <c r="LD147" i="1" s="1"/>
  <c r="LY147" i="1" s="1"/>
  <c r="AR147" i="1"/>
  <c r="BM147" i="1" s="1"/>
  <c r="CH147" i="1" s="1"/>
  <c r="DC147" i="1" s="1"/>
  <c r="DX147" i="1" s="1"/>
  <c r="ES147" i="1" s="1"/>
  <c r="FN147" i="1" s="1"/>
  <c r="GI147" i="1" s="1"/>
  <c r="HD147" i="1" s="1"/>
  <c r="HY147" i="1" s="1"/>
  <c r="IT147" i="1" s="1"/>
  <c r="JO147" i="1" s="1"/>
  <c r="KJ147" i="1" s="1"/>
  <c r="LE147" i="1" s="1"/>
  <c r="LZ147" i="1" s="1"/>
  <c r="AS147" i="1"/>
  <c r="BN147" i="1" s="1"/>
  <c r="AX147" i="1"/>
  <c r="AY147" i="1"/>
  <c r="BT147" i="1" s="1"/>
  <c r="BD147" i="1"/>
  <c r="BE147" i="1"/>
  <c r="BZ147" i="1" s="1"/>
  <c r="BJ147" i="1"/>
  <c r="BK147" i="1"/>
  <c r="CF147" i="1" s="1"/>
  <c r="CI147" i="1"/>
  <c r="DD147" i="1" s="1"/>
  <c r="DY147" i="1" s="1"/>
  <c r="ET147" i="1" s="1"/>
  <c r="FO147" i="1" s="1"/>
  <c r="GJ147" i="1" s="1"/>
  <c r="HE147" i="1" s="1"/>
  <c r="HZ147" i="1" s="1"/>
  <c r="IU147" i="1" s="1"/>
  <c r="JP147" i="1" s="1"/>
  <c r="KK147" i="1" s="1"/>
  <c r="LF147" i="1" s="1"/>
  <c r="MA147" i="1" s="1"/>
  <c r="W148" i="1"/>
  <c r="X148" i="1"/>
  <c r="Y148" i="1"/>
  <c r="Z148" i="1"/>
  <c r="AU148" i="1" s="1"/>
  <c r="AA148" i="1"/>
  <c r="AV148" i="1" s="1"/>
  <c r="AB148" i="1"/>
  <c r="AC148" i="1"/>
  <c r="AD148" i="1"/>
  <c r="AE148" i="1"/>
  <c r="AF148" i="1"/>
  <c r="BA148" i="1" s="1"/>
  <c r="AG148" i="1"/>
  <c r="BB148" i="1" s="1"/>
  <c r="AH148" i="1"/>
  <c r="AI148" i="1"/>
  <c r="AJ148" i="1"/>
  <c r="AK148" i="1"/>
  <c r="AL148" i="1"/>
  <c r="BG148" i="1" s="1"/>
  <c r="AM148" i="1"/>
  <c r="BH148" i="1" s="1"/>
  <c r="AN148" i="1"/>
  <c r="AO148" i="1"/>
  <c r="AP148" i="1"/>
  <c r="AQ148" i="1"/>
  <c r="AR148" i="1"/>
  <c r="BM148" i="1" s="1"/>
  <c r="CH148" i="1" s="1"/>
  <c r="DC148" i="1" s="1"/>
  <c r="DX148" i="1" s="1"/>
  <c r="ES148" i="1" s="1"/>
  <c r="FN148" i="1" s="1"/>
  <c r="GI148" i="1" s="1"/>
  <c r="HD148" i="1" s="1"/>
  <c r="HY148" i="1" s="1"/>
  <c r="IT148" i="1" s="1"/>
  <c r="JO148" i="1" s="1"/>
  <c r="KJ148" i="1" s="1"/>
  <c r="LE148" i="1" s="1"/>
  <c r="LZ148" i="1" s="1"/>
  <c r="AS148" i="1"/>
  <c r="BN148" i="1" s="1"/>
  <c r="CI148" i="1" s="1"/>
  <c r="DD148" i="1" s="1"/>
  <c r="DY148" i="1" s="1"/>
  <c r="ET148" i="1" s="1"/>
  <c r="FO148" i="1" s="1"/>
  <c r="GJ148" i="1" s="1"/>
  <c r="HE148" i="1" s="1"/>
  <c r="HZ148" i="1" s="1"/>
  <c r="IU148" i="1" s="1"/>
  <c r="JP148" i="1" s="1"/>
  <c r="KK148" i="1" s="1"/>
  <c r="LF148" i="1" s="1"/>
  <c r="MA148" i="1" s="1"/>
  <c r="AT148" i="1"/>
  <c r="BO148" i="1" s="1"/>
  <c r="CJ148" i="1" s="1"/>
  <c r="DE148" i="1" s="1"/>
  <c r="DZ148" i="1" s="1"/>
  <c r="EU148" i="1" s="1"/>
  <c r="FP148" i="1" s="1"/>
  <c r="GK148" i="1" s="1"/>
  <c r="HF148" i="1" s="1"/>
  <c r="IA148" i="1" s="1"/>
  <c r="AY148" i="1"/>
  <c r="AZ148" i="1"/>
  <c r="BU148" i="1" s="1"/>
  <c r="BE148" i="1"/>
  <c r="BF148" i="1"/>
  <c r="CA148" i="1" s="1"/>
  <c r="BK148" i="1"/>
  <c r="BL148" i="1"/>
  <c r="CG148" i="1" s="1"/>
  <c r="DB148" i="1" s="1"/>
  <c r="DW148" i="1" s="1"/>
  <c r="ER148" i="1"/>
  <c r="FM148" i="1" s="1"/>
  <c r="GH148" i="1" s="1"/>
  <c r="HC148" i="1" s="1"/>
  <c r="HX148" i="1" s="1"/>
  <c r="IS148" i="1" s="1"/>
  <c r="JN148" i="1" s="1"/>
  <c r="KI148" i="1" s="1"/>
  <c r="LD148" i="1" s="1"/>
  <c r="LY148" i="1" s="1"/>
  <c r="IV148" i="1"/>
  <c r="JQ148" i="1" s="1"/>
  <c r="KL148" i="1" s="1"/>
  <c r="LG148" i="1" s="1"/>
  <c r="MB148" i="1" s="1"/>
  <c r="W149" i="1"/>
  <c r="X149" i="1"/>
  <c r="Y149" i="1"/>
  <c r="Z149" i="1"/>
  <c r="AA149" i="1"/>
  <c r="AV149" i="1" s="1"/>
  <c r="AB149" i="1"/>
  <c r="AW149" i="1" s="1"/>
  <c r="BR149" i="1" s="1"/>
  <c r="AC149" i="1"/>
  <c r="AD149" i="1"/>
  <c r="AE149" i="1"/>
  <c r="AF149" i="1"/>
  <c r="AG149" i="1"/>
  <c r="BB149" i="1" s="1"/>
  <c r="AH149" i="1"/>
  <c r="BC149" i="1" s="1"/>
  <c r="BX149" i="1" s="1"/>
  <c r="AI149" i="1"/>
  <c r="AJ149" i="1"/>
  <c r="AK149" i="1"/>
  <c r="AL149" i="1"/>
  <c r="AM149" i="1"/>
  <c r="BH149" i="1" s="1"/>
  <c r="AN149" i="1"/>
  <c r="BI149" i="1" s="1"/>
  <c r="CD149" i="1" s="1"/>
  <c r="AO149" i="1"/>
  <c r="AP149" i="1"/>
  <c r="AQ149" i="1"/>
  <c r="AT149" i="1"/>
  <c r="AU149" i="1"/>
  <c r="BP149" i="1" s="1"/>
  <c r="AZ149" i="1"/>
  <c r="BA149" i="1"/>
  <c r="BV149" i="1" s="1"/>
  <c r="BF149" i="1"/>
  <c r="BG149" i="1"/>
  <c r="CB149" i="1" s="1"/>
  <c r="BL149" i="1"/>
  <c r="CG149" i="1" s="1"/>
  <c r="DB149" i="1" s="1"/>
  <c r="DW149" i="1" s="1"/>
  <c r="ER149" i="1" s="1"/>
  <c r="FM149" i="1" s="1"/>
  <c r="GH149" i="1" s="1"/>
  <c r="HC149" i="1" s="1"/>
  <c r="HX149" i="1" s="1"/>
  <c r="IS149" i="1" s="1"/>
  <c r="JN149" i="1" s="1"/>
  <c r="KI149" i="1" s="1"/>
  <c r="LD149" i="1" s="1"/>
  <c r="LY149" i="1" s="1"/>
  <c r="W150" i="1"/>
  <c r="AR150" i="1" s="1"/>
  <c r="BM150" i="1" s="1"/>
  <c r="CH150" i="1" s="1"/>
  <c r="DC150" i="1" s="1"/>
  <c r="DX150" i="1" s="1"/>
  <c r="ES150" i="1" s="1"/>
  <c r="FN150" i="1" s="1"/>
  <c r="GI150" i="1" s="1"/>
  <c r="HD150" i="1" s="1"/>
  <c r="HY150" i="1" s="1"/>
  <c r="IT150" i="1" s="1"/>
  <c r="JO150" i="1" s="1"/>
  <c r="KJ150" i="1" s="1"/>
  <c r="LE150" i="1" s="1"/>
  <c r="LZ150" i="1" s="1"/>
  <c r="X150" i="1"/>
  <c r="Y150" i="1"/>
  <c r="Z150" i="1"/>
  <c r="AA150" i="1"/>
  <c r="AB150" i="1"/>
  <c r="AW150" i="1" s="1"/>
  <c r="AC150" i="1"/>
  <c r="AX150" i="1" s="1"/>
  <c r="BS150" i="1" s="1"/>
  <c r="AD150" i="1"/>
  <c r="AE150" i="1"/>
  <c r="AF150" i="1"/>
  <c r="AG150" i="1"/>
  <c r="AH150" i="1"/>
  <c r="BC150" i="1" s="1"/>
  <c r="AI150" i="1"/>
  <c r="BD150" i="1" s="1"/>
  <c r="BY150" i="1" s="1"/>
  <c r="AJ150" i="1"/>
  <c r="AK150" i="1"/>
  <c r="AL150" i="1"/>
  <c r="AM150" i="1"/>
  <c r="AN150" i="1"/>
  <c r="BI150" i="1" s="1"/>
  <c r="AO150" i="1"/>
  <c r="BJ150" i="1" s="1"/>
  <c r="CE150" i="1" s="1"/>
  <c r="AP150" i="1"/>
  <c r="BK150" i="1" s="1"/>
  <c r="AQ150" i="1"/>
  <c r="AU150" i="1"/>
  <c r="AV150" i="1"/>
  <c r="BQ150" i="1" s="1"/>
  <c r="BA150" i="1"/>
  <c r="BB150" i="1"/>
  <c r="BW150" i="1" s="1"/>
  <c r="BG150" i="1"/>
  <c r="BH150" i="1"/>
  <c r="CC150" i="1" s="1"/>
  <c r="BL150" i="1"/>
  <c r="CG150" i="1" s="1"/>
  <c r="DB150" i="1" s="1"/>
  <c r="DW150" i="1" s="1"/>
  <c r="ER150" i="1" s="1"/>
  <c r="FM150" i="1" s="1"/>
  <c r="GH150" i="1" s="1"/>
  <c r="HC150" i="1" s="1"/>
  <c r="HX150" i="1" s="1"/>
  <c r="IS150" i="1" s="1"/>
  <c r="JN150" i="1" s="1"/>
  <c r="KI150" i="1" s="1"/>
  <c r="LD150" i="1" s="1"/>
  <c r="LY150" i="1" s="1"/>
  <c r="W151" i="1"/>
  <c r="AR151" i="1" s="1"/>
  <c r="BM151" i="1" s="1"/>
  <c r="CH151" i="1" s="1"/>
  <c r="DC151" i="1" s="1"/>
  <c r="DX151" i="1" s="1"/>
  <c r="ES151" i="1" s="1"/>
  <c r="FN151" i="1" s="1"/>
  <c r="GI151" i="1" s="1"/>
  <c r="HD151" i="1" s="1"/>
  <c r="HY151" i="1" s="1"/>
  <c r="IT151" i="1" s="1"/>
  <c r="JO151" i="1" s="1"/>
  <c r="KJ151" i="1" s="1"/>
  <c r="LE151" i="1" s="1"/>
  <c r="LZ151" i="1" s="1"/>
  <c r="X151" i="1"/>
  <c r="AS151" i="1" s="1"/>
  <c r="BN151" i="1" s="1"/>
  <c r="CI151" i="1" s="1"/>
  <c r="DD151" i="1" s="1"/>
  <c r="DY151" i="1" s="1"/>
  <c r="ET151" i="1" s="1"/>
  <c r="FO151" i="1" s="1"/>
  <c r="GJ151" i="1" s="1"/>
  <c r="HE151" i="1" s="1"/>
  <c r="HZ151" i="1" s="1"/>
  <c r="IU151" i="1" s="1"/>
  <c r="JP151" i="1" s="1"/>
  <c r="KK151" i="1" s="1"/>
  <c r="LF151" i="1" s="1"/>
  <c r="MA151" i="1" s="1"/>
  <c r="Y151" i="1"/>
  <c r="Z151" i="1"/>
  <c r="AA151" i="1"/>
  <c r="AB151" i="1"/>
  <c r="AC151" i="1"/>
  <c r="AX151" i="1" s="1"/>
  <c r="AD151" i="1"/>
  <c r="AY151" i="1" s="1"/>
  <c r="BT151" i="1" s="1"/>
  <c r="AE151" i="1"/>
  <c r="AF151" i="1"/>
  <c r="AG151" i="1"/>
  <c r="AH151" i="1"/>
  <c r="AI151" i="1"/>
  <c r="BD151" i="1" s="1"/>
  <c r="AJ151" i="1"/>
  <c r="BE151" i="1" s="1"/>
  <c r="BZ151" i="1" s="1"/>
  <c r="AK151" i="1"/>
  <c r="AL151" i="1"/>
  <c r="AM151" i="1"/>
  <c r="AN151" i="1"/>
  <c r="AO151" i="1"/>
  <c r="BJ151" i="1" s="1"/>
  <c r="AP151" i="1"/>
  <c r="BK151" i="1" s="1"/>
  <c r="CF151" i="1" s="1"/>
  <c r="AQ151" i="1"/>
  <c r="BL151" i="1" s="1"/>
  <c r="CG151" i="1" s="1"/>
  <c r="DB151" i="1" s="1"/>
  <c r="DW151" i="1" s="1"/>
  <c r="ER151" i="1" s="1"/>
  <c r="FM151" i="1" s="1"/>
  <c r="GH151" i="1" s="1"/>
  <c r="HC151" i="1" s="1"/>
  <c r="HX151" i="1" s="1"/>
  <c r="IS151" i="1" s="1"/>
  <c r="JN151" i="1" s="1"/>
  <c r="KI151" i="1" s="1"/>
  <c r="LD151" i="1" s="1"/>
  <c r="LY151" i="1" s="1"/>
  <c r="AV151" i="1"/>
  <c r="AW151" i="1"/>
  <c r="BR151" i="1" s="1"/>
  <c r="BB151" i="1"/>
  <c r="BC151" i="1"/>
  <c r="BX151" i="1" s="1"/>
  <c r="BH151" i="1"/>
  <c r="BI151" i="1"/>
  <c r="CD151" i="1" s="1"/>
  <c r="W152" i="1"/>
  <c r="X152" i="1"/>
  <c r="AS152" i="1" s="1"/>
  <c r="Y152" i="1"/>
  <c r="AT152" i="1" s="1"/>
  <c r="Z152" i="1"/>
  <c r="AA152" i="1"/>
  <c r="AB152" i="1"/>
  <c r="AC152" i="1"/>
  <c r="AD152" i="1"/>
  <c r="AY152" i="1" s="1"/>
  <c r="AE152" i="1"/>
  <c r="AZ152" i="1" s="1"/>
  <c r="AF152" i="1"/>
  <c r="AG152" i="1"/>
  <c r="AH152" i="1"/>
  <c r="AI152" i="1"/>
  <c r="AJ152" i="1"/>
  <c r="BE152" i="1" s="1"/>
  <c r="AK152" i="1"/>
  <c r="BF152" i="1" s="1"/>
  <c r="AL152" i="1"/>
  <c r="AM152" i="1"/>
  <c r="AN152" i="1"/>
  <c r="AO152" i="1"/>
  <c r="AP152" i="1"/>
  <c r="BK152" i="1" s="1"/>
  <c r="AQ152" i="1"/>
  <c r="BL152" i="1" s="1"/>
  <c r="CG152" i="1" s="1"/>
  <c r="DB152" i="1" s="1"/>
  <c r="DW152" i="1" s="1"/>
  <c r="ER152" i="1" s="1"/>
  <c r="FM152" i="1" s="1"/>
  <c r="GH152" i="1" s="1"/>
  <c r="HC152" i="1" s="1"/>
  <c r="HX152" i="1" s="1"/>
  <c r="IS152" i="1" s="1"/>
  <c r="JN152" i="1" s="1"/>
  <c r="KI152" i="1" s="1"/>
  <c r="LD152" i="1" s="1"/>
  <c r="LY152" i="1" s="1"/>
  <c r="AR152" i="1"/>
  <c r="BM152" i="1" s="1"/>
  <c r="CH152" i="1" s="1"/>
  <c r="DC152" i="1" s="1"/>
  <c r="DX152" i="1" s="1"/>
  <c r="ES152" i="1" s="1"/>
  <c r="FN152" i="1" s="1"/>
  <c r="GI152" i="1" s="1"/>
  <c r="HD152" i="1" s="1"/>
  <c r="HY152" i="1" s="1"/>
  <c r="AW152" i="1"/>
  <c r="AX152" i="1"/>
  <c r="BS152" i="1" s="1"/>
  <c r="BC152" i="1"/>
  <c r="BD152" i="1"/>
  <c r="BY152" i="1" s="1"/>
  <c r="BI152" i="1"/>
  <c r="BJ152" i="1"/>
  <c r="CE152" i="1" s="1"/>
  <c r="IT152" i="1"/>
  <c r="JO152" i="1" s="1"/>
  <c r="KJ152" i="1" s="1"/>
  <c r="LE152" i="1" s="1"/>
  <c r="LZ152" i="1" s="1"/>
  <c r="W153" i="1"/>
  <c r="X153" i="1"/>
  <c r="Y153" i="1"/>
  <c r="AT153" i="1" s="1"/>
  <c r="Z153" i="1"/>
  <c r="AU153" i="1" s="1"/>
  <c r="AA153" i="1"/>
  <c r="AB153" i="1"/>
  <c r="AC153" i="1"/>
  <c r="AD153" i="1"/>
  <c r="AE153" i="1"/>
  <c r="AZ153" i="1" s="1"/>
  <c r="AF153" i="1"/>
  <c r="BA153" i="1" s="1"/>
  <c r="AG153" i="1"/>
  <c r="AH153" i="1"/>
  <c r="AI153" i="1"/>
  <c r="AJ153" i="1"/>
  <c r="AK153" i="1"/>
  <c r="BF153" i="1" s="1"/>
  <c r="AL153" i="1"/>
  <c r="BG153" i="1" s="1"/>
  <c r="AM153" i="1"/>
  <c r="AN153" i="1"/>
  <c r="AO153" i="1"/>
  <c r="AP153" i="1"/>
  <c r="AQ153" i="1"/>
  <c r="BL153" i="1" s="1"/>
  <c r="CG153" i="1" s="1"/>
  <c r="DB153" i="1" s="1"/>
  <c r="DW153" i="1" s="1"/>
  <c r="ER153" i="1" s="1"/>
  <c r="FM153" i="1" s="1"/>
  <c r="GH153" i="1" s="1"/>
  <c r="HC153" i="1" s="1"/>
  <c r="HX153" i="1" s="1"/>
  <c r="IS153" i="1" s="1"/>
  <c r="JN153" i="1" s="1"/>
  <c r="KI153" i="1" s="1"/>
  <c r="LD153" i="1" s="1"/>
  <c r="LY153" i="1" s="1"/>
  <c r="AR153" i="1"/>
  <c r="BM153" i="1" s="1"/>
  <c r="CH153" i="1" s="1"/>
  <c r="DC153" i="1" s="1"/>
  <c r="DX153" i="1" s="1"/>
  <c r="ES153" i="1" s="1"/>
  <c r="FN153" i="1" s="1"/>
  <c r="GI153" i="1" s="1"/>
  <c r="HD153" i="1" s="1"/>
  <c r="HY153" i="1" s="1"/>
  <c r="IT153" i="1" s="1"/>
  <c r="JO153" i="1" s="1"/>
  <c r="KJ153" i="1" s="1"/>
  <c r="LE153" i="1" s="1"/>
  <c r="LZ153" i="1" s="1"/>
  <c r="AS153" i="1"/>
  <c r="BN153" i="1" s="1"/>
  <c r="CI153" i="1" s="1"/>
  <c r="DD153" i="1" s="1"/>
  <c r="DY153" i="1" s="1"/>
  <c r="ET153" i="1" s="1"/>
  <c r="FO153" i="1" s="1"/>
  <c r="GJ153" i="1" s="1"/>
  <c r="HE153" i="1" s="1"/>
  <c r="HZ153" i="1" s="1"/>
  <c r="AX153" i="1"/>
  <c r="AY153" i="1"/>
  <c r="BT153" i="1" s="1"/>
  <c r="BD153" i="1"/>
  <c r="BE153" i="1"/>
  <c r="BZ153" i="1" s="1"/>
  <c r="BJ153" i="1"/>
  <c r="BK153" i="1"/>
  <c r="CF153" i="1" s="1"/>
  <c r="IU153" i="1"/>
  <c r="JP153" i="1" s="1"/>
  <c r="KK153" i="1" s="1"/>
  <c r="LF153" i="1" s="1"/>
  <c r="MA153" i="1" s="1"/>
  <c r="W154" i="1"/>
  <c r="X154" i="1"/>
  <c r="Y154" i="1"/>
  <c r="Z154" i="1"/>
  <c r="AU154" i="1" s="1"/>
  <c r="BP154" i="1" s="1"/>
  <c r="CK154" i="1" s="1"/>
  <c r="AA154" i="1"/>
  <c r="AV154" i="1" s="1"/>
  <c r="BQ154" i="1" s="1"/>
  <c r="CL154" i="1" s="1"/>
  <c r="DG154" i="1" s="1"/>
  <c r="AB154" i="1"/>
  <c r="AC154" i="1"/>
  <c r="AD154" i="1"/>
  <c r="AE154" i="1"/>
  <c r="AF154" i="1"/>
  <c r="BA154" i="1" s="1"/>
  <c r="AG154" i="1"/>
  <c r="BB154" i="1" s="1"/>
  <c r="BW154" i="1" s="1"/>
  <c r="AH154" i="1"/>
  <c r="AI154" i="1"/>
  <c r="AJ154" i="1"/>
  <c r="AK154" i="1"/>
  <c r="AL154" i="1"/>
  <c r="BG154" i="1" s="1"/>
  <c r="AM154" i="1"/>
  <c r="BH154" i="1" s="1"/>
  <c r="CC154" i="1" s="1"/>
  <c r="AN154" i="1"/>
  <c r="AO154" i="1"/>
  <c r="AP154" i="1"/>
  <c r="AQ154" i="1"/>
  <c r="AR154" i="1"/>
  <c r="BM154" i="1" s="1"/>
  <c r="CH154" i="1" s="1"/>
  <c r="DC154" i="1" s="1"/>
  <c r="DX154" i="1" s="1"/>
  <c r="ES154" i="1" s="1"/>
  <c r="FN154" i="1" s="1"/>
  <c r="GI154" i="1" s="1"/>
  <c r="HD154" i="1" s="1"/>
  <c r="HY154" i="1" s="1"/>
  <c r="IT154" i="1" s="1"/>
  <c r="JO154" i="1" s="1"/>
  <c r="KJ154" i="1" s="1"/>
  <c r="LE154" i="1" s="1"/>
  <c r="LZ154" i="1" s="1"/>
  <c r="AS154" i="1"/>
  <c r="BN154" i="1" s="1"/>
  <c r="CI154" i="1" s="1"/>
  <c r="DD154" i="1" s="1"/>
  <c r="DY154" i="1" s="1"/>
  <c r="ET154" i="1" s="1"/>
  <c r="FO154" i="1" s="1"/>
  <c r="GJ154" i="1" s="1"/>
  <c r="HE154" i="1" s="1"/>
  <c r="HZ154" i="1" s="1"/>
  <c r="IU154" i="1" s="1"/>
  <c r="JP154" i="1" s="1"/>
  <c r="KK154" i="1" s="1"/>
  <c r="LF154" i="1" s="1"/>
  <c r="MA154" i="1" s="1"/>
  <c r="AT154" i="1"/>
  <c r="BO154" i="1" s="1"/>
  <c r="AY154" i="1"/>
  <c r="AZ154" i="1"/>
  <c r="BU154" i="1" s="1"/>
  <c r="BE154" i="1"/>
  <c r="BF154" i="1"/>
  <c r="CA154" i="1" s="1"/>
  <c r="BK154" i="1"/>
  <c r="BL154" i="1"/>
  <c r="CG154" i="1" s="1"/>
  <c r="DB154" i="1"/>
  <c r="DW154" i="1" s="1"/>
  <c r="ER154" i="1" s="1"/>
  <c r="FM154" i="1" s="1"/>
  <c r="GH154" i="1" s="1"/>
  <c r="HC154" i="1" s="1"/>
  <c r="HX154" i="1" s="1"/>
  <c r="IS154" i="1" s="1"/>
  <c r="JN154" i="1" s="1"/>
  <c r="KI154" i="1" s="1"/>
  <c r="LD154" i="1" s="1"/>
  <c r="LY154" i="1" s="1"/>
  <c r="W155" i="1"/>
  <c r="X155" i="1"/>
  <c r="Y155" i="1"/>
  <c r="Z155" i="1"/>
  <c r="AA155" i="1"/>
  <c r="AV155" i="1" s="1"/>
  <c r="AB155" i="1"/>
  <c r="AW155" i="1" s="1"/>
  <c r="AC155" i="1"/>
  <c r="AD155" i="1"/>
  <c r="AE155" i="1"/>
  <c r="AF155" i="1"/>
  <c r="AG155" i="1"/>
  <c r="BB155" i="1" s="1"/>
  <c r="AH155" i="1"/>
  <c r="BC155" i="1" s="1"/>
  <c r="AI155" i="1"/>
  <c r="AJ155" i="1"/>
  <c r="AK155" i="1"/>
  <c r="AL155" i="1"/>
  <c r="AM155" i="1"/>
  <c r="BH155" i="1" s="1"/>
  <c r="CC155" i="1" s="1"/>
  <c r="CX155" i="1" s="1"/>
  <c r="AN155" i="1"/>
  <c r="BI155" i="1" s="1"/>
  <c r="AO155" i="1"/>
  <c r="AP155" i="1"/>
  <c r="AQ155" i="1"/>
  <c r="AT155" i="1"/>
  <c r="AU155" i="1"/>
  <c r="BP155" i="1" s="1"/>
  <c r="AZ155" i="1"/>
  <c r="BA155" i="1"/>
  <c r="BV155" i="1" s="1"/>
  <c r="BF155" i="1"/>
  <c r="BG155" i="1"/>
  <c r="CB155" i="1" s="1"/>
  <c r="BL155" i="1"/>
  <c r="CG155" i="1" s="1"/>
  <c r="DB155" i="1" s="1"/>
  <c r="DW155" i="1" s="1"/>
  <c r="ER155" i="1" s="1"/>
  <c r="FM155" i="1" s="1"/>
  <c r="GH155" i="1" s="1"/>
  <c r="HC155" i="1" s="1"/>
  <c r="HX155" i="1" s="1"/>
  <c r="IS155" i="1" s="1"/>
  <c r="JN155" i="1" s="1"/>
  <c r="KI155" i="1" s="1"/>
  <c r="LD155" i="1" s="1"/>
  <c r="LY155" i="1" s="1"/>
  <c r="W156" i="1"/>
  <c r="AR156" i="1" s="1"/>
  <c r="BM156" i="1" s="1"/>
  <c r="CH156" i="1" s="1"/>
  <c r="DC156" i="1" s="1"/>
  <c r="DX156" i="1" s="1"/>
  <c r="ES156" i="1" s="1"/>
  <c r="FN156" i="1" s="1"/>
  <c r="GI156" i="1" s="1"/>
  <c r="HD156" i="1" s="1"/>
  <c r="HY156" i="1" s="1"/>
  <c r="IT156" i="1" s="1"/>
  <c r="JO156" i="1" s="1"/>
  <c r="KJ156" i="1" s="1"/>
  <c r="LE156" i="1" s="1"/>
  <c r="LZ156" i="1" s="1"/>
  <c r="X156" i="1"/>
  <c r="Y156" i="1"/>
  <c r="Z156" i="1"/>
  <c r="AA156" i="1"/>
  <c r="AB156" i="1"/>
  <c r="AW156" i="1" s="1"/>
  <c r="BR156" i="1" s="1"/>
  <c r="CM156" i="1" s="1"/>
  <c r="AC156" i="1"/>
  <c r="AX156" i="1" s="1"/>
  <c r="AD156" i="1"/>
  <c r="AE156" i="1"/>
  <c r="AF156" i="1"/>
  <c r="AG156" i="1"/>
  <c r="AH156" i="1"/>
  <c r="BC156" i="1" s="1"/>
  <c r="BX156" i="1" s="1"/>
  <c r="CS156" i="1" s="1"/>
  <c r="AI156" i="1"/>
  <c r="BD156" i="1" s="1"/>
  <c r="AJ156" i="1"/>
  <c r="AK156" i="1"/>
  <c r="AL156" i="1"/>
  <c r="AM156" i="1"/>
  <c r="AN156" i="1"/>
  <c r="BI156" i="1" s="1"/>
  <c r="CD156" i="1" s="1"/>
  <c r="CY156" i="1" s="1"/>
  <c r="AO156" i="1"/>
  <c r="BJ156" i="1" s="1"/>
  <c r="AP156" i="1"/>
  <c r="BK156" i="1" s="1"/>
  <c r="AQ156" i="1"/>
  <c r="AU156" i="1"/>
  <c r="AV156" i="1"/>
  <c r="BQ156" i="1" s="1"/>
  <c r="BA156" i="1"/>
  <c r="BB156" i="1"/>
  <c r="BW156" i="1" s="1"/>
  <c r="BG156" i="1"/>
  <c r="BH156" i="1"/>
  <c r="CC156" i="1" s="1"/>
  <c r="BL156" i="1"/>
  <c r="CG156" i="1" s="1"/>
  <c r="DB156" i="1" s="1"/>
  <c r="DW156" i="1" s="1"/>
  <c r="ER156" i="1" s="1"/>
  <c r="FM156" i="1" s="1"/>
  <c r="GH156" i="1" s="1"/>
  <c r="HC156" i="1" s="1"/>
  <c r="HX156" i="1" s="1"/>
  <c r="IS156" i="1" s="1"/>
  <c r="JN156" i="1" s="1"/>
  <c r="KI156" i="1" s="1"/>
  <c r="LD156" i="1" s="1"/>
  <c r="LY156" i="1" s="1"/>
  <c r="CF156" i="1"/>
  <c r="W157" i="1"/>
  <c r="AR157" i="1" s="1"/>
  <c r="BM157" i="1" s="1"/>
  <c r="CH157" i="1" s="1"/>
  <c r="DC157" i="1" s="1"/>
  <c r="DX157" i="1" s="1"/>
  <c r="ES157" i="1" s="1"/>
  <c r="FN157" i="1" s="1"/>
  <c r="GI157" i="1" s="1"/>
  <c r="HD157" i="1" s="1"/>
  <c r="HY157" i="1" s="1"/>
  <c r="IT157" i="1" s="1"/>
  <c r="JO157" i="1" s="1"/>
  <c r="KJ157" i="1" s="1"/>
  <c r="LE157" i="1" s="1"/>
  <c r="LZ157" i="1" s="1"/>
  <c r="X157" i="1"/>
  <c r="AS157" i="1" s="1"/>
  <c r="Y157" i="1"/>
  <c r="Z157" i="1"/>
  <c r="AA157" i="1"/>
  <c r="AB157" i="1"/>
  <c r="AC157" i="1"/>
  <c r="AX157" i="1" s="1"/>
  <c r="BS157" i="1" s="1"/>
  <c r="CN157" i="1" s="1"/>
  <c r="AD157" i="1"/>
  <c r="AY157" i="1" s="1"/>
  <c r="AE157" i="1"/>
  <c r="AF157" i="1"/>
  <c r="AG157" i="1"/>
  <c r="AH157" i="1"/>
  <c r="AI157" i="1"/>
  <c r="BD157" i="1" s="1"/>
  <c r="AJ157" i="1"/>
  <c r="BE157" i="1" s="1"/>
  <c r="AK157" i="1"/>
  <c r="AL157" i="1"/>
  <c r="AM157" i="1"/>
  <c r="AN157" i="1"/>
  <c r="AO157" i="1"/>
  <c r="BJ157" i="1" s="1"/>
  <c r="AP157" i="1"/>
  <c r="BK157" i="1" s="1"/>
  <c r="AQ157" i="1"/>
  <c r="BL157" i="1" s="1"/>
  <c r="CG157" i="1" s="1"/>
  <c r="DB157" i="1" s="1"/>
  <c r="DW157" i="1" s="1"/>
  <c r="ER157" i="1" s="1"/>
  <c r="AV157" i="1"/>
  <c r="AW157" i="1"/>
  <c r="BR157" i="1" s="1"/>
  <c r="BB157" i="1"/>
  <c r="BC157" i="1"/>
  <c r="BX157" i="1" s="1"/>
  <c r="BH157" i="1"/>
  <c r="BI157" i="1"/>
  <c r="CD157" i="1" s="1"/>
  <c r="FM157" i="1"/>
  <c r="GH157" i="1" s="1"/>
  <c r="HC157" i="1" s="1"/>
  <c r="HX157" i="1" s="1"/>
  <c r="IS157" i="1" s="1"/>
  <c r="JN157" i="1" s="1"/>
  <c r="KI157" i="1" s="1"/>
  <c r="LD157" i="1" s="1"/>
  <c r="LY157" i="1" s="1"/>
  <c r="W158" i="1"/>
  <c r="X158" i="1"/>
  <c r="AS158" i="1" s="1"/>
  <c r="Y158" i="1"/>
  <c r="AT158" i="1" s="1"/>
  <c r="BO158" i="1" s="1"/>
  <c r="Z158" i="1"/>
  <c r="AA158" i="1"/>
  <c r="AB158" i="1"/>
  <c r="AC158" i="1"/>
  <c r="AD158" i="1"/>
  <c r="AY158" i="1" s="1"/>
  <c r="BU158" i="1" s="1"/>
  <c r="AE158" i="1"/>
  <c r="AZ158" i="1" s="1"/>
  <c r="AF158" i="1"/>
  <c r="AG158" i="1"/>
  <c r="AH158" i="1"/>
  <c r="AI158" i="1"/>
  <c r="AJ158" i="1"/>
  <c r="BE158" i="1" s="1"/>
  <c r="CA158" i="1" s="1"/>
  <c r="AK158" i="1"/>
  <c r="BF158" i="1" s="1"/>
  <c r="AL158" i="1"/>
  <c r="AM158" i="1"/>
  <c r="AN158" i="1"/>
  <c r="AO158" i="1"/>
  <c r="AP158" i="1"/>
  <c r="BK158" i="1" s="1"/>
  <c r="AQ158" i="1"/>
  <c r="BL158" i="1" s="1"/>
  <c r="CG158" i="1" s="1"/>
  <c r="DB158" i="1" s="1"/>
  <c r="DW158" i="1" s="1"/>
  <c r="ER158" i="1" s="1"/>
  <c r="FM158" i="1" s="1"/>
  <c r="GH158" i="1" s="1"/>
  <c r="HC158" i="1" s="1"/>
  <c r="HX158" i="1" s="1"/>
  <c r="IS158" i="1" s="1"/>
  <c r="JN158" i="1" s="1"/>
  <c r="KI158" i="1" s="1"/>
  <c r="LD158" i="1" s="1"/>
  <c r="LY158" i="1" s="1"/>
  <c r="AR158" i="1"/>
  <c r="BM158" i="1" s="1"/>
  <c r="AW158" i="1"/>
  <c r="AX158" i="1"/>
  <c r="BS158" i="1" s="1"/>
  <c r="BC158" i="1"/>
  <c r="BD158" i="1"/>
  <c r="BY158" i="1" s="1"/>
  <c r="BI158" i="1"/>
  <c r="BJ158" i="1"/>
  <c r="CE158" i="1" s="1"/>
  <c r="CH158" i="1"/>
  <c r="DC158" i="1" s="1"/>
  <c r="DX158" i="1" s="1"/>
  <c r="ES158" i="1" s="1"/>
  <c r="FN158" i="1" s="1"/>
  <c r="GI158" i="1" s="1"/>
  <c r="HD158" i="1" s="1"/>
  <c r="HY158" i="1" s="1"/>
  <c r="IT158" i="1" s="1"/>
  <c r="JO158" i="1" s="1"/>
  <c r="KJ158" i="1" s="1"/>
  <c r="LE158" i="1" s="1"/>
  <c r="LZ158" i="1" s="1"/>
  <c r="W159" i="1"/>
  <c r="X159" i="1"/>
  <c r="Y159" i="1"/>
  <c r="AT159" i="1" s="1"/>
  <c r="BO159" i="1" s="1"/>
  <c r="Z159" i="1"/>
  <c r="AU159" i="1" s="1"/>
  <c r="AA159" i="1"/>
  <c r="AB159" i="1"/>
  <c r="AC159" i="1"/>
  <c r="AD159" i="1"/>
  <c r="AE159" i="1"/>
  <c r="AZ159" i="1" s="1"/>
  <c r="BU159" i="1" s="1"/>
  <c r="AF159" i="1"/>
  <c r="BA159" i="1" s="1"/>
  <c r="BV159" i="1" s="1"/>
  <c r="CQ159" i="1" s="1"/>
  <c r="AG159" i="1"/>
  <c r="AH159" i="1"/>
  <c r="AI159" i="1"/>
  <c r="AJ159" i="1"/>
  <c r="AK159" i="1"/>
  <c r="BF159" i="1" s="1"/>
  <c r="AL159" i="1"/>
  <c r="BG159" i="1" s="1"/>
  <c r="AM159" i="1"/>
  <c r="AN159" i="1"/>
  <c r="AO159" i="1"/>
  <c r="AP159" i="1"/>
  <c r="AQ159" i="1"/>
  <c r="BL159" i="1" s="1"/>
  <c r="CG159" i="1" s="1"/>
  <c r="DB159" i="1" s="1"/>
  <c r="DW159" i="1" s="1"/>
  <c r="ER159" i="1" s="1"/>
  <c r="FM159" i="1" s="1"/>
  <c r="GH159" i="1" s="1"/>
  <c r="HC159" i="1" s="1"/>
  <c r="HX159" i="1" s="1"/>
  <c r="IS159" i="1" s="1"/>
  <c r="JN159" i="1" s="1"/>
  <c r="KI159" i="1" s="1"/>
  <c r="LD159" i="1" s="1"/>
  <c r="LY159" i="1" s="1"/>
  <c r="AR159" i="1"/>
  <c r="BM159" i="1" s="1"/>
  <c r="AS159" i="1"/>
  <c r="AX159" i="1"/>
  <c r="AY159" i="1"/>
  <c r="BD159" i="1"/>
  <c r="BE159" i="1"/>
  <c r="BJ159" i="1"/>
  <c r="BK159" i="1"/>
  <c r="BP159" i="1"/>
  <c r="CK159" i="1" s="1"/>
  <c r="CB159" i="1"/>
  <c r="CH159" i="1"/>
  <c r="DC159" i="1" s="1"/>
  <c r="DX159" i="1" s="1"/>
  <c r="ES159" i="1" s="1"/>
  <c r="FN159" i="1" s="1"/>
  <c r="GI159" i="1" s="1"/>
  <c r="HD159" i="1" s="1"/>
  <c r="HY159" i="1" s="1"/>
  <c r="IT159" i="1" s="1"/>
  <c r="JO159" i="1" s="1"/>
  <c r="KJ159" i="1" s="1"/>
  <c r="LE159" i="1" s="1"/>
  <c r="LZ159" i="1" s="1"/>
  <c r="W160" i="1"/>
  <c r="X160" i="1"/>
  <c r="Y160" i="1"/>
  <c r="Z160" i="1"/>
  <c r="AU160" i="1" s="1"/>
  <c r="AA160" i="1"/>
  <c r="AV160" i="1" s="1"/>
  <c r="BQ160" i="1" s="1"/>
  <c r="AB160" i="1"/>
  <c r="AC160" i="1"/>
  <c r="AD160" i="1"/>
  <c r="AE160" i="1"/>
  <c r="AF160" i="1"/>
  <c r="BA160" i="1" s="1"/>
  <c r="AG160" i="1"/>
  <c r="BB160" i="1" s="1"/>
  <c r="BW160" i="1" s="1"/>
  <c r="AH160" i="1"/>
  <c r="AI160" i="1"/>
  <c r="AJ160" i="1"/>
  <c r="AK160" i="1"/>
  <c r="AL160" i="1"/>
  <c r="BG160" i="1" s="1"/>
  <c r="AM160" i="1"/>
  <c r="BH160" i="1" s="1"/>
  <c r="AN160" i="1"/>
  <c r="AO160" i="1"/>
  <c r="AP160" i="1"/>
  <c r="AQ160" i="1"/>
  <c r="AR160" i="1"/>
  <c r="BM160" i="1" s="1"/>
  <c r="CH160" i="1" s="1"/>
  <c r="DC160" i="1" s="1"/>
  <c r="DX160" i="1" s="1"/>
  <c r="ES160" i="1" s="1"/>
  <c r="FN160" i="1" s="1"/>
  <c r="GI160" i="1" s="1"/>
  <c r="HD160" i="1" s="1"/>
  <c r="HY160" i="1" s="1"/>
  <c r="IT160" i="1" s="1"/>
  <c r="JO160" i="1" s="1"/>
  <c r="KJ160" i="1" s="1"/>
  <c r="LE160" i="1" s="1"/>
  <c r="LZ160" i="1" s="1"/>
  <c r="AS160" i="1"/>
  <c r="BN160" i="1" s="1"/>
  <c r="CI160" i="1" s="1"/>
  <c r="DD160" i="1" s="1"/>
  <c r="DY160" i="1" s="1"/>
  <c r="ET160" i="1" s="1"/>
  <c r="AT160" i="1"/>
  <c r="AY160" i="1"/>
  <c r="AZ160" i="1"/>
  <c r="BE160" i="1"/>
  <c r="BF160" i="1"/>
  <c r="BK160" i="1"/>
  <c r="BL160" i="1"/>
  <c r="CG160" i="1" s="1"/>
  <c r="CC160" i="1"/>
  <c r="DB160" i="1"/>
  <c r="DW160" i="1" s="1"/>
  <c r="ER160" i="1" s="1"/>
  <c r="FM160" i="1" s="1"/>
  <c r="GH160" i="1" s="1"/>
  <c r="HC160" i="1" s="1"/>
  <c r="HX160" i="1" s="1"/>
  <c r="IS160" i="1" s="1"/>
  <c r="JN160" i="1" s="1"/>
  <c r="KI160" i="1" s="1"/>
  <c r="LD160" i="1" s="1"/>
  <c r="LY160" i="1" s="1"/>
  <c r="FO160" i="1"/>
  <c r="GJ160" i="1" s="1"/>
  <c r="HE160" i="1" s="1"/>
  <c r="HZ160" i="1" s="1"/>
  <c r="IU160" i="1" s="1"/>
  <c r="JP160" i="1" s="1"/>
  <c r="KK160" i="1"/>
  <c r="LF160" i="1" s="1"/>
  <c r="MA160" i="1" s="1"/>
  <c r="W161" i="1"/>
  <c r="X161" i="1"/>
  <c r="Y161" i="1"/>
  <c r="Z161" i="1"/>
  <c r="AA161" i="1"/>
  <c r="AV161" i="1" s="1"/>
  <c r="AB161" i="1"/>
  <c r="AW161" i="1" s="1"/>
  <c r="AC161" i="1"/>
  <c r="AD161" i="1"/>
  <c r="AE161" i="1"/>
  <c r="AF161" i="1"/>
  <c r="AG161" i="1"/>
  <c r="BB161" i="1" s="1"/>
  <c r="AH161" i="1"/>
  <c r="BC161" i="1" s="1"/>
  <c r="AI161" i="1"/>
  <c r="AJ161" i="1"/>
  <c r="AK161" i="1"/>
  <c r="AL161" i="1"/>
  <c r="AM161" i="1"/>
  <c r="BH161" i="1" s="1"/>
  <c r="CC161" i="1" s="1"/>
  <c r="AN161" i="1"/>
  <c r="BI161" i="1" s="1"/>
  <c r="AO161" i="1"/>
  <c r="AP161" i="1"/>
  <c r="AQ161" i="1"/>
  <c r="AT161" i="1"/>
  <c r="AU161" i="1"/>
  <c r="AZ161" i="1"/>
  <c r="BA161" i="1"/>
  <c r="BF161" i="1"/>
  <c r="BG161" i="1"/>
  <c r="BL161" i="1"/>
  <c r="CG161" i="1" s="1"/>
  <c r="DB161" i="1" s="1"/>
  <c r="DW161" i="1" s="1"/>
  <c r="ER161" i="1" s="1"/>
  <c r="FM161" i="1" s="1"/>
  <c r="GH161" i="1" s="1"/>
  <c r="HC161" i="1" s="1"/>
  <c r="HX161" i="1" s="1"/>
  <c r="IS161" i="1" s="1"/>
  <c r="JN161" i="1" s="1"/>
  <c r="KI161" i="1" s="1"/>
  <c r="LD161" i="1" s="1"/>
  <c r="LY161" i="1" s="1"/>
  <c r="BR161" i="1"/>
  <c r="BX161" i="1"/>
  <c r="CD161" i="1"/>
  <c r="CY161" i="1" s="1"/>
  <c r="W162" i="1"/>
  <c r="AR162" i="1" s="1"/>
  <c r="X162" i="1"/>
  <c r="Y162" i="1"/>
  <c r="Z162" i="1"/>
  <c r="AA162" i="1"/>
  <c r="AB162" i="1"/>
  <c r="AW162" i="1" s="1"/>
  <c r="AC162" i="1"/>
  <c r="AX162" i="1" s="1"/>
  <c r="AD162" i="1"/>
  <c r="AE162" i="1"/>
  <c r="AF162" i="1"/>
  <c r="AG162" i="1"/>
  <c r="AH162" i="1"/>
  <c r="BC162" i="1" s="1"/>
  <c r="AI162" i="1"/>
  <c r="BD162" i="1" s="1"/>
  <c r="AJ162" i="1"/>
  <c r="AK162" i="1"/>
  <c r="AL162" i="1"/>
  <c r="AM162" i="1"/>
  <c r="AN162" i="1"/>
  <c r="BI162" i="1" s="1"/>
  <c r="AO162" i="1"/>
  <c r="BJ162" i="1" s="1"/>
  <c r="AP162" i="1"/>
  <c r="AQ162" i="1"/>
  <c r="AU162" i="1"/>
  <c r="AV162" i="1"/>
  <c r="BQ162" i="1" s="1"/>
  <c r="BA162" i="1"/>
  <c r="BB162" i="1"/>
  <c r="BW162" i="1" s="1"/>
  <c r="BG162" i="1"/>
  <c r="BH162" i="1"/>
  <c r="CC162" i="1" s="1"/>
  <c r="BL162" i="1"/>
  <c r="CG162" i="1" s="1"/>
  <c r="DB162" i="1" s="1"/>
  <c r="DW162" i="1" s="1"/>
  <c r="ER162" i="1" s="1"/>
  <c r="FM162" i="1" s="1"/>
  <c r="GH162" i="1" s="1"/>
  <c r="HC162" i="1" s="1"/>
  <c r="HX162" i="1" s="1"/>
  <c r="IS162" i="1" s="1"/>
  <c r="JN162" i="1" s="1"/>
  <c r="KI162" i="1" s="1"/>
  <c r="LD162" i="1" s="1"/>
  <c r="LY162" i="1" s="1"/>
  <c r="BM162" i="1"/>
  <c r="CH162" i="1" s="1"/>
  <c r="DC162" i="1" s="1"/>
  <c r="DX162" i="1" s="1"/>
  <c r="ES162" i="1" s="1"/>
  <c r="FN162" i="1" s="1"/>
  <c r="GI162" i="1" s="1"/>
  <c r="HD162" i="1" s="1"/>
  <c r="HY162" i="1" s="1"/>
  <c r="IT162" i="1" s="1"/>
  <c r="JO162" i="1" s="1"/>
  <c r="KJ162" i="1" s="1"/>
  <c r="LE162" i="1" s="1"/>
  <c r="LZ162" i="1" s="1"/>
  <c r="BS162" i="1"/>
  <c r="BY162" i="1"/>
  <c r="CE162" i="1"/>
  <c r="W163" i="1"/>
  <c r="AR163" i="1" s="1"/>
  <c r="BM163" i="1" s="1"/>
  <c r="CH163" i="1" s="1"/>
  <c r="DC163" i="1" s="1"/>
  <c r="DX163" i="1" s="1"/>
  <c r="ES163" i="1" s="1"/>
  <c r="FN163" i="1" s="1"/>
  <c r="GI163" i="1" s="1"/>
  <c r="HD163" i="1" s="1"/>
  <c r="HY163" i="1" s="1"/>
  <c r="IT163" i="1" s="1"/>
  <c r="X163" i="1"/>
  <c r="AS163" i="1" s="1"/>
  <c r="BN163" i="1" s="1"/>
  <c r="CI163" i="1" s="1"/>
  <c r="DD163" i="1" s="1"/>
  <c r="DY163" i="1" s="1"/>
  <c r="ET163" i="1" s="1"/>
  <c r="FO163" i="1" s="1"/>
  <c r="GJ163" i="1" s="1"/>
  <c r="HE163" i="1" s="1"/>
  <c r="HZ163" i="1" s="1"/>
  <c r="IU163" i="1" s="1"/>
  <c r="JP163" i="1" s="1"/>
  <c r="KK163" i="1" s="1"/>
  <c r="LF163" i="1" s="1"/>
  <c r="MA163" i="1" s="1"/>
  <c r="Y163" i="1"/>
  <c r="Z163" i="1"/>
  <c r="AA163" i="1"/>
  <c r="AB163" i="1"/>
  <c r="AC163" i="1"/>
  <c r="AX163" i="1" s="1"/>
  <c r="AD163" i="1"/>
  <c r="AY163" i="1" s="1"/>
  <c r="BT163" i="1" s="1"/>
  <c r="AE163" i="1"/>
  <c r="AF163" i="1"/>
  <c r="AG163" i="1"/>
  <c r="AH163" i="1"/>
  <c r="AI163" i="1"/>
  <c r="BD163" i="1" s="1"/>
  <c r="BZ163" i="1" s="1"/>
  <c r="AJ163" i="1"/>
  <c r="BE163" i="1" s="1"/>
  <c r="AK163" i="1"/>
  <c r="AL163" i="1"/>
  <c r="AM163" i="1"/>
  <c r="AN163" i="1"/>
  <c r="AO163" i="1"/>
  <c r="BJ163" i="1" s="1"/>
  <c r="AP163" i="1"/>
  <c r="BK163" i="1" s="1"/>
  <c r="CF163" i="1" s="1"/>
  <c r="AQ163" i="1"/>
  <c r="BL163" i="1" s="1"/>
  <c r="AV163" i="1"/>
  <c r="AW163" i="1"/>
  <c r="BR163" i="1" s="1"/>
  <c r="BB163" i="1"/>
  <c r="BC163" i="1"/>
  <c r="BX163" i="1" s="1"/>
  <c r="BH163" i="1"/>
  <c r="BI163" i="1"/>
  <c r="CD163" i="1" s="1"/>
  <c r="CG163" i="1"/>
  <c r="DB163" i="1" s="1"/>
  <c r="DW163" i="1" s="1"/>
  <c r="ER163" i="1" s="1"/>
  <c r="FM163" i="1" s="1"/>
  <c r="GH163" i="1" s="1"/>
  <c r="HC163" i="1"/>
  <c r="HX163" i="1" s="1"/>
  <c r="IS163" i="1" s="1"/>
  <c r="JN163" i="1" s="1"/>
  <c r="KI163" i="1" s="1"/>
  <c r="LD163" i="1" s="1"/>
  <c r="LY163" i="1" s="1"/>
  <c r="JO163" i="1"/>
  <c r="KJ163" i="1" s="1"/>
  <c r="LE163" i="1" s="1"/>
  <c r="LZ163" i="1" s="1"/>
  <c r="W164" i="1"/>
  <c r="X164" i="1"/>
  <c r="AS164" i="1" s="1"/>
  <c r="Y164" i="1"/>
  <c r="AT164" i="1" s="1"/>
  <c r="Z164" i="1"/>
  <c r="AA164" i="1"/>
  <c r="AB164" i="1"/>
  <c r="AC164" i="1"/>
  <c r="AD164" i="1"/>
  <c r="AY164" i="1" s="1"/>
  <c r="AE164" i="1"/>
  <c r="AZ164" i="1" s="1"/>
  <c r="BU164" i="1" s="1"/>
  <c r="AF164" i="1"/>
  <c r="BB164" i="1" s="1"/>
  <c r="AG164" i="1"/>
  <c r="AH164" i="1"/>
  <c r="AI164" i="1"/>
  <c r="AJ164" i="1"/>
  <c r="BE164" i="1" s="1"/>
  <c r="AK164" i="1"/>
  <c r="BF164" i="1" s="1"/>
  <c r="AL164" i="1"/>
  <c r="AM164" i="1"/>
  <c r="AN164" i="1"/>
  <c r="AO164" i="1"/>
  <c r="AP164" i="1"/>
  <c r="BK164" i="1" s="1"/>
  <c r="AQ164" i="1"/>
  <c r="BL164" i="1" s="1"/>
  <c r="CG164" i="1" s="1"/>
  <c r="DB164" i="1" s="1"/>
  <c r="DW164" i="1" s="1"/>
  <c r="ER164" i="1" s="1"/>
  <c r="FM164" i="1" s="1"/>
  <c r="GH164" i="1" s="1"/>
  <c r="HC164" i="1" s="1"/>
  <c r="HX164" i="1" s="1"/>
  <c r="IS164" i="1" s="1"/>
  <c r="JN164" i="1" s="1"/>
  <c r="KI164" i="1" s="1"/>
  <c r="LD164" i="1" s="1"/>
  <c r="LY164" i="1" s="1"/>
  <c r="AR164" i="1"/>
  <c r="BM164" i="1" s="1"/>
  <c r="AV164" i="1"/>
  <c r="AW164" i="1"/>
  <c r="AX164" i="1"/>
  <c r="BC164" i="1"/>
  <c r="BD164" i="1"/>
  <c r="BZ164" i="1" s="1"/>
  <c r="BH164" i="1"/>
  <c r="BI164" i="1"/>
  <c r="BJ164" i="1"/>
  <c r="BO164" i="1"/>
  <c r="CA164" i="1"/>
  <c r="CH164" i="1"/>
  <c r="DC164" i="1" s="1"/>
  <c r="DX164" i="1" s="1"/>
  <c r="ES164" i="1" s="1"/>
  <c r="FN164" i="1" s="1"/>
  <c r="GI164" i="1" s="1"/>
  <c r="HD164" i="1" s="1"/>
  <c r="HY164" i="1" s="1"/>
  <c r="IT164" i="1" s="1"/>
  <c r="JO164" i="1" s="1"/>
  <c r="KJ164" i="1" s="1"/>
  <c r="LE164" i="1" s="1"/>
  <c r="LZ164" i="1" s="1"/>
  <c r="W165" i="1"/>
  <c r="X165" i="1"/>
  <c r="Y165" i="1"/>
  <c r="AT165" i="1" s="1"/>
  <c r="Z165" i="1"/>
  <c r="AA165" i="1"/>
  <c r="AV165" i="1" s="1"/>
  <c r="AB165" i="1"/>
  <c r="AC165" i="1"/>
  <c r="AD165" i="1"/>
  <c r="AE165" i="1"/>
  <c r="AZ165" i="1" s="1"/>
  <c r="BU165" i="1" s="1"/>
  <c r="AF165" i="1"/>
  <c r="AG165" i="1"/>
  <c r="BB165" i="1" s="1"/>
  <c r="AH165" i="1"/>
  <c r="AI165" i="1"/>
  <c r="AJ165" i="1"/>
  <c r="AK165" i="1"/>
  <c r="BF165" i="1" s="1"/>
  <c r="AL165" i="1"/>
  <c r="AM165" i="1"/>
  <c r="BH165" i="1" s="1"/>
  <c r="AN165" i="1"/>
  <c r="AO165" i="1"/>
  <c r="AP165" i="1"/>
  <c r="AQ165" i="1"/>
  <c r="BL165" i="1" s="1"/>
  <c r="CG165" i="1" s="1"/>
  <c r="DB165" i="1" s="1"/>
  <c r="AR165" i="1"/>
  <c r="BM165" i="1" s="1"/>
  <c r="AS165" i="1"/>
  <c r="BN165" i="1" s="1"/>
  <c r="CI165" i="1" s="1"/>
  <c r="DD165" i="1" s="1"/>
  <c r="DY165" i="1" s="1"/>
  <c r="ET165" i="1" s="1"/>
  <c r="FO165" i="1" s="1"/>
  <c r="GJ165" i="1" s="1"/>
  <c r="HE165" i="1" s="1"/>
  <c r="HZ165" i="1" s="1"/>
  <c r="IU165" i="1" s="1"/>
  <c r="JP165" i="1" s="1"/>
  <c r="KK165" i="1" s="1"/>
  <c r="LF165" i="1" s="1"/>
  <c r="MA165" i="1" s="1"/>
  <c r="AX165" i="1"/>
  <c r="AY165" i="1"/>
  <c r="BC165" i="1"/>
  <c r="BX165" i="1" s="1"/>
  <c r="BD165" i="1"/>
  <c r="BE165" i="1"/>
  <c r="BZ165" i="1" s="1"/>
  <c r="BJ165" i="1"/>
  <c r="BK165" i="1"/>
  <c r="BO165" i="1"/>
  <c r="CJ165" i="1" s="1"/>
  <c r="DE165" i="1" s="1"/>
  <c r="DZ165" i="1" s="1"/>
  <c r="EU165" i="1" s="1"/>
  <c r="FP165" i="1" s="1"/>
  <c r="GK165" i="1" s="1"/>
  <c r="HF165" i="1" s="1"/>
  <c r="IA165" i="1" s="1"/>
  <c r="IV165" i="1" s="1"/>
  <c r="JQ165" i="1" s="1"/>
  <c r="KL165" i="1" s="1"/>
  <c r="LG165" i="1" s="1"/>
  <c r="MB165" i="1" s="1"/>
  <c r="CA165" i="1"/>
  <c r="CV165" i="1" s="1"/>
  <c r="CH165" i="1"/>
  <c r="DC165" i="1" s="1"/>
  <c r="DX165" i="1" s="1"/>
  <c r="ES165" i="1" s="1"/>
  <c r="FN165" i="1" s="1"/>
  <c r="GI165" i="1" s="1"/>
  <c r="HD165" i="1" s="1"/>
  <c r="HY165" i="1" s="1"/>
  <c r="IT165" i="1" s="1"/>
  <c r="JO165" i="1" s="1"/>
  <c r="KJ165" i="1" s="1"/>
  <c r="LE165" i="1" s="1"/>
  <c r="LZ165" i="1" s="1"/>
  <c r="DW165" i="1"/>
  <c r="ER165" i="1" s="1"/>
  <c r="FM165" i="1" s="1"/>
  <c r="GH165" i="1" s="1"/>
  <c r="HC165" i="1" s="1"/>
  <c r="HX165" i="1" s="1"/>
  <c r="IS165" i="1" s="1"/>
  <c r="JN165" i="1" s="1"/>
  <c r="KI165" i="1" s="1"/>
  <c r="LD165" i="1" s="1"/>
  <c r="LY165" i="1" s="1"/>
  <c r="W166" i="1"/>
  <c r="X166" i="1"/>
  <c r="Y166" i="1"/>
  <c r="Z166" i="1"/>
  <c r="AU166" i="1" s="1"/>
  <c r="BP166" i="1" s="1"/>
  <c r="CK166" i="1" s="1"/>
  <c r="AA166" i="1"/>
  <c r="AB166" i="1"/>
  <c r="AW166" i="1" s="1"/>
  <c r="AC166" i="1"/>
  <c r="AD166" i="1"/>
  <c r="AE166" i="1"/>
  <c r="AF166" i="1"/>
  <c r="BA166" i="1" s="1"/>
  <c r="BV166" i="1" s="1"/>
  <c r="AG166" i="1"/>
  <c r="AH166" i="1"/>
  <c r="BC166" i="1" s="1"/>
  <c r="AI166" i="1"/>
  <c r="AJ166" i="1"/>
  <c r="AK166" i="1"/>
  <c r="AL166" i="1"/>
  <c r="BG166" i="1" s="1"/>
  <c r="CB166" i="1" s="1"/>
  <c r="CW166" i="1" s="1"/>
  <c r="AM166" i="1"/>
  <c r="AN166" i="1"/>
  <c r="BI166" i="1" s="1"/>
  <c r="AO166" i="1"/>
  <c r="AP166" i="1"/>
  <c r="AQ166" i="1"/>
  <c r="AR166" i="1"/>
  <c r="BM166" i="1" s="1"/>
  <c r="CH166" i="1" s="1"/>
  <c r="DC166" i="1" s="1"/>
  <c r="DX166" i="1" s="1"/>
  <c r="ES166" i="1" s="1"/>
  <c r="FN166" i="1" s="1"/>
  <c r="GI166" i="1" s="1"/>
  <c r="HD166" i="1" s="1"/>
  <c r="HY166" i="1" s="1"/>
  <c r="IT166" i="1" s="1"/>
  <c r="JO166" i="1" s="1"/>
  <c r="KJ166" i="1" s="1"/>
  <c r="LE166" i="1" s="1"/>
  <c r="LZ166" i="1" s="1"/>
  <c r="AS166" i="1"/>
  <c r="AT166" i="1"/>
  <c r="BO166" i="1" s="1"/>
  <c r="AY166" i="1"/>
  <c r="AZ166" i="1"/>
  <c r="BD166" i="1"/>
  <c r="BY166" i="1" s="1"/>
  <c r="BE166" i="1"/>
  <c r="BF166" i="1"/>
  <c r="CA166" i="1" s="1"/>
  <c r="BK166" i="1"/>
  <c r="BL166" i="1"/>
  <c r="CG166" i="1" s="1"/>
  <c r="DB166" i="1"/>
  <c r="DW166" i="1" s="1"/>
  <c r="ER166" i="1" s="1"/>
  <c r="FM166" i="1" s="1"/>
  <c r="GH166" i="1" s="1"/>
  <c r="HC166" i="1" s="1"/>
  <c r="HX166" i="1" s="1"/>
  <c r="IS166" i="1" s="1"/>
  <c r="JN166" i="1" s="1"/>
  <c r="KI166" i="1" s="1"/>
  <c r="LD166" i="1" s="1"/>
  <c r="LY166" i="1" s="1"/>
  <c r="W167" i="1"/>
  <c r="AR167" i="1" s="1"/>
  <c r="BM167" i="1" s="1"/>
  <c r="CH167" i="1" s="1"/>
  <c r="DC167" i="1" s="1"/>
  <c r="DX167" i="1" s="1"/>
  <c r="ES167" i="1" s="1"/>
  <c r="FN167" i="1" s="1"/>
  <c r="GI167" i="1" s="1"/>
  <c r="HD167" i="1" s="1"/>
  <c r="HY167" i="1" s="1"/>
  <c r="IT167" i="1" s="1"/>
  <c r="JO167" i="1" s="1"/>
  <c r="KJ167" i="1" s="1"/>
  <c r="LE167" i="1" s="1"/>
  <c r="LZ167" i="1" s="1"/>
  <c r="X167" i="1"/>
  <c r="Y167" i="1"/>
  <c r="Z167" i="1"/>
  <c r="AA167" i="1"/>
  <c r="AV167" i="1" s="1"/>
  <c r="BQ167" i="1" s="1"/>
  <c r="AB167" i="1"/>
  <c r="AC167" i="1"/>
  <c r="AX167" i="1" s="1"/>
  <c r="AD167" i="1"/>
  <c r="AE167" i="1"/>
  <c r="AF167" i="1"/>
  <c r="AG167" i="1"/>
  <c r="BB167" i="1" s="1"/>
  <c r="AH167" i="1"/>
  <c r="AI167" i="1"/>
  <c r="BD167" i="1" s="1"/>
  <c r="AJ167" i="1"/>
  <c r="AK167" i="1"/>
  <c r="AL167" i="1"/>
  <c r="AM167" i="1"/>
  <c r="BH167" i="1" s="1"/>
  <c r="CC167" i="1" s="1"/>
  <c r="CX167" i="1" s="1"/>
  <c r="AN167" i="1"/>
  <c r="AO167" i="1"/>
  <c r="BJ167" i="1" s="1"/>
  <c r="AP167" i="1"/>
  <c r="AQ167" i="1"/>
  <c r="AS167" i="1"/>
  <c r="AT167" i="1"/>
  <c r="AU167" i="1"/>
  <c r="BP167" i="1" s="1"/>
  <c r="AY167" i="1"/>
  <c r="AZ167" i="1"/>
  <c r="BA167" i="1"/>
  <c r="BV167" i="1" s="1"/>
  <c r="BE167" i="1"/>
  <c r="BF167" i="1"/>
  <c r="BG167" i="1"/>
  <c r="CB167" i="1" s="1"/>
  <c r="BK167" i="1"/>
  <c r="CF167" i="1" s="1"/>
  <c r="BL167" i="1"/>
  <c r="CG167" i="1" s="1"/>
  <c r="DB167" i="1" s="1"/>
  <c r="DW167" i="1" s="1"/>
  <c r="ER167" i="1" s="1"/>
  <c r="FM167" i="1" s="1"/>
  <c r="GH167" i="1" s="1"/>
  <c r="HC167" i="1" s="1"/>
  <c r="HX167" i="1" s="1"/>
  <c r="IS167" i="1" s="1"/>
  <c r="JN167" i="1" s="1"/>
  <c r="KI167" i="1" s="1"/>
  <c r="LD167" i="1" s="1"/>
  <c r="LY167" i="1" s="1"/>
  <c r="W168" i="1"/>
  <c r="AR168" i="1" s="1"/>
  <c r="X168" i="1"/>
  <c r="Y168" i="1"/>
  <c r="Z168" i="1"/>
  <c r="AA168" i="1"/>
  <c r="AV168" i="1" s="1"/>
  <c r="AB168" i="1"/>
  <c r="AW168" i="1" s="1"/>
  <c r="AC168" i="1"/>
  <c r="AD168" i="1"/>
  <c r="AZ168" i="1" s="1"/>
  <c r="AE168" i="1"/>
  <c r="AF168" i="1"/>
  <c r="AG168" i="1"/>
  <c r="AH168" i="1"/>
  <c r="BC168" i="1" s="1"/>
  <c r="BX168" i="1" s="1"/>
  <c r="CS168" i="1" s="1"/>
  <c r="AI168" i="1"/>
  <c r="AJ168" i="1"/>
  <c r="AK168" i="1"/>
  <c r="AL168" i="1"/>
  <c r="AM168" i="1"/>
  <c r="BH168" i="1" s="1"/>
  <c r="AN168" i="1"/>
  <c r="BI168" i="1" s="1"/>
  <c r="AO168" i="1"/>
  <c r="AP168" i="1"/>
  <c r="BK168" i="1" s="1"/>
  <c r="AQ168" i="1"/>
  <c r="AU168" i="1"/>
  <c r="BA168" i="1"/>
  <c r="BB168" i="1"/>
  <c r="BG168" i="1"/>
  <c r="BL168" i="1"/>
  <c r="CG168" i="1" s="1"/>
  <c r="DB168" i="1" s="1"/>
  <c r="DW168" i="1" s="1"/>
  <c r="ER168" i="1" s="1"/>
  <c r="FM168" i="1" s="1"/>
  <c r="GH168" i="1" s="1"/>
  <c r="HC168" i="1" s="1"/>
  <c r="HX168" i="1" s="1"/>
  <c r="IS168" i="1" s="1"/>
  <c r="JN168" i="1" s="1"/>
  <c r="KI168" i="1" s="1"/>
  <c r="LD168" i="1" s="1"/>
  <c r="LY168" i="1" s="1"/>
  <c r="BM168" i="1"/>
  <c r="CH168" i="1" s="1"/>
  <c r="DC168" i="1" s="1"/>
  <c r="DX168" i="1" s="1"/>
  <c r="BQ168" i="1"/>
  <c r="BW168" i="1"/>
  <c r="ES168" i="1"/>
  <c r="FN168" i="1" s="1"/>
  <c r="GI168" i="1" s="1"/>
  <c r="HD168" i="1" s="1"/>
  <c r="HY168" i="1" s="1"/>
  <c r="IT168" i="1" s="1"/>
  <c r="JO168" i="1" s="1"/>
  <c r="KJ168" i="1" s="1"/>
  <c r="LE168" i="1" s="1"/>
  <c r="LZ168" i="1" s="1"/>
  <c r="W169" i="1"/>
  <c r="AR169" i="1" s="1"/>
  <c r="BM169" i="1" s="1"/>
  <c r="CH169" i="1" s="1"/>
  <c r="DC169" i="1" s="1"/>
  <c r="DX169" i="1" s="1"/>
  <c r="ES169" i="1" s="1"/>
  <c r="FN169" i="1" s="1"/>
  <c r="GI169" i="1" s="1"/>
  <c r="HD169" i="1" s="1"/>
  <c r="HY169" i="1" s="1"/>
  <c r="IT169" i="1" s="1"/>
  <c r="JO169" i="1" s="1"/>
  <c r="KJ169" i="1" s="1"/>
  <c r="LE169" i="1" s="1"/>
  <c r="LZ169" i="1" s="1"/>
  <c r="X169" i="1"/>
  <c r="AS169" i="1" s="1"/>
  <c r="Y169" i="1"/>
  <c r="AU169" i="1" s="1"/>
  <c r="BP169" i="1" s="1"/>
  <c r="CK169" i="1" s="1"/>
  <c r="Z169" i="1"/>
  <c r="AA169" i="1"/>
  <c r="AB169" i="1"/>
  <c r="AW169" i="1" s="1"/>
  <c r="BR169" i="1" s="1"/>
  <c r="AC169" i="1"/>
  <c r="AD169" i="1"/>
  <c r="AY169" i="1" s="1"/>
  <c r="AE169" i="1"/>
  <c r="AF169" i="1"/>
  <c r="AG169" i="1"/>
  <c r="AH169" i="1"/>
  <c r="BC169" i="1" s="1"/>
  <c r="BX169" i="1" s="1"/>
  <c r="CS169" i="1" s="1"/>
  <c r="AI169" i="1"/>
  <c r="AJ169" i="1"/>
  <c r="BE169" i="1" s="1"/>
  <c r="AK169" i="1"/>
  <c r="AL169" i="1"/>
  <c r="AM169" i="1"/>
  <c r="AN169" i="1"/>
  <c r="BI169" i="1" s="1"/>
  <c r="CD169" i="1" s="1"/>
  <c r="CY169" i="1" s="1"/>
  <c r="AO169" i="1"/>
  <c r="AP169" i="1"/>
  <c r="BK169" i="1" s="1"/>
  <c r="AQ169" i="1"/>
  <c r="AT169" i="1"/>
  <c r="BO169" i="1" s="1"/>
  <c r="AV169" i="1"/>
  <c r="AZ169" i="1"/>
  <c r="BU169" i="1" s="1"/>
  <c r="BA169" i="1"/>
  <c r="BB169" i="1"/>
  <c r="BW169" i="1" s="1"/>
  <c r="BF169" i="1"/>
  <c r="CA169" i="1" s="1"/>
  <c r="BG169" i="1"/>
  <c r="BH169" i="1"/>
  <c r="CC169" i="1" s="1"/>
  <c r="BL169" i="1"/>
  <c r="CG169" i="1" s="1"/>
  <c r="DB169" i="1" s="1"/>
  <c r="DW169" i="1" s="1"/>
  <c r="ER169" i="1" s="1"/>
  <c r="FM169" i="1" s="1"/>
  <c r="GH169" i="1" s="1"/>
  <c r="HC169" i="1" s="1"/>
  <c r="HX169" i="1" s="1"/>
  <c r="IS169" i="1" s="1"/>
  <c r="JN169" i="1" s="1"/>
  <c r="KI169" i="1" s="1"/>
  <c r="LD169" i="1" s="1"/>
  <c r="LY169" i="1" s="1"/>
  <c r="BN169" i="1"/>
  <c r="CI169" i="1" s="1"/>
  <c r="DD169" i="1" s="1"/>
  <c r="DY169" i="1" s="1"/>
  <c r="ET169" i="1" s="1"/>
  <c r="FO169" i="1" s="1"/>
  <c r="GJ169" i="1" s="1"/>
  <c r="HE169" i="1" s="1"/>
  <c r="HZ169" i="1" s="1"/>
  <c r="IU169" i="1" s="1"/>
  <c r="JP169" i="1" s="1"/>
  <c r="KK169" i="1" s="1"/>
  <c r="LF169" i="1" s="1"/>
  <c r="MA169" i="1" s="1"/>
  <c r="W170" i="1"/>
  <c r="AR170" i="1" s="1"/>
  <c r="X170" i="1"/>
  <c r="Y170" i="1"/>
  <c r="AT170" i="1" s="1"/>
  <c r="Z170" i="1"/>
  <c r="AA170" i="1"/>
  <c r="AB170" i="1"/>
  <c r="AC170" i="1"/>
  <c r="AX170" i="1" s="1"/>
  <c r="BS170" i="1" s="1"/>
  <c r="CN170" i="1" s="1"/>
  <c r="AD170" i="1"/>
  <c r="AE170" i="1"/>
  <c r="AZ170" i="1" s="1"/>
  <c r="AF170" i="1"/>
  <c r="AG170" i="1"/>
  <c r="AH170" i="1"/>
  <c r="AI170" i="1"/>
  <c r="BD170" i="1" s="1"/>
  <c r="AJ170" i="1"/>
  <c r="AK170" i="1"/>
  <c r="BF170" i="1" s="1"/>
  <c r="AL170" i="1"/>
  <c r="AM170" i="1"/>
  <c r="AN170" i="1"/>
  <c r="AO170" i="1"/>
  <c r="BJ170" i="1" s="1"/>
  <c r="AP170" i="1"/>
  <c r="AQ170" i="1"/>
  <c r="BL170" i="1" s="1"/>
  <c r="CG170" i="1" s="1"/>
  <c r="DB170" i="1" s="1"/>
  <c r="DW170" i="1" s="1"/>
  <c r="ER170" i="1" s="1"/>
  <c r="FM170" i="1" s="1"/>
  <c r="GH170" i="1" s="1"/>
  <c r="HC170" i="1" s="1"/>
  <c r="HX170" i="1" s="1"/>
  <c r="IS170" i="1" s="1"/>
  <c r="JN170" i="1" s="1"/>
  <c r="KI170" i="1" s="1"/>
  <c r="LD170" i="1" s="1"/>
  <c r="LY170" i="1" s="1"/>
  <c r="AU170" i="1"/>
  <c r="BP170" i="1" s="1"/>
  <c r="AV170" i="1"/>
  <c r="AW170" i="1"/>
  <c r="BR170" i="1" s="1"/>
  <c r="BA170" i="1"/>
  <c r="BV170" i="1" s="1"/>
  <c r="BB170" i="1"/>
  <c r="BC170" i="1"/>
  <c r="BX170" i="1" s="1"/>
  <c r="BH170" i="1"/>
  <c r="BI170" i="1"/>
  <c r="CD170" i="1" s="1"/>
  <c r="BM170" i="1"/>
  <c r="CH170" i="1" s="1"/>
  <c r="DC170" i="1" s="1"/>
  <c r="DX170" i="1" s="1"/>
  <c r="ES170" i="1" s="1"/>
  <c r="FN170" i="1" s="1"/>
  <c r="GI170" i="1" s="1"/>
  <c r="HD170" i="1" s="1"/>
  <c r="HY170" i="1" s="1"/>
  <c r="IT170" i="1" s="1"/>
  <c r="JO170" i="1" s="1"/>
  <c r="KJ170" i="1" s="1"/>
  <c r="LE170" i="1" s="1"/>
  <c r="LZ170" i="1" s="1"/>
  <c r="CE170" i="1"/>
  <c r="CZ170" i="1" s="1"/>
  <c r="W171" i="1"/>
  <c r="X171" i="1"/>
  <c r="AS171" i="1" s="1"/>
  <c r="BN171" i="1" s="1"/>
  <c r="CI171" i="1" s="1"/>
  <c r="DD171" i="1" s="1"/>
  <c r="DY171" i="1" s="1"/>
  <c r="ET171" i="1" s="1"/>
  <c r="FO171" i="1" s="1"/>
  <c r="GJ171" i="1" s="1"/>
  <c r="HE171" i="1" s="1"/>
  <c r="Y171" i="1"/>
  <c r="Z171" i="1"/>
  <c r="AU171" i="1" s="1"/>
  <c r="AA171" i="1"/>
  <c r="AB171" i="1"/>
  <c r="AC171" i="1"/>
  <c r="AD171" i="1"/>
  <c r="AE171" i="1"/>
  <c r="AZ171" i="1" s="1"/>
  <c r="BU171" i="1" s="1"/>
  <c r="AF171" i="1"/>
  <c r="BA171" i="1" s="1"/>
  <c r="BV171" i="1" s="1"/>
  <c r="CQ171" i="1" s="1"/>
  <c r="AG171" i="1"/>
  <c r="AH171" i="1"/>
  <c r="AI171" i="1"/>
  <c r="AJ171" i="1"/>
  <c r="BE171" i="1" s="1"/>
  <c r="AK171" i="1"/>
  <c r="AL171" i="1"/>
  <c r="BG171" i="1" s="1"/>
  <c r="AM171" i="1"/>
  <c r="AN171" i="1"/>
  <c r="BJ171" i="1" s="1"/>
  <c r="AO171" i="1"/>
  <c r="AP171" i="1"/>
  <c r="AQ171" i="1"/>
  <c r="AR171" i="1"/>
  <c r="BM171" i="1" s="1"/>
  <c r="CH171" i="1" s="1"/>
  <c r="DC171" i="1" s="1"/>
  <c r="DX171" i="1" s="1"/>
  <c r="ES171" i="1" s="1"/>
  <c r="FN171" i="1" s="1"/>
  <c r="GI171" i="1" s="1"/>
  <c r="HD171" i="1" s="1"/>
  <c r="HY171" i="1" s="1"/>
  <c r="IT171" i="1" s="1"/>
  <c r="JO171" i="1" s="1"/>
  <c r="KJ171" i="1" s="1"/>
  <c r="LE171" i="1" s="1"/>
  <c r="LZ171" i="1" s="1"/>
  <c r="AT171" i="1"/>
  <c r="BO171" i="1" s="1"/>
  <c r="CJ171" i="1" s="1"/>
  <c r="DE171" i="1" s="1"/>
  <c r="DZ171" i="1" s="1"/>
  <c r="EU171" i="1" s="1"/>
  <c r="FP171" i="1" s="1"/>
  <c r="GK171" i="1" s="1"/>
  <c r="HF171" i="1" s="1"/>
  <c r="IA171" i="1" s="1"/>
  <c r="IV171" i="1" s="1"/>
  <c r="JQ171" i="1" s="1"/>
  <c r="KL171" i="1" s="1"/>
  <c r="LG171" i="1" s="1"/>
  <c r="MB171" i="1" s="1"/>
  <c r="AY171" i="1"/>
  <c r="BB171" i="1"/>
  <c r="BF171" i="1"/>
  <c r="CA171" i="1" s="1"/>
  <c r="BI171" i="1"/>
  <c r="BK171" i="1"/>
  <c r="CF171" i="1" s="1"/>
  <c r="BL171" i="1"/>
  <c r="BP171" i="1"/>
  <c r="CK171" i="1" s="1"/>
  <c r="DF171" i="1" s="1"/>
  <c r="EA171" i="1" s="1"/>
  <c r="EV171" i="1" s="1"/>
  <c r="FQ171" i="1" s="1"/>
  <c r="GL171" i="1" s="1"/>
  <c r="HG171" i="1" s="1"/>
  <c r="IB171" i="1" s="1"/>
  <c r="IW171" i="1" s="1"/>
  <c r="JR171" i="1" s="1"/>
  <c r="KM171" i="1" s="1"/>
  <c r="LH171" i="1" s="1"/>
  <c r="MC171" i="1" s="1"/>
  <c r="BW171" i="1"/>
  <c r="CB171" i="1"/>
  <c r="CG171" i="1"/>
  <c r="DB171" i="1"/>
  <c r="DW171" i="1" s="1"/>
  <c r="ER171" i="1" s="1"/>
  <c r="FM171" i="1"/>
  <c r="GH171" i="1" s="1"/>
  <c r="HC171" i="1" s="1"/>
  <c r="HX171" i="1" s="1"/>
  <c r="IS171" i="1" s="1"/>
  <c r="JN171" i="1" s="1"/>
  <c r="KI171" i="1" s="1"/>
  <c r="LD171" i="1" s="1"/>
  <c r="LY171" i="1" s="1"/>
  <c r="HZ171" i="1"/>
  <c r="IU171" i="1"/>
  <c r="JP171" i="1" s="1"/>
  <c r="KK171" i="1" s="1"/>
  <c r="LF171" i="1" s="1"/>
  <c r="MA171" i="1" s="1"/>
  <c r="W172" i="1"/>
  <c r="AR172" i="1" s="1"/>
  <c r="BM172" i="1" s="1"/>
  <c r="CH172" i="1" s="1"/>
  <c r="DC172" i="1" s="1"/>
  <c r="DX172" i="1" s="1"/>
  <c r="ES172" i="1" s="1"/>
  <c r="FN172" i="1" s="1"/>
  <c r="GI172" i="1" s="1"/>
  <c r="HD172" i="1" s="1"/>
  <c r="HY172" i="1" s="1"/>
  <c r="X172" i="1"/>
  <c r="Y172" i="1"/>
  <c r="AU172" i="1" s="1"/>
  <c r="Z172" i="1"/>
  <c r="AA172" i="1"/>
  <c r="AB172" i="1"/>
  <c r="AC172" i="1"/>
  <c r="AY172" i="1" s="1"/>
  <c r="BT172" i="1" s="1"/>
  <c r="AD172" i="1"/>
  <c r="AE172" i="1"/>
  <c r="BA172" i="1" s="1"/>
  <c r="BV172" i="1" s="1"/>
  <c r="AF172" i="1"/>
  <c r="AG172" i="1"/>
  <c r="AH172" i="1"/>
  <c r="AI172" i="1"/>
  <c r="BD172" i="1" s="1"/>
  <c r="AJ172" i="1"/>
  <c r="AK172" i="1"/>
  <c r="BF172" i="1" s="1"/>
  <c r="CA172" i="1" s="1"/>
  <c r="AL172" i="1"/>
  <c r="AM172" i="1"/>
  <c r="AN172" i="1"/>
  <c r="AO172" i="1"/>
  <c r="BK172" i="1" s="1"/>
  <c r="CF172" i="1" s="1"/>
  <c r="AP172" i="1"/>
  <c r="AQ172" i="1"/>
  <c r="AS172" i="1"/>
  <c r="BN172" i="1" s="1"/>
  <c r="CI172" i="1" s="1"/>
  <c r="DD172" i="1" s="1"/>
  <c r="DY172" i="1" s="1"/>
  <c r="ET172" i="1" s="1"/>
  <c r="FO172" i="1" s="1"/>
  <c r="GJ172" i="1" s="1"/>
  <c r="HE172" i="1" s="1"/>
  <c r="HZ172" i="1" s="1"/>
  <c r="IU172" i="1" s="1"/>
  <c r="JP172" i="1" s="1"/>
  <c r="KK172" i="1" s="1"/>
  <c r="LF172" i="1" s="1"/>
  <c r="MA172" i="1" s="1"/>
  <c r="AX172" i="1"/>
  <c r="AZ172" i="1"/>
  <c r="BE172" i="1"/>
  <c r="BG172" i="1"/>
  <c r="BJ172" i="1"/>
  <c r="BL172" i="1"/>
  <c r="CG172" i="1" s="1"/>
  <c r="DB172" i="1" s="1"/>
  <c r="DW172" i="1" s="1"/>
  <c r="ER172" i="1" s="1"/>
  <c r="FM172" i="1" s="1"/>
  <c r="GH172" i="1" s="1"/>
  <c r="HC172" i="1" s="1"/>
  <c r="HX172" i="1" s="1"/>
  <c r="IS172" i="1" s="1"/>
  <c r="JN172" i="1" s="1"/>
  <c r="KI172" i="1" s="1"/>
  <c r="LD172" i="1" s="1"/>
  <c r="LY172" i="1" s="1"/>
  <c r="IT172" i="1"/>
  <c r="JO172" i="1"/>
  <c r="KJ172" i="1" s="1"/>
  <c r="LE172" i="1" s="1"/>
  <c r="LZ172" i="1" s="1"/>
  <c r="W173" i="1"/>
  <c r="X173" i="1"/>
  <c r="AT173" i="1" s="1"/>
  <c r="Y173" i="1"/>
  <c r="Z173" i="1"/>
  <c r="AA173" i="1"/>
  <c r="AB173" i="1"/>
  <c r="AW173" i="1" s="1"/>
  <c r="AC173" i="1"/>
  <c r="AX173" i="1" s="1"/>
  <c r="BS173" i="1" s="1"/>
  <c r="AD173" i="1"/>
  <c r="AZ173" i="1" s="1"/>
  <c r="AE173" i="1"/>
  <c r="AF173" i="1"/>
  <c r="AG173" i="1"/>
  <c r="AH173" i="1"/>
  <c r="BC173" i="1" s="1"/>
  <c r="AI173" i="1"/>
  <c r="AJ173" i="1"/>
  <c r="BE173" i="1" s="1"/>
  <c r="BZ173" i="1" s="1"/>
  <c r="CU173" i="1" s="1"/>
  <c r="AK173" i="1"/>
  <c r="AL173" i="1"/>
  <c r="AM173" i="1"/>
  <c r="AN173" i="1"/>
  <c r="BI173" i="1" s="1"/>
  <c r="AO173" i="1"/>
  <c r="AP173" i="1"/>
  <c r="AQ173" i="1"/>
  <c r="AR173" i="1"/>
  <c r="AY173" i="1"/>
  <c r="BD173" i="1"/>
  <c r="BF173" i="1"/>
  <c r="CA173" i="1" s="1"/>
  <c r="CV173" i="1" s="1"/>
  <c r="DQ173" i="1" s="1"/>
  <c r="BK173" i="1"/>
  <c r="BL173" i="1"/>
  <c r="CG173" i="1" s="1"/>
  <c r="BM173" i="1"/>
  <c r="CH173" i="1" s="1"/>
  <c r="DC173" i="1" s="1"/>
  <c r="DX173" i="1" s="1"/>
  <c r="ES173" i="1" s="1"/>
  <c r="FN173" i="1" s="1"/>
  <c r="GI173" i="1" s="1"/>
  <c r="HD173" i="1" s="1"/>
  <c r="HY173" i="1" s="1"/>
  <c r="IT173" i="1" s="1"/>
  <c r="JO173" i="1" s="1"/>
  <c r="BT173" i="1"/>
  <c r="CO173" i="1" s="1"/>
  <c r="BY173" i="1"/>
  <c r="DB173" i="1"/>
  <c r="DW173" i="1" s="1"/>
  <c r="ER173" i="1" s="1"/>
  <c r="FM173" i="1" s="1"/>
  <c r="GH173" i="1" s="1"/>
  <c r="HC173" i="1" s="1"/>
  <c r="HX173" i="1" s="1"/>
  <c r="IS173" i="1" s="1"/>
  <c r="JN173" i="1"/>
  <c r="KI173" i="1" s="1"/>
  <c r="LD173" i="1" s="1"/>
  <c r="LY173" i="1" s="1"/>
  <c r="KJ173" i="1"/>
  <c r="LE173" i="1"/>
  <c r="LZ173" i="1" s="1"/>
  <c r="W174" i="1"/>
  <c r="AR174" i="1" s="1"/>
  <c r="X174" i="1"/>
  <c r="Y174" i="1"/>
  <c r="Z174" i="1"/>
  <c r="AA174" i="1"/>
  <c r="AB174" i="1"/>
  <c r="AW174" i="1" s="1"/>
  <c r="BR174" i="1" s="1"/>
  <c r="AC174" i="1"/>
  <c r="AX174" i="1" s="1"/>
  <c r="BS174" i="1" s="1"/>
  <c r="CN174" i="1" s="1"/>
  <c r="AD174" i="1"/>
  <c r="AE174" i="1"/>
  <c r="AF174" i="1"/>
  <c r="AG174" i="1"/>
  <c r="BB174" i="1" s="1"/>
  <c r="AH174" i="1"/>
  <c r="AI174" i="1"/>
  <c r="BD174" i="1" s="1"/>
  <c r="AJ174" i="1"/>
  <c r="AK174" i="1"/>
  <c r="BG174" i="1" s="1"/>
  <c r="AL174" i="1"/>
  <c r="AM174" i="1"/>
  <c r="BI174" i="1" s="1"/>
  <c r="AN174" i="1"/>
  <c r="AO174" i="1"/>
  <c r="BJ174" i="1" s="1"/>
  <c r="AP174" i="1"/>
  <c r="AQ174" i="1"/>
  <c r="BL174" i="1" s="1"/>
  <c r="AV174" i="1"/>
  <c r="AY174" i="1"/>
  <c r="BC174" i="1"/>
  <c r="BX174" i="1" s="1"/>
  <c r="BF174" i="1"/>
  <c r="BH174" i="1"/>
  <c r="BK174" i="1"/>
  <c r="CF174" i="1" s="1"/>
  <c r="BM174" i="1"/>
  <c r="CH174" i="1" s="1"/>
  <c r="DC174" i="1" s="1"/>
  <c r="DX174" i="1" s="1"/>
  <c r="ES174" i="1" s="1"/>
  <c r="FN174" i="1" s="1"/>
  <c r="GI174" i="1" s="1"/>
  <c r="HD174" i="1" s="1"/>
  <c r="HY174" i="1" s="1"/>
  <c r="IT174" i="1" s="1"/>
  <c r="JO174" i="1" s="1"/>
  <c r="KJ174" i="1" s="1"/>
  <c r="LE174" i="1" s="1"/>
  <c r="LZ174" i="1" s="1"/>
  <c r="BT174" i="1"/>
  <c r="BY174" i="1"/>
  <c r="CT174" i="1" s="1"/>
  <c r="CG174" i="1"/>
  <c r="DB174" i="1" s="1"/>
  <c r="DW174" i="1" s="1"/>
  <c r="ER174" i="1" s="1"/>
  <c r="FM174" i="1" s="1"/>
  <c r="GH174" i="1" s="1"/>
  <c r="HC174" i="1" s="1"/>
  <c r="HX174" i="1" s="1"/>
  <c r="IS174" i="1" s="1"/>
  <c r="JN174" i="1" s="1"/>
  <c r="KI174" i="1" s="1"/>
  <c r="LD174" i="1" s="1"/>
  <c r="LY174" i="1" s="1"/>
  <c r="W175" i="1"/>
  <c r="X175" i="1"/>
  <c r="AT175" i="1" s="1"/>
  <c r="Y175" i="1"/>
  <c r="Z175" i="1"/>
  <c r="AA175" i="1"/>
  <c r="AB175" i="1"/>
  <c r="AW175" i="1" s="1"/>
  <c r="AC175" i="1"/>
  <c r="AD175" i="1"/>
  <c r="AZ175" i="1" s="1"/>
  <c r="AE175" i="1"/>
  <c r="AF175" i="1"/>
  <c r="AG175" i="1"/>
  <c r="AH175" i="1"/>
  <c r="BC175" i="1" s="1"/>
  <c r="AI175" i="1"/>
  <c r="AJ175" i="1"/>
  <c r="BF175" i="1" s="1"/>
  <c r="AK175" i="1"/>
  <c r="AL175" i="1"/>
  <c r="AM175" i="1"/>
  <c r="AN175" i="1"/>
  <c r="BI175" i="1" s="1"/>
  <c r="AO175" i="1"/>
  <c r="AP175" i="1"/>
  <c r="BK175" i="1" s="1"/>
  <c r="CF175" i="1" s="1"/>
  <c r="DA175" i="1" s="1"/>
  <c r="AQ175" i="1"/>
  <c r="AR175" i="1"/>
  <c r="BM175" i="1" s="1"/>
  <c r="CH175" i="1" s="1"/>
  <c r="DC175" i="1" s="1"/>
  <c r="DX175" i="1" s="1"/>
  <c r="ES175" i="1" s="1"/>
  <c r="FN175" i="1" s="1"/>
  <c r="GI175" i="1" s="1"/>
  <c r="HD175" i="1" s="1"/>
  <c r="HY175" i="1" s="1"/>
  <c r="IT175" i="1" s="1"/>
  <c r="JO175" i="1" s="1"/>
  <c r="KJ175" i="1" s="1"/>
  <c r="LE175" i="1" s="1"/>
  <c r="LZ175" i="1" s="1"/>
  <c r="AX175" i="1"/>
  <c r="BS175" i="1" s="1"/>
  <c r="BD175" i="1"/>
  <c r="BY175" i="1" s="1"/>
  <c r="BJ175" i="1"/>
  <c r="CE175" i="1" s="1"/>
  <c r="BL175" i="1"/>
  <c r="CG175" i="1" s="1"/>
  <c r="DB175" i="1" s="1"/>
  <c r="DW175" i="1" s="1"/>
  <c r="ER175" i="1" s="1"/>
  <c r="FM175" i="1" s="1"/>
  <c r="GH175" i="1" s="1"/>
  <c r="HC175" i="1" s="1"/>
  <c r="HX175" i="1" s="1"/>
  <c r="IS175" i="1" s="1"/>
  <c r="JN175" i="1" s="1"/>
  <c r="KI175" i="1" s="1"/>
  <c r="LD175" i="1" s="1"/>
  <c r="LY175" i="1" s="1"/>
  <c r="W176" i="1"/>
  <c r="AR176" i="1" s="1"/>
  <c r="BM176" i="1" s="1"/>
  <c r="CH176" i="1" s="1"/>
  <c r="DC176" i="1" s="1"/>
  <c r="DX176" i="1" s="1"/>
  <c r="ES176" i="1" s="1"/>
  <c r="FN176" i="1" s="1"/>
  <c r="GI176" i="1" s="1"/>
  <c r="HD176" i="1" s="1"/>
  <c r="HY176" i="1" s="1"/>
  <c r="IT176" i="1" s="1"/>
  <c r="JO176" i="1" s="1"/>
  <c r="KJ176" i="1" s="1"/>
  <c r="LE176" i="1" s="1"/>
  <c r="LZ176" i="1" s="1"/>
  <c r="X176" i="1"/>
  <c r="Y176" i="1"/>
  <c r="AU176" i="1" s="1"/>
  <c r="Z176" i="1"/>
  <c r="AA176" i="1"/>
  <c r="AB176" i="1"/>
  <c r="AC176" i="1"/>
  <c r="AX176" i="1" s="1"/>
  <c r="AD176" i="1"/>
  <c r="AE176" i="1"/>
  <c r="BA176" i="1" s="1"/>
  <c r="AF176" i="1"/>
  <c r="AG176" i="1"/>
  <c r="AH176" i="1"/>
  <c r="AI176" i="1"/>
  <c r="BD176" i="1" s="1"/>
  <c r="AJ176" i="1"/>
  <c r="AK176" i="1"/>
  <c r="BG176" i="1" s="1"/>
  <c r="AL176" i="1"/>
  <c r="AM176" i="1"/>
  <c r="AN176" i="1"/>
  <c r="AO176" i="1"/>
  <c r="BJ176" i="1" s="1"/>
  <c r="AP176" i="1"/>
  <c r="AQ176" i="1"/>
  <c r="BL176" i="1" s="1"/>
  <c r="CG176" i="1" s="1"/>
  <c r="DB176" i="1" s="1"/>
  <c r="DW176" i="1" s="1"/>
  <c r="ER176" i="1" s="1"/>
  <c r="FM176" i="1" s="1"/>
  <c r="GH176" i="1" s="1"/>
  <c r="HC176" i="1" s="1"/>
  <c r="HX176" i="1" s="1"/>
  <c r="IS176" i="1" s="1"/>
  <c r="JN176" i="1" s="1"/>
  <c r="KI176" i="1" s="1"/>
  <c r="LD176" i="1" s="1"/>
  <c r="AS176" i="1"/>
  <c r="AY176" i="1"/>
  <c r="BT176" i="1" s="1"/>
  <c r="BE176" i="1"/>
  <c r="BZ176" i="1" s="1"/>
  <c r="BK176" i="1"/>
  <c r="CF176" i="1" s="1"/>
  <c r="LY176" i="1"/>
  <c r="W177" i="1"/>
  <c r="X177" i="1"/>
  <c r="AS177" i="1" s="1"/>
  <c r="BN177" i="1" s="1"/>
  <c r="CI177" i="1" s="1"/>
  <c r="DD177" i="1" s="1"/>
  <c r="DY177" i="1" s="1"/>
  <c r="ET177" i="1" s="1"/>
  <c r="FO177" i="1" s="1"/>
  <c r="GJ177" i="1" s="1"/>
  <c r="HE177" i="1" s="1"/>
  <c r="HZ177" i="1" s="1"/>
  <c r="IU177" i="1" s="1"/>
  <c r="JP177" i="1" s="1"/>
  <c r="KK177" i="1" s="1"/>
  <c r="LF177" i="1" s="1"/>
  <c r="MA177" i="1" s="1"/>
  <c r="Y177" i="1"/>
  <c r="Z177" i="1"/>
  <c r="AA177" i="1"/>
  <c r="AB177" i="1"/>
  <c r="AW177" i="1" s="1"/>
  <c r="AC177" i="1"/>
  <c r="AD177" i="1"/>
  <c r="AY177" i="1" s="1"/>
  <c r="BT177" i="1" s="1"/>
  <c r="CO177" i="1" s="1"/>
  <c r="AE177" i="1"/>
  <c r="AF177" i="1"/>
  <c r="AG177" i="1"/>
  <c r="AH177" i="1"/>
  <c r="BC177" i="1" s="1"/>
  <c r="AI177" i="1"/>
  <c r="AJ177" i="1"/>
  <c r="BE177" i="1" s="1"/>
  <c r="AK177" i="1"/>
  <c r="AL177" i="1"/>
  <c r="AM177" i="1"/>
  <c r="AN177" i="1"/>
  <c r="BI177" i="1" s="1"/>
  <c r="AO177" i="1"/>
  <c r="AP177" i="1"/>
  <c r="BK177" i="1" s="1"/>
  <c r="CF177" i="1" s="1"/>
  <c r="DA177" i="1" s="1"/>
  <c r="AQ177" i="1"/>
  <c r="AR177" i="1"/>
  <c r="BM177" i="1" s="1"/>
  <c r="CH177" i="1" s="1"/>
  <c r="DC177" i="1" s="1"/>
  <c r="DX177" i="1" s="1"/>
  <c r="ES177" i="1" s="1"/>
  <c r="FN177" i="1" s="1"/>
  <c r="GI177" i="1" s="1"/>
  <c r="HD177" i="1" s="1"/>
  <c r="HY177" i="1" s="1"/>
  <c r="IT177" i="1" s="1"/>
  <c r="JO177" i="1" s="1"/>
  <c r="KJ177" i="1" s="1"/>
  <c r="LE177" i="1" s="1"/>
  <c r="LZ177" i="1" s="1"/>
  <c r="AT177" i="1"/>
  <c r="AX177" i="1"/>
  <c r="BS177" i="1" s="1"/>
  <c r="AZ177" i="1"/>
  <c r="BD177" i="1"/>
  <c r="BY177" i="1" s="1"/>
  <c r="BF177" i="1"/>
  <c r="BJ177" i="1"/>
  <c r="CE177" i="1" s="1"/>
  <c r="BL177" i="1"/>
  <c r="CG177" i="1" s="1"/>
  <c r="DB177" i="1"/>
  <c r="DW177" i="1" s="1"/>
  <c r="ER177" i="1" s="1"/>
  <c r="FM177" i="1" s="1"/>
  <c r="GH177" i="1" s="1"/>
  <c r="HC177" i="1" s="1"/>
  <c r="HX177" i="1" s="1"/>
  <c r="IS177" i="1" s="1"/>
  <c r="JN177" i="1" s="1"/>
  <c r="KI177" i="1" s="1"/>
  <c r="LD177" i="1" s="1"/>
  <c r="LY177" i="1" s="1"/>
  <c r="W178" i="1"/>
  <c r="AR178" i="1" s="1"/>
  <c r="BM178" i="1" s="1"/>
  <c r="CH178" i="1" s="1"/>
  <c r="DC178" i="1" s="1"/>
  <c r="DX178" i="1" s="1"/>
  <c r="ES178" i="1" s="1"/>
  <c r="FN178" i="1" s="1"/>
  <c r="GI178" i="1" s="1"/>
  <c r="HD178" i="1" s="1"/>
  <c r="HY178" i="1" s="1"/>
  <c r="IT178" i="1" s="1"/>
  <c r="JO178" i="1" s="1"/>
  <c r="KJ178" i="1" s="1"/>
  <c r="LE178" i="1" s="1"/>
  <c r="LZ178" i="1" s="1"/>
  <c r="X178" i="1"/>
  <c r="Y178" i="1"/>
  <c r="AT178" i="1" s="1"/>
  <c r="Z178" i="1"/>
  <c r="AA178" i="1"/>
  <c r="AB178" i="1"/>
  <c r="AC178" i="1"/>
  <c r="AX178" i="1" s="1"/>
  <c r="AD178" i="1"/>
  <c r="AE178" i="1"/>
  <c r="AZ178" i="1" s="1"/>
  <c r="AF178" i="1"/>
  <c r="AG178" i="1"/>
  <c r="AH178" i="1"/>
  <c r="AI178" i="1"/>
  <c r="BD178" i="1" s="1"/>
  <c r="AJ178" i="1"/>
  <c r="AK178" i="1"/>
  <c r="BF178" i="1" s="1"/>
  <c r="AL178" i="1"/>
  <c r="AM178" i="1"/>
  <c r="AN178" i="1"/>
  <c r="AO178" i="1"/>
  <c r="BJ178" i="1" s="1"/>
  <c r="AP178" i="1"/>
  <c r="AQ178" i="1"/>
  <c r="BL178" i="1" s="1"/>
  <c r="CG178" i="1" s="1"/>
  <c r="DB178" i="1" s="1"/>
  <c r="DW178" i="1" s="1"/>
  <c r="ER178" i="1" s="1"/>
  <c r="FM178" i="1" s="1"/>
  <c r="GH178" i="1" s="1"/>
  <c r="HC178" i="1" s="1"/>
  <c r="HX178" i="1" s="1"/>
  <c r="IS178" i="1" s="1"/>
  <c r="JN178" i="1" s="1"/>
  <c r="KI178" i="1" s="1"/>
  <c r="LD178" i="1" s="1"/>
  <c r="LY178" i="1" s="1"/>
  <c r="AU178" i="1"/>
  <c r="BA178" i="1"/>
  <c r="BV178" i="1" s="1"/>
  <c r="BE178" i="1"/>
  <c r="BZ178" i="1" s="1"/>
  <c r="BG178" i="1"/>
  <c r="CB178" i="1" s="1"/>
  <c r="W179" i="1"/>
  <c r="X179" i="1"/>
  <c r="AS179" i="1" s="1"/>
  <c r="BN179" i="1" s="1"/>
  <c r="CI179" i="1" s="1"/>
  <c r="DD179" i="1" s="1"/>
  <c r="DY179" i="1" s="1"/>
  <c r="ET179" i="1" s="1"/>
  <c r="FO179" i="1" s="1"/>
  <c r="GJ179" i="1" s="1"/>
  <c r="HE179" i="1" s="1"/>
  <c r="HZ179" i="1" s="1"/>
  <c r="IU179" i="1" s="1"/>
  <c r="JP179" i="1" s="1"/>
  <c r="KK179" i="1" s="1"/>
  <c r="LF179" i="1" s="1"/>
  <c r="MA179" i="1" s="1"/>
  <c r="Y179" i="1"/>
  <c r="Z179" i="1"/>
  <c r="AU179" i="1" s="1"/>
  <c r="AA179" i="1"/>
  <c r="AB179" i="1"/>
  <c r="AC179" i="1"/>
  <c r="AD179" i="1"/>
  <c r="AY179" i="1" s="1"/>
  <c r="AE179" i="1"/>
  <c r="AF179" i="1"/>
  <c r="BA179" i="1" s="1"/>
  <c r="AG179" i="1"/>
  <c r="AH179" i="1"/>
  <c r="AI179" i="1"/>
  <c r="AJ179" i="1"/>
  <c r="BE179" i="1" s="1"/>
  <c r="AK179" i="1"/>
  <c r="AL179" i="1"/>
  <c r="BG179" i="1" s="1"/>
  <c r="AM179" i="1"/>
  <c r="AN179" i="1"/>
  <c r="AO179" i="1"/>
  <c r="AP179" i="1"/>
  <c r="BK179" i="1" s="1"/>
  <c r="AQ179" i="1"/>
  <c r="AR179" i="1"/>
  <c r="BM179" i="1" s="1"/>
  <c r="CH179" i="1" s="1"/>
  <c r="DC179" i="1" s="1"/>
  <c r="DX179" i="1" s="1"/>
  <c r="ES179" i="1" s="1"/>
  <c r="FN179" i="1" s="1"/>
  <c r="GI179" i="1" s="1"/>
  <c r="HD179" i="1" s="1"/>
  <c r="HY179" i="1" s="1"/>
  <c r="IT179" i="1" s="1"/>
  <c r="JO179" i="1" s="1"/>
  <c r="KJ179" i="1" s="1"/>
  <c r="LE179" i="1" s="1"/>
  <c r="LZ179" i="1" s="1"/>
  <c r="AV179" i="1"/>
  <c r="BB179" i="1"/>
  <c r="BW179" i="1" s="1"/>
  <c r="BH179" i="1"/>
  <c r="CC179" i="1" s="1"/>
  <c r="BL179" i="1"/>
  <c r="CG179" i="1" s="1"/>
  <c r="DB179" i="1"/>
  <c r="DW179" i="1" s="1"/>
  <c r="ER179" i="1" s="1"/>
  <c r="FM179" i="1" s="1"/>
  <c r="GH179" i="1" s="1"/>
  <c r="HC179" i="1" s="1"/>
  <c r="HX179" i="1" s="1"/>
  <c r="IS179" i="1" s="1"/>
  <c r="JN179" i="1" s="1"/>
  <c r="KI179" i="1" s="1"/>
  <c r="LD179" i="1" s="1"/>
  <c r="LY179" i="1" s="1"/>
  <c r="W180" i="1"/>
  <c r="X180" i="1"/>
  <c r="Y180" i="1"/>
  <c r="AT180" i="1" s="1"/>
  <c r="Z180" i="1"/>
  <c r="AA180" i="1"/>
  <c r="AV180" i="1" s="1"/>
  <c r="AB180" i="1"/>
  <c r="AC180" i="1"/>
  <c r="AD180" i="1"/>
  <c r="AE180" i="1"/>
  <c r="AZ180" i="1" s="1"/>
  <c r="AF180" i="1"/>
  <c r="AG180" i="1"/>
  <c r="BB180" i="1" s="1"/>
  <c r="AH180" i="1"/>
  <c r="AI180" i="1"/>
  <c r="AJ180" i="1"/>
  <c r="AK180" i="1"/>
  <c r="BF180" i="1" s="1"/>
  <c r="AL180" i="1"/>
  <c r="AM180" i="1"/>
  <c r="BH180" i="1" s="1"/>
  <c r="AN180" i="1"/>
  <c r="AO180" i="1"/>
  <c r="AP180" i="1"/>
  <c r="AQ180" i="1"/>
  <c r="BL180" i="1" s="1"/>
  <c r="CG180" i="1" s="1"/>
  <c r="DB180" i="1" s="1"/>
  <c r="DW180" i="1" s="1"/>
  <c r="ER180" i="1" s="1"/>
  <c r="FM180" i="1" s="1"/>
  <c r="GH180" i="1" s="1"/>
  <c r="HC180" i="1" s="1"/>
  <c r="HX180" i="1" s="1"/>
  <c r="IS180" i="1" s="1"/>
  <c r="JN180" i="1" s="1"/>
  <c r="KI180" i="1" s="1"/>
  <c r="LD180" i="1" s="1"/>
  <c r="LY180" i="1" s="1"/>
  <c r="AW180" i="1"/>
  <c r="BR180" i="1" s="1"/>
  <c r="BC180" i="1"/>
  <c r="BX180" i="1" s="1"/>
  <c r="BG180" i="1"/>
  <c r="CB180" i="1" s="1"/>
  <c r="BI180" i="1"/>
  <c r="CD180" i="1" s="1"/>
  <c r="W181" i="1"/>
  <c r="X181" i="1"/>
  <c r="Y181" i="1"/>
  <c r="Z181" i="1"/>
  <c r="AU181" i="1" s="1"/>
  <c r="AA181" i="1"/>
  <c r="AB181" i="1"/>
  <c r="AW181" i="1" s="1"/>
  <c r="AC181" i="1"/>
  <c r="AD181" i="1"/>
  <c r="AE181" i="1"/>
  <c r="AF181" i="1"/>
  <c r="BA181" i="1" s="1"/>
  <c r="AG181" i="1"/>
  <c r="AH181" i="1"/>
  <c r="BC181" i="1" s="1"/>
  <c r="AI181" i="1"/>
  <c r="AJ181" i="1"/>
  <c r="AK181" i="1"/>
  <c r="AL181" i="1"/>
  <c r="BG181" i="1" s="1"/>
  <c r="AM181" i="1"/>
  <c r="AN181" i="1"/>
  <c r="BI181" i="1" s="1"/>
  <c r="AO181" i="1"/>
  <c r="AP181" i="1"/>
  <c r="BK181" i="1" s="1"/>
  <c r="CF181" i="1" s="1"/>
  <c r="DA181" i="1" s="1"/>
  <c r="AQ181" i="1"/>
  <c r="AR181" i="1"/>
  <c r="BM181" i="1" s="1"/>
  <c r="CH181" i="1" s="1"/>
  <c r="DC181" i="1" s="1"/>
  <c r="DX181" i="1" s="1"/>
  <c r="ES181" i="1" s="1"/>
  <c r="FN181" i="1" s="1"/>
  <c r="GI181" i="1" s="1"/>
  <c r="HD181" i="1" s="1"/>
  <c r="HY181" i="1" s="1"/>
  <c r="IT181" i="1" s="1"/>
  <c r="JO181" i="1" s="1"/>
  <c r="KJ181" i="1" s="1"/>
  <c r="LE181" i="1" s="1"/>
  <c r="LZ181" i="1" s="1"/>
  <c r="AX181" i="1"/>
  <c r="BS181" i="1" s="1"/>
  <c r="BD181" i="1"/>
  <c r="BY181" i="1" s="1"/>
  <c r="BH181" i="1"/>
  <c r="CC181" i="1" s="1"/>
  <c r="BJ181" i="1"/>
  <c r="CE181" i="1" s="1"/>
  <c r="BL181" i="1"/>
  <c r="CG181" i="1" s="1"/>
  <c r="DB181" i="1" s="1"/>
  <c r="DW181" i="1" s="1"/>
  <c r="ER181" i="1" s="1"/>
  <c r="FM181" i="1" s="1"/>
  <c r="GH181" i="1" s="1"/>
  <c r="HC181" i="1" s="1"/>
  <c r="HX181" i="1" s="1"/>
  <c r="IS181" i="1" s="1"/>
  <c r="JN181" i="1" s="1"/>
  <c r="KI181" i="1" s="1"/>
  <c r="LD181" i="1" s="1"/>
  <c r="LY181" i="1" s="1"/>
  <c r="W182" i="1"/>
  <c r="AR182" i="1" s="1"/>
  <c r="BM182" i="1" s="1"/>
  <c r="CH182" i="1" s="1"/>
  <c r="DC182" i="1" s="1"/>
  <c r="DX182" i="1" s="1"/>
  <c r="ES182" i="1" s="1"/>
  <c r="FN182" i="1" s="1"/>
  <c r="GI182" i="1" s="1"/>
  <c r="HD182" i="1" s="1"/>
  <c r="X182" i="1"/>
  <c r="Y182" i="1"/>
  <c r="Z182" i="1"/>
  <c r="AA182" i="1"/>
  <c r="AV182" i="1" s="1"/>
  <c r="AB182" i="1"/>
  <c r="AC182" i="1"/>
  <c r="AX182" i="1" s="1"/>
  <c r="BS182" i="1" s="1"/>
  <c r="CN182" i="1" s="1"/>
  <c r="AD182" i="1"/>
  <c r="AE182" i="1"/>
  <c r="AF182" i="1"/>
  <c r="AG182" i="1"/>
  <c r="BB182" i="1" s="1"/>
  <c r="AH182" i="1"/>
  <c r="AI182" i="1"/>
  <c r="BD182" i="1" s="1"/>
  <c r="AJ182" i="1"/>
  <c r="AK182" i="1"/>
  <c r="AL182" i="1"/>
  <c r="AM182" i="1"/>
  <c r="BH182" i="1" s="1"/>
  <c r="AN182" i="1"/>
  <c r="AO182" i="1"/>
  <c r="BJ182" i="1" s="1"/>
  <c r="CE182" i="1" s="1"/>
  <c r="CZ182" i="1" s="1"/>
  <c r="AP182" i="1"/>
  <c r="AQ182" i="1"/>
  <c r="BL182" i="1" s="1"/>
  <c r="CG182" i="1" s="1"/>
  <c r="DB182" i="1" s="1"/>
  <c r="DW182" i="1" s="1"/>
  <c r="ER182" i="1" s="1"/>
  <c r="FM182" i="1" s="1"/>
  <c r="GH182" i="1" s="1"/>
  <c r="HC182" i="1" s="1"/>
  <c r="HX182" i="1" s="1"/>
  <c r="IS182" i="1" s="1"/>
  <c r="JN182" i="1" s="1"/>
  <c r="KI182" i="1" s="1"/>
  <c r="LD182" i="1" s="1"/>
  <c r="LY182" i="1" s="1"/>
  <c r="AS182" i="1"/>
  <c r="AW182" i="1"/>
  <c r="BR182" i="1" s="1"/>
  <c r="AY182" i="1"/>
  <c r="BC182" i="1"/>
  <c r="BX182" i="1" s="1"/>
  <c r="BE182" i="1"/>
  <c r="BZ182" i="1" s="1"/>
  <c r="BI182" i="1"/>
  <c r="CD182" i="1" s="1"/>
  <c r="BK182" i="1"/>
  <c r="HY182" i="1"/>
  <c r="IT182" i="1" s="1"/>
  <c r="JO182" i="1" s="1"/>
  <c r="KJ182" i="1" s="1"/>
  <c r="LE182" i="1" s="1"/>
  <c r="LZ182" i="1" s="1"/>
  <c r="W183" i="1"/>
  <c r="X183" i="1"/>
  <c r="AS183" i="1" s="1"/>
  <c r="Y183" i="1"/>
  <c r="Z183" i="1"/>
  <c r="AU183" i="1" s="1"/>
  <c r="AA183" i="1"/>
  <c r="AB183" i="1"/>
  <c r="AW183" i="1" s="1"/>
  <c r="AC183" i="1"/>
  <c r="AD183" i="1"/>
  <c r="AY183" i="1" s="1"/>
  <c r="AE183" i="1"/>
  <c r="AF183" i="1"/>
  <c r="BA183" i="1" s="1"/>
  <c r="BV183" i="1" s="1"/>
  <c r="CQ183" i="1" s="1"/>
  <c r="AG183" i="1"/>
  <c r="AH183" i="1"/>
  <c r="BC183" i="1" s="1"/>
  <c r="AI183" i="1"/>
  <c r="AJ183" i="1"/>
  <c r="BE183" i="1" s="1"/>
  <c r="AK183" i="1"/>
  <c r="AL183" i="1"/>
  <c r="BG183" i="1" s="1"/>
  <c r="AM183" i="1"/>
  <c r="AN183" i="1"/>
  <c r="BI183" i="1" s="1"/>
  <c r="AO183" i="1"/>
  <c r="AP183" i="1"/>
  <c r="BK183" i="1" s="1"/>
  <c r="AQ183" i="1"/>
  <c r="AR183" i="1"/>
  <c r="BM183" i="1" s="1"/>
  <c r="CH183" i="1" s="1"/>
  <c r="DC183" i="1" s="1"/>
  <c r="DX183" i="1" s="1"/>
  <c r="ES183" i="1" s="1"/>
  <c r="FN183" i="1" s="1"/>
  <c r="GI183" i="1" s="1"/>
  <c r="HD183" i="1" s="1"/>
  <c r="HY183" i="1" s="1"/>
  <c r="IT183" i="1" s="1"/>
  <c r="JO183" i="1" s="1"/>
  <c r="KJ183" i="1" s="1"/>
  <c r="LE183" i="1" s="1"/>
  <c r="LZ183" i="1" s="1"/>
  <c r="AT183" i="1"/>
  <c r="BO183" i="1" s="1"/>
  <c r="AZ183" i="1"/>
  <c r="BU183" i="1" s="1"/>
  <c r="BD183" i="1"/>
  <c r="BY183" i="1" s="1"/>
  <c r="BF183" i="1"/>
  <c r="CA183" i="1" s="1"/>
  <c r="BL183" i="1"/>
  <c r="CG183" i="1" s="1"/>
  <c r="BP183" i="1"/>
  <c r="CK183" i="1" s="1"/>
  <c r="CB183" i="1"/>
  <c r="CW183" i="1" s="1"/>
  <c r="DB183" i="1"/>
  <c r="DW183" i="1" s="1"/>
  <c r="ER183" i="1" s="1"/>
  <c r="FM183" i="1" s="1"/>
  <c r="GH183" i="1" s="1"/>
  <c r="HC183" i="1" s="1"/>
  <c r="HX183" i="1" s="1"/>
  <c r="IS183" i="1" s="1"/>
  <c r="JN183" i="1" s="1"/>
  <c r="KI183" i="1" s="1"/>
  <c r="LD183" i="1" s="1"/>
  <c r="LY183" i="1" s="1"/>
  <c r="W184" i="1"/>
  <c r="AR184" i="1" s="1"/>
  <c r="BM184" i="1" s="1"/>
  <c r="CH184" i="1" s="1"/>
  <c r="DC184" i="1" s="1"/>
  <c r="DX184" i="1" s="1"/>
  <c r="ES184" i="1" s="1"/>
  <c r="FN184" i="1" s="1"/>
  <c r="GI184" i="1" s="1"/>
  <c r="HD184" i="1" s="1"/>
  <c r="HY184" i="1" s="1"/>
  <c r="IT184" i="1" s="1"/>
  <c r="JO184" i="1" s="1"/>
  <c r="KJ184" i="1" s="1"/>
  <c r="LE184" i="1" s="1"/>
  <c r="LZ184" i="1" s="1"/>
  <c r="X184" i="1"/>
  <c r="Y184" i="1"/>
  <c r="AT184" i="1" s="1"/>
  <c r="Z184" i="1"/>
  <c r="AA184" i="1"/>
  <c r="AV184" i="1" s="1"/>
  <c r="BQ184" i="1" s="1"/>
  <c r="CL184" i="1" s="1"/>
  <c r="AB184" i="1"/>
  <c r="AC184" i="1"/>
  <c r="AX184" i="1" s="1"/>
  <c r="AD184" i="1"/>
  <c r="AE184" i="1"/>
  <c r="AZ184" i="1" s="1"/>
  <c r="AF184" i="1"/>
  <c r="AG184" i="1"/>
  <c r="BB184" i="1" s="1"/>
  <c r="BW184" i="1" s="1"/>
  <c r="CR184" i="1" s="1"/>
  <c r="AH184" i="1"/>
  <c r="AI184" i="1"/>
  <c r="BD184" i="1" s="1"/>
  <c r="AJ184" i="1"/>
  <c r="AK184" i="1"/>
  <c r="BF184" i="1" s="1"/>
  <c r="AL184" i="1"/>
  <c r="AM184" i="1"/>
  <c r="BH184" i="1" s="1"/>
  <c r="CC184" i="1" s="1"/>
  <c r="CX184" i="1" s="1"/>
  <c r="AN184" i="1"/>
  <c r="AO184" i="1"/>
  <c r="BJ184" i="1" s="1"/>
  <c r="AP184" i="1"/>
  <c r="AQ184" i="1"/>
  <c r="BL184" i="1" s="1"/>
  <c r="AU184" i="1"/>
  <c r="BP184" i="1" s="1"/>
  <c r="AW184" i="1"/>
  <c r="BR184" i="1" s="1"/>
  <c r="CM184" i="1" s="1"/>
  <c r="DH184" i="1" s="1"/>
  <c r="AY184" i="1"/>
  <c r="BT184" i="1" s="1"/>
  <c r="BA184" i="1"/>
  <c r="BV184" i="1" s="1"/>
  <c r="BG184" i="1"/>
  <c r="CB184" i="1" s="1"/>
  <c r="BI184" i="1"/>
  <c r="CD184" i="1" s="1"/>
  <c r="CY184" i="1" s="1"/>
  <c r="DT184" i="1" s="1"/>
  <c r="BK184" i="1"/>
  <c r="CF184" i="1" s="1"/>
  <c r="BU184" i="1"/>
  <c r="CP184" i="1" s="1"/>
  <c r="CG184" i="1"/>
  <c r="DB184" i="1" s="1"/>
  <c r="DW184" i="1" s="1"/>
  <c r="ER184" i="1" s="1"/>
  <c r="FM184" i="1" s="1"/>
  <c r="GH184" i="1" s="1"/>
  <c r="HC184" i="1" s="1"/>
  <c r="HX184" i="1" s="1"/>
  <c r="IS184" i="1" s="1"/>
  <c r="JN184" i="1" s="1"/>
  <c r="KI184" i="1" s="1"/>
  <c r="LD184" i="1" s="1"/>
  <c r="LY184" i="1" s="1"/>
  <c r="W185" i="1"/>
  <c r="X185" i="1"/>
  <c r="AS185" i="1" s="1"/>
  <c r="BN185" i="1" s="1"/>
  <c r="CI185" i="1" s="1"/>
  <c r="DD185" i="1" s="1"/>
  <c r="DY185" i="1" s="1"/>
  <c r="ET185" i="1" s="1"/>
  <c r="FO185" i="1" s="1"/>
  <c r="GJ185" i="1" s="1"/>
  <c r="HE185" i="1" s="1"/>
  <c r="HZ185" i="1" s="1"/>
  <c r="IU185" i="1" s="1"/>
  <c r="JP185" i="1" s="1"/>
  <c r="KK185" i="1" s="1"/>
  <c r="LF185" i="1" s="1"/>
  <c r="MA185" i="1" s="1"/>
  <c r="Y185" i="1"/>
  <c r="Z185" i="1"/>
  <c r="AU185" i="1" s="1"/>
  <c r="AA185" i="1"/>
  <c r="AB185" i="1"/>
  <c r="AC185" i="1"/>
  <c r="AD185" i="1"/>
  <c r="AY185" i="1" s="1"/>
  <c r="BT185" i="1" s="1"/>
  <c r="AE185" i="1"/>
  <c r="AZ185" i="1" s="1"/>
  <c r="BU185" i="1" s="1"/>
  <c r="CP185" i="1" s="1"/>
  <c r="AF185" i="1"/>
  <c r="BB185" i="1" s="1"/>
  <c r="AG185" i="1"/>
  <c r="AH185" i="1"/>
  <c r="AI185" i="1"/>
  <c r="AJ185" i="1"/>
  <c r="BE185" i="1" s="1"/>
  <c r="BZ185" i="1" s="1"/>
  <c r="CU185" i="1" s="1"/>
  <c r="AK185" i="1"/>
  <c r="BF185" i="1" s="1"/>
  <c r="CA185" i="1" s="1"/>
  <c r="CV185" i="1" s="1"/>
  <c r="DQ185" i="1" s="1"/>
  <c r="AL185" i="1"/>
  <c r="BH185" i="1" s="1"/>
  <c r="AM185" i="1"/>
  <c r="AN185" i="1"/>
  <c r="AO185" i="1"/>
  <c r="AP185" i="1"/>
  <c r="AQ185" i="1"/>
  <c r="AR185" i="1"/>
  <c r="BM185" i="1" s="1"/>
  <c r="AV185" i="1"/>
  <c r="AW185" i="1"/>
  <c r="AX185" i="1"/>
  <c r="BC185" i="1"/>
  <c r="BD185" i="1"/>
  <c r="BY185" i="1" s="1"/>
  <c r="BI185" i="1"/>
  <c r="BJ185" i="1"/>
  <c r="CE185" i="1" s="1"/>
  <c r="BK185" i="1"/>
  <c r="CF185" i="1" s="1"/>
  <c r="DA185" i="1" s="1"/>
  <c r="BL185" i="1"/>
  <c r="BQ185" i="1"/>
  <c r="BR185" i="1"/>
  <c r="CM185" i="1" s="1"/>
  <c r="CG185" i="1"/>
  <c r="DB185" i="1" s="1"/>
  <c r="DW185" i="1" s="1"/>
  <c r="ER185" i="1" s="1"/>
  <c r="FM185" i="1" s="1"/>
  <c r="GH185" i="1" s="1"/>
  <c r="HC185" i="1" s="1"/>
  <c r="HX185" i="1" s="1"/>
  <c r="IS185" i="1" s="1"/>
  <c r="JN185" i="1" s="1"/>
  <c r="KI185" i="1" s="1"/>
  <c r="LD185" i="1" s="1"/>
  <c r="LY185" i="1" s="1"/>
  <c r="CH185" i="1"/>
  <c r="DC185" i="1" s="1"/>
  <c r="DX185" i="1"/>
  <c r="ES185" i="1" s="1"/>
  <c r="FN185" i="1" s="1"/>
  <c r="GI185" i="1" s="1"/>
  <c r="HD185" i="1" s="1"/>
  <c r="HY185" i="1" s="1"/>
  <c r="IT185" i="1" s="1"/>
  <c r="JO185" i="1" s="1"/>
  <c r="KJ185" i="1" s="1"/>
  <c r="LE185" i="1" s="1"/>
  <c r="LZ185" i="1" s="1"/>
  <c r="W186" i="1"/>
  <c r="AR186" i="1" s="1"/>
  <c r="BM186" i="1" s="1"/>
  <c r="CH186" i="1" s="1"/>
  <c r="DC186" i="1" s="1"/>
  <c r="DX186" i="1" s="1"/>
  <c r="ES186" i="1" s="1"/>
  <c r="FN186" i="1" s="1"/>
  <c r="GI186" i="1" s="1"/>
  <c r="HD186" i="1" s="1"/>
  <c r="HY186" i="1" s="1"/>
  <c r="IT186" i="1" s="1"/>
  <c r="JO186" i="1" s="1"/>
  <c r="KJ186" i="1" s="1"/>
  <c r="LE186" i="1" s="1"/>
  <c r="LZ186" i="1" s="1"/>
  <c r="X186" i="1"/>
  <c r="Y186" i="1"/>
  <c r="Z186" i="1"/>
  <c r="AA186" i="1"/>
  <c r="AV186" i="1" s="1"/>
  <c r="AB186" i="1"/>
  <c r="AW186" i="1" s="1"/>
  <c r="BR186" i="1" s="1"/>
  <c r="CM186" i="1" s="1"/>
  <c r="AC186" i="1"/>
  <c r="AX186" i="1" s="1"/>
  <c r="AD186" i="1"/>
  <c r="AE186" i="1"/>
  <c r="AZ186" i="1" s="1"/>
  <c r="AF186" i="1"/>
  <c r="AG186" i="1"/>
  <c r="BB186" i="1" s="1"/>
  <c r="AH186" i="1"/>
  <c r="AI186" i="1"/>
  <c r="BE186" i="1" s="1"/>
  <c r="AJ186" i="1"/>
  <c r="AK186" i="1"/>
  <c r="BF186" i="1" s="1"/>
  <c r="CA186" i="1" s="1"/>
  <c r="AL186" i="1"/>
  <c r="AM186" i="1"/>
  <c r="BH186" i="1" s="1"/>
  <c r="AN186" i="1"/>
  <c r="AO186" i="1"/>
  <c r="BK186" i="1" s="1"/>
  <c r="CF186" i="1" s="1"/>
  <c r="DA186" i="1" s="1"/>
  <c r="AP186" i="1"/>
  <c r="AQ186" i="1"/>
  <c r="AT186" i="1"/>
  <c r="AU186" i="1"/>
  <c r="BP186" i="1" s="1"/>
  <c r="BA186" i="1"/>
  <c r="BC186" i="1"/>
  <c r="BX186" i="1" s="1"/>
  <c r="CS186" i="1" s="1"/>
  <c r="BI186" i="1"/>
  <c r="BJ186" i="1"/>
  <c r="BL186" i="1"/>
  <c r="BQ186" i="1"/>
  <c r="BW186" i="1"/>
  <c r="CD186" i="1"/>
  <c r="CE186" i="1"/>
  <c r="CZ186" i="1" s="1"/>
  <c r="CG186" i="1"/>
  <c r="DB186" i="1"/>
  <c r="DW186" i="1"/>
  <c r="ER186" i="1" s="1"/>
  <c r="FM186" i="1" s="1"/>
  <c r="GH186" i="1" s="1"/>
  <c r="HC186" i="1" s="1"/>
  <c r="HX186" i="1" s="1"/>
  <c r="IS186" i="1" s="1"/>
  <c r="JN186" i="1" s="1"/>
  <c r="KI186" i="1" s="1"/>
  <c r="LD186" i="1" s="1"/>
  <c r="LY186" i="1" s="1"/>
  <c r="W187" i="1"/>
  <c r="AR187" i="1" s="1"/>
  <c r="X187" i="1"/>
  <c r="Y187" i="1"/>
  <c r="Z187" i="1"/>
  <c r="AA187" i="1"/>
  <c r="AV187" i="1" s="1"/>
  <c r="BQ187" i="1" s="1"/>
  <c r="CL187" i="1" s="1"/>
  <c r="DG187" i="1" s="1"/>
  <c r="AB187" i="1"/>
  <c r="AW187" i="1" s="1"/>
  <c r="BR187" i="1" s="1"/>
  <c r="CM187" i="1" s="1"/>
  <c r="DH187" i="1" s="1"/>
  <c r="EC187" i="1" s="1"/>
  <c r="AC187" i="1"/>
  <c r="AX187" i="1" s="1"/>
  <c r="BS187" i="1" s="1"/>
  <c r="CN187" i="1" s="1"/>
  <c r="DI187" i="1" s="1"/>
  <c r="ED187" i="1" s="1"/>
  <c r="EY187" i="1" s="1"/>
  <c r="AD187" i="1"/>
  <c r="AY187" i="1" s="1"/>
  <c r="AE187" i="1"/>
  <c r="AF187" i="1"/>
  <c r="AG187" i="1"/>
  <c r="BB187" i="1" s="1"/>
  <c r="BW187" i="1" s="1"/>
  <c r="AH187" i="1"/>
  <c r="BC187" i="1" s="1"/>
  <c r="BX187" i="1" s="1"/>
  <c r="CS187" i="1" s="1"/>
  <c r="AI187" i="1"/>
  <c r="BD187" i="1" s="1"/>
  <c r="BY187" i="1" s="1"/>
  <c r="CT187" i="1" s="1"/>
  <c r="DO187" i="1" s="1"/>
  <c r="AJ187" i="1"/>
  <c r="BE187" i="1" s="1"/>
  <c r="AK187" i="1"/>
  <c r="AL187" i="1"/>
  <c r="AM187" i="1"/>
  <c r="AN187" i="1"/>
  <c r="BI187" i="1" s="1"/>
  <c r="AO187" i="1"/>
  <c r="BK187" i="1" s="1"/>
  <c r="AP187" i="1"/>
  <c r="AQ187" i="1"/>
  <c r="AS187" i="1"/>
  <c r="AT187" i="1"/>
  <c r="BO187" i="1" s="1"/>
  <c r="AU187" i="1"/>
  <c r="AZ187" i="1"/>
  <c r="BA187" i="1"/>
  <c r="BV187" i="1" s="1"/>
  <c r="BG187" i="1"/>
  <c r="BH187" i="1"/>
  <c r="CC187" i="1" s="1"/>
  <c r="BL187" i="1"/>
  <c r="CG187" i="1" s="1"/>
  <c r="BP187" i="1"/>
  <c r="CK187" i="1"/>
  <c r="DB187" i="1"/>
  <c r="DW187" i="1" s="1"/>
  <c r="ER187" i="1" s="1"/>
  <c r="FM187" i="1" s="1"/>
  <c r="GH187" i="1" s="1"/>
  <c r="HC187" i="1" s="1"/>
  <c r="HX187" i="1" s="1"/>
  <c r="IS187" i="1" s="1"/>
  <c r="JN187" i="1" s="1"/>
  <c r="KI187" i="1" s="1"/>
  <c r="LD187" i="1" s="1"/>
  <c r="LY187" i="1" s="1"/>
  <c r="W188" i="1"/>
  <c r="X188" i="1"/>
  <c r="Y188" i="1"/>
  <c r="AT188" i="1" s="1"/>
  <c r="BO188" i="1" s="1"/>
  <c r="Z188" i="1"/>
  <c r="AU188" i="1" s="1"/>
  <c r="BP188" i="1" s="1"/>
  <c r="CK188" i="1" s="1"/>
  <c r="AA188" i="1"/>
  <c r="AV188" i="1" s="1"/>
  <c r="BQ188" i="1" s="1"/>
  <c r="CL188" i="1" s="1"/>
  <c r="DG188" i="1" s="1"/>
  <c r="AB188" i="1"/>
  <c r="AC188" i="1"/>
  <c r="AD188" i="1"/>
  <c r="AE188" i="1"/>
  <c r="AZ188" i="1" s="1"/>
  <c r="BU188" i="1" s="1"/>
  <c r="AF188" i="1"/>
  <c r="BA188" i="1" s="1"/>
  <c r="BV188" i="1" s="1"/>
  <c r="CQ188" i="1" s="1"/>
  <c r="AG188" i="1"/>
  <c r="BB188" i="1" s="1"/>
  <c r="BW188" i="1" s="1"/>
  <c r="CR188" i="1" s="1"/>
  <c r="DM188" i="1" s="1"/>
  <c r="AH188" i="1"/>
  <c r="AI188" i="1"/>
  <c r="AJ188" i="1"/>
  <c r="AK188" i="1"/>
  <c r="BF188" i="1" s="1"/>
  <c r="CA188" i="1" s="1"/>
  <c r="AL188" i="1"/>
  <c r="BG188" i="1" s="1"/>
  <c r="CB188" i="1" s="1"/>
  <c r="CW188" i="1" s="1"/>
  <c r="AM188" i="1"/>
  <c r="BH188" i="1" s="1"/>
  <c r="CC188" i="1" s="1"/>
  <c r="CX188" i="1" s="1"/>
  <c r="DS188" i="1" s="1"/>
  <c r="AN188" i="1"/>
  <c r="AO188" i="1"/>
  <c r="AP188" i="1"/>
  <c r="AQ188" i="1"/>
  <c r="BL188" i="1" s="1"/>
  <c r="CG188" i="1" s="1"/>
  <c r="DB188" i="1" s="1"/>
  <c r="DW188" i="1" s="1"/>
  <c r="ER188" i="1" s="1"/>
  <c r="FM188" i="1" s="1"/>
  <c r="GH188" i="1" s="1"/>
  <c r="HC188" i="1" s="1"/>
  <c r="HX188" i="1" s="1"/>
  <c r="IS188" i="1" s="1"/>
  <c r="JN188" i="1" s="1"/>
  <c r="KI188" i="1" s="1"/>
  <c r="LD188" i="1" s="1"/>
  <c r="LY188" i="1" s="1"/>
  <c r="AR188" i="1"/>
  <c r="BM188" i="1" s="1"/>
  <c r="CH188" i="1" s="1"/>
  <c r="DC188" i="1" s="1"/>
  <c r="DX188" i="1" s="1"/>
  <c r="ES188" i="1" s="1"/>
  <c r="FN188" i="1" s="1"/>
  <c r="GI188" i="1" s="1"/>
  <c r="HD188" i="1" s="1"/>
  <c r="HY188" i="1" s="1"/>
  <c r="IT188" i="1" s="1"/>
  <c r="JO188" i="1" s="1"/>
  <c r="KJ188" i="1" s="1"/>
  <c r="LE188" i="1" s="1"/>
  <c r="LZ188" i="1" s="1"/>
  <c r="AS188" i="1"/>
  <c r="BN188" i="1" s="1"/>
  <c r="CI188" i="1" s="1"/>
  <c r="DD188" i="1" s="1"/>
  <c r="DY188" i="1" s="1"/>
  <c r="ET188" i="1" s="1"/>
  <c r="FO188" i="1" s="1"/>
  <c r="GJ188" i="1" s="1"/>
  <c r="HE188" i="1" s="1"/>
  <c r="HZ188" i="1" s="1"/>
  <c r="IU188" i="1" s="1"/>
  <c r="JP188" i="1" s="1"/>
  <c r="KK188" i="1" s="1"/>
  <c r="LF188" i="1" s="1"/>
  <c r="MA188" i="1" s="1"/>
  <c r="AW188" i="1"/>
  <c r="AX188" i="1"/>
  <c r="BS188" i="1" s="1"/>
  <c r="AY188" i="1"/>
  <c r="BT188" i="1" s="1"/>
  <c r="CO188" i="1" s="1"/>
  <c r="BC188" i="1"/>
  <c r="BD188" i="1"/>
  <c r="BY188" i="1" s="1"/>
  <c r="BE188" i="1"/>
  <c r="BZ188" i="1" s="1"/>
  <c r="CU188" i="1" s="1"/>
  <c r="BI188" i="1"/>
  <c r="BJ188" i="1"/>
  <c r="CE188" i="1" s="1"/>
  <c r="BK188" i="1"/>
  <c r="CF188" i="1" s="1"/>
  <c r="DA188" i="1" s="1"/>
  <c r="W189" i="1"/>
  <c r="X189" i="1"/>
  <c r="Y189" i="1"/>
  <c r="Z189" i="1"/>
  <c r="AU189" i="1" s="1"/>
  <c r="BP189" i="1" s="1"/>
  <c r="AA189" i="1"/>
  <c r="AV189" i="1" s="1"/>
  <c r="BQ189" i="1" s="1"/>
  <c r="CL189" i="1" s="1"/>
  <c r="AB189" i="1"/>
  <c r="AW189" i="1" s="1"/>
  <c r="BR189" i="1" s="1"/>
  <c r="CM189" i="1" s="1"/>
  <c r="DH189" i="1" s="1"/>
  <c r="AC189" i="1"/>
  <c r="AD189" i="1"/>
  <c r="AE189" i="1"/>
  <c r="AF189" i="1"/>
  <c r="BA189" i="1" s="1"/>
  <c r="BV189" i="1" s="1"/>
  <c r="AG189" i="1"/>
  <c r="BB189" i="1" s="1"/>
  <c r="BW189" i="1" s="1"/>
  <c r="CR189" i="1" s="1"/>
  <c r="AH189" i="1"/>
  <c r="BC189" i="1" s="1"/>
  <c r="BX189" i="1" s="1"/>
  <c r="CS189" i="1" s="1"/>
  <c r="DN189" i="1" s="1"/>
  <c r="AI189" i="1"/>
  <c r="AJ189" i="1"/>
  <c r="AK189" i="1"/>
  <c r="AL189" i="1"/>
  <c r="BG189" i="1" s="1"/>
  <c r="CB189" i="1" s="1"/>
  <c r="AM189" i="1"/>
  <c r="BH189" i="1" s="1"/>
  <c r="CC189" i="1" s="1"/>
  <c r="CX189" i="1" s="1"/>
  <c r="AN189" i="1"/>
  <c r="BI189" i="1" s="1"/>
  <c r="CD189" i="1" s="1"/>
  <c r="CY189" i="1" s="1"/>
  <c r="DT189" i="1" s="1"/>
  <c r="AO189" i="1"/>
  <c r="AP189" i="1"/>
  <c r="AQ189" i="1"/>
  <c r="AR189" i="1"/>
  <c r="BM189" i="1" s="1"/>
  <c r="CH189" i="1" s="1"/>
  <c r="DC189" i="1" s="1"/>
  <c r="DX189" i="1" s="1"/>
  <c r="ES189" i="1" s="1"/>
  <c r="FN189" i="1" s="1"/>
  <c r="GI189" i="1" s="1"/>
  <c r="HD189" i="1" s="1"/>
  <c r="HY189" i="1" s="1"/>
  <c r="IT189" i="1" s="1"/>
  <c r="JO189" i="1" s="1"/>
  <c r="KJ189" i="1" s="1"/>
  <c r="LE189" i="1" s="1"/>
  <c r="LZ189" i="1" s="1"/>
  <c r="AS189" i="1"/>
  <c r="BN189" i="1" s="1"/>
  <c r="CI189" i="1" s="1"/>
  <c r="DD189" i="1" s="1"/>
  <c r="DY189" i="1" s="1"/>
  <c r="ET189" i="1" s="1"/>
  <c r="FO189" i="1" s="1"/>
  <c r="GJ189" i="1" s="1"/>
  <c r="HE189" i="1" s="1"/>
  <c r="HZ189" i="1" s="1"/>
  <c r="IU189" i="1" s="1"/>
  <c r="JP189" i="1" s="1"/>
  <c r="KK189" i="1" s="1"/>
  <c r="LF189" i="1" s="1"/>
  <c r="MA189" i="1" s="1"/>
  <c r="AT189" i="1"/>
  <c r="BO189" i="1" s="1"/>
  <c r="CJ189" i="1" s="1"/>
  <c r="DE189" i="1" s="1"/>
  <c r="DZ189" i="1" s="1"/>
  <c r="EU189" i="1" s="1"/>
  <c r="FP189" i="1" s="1"/>
  <c r="GK189" i="1" s="1"/>
  <c r="HF189" i="1" s="1"/>
  <c r="IA189" i="1" s="1"/>
  <c r="IV189" i="1" s="1"/>
  <c r="JQ189" i="1" s="1"/>
  <c r="KL189" i="1" s="1"/>
  <c r="LG189" i="1" s="1"/>
  <c r="MB189" i="1" s="1"/>
  <c r="AX189" i="1"/>
  <c r="AY189" i="1"/>
  <c r="BT189" i="1" s="1"/>
  <c r="AZ189" i="1"/>
  <c r="BU189" i="1" s="1"/>
  <c r="CP189" i="1" s="1"/>
  <c r="BD189" i="1"/>
  <c r="BE189" i="1"/>
  <c r="BZ189" i="1" s="1"/>
  <c r="BF189" i="1"/>
  <c r="CA189" i="1" s="1"/>
  <c r="CV189" i="1" s="1"/>
  <c r="BJ189" i="1"/>
  <c r="BK189" i="1"/>
  <c r="CF189" i="1" s="1"/>
  <c r="BL189" i="1"/>
  <c r="CG189" i="1" s="1"/>
  <c r="DB189" i="1" s="1"/>
  <c r="DW189" i="1" s="1"/>
  <c r="ER189" i="1" s="1"/>
  <c r="FM189" i="1" s="1"/>
  <c r="GH189" i="1" s="1"/>
  <c r="HC189" i="1" s="1"/>
  <c r="HX189" i="1" s="1"/>
  <c r="IS189" i="1" s="1"/>
  <c r="JN189" i="1" s="1"/>
  <c r="KI189" i="1" s="1"/>
  <c r="LD189" i="1" s="1"/>
  <c r="LY189" i="1" s="1"/>
  <c r="W190" i="1"/>
  <c r="AR190" i="1" s="1"/>
  <c r="BM190" i="1" s="1"/>
  <c r="CH190" i="1" s="1"/>
  <c r="DC190" i="1" s="1"/>
  <c r="DX190" i="1" s="1"/>
  <c r="ES190" i="1" s="1"/>
  <c r="FN190" i="1" s="1"/>
  <c r="GI190" i="1" s="1"/>
  <c r="HD190" i="1" s="1"/>
  <c r="HY190" i="1" s="1"/>
  <c r="IT190" i="1" s="1"/>
  <c r="JO190" i="1" s="1"/>
  <c r="KJ190" i="1" s="1"/>
  <c r="LE190" i="1" s="1"/>
  <c r="LZ190" i="1" s="1"/>
  <c r="X190" i="1"/>
  <c r="Y190" i="1"/>
  <c r="Z190" i="1"/>
  <c r="AA190" i="1"/>
  <c r="AV190" i="1" s="1"/>
  <c r="BQ190" i="1" s="1"/>
  <c r="AB190" i="1"/>
  <c r="AW190" i="1" s="1"/>
  <c r="BR190" i="1" s="1"/>
  <c r="CM190" i="1" s="1"/>
  <c r="AC190" i="1"/>
  <c r="AX190" i="1" s="1"/>
  <c r="AD190" i="1"/>
  <c r="AE190" i="1"/>
  <c r="AF190" i="1"/>
  <c r="AG190" i="1"/>
  <c r="BB190" i="1" s="1"/>
  <c r="BW190" i="1" s="1"/>
  <c r="AH190" i="1"/>
  <c r="BC190" i="1" s="1"/>
  <c r="BX190" i="1" s="1"/>
  <c r="CS190" i="1" s="1"/>
  <c r="AI190" i="1"/>
  <c r="BD190" i="1" s="1"/>
  <c r="AJ190" i="1"/>
  <c r="AK190" i="1"/>
  <c r="AL190" i="1"/>
  <c r="AM190" i="1"/>
  <c r="BH190" i="1" s="1"/>
  <c r="CC190" i="1" s="1"/>
  <c r="AN190" i="1"/>
  <c r="BI190" i="1" s="1"/>
  <c r="CD190" i="1" s="1"/>
  <c r="CY190" i="1" s="1"/>
  <c r="AO190" i="1"/>
  <c r="BJ190" i="1" s="1"/>
  <c r="AP190" i="1"/>
  <c r="AQ190" i="1"/>
  <c r="AS190" i="1"/>
  <c r="AT190" i="1"/>
  <c r="BO190" i="1" s="1"/>
  <c r="AU190" i="1"/>
  <c r="BP190" i="1" s="1"/>
  <c r="CK190" i="1" s="1"/>
  <c r="AY190" i="1"/>
  <c r="BT190" i="1" s="1"/>
  <c r="AZ190" i="1"/>
  <c r="BU190" i="1" s="1"/>
  <c r="CP190" i="1" s="1"/>
  <c r="BA190" i="1"/>
  <c r="BV190" i="1" s="1"/>
  <c r="CQ190" i="1" s="1"/>
  <c r="DL190" i="1" s="1"/>
  <c r="BE190" i="1"/>
  <c r="BF190" i="1"/>
  <c r="CA190" i="1" s="1"/>
  <c r="BG190" i="1"/>
  <c r="CB190" i="1" s="1"/>
  <c r="CW190" i="1" s="1"/>
  <c r="BK190" i="1"/>
  <c r="CF190" i="1" s="1"/>
  <c r="BL190" i="1"/>
  <c r="CG190" i="1" s="1"/>
  <c r="DB190" i="1" s="1"/>
  <c r="DW190" i="1" s="1"/>
  <c r="ER190" i="1" s="1"/>
  <c r="FM190" i="1" s="1"/>
  <c r="GH190" i="1" s="1"/>
  <c r="HC190" i="1" s="1"/>
  <c r="HX190" i="1" s="1"/>
  <c r="IS190" i="1" s="1"/>
  <c r="JN190" i="1" s="1"/>
  <c r="KI190" i="1" s="1"/>
  <c r="LD190" i="1" s="1"/>
  <c r="LY190" i="1" s="1"/>
  <c r="W191" i="1"/>
  <c r="AR191" i="1" s="1"/>
  <c r="BM191" i="1" s="1"/>
  <c r="CH191" i="1" s="1"/>
  <c r="DC191" i="1" s="1"/>
  <c r="DX191" i="1" s="1"/>
  <c r="ES191" i="1" s="1"/>
  <c r="FN191" i="1" s="1"/>
  <c r="GI191" i="1" s="1"/>
  <c r="HD191" i="1" s="1"/>
  <c r="HY191" i="1" s="1"/>
  <c r="IT191" i="1" s="1"/>
  <c r="JO191" i="1" s="1"/>
  <c r="KJ191" i="1" s="1"/>
  <c r="LE191" i="1" s="1"/>
  <c r="LZ191" i="1" s="1"/>
  <c r="X191" i="1"/>
  <c r="AS191" i="1" s="1"/>
  <c r="Y191" i="1"/>
  <c r="Z191" i="1"/>
  <c r="AA191" i="1"/>
  <c r="AB191" i="1"/>
  <c r="AW191" i="1" s="1"/>
  <c r="BR191" i="1" s="1"/>
  <c r="AC191" i="1"/>
  <c r="AX191" i="1" s="1"/>
  <c r="BS191" i="1" s="1"/>
  <c r="CN191" i="1" s="1"/>
  <c r="AD191" i="1"/>
  <c r="AY191" i="1" s="1"/>
  <c r="AE191" i="1"/>
  <c r="AF191" i="1"/>
  <c r="AG191" i="1"/>
  <c r="AH191" i="1"/>
  <c r="BC191" i="1" s="1"/>
  <c r="BX191" i="1" s="1"/>
  <c r="CS191" i="1" s="1"/>
  <c r="DN191" i="1" s="1"/>
  <c r="AI191" i="1"/>
  <c r="BD191" i="1" s="1"/>
  <c r="BY191" i="1" s="1"/>
  <c r="CT191" i="1" s="1"/>
  <c r="DO191" i="1" s="1"/>
  <c r="EJ191" i="1" s="1"/>
  <c r="AJ191" i="1"/>
  <c r="BE191" i="1" s="1"/>
  <c r="AK191" i="1"/>
  <c r="AL191" i="1"/>
  <c r="AM191" i="1"/>
  <c r="AN191" i="1"/>
  <c r="BI191" i="1" s="1"/>
  <c r="CD191" i="1" s="1"/>
  <c r="AO191" i="1"/>
  <c r="BJ191" i="1" s="1"/>
  <c r="CE191" i="1" s="1"/>
  <c r="CZ191" i="1" s="1"/>
  <c r="AP191" i="1"/>
  <c r="BK191" i="1" s="1"/>
  <c r="AQ191" i="1"/>
  <c r="AT191" i="1"/>
  <c r="BO191" i="1" s="1"/>
  <c r="AU191" i="1"/>
  <c r="BP191" i="1" s="1"/>
  <c r="AV191" i="1"/>
  <c r="BQ191" i="1" s="1"/>
  <c r="CL191" i="1" s="1"/>
  <c r="AZ191" i="1"/>
  <c r="BU191" i="1" s="1"/>
  <c r="BA191" i="1"/>
  <c r="BV191" i="1" s="1"/>
  <c r="BB191" i="1"/>
  <c r="BW191" i="1" s="1"/>
  <c r="CR191" i="1" s="1"/>
  <c r="BF191" i="1"/>
  <c r="CA191" i="1" s="1"/>
  <c r="BG191" i="1"/>
  <c r="CB191" i="1" s="1"/>
  <c r="BH191" i="1"/>
  <c r="CC191" i="1" s="1"/>
  <c r="CX191" i="1" s="1"/>
  <c r="BL191" i="1"/>
  <c r="CG191" i="1" s="1"/>
  <c r="DB191" i="1" s="1"/>
  <c r="DW191" i="1" s="1"/>
  <c r="ER191" i="1" s="1"/>
  <c r="FM191" i="1" s="1"/>
  <c r="GH191" i="1" s="1"/>
  <c r="HC191" i="1" s="1"/>
  <c r="HX191" i="1" s="1"/>
  <c r="IS191" i="1" s="1"/>
  <c r="JN191" i="1" s="1"/>
  <c r="KI191" i="1" s="1"/>
  <c r="LD191" i="1" s="1"/>
  <c r="LY191" i="1" s="1"/>
  <c r="W192" i="1"/>
  <c r="AR192" i="1" s="1"/>
  <c r="BM192" i="1" s="1"/>
  <c r="CH192" i="1" s="1"/>
  <c r="DC192" i="1" s="1"/>
  <c r="DX192" i="1" s="1"/>
  <c r="ES192" i="1" s="1"/>
  <c r="FN192" i="1" s="1"/>
  <c r="GI192" i="1" s="1"/>
  <c r="HD192" i="1" s="1"/>
  <c r="HY192" i="1" s="1"/>
  <c r="IT192" i="1" s="1"/>
  <c r="JO192" i="1" s="1"/>
  <c r="KJ192" i="1" s="1"/>
  <c r="LE192" i="1" s="1"/>
  <c r="LZ192" i="1" s="1"/>
  <c r="X192" i="1"/>
  <c r="AS192" i="1" s="1"/>
  <c r="BN192" i="1" s="1"/>
  <c r="CI192" i="1" s="1"/>
  <c r="DD192" i="1" s="1"/>
  <c r="DY192" i="1" s="1"/>
  <c r="ET192" i="1" s="1"/>
  <c r="FO192" i="1" s="1"/>
  <c r="GJ192" i="1" s="1"/>
  <c r="HE192" i="1" s="1"/>
  <c r="HZ192" i="1" s="1"/>
  <c r="IU192" i="1" s="1"/>
  <c r="JP192" i="1" s="1"/>
  <c r="KK192" i="1" s="1"/>
  <c r="LF192" i="1" s="1"/>
  <c r="MA192" i="1" s="1"/>
  <c r="Y192" i="1"/>
  <c r="AT192" i="1" s="1"/>
  <c r="BO192" i="1" s="1"/>
  <c r="CJ192" i="1" s="1"/>
  <c r="DE192" i="1" s="1"/>
  <c r="DZ192" i="1" s="1"/>
  <c r="EU192" i="1" s="1"/>
  <c r="FP192" i="1" s="1"/>
  <c r="GK192" i="1" s="1"/>
  <c r="HF192" i="1" s="1"/>
  <c r="IA192" i="1" s="1"/>
  <c r="IV192" i="1" s="1"/>
  <c r="JQ192" i="1" s="1"/>
  <c r="KL192" i="1" s="1"/>
  <c r="LG192" i="1" s="1"/>
  <c r="MB192" i="1" s="1"/>
  <c r="Z192" i="1"/>
  <c r="AA192" i="1"/>
  <c r="AB192" i="1"/>
  <c r="AC192" i="1"/>
  <c r="AX192" i="1" s="1"/>
  <c r="BS192" i="1" s="1"/>
  <c r="AD192" i="1"/>
  <c r="AY192" i="1" s="1"/>
  <c r="BT192" i="1" s="1"/>
  <c r="CO192" i="1" s="1"/>
  <c r="AE192" i="1"/>
  <c r="AZ192" i="1" s="1"/>
  <c r="BU192" i="1" s="1"/>
  <c r="CP192" i="1" s="1"/>
  <c r="DK192" i="1" s="1"/>
  <c r="AF192" i="1"/>
  <c r="AG192" i="1"/>
  <c r="AH192" i="1"/>
  <c r="AI192" i="1"/>
  <c r="BD192" i="1" s="1"/>
  <c r="BY192" i="1" s="1"/>
  <c r="AJ192" i="1"/>
  <c r="BE192" i="1" s="1"/>
  <c r="BZ192" i="1" s="1"/>
  <c r="CU192" i="1" s="1"/>
  <c r="AK192" i="1"/>
  <c r="BF192" i="1" s="1"/>
  <c r="CA192" i="1" s="1"/>
  <c r="CV192" i="1" s="1"/>
  <c r="DQ192" i="1" s="1"/>
  <c r="AL192" i="1"/>
  <c r="AM192" i="1"/>
  <c r="AN192" i="1"/>
  <c r="AO192" i="1"/>
  <c r="BJ192" i="1" s="1"/>
  <c r="CE192" i="1" s="1"/>
  <c r="AP192" i="1"/>
  <c r="BK192" i="1" s="1"/>
  <c r="CF192" i="1" s="1"/>
  <c r="DA192" i="1" s="1"/>
  <c r="AQ192" i="1"/>
  <c r="BL192" i="1" s="1"/>
  <c r="CG192" i="1" s="1"/>
  <c r="DB192" i="1" s="1"/>
  <c r="DW192" i="1" s="1"/>
  <c r="ER192" i="1" s="1"/>
  <c r="FM192" i="1" s="1"/>
  <c r="GH192" i="1" s="1"/>
  <c r="HC192" i="1" s="1"/>
  <c r="HX192" i="1" s="1"/>
  <c r="IS192" i="1" s="1"/>
  <c r="JN192" i="1" s="1"/>
  <c r="KI192" i="1" s="1"/>
  <c r="LD192" i="1" s="1"/>
  <c r="LY192" i="1" s="1"/>
  <c r="AU192" i="1"/>
  <c r="AV192" i="1"/>
  <c r="BQ192" i="1" s="1"/>
  <c r="AW192" i="1"/>
  <c r="BR192" i="1" s="1"/>
  <c r="CM192" i="1" s="1"/>
  <c r="BA192" i="1"/>
  <c r="BB192" i="1"/>
  <c r="BW192" i="1" s="1"/>
  <c r="BC192" i="1"/>
  <c r="BX192" i="1" s="1"/>
  <c r="CS192" i="1" s="1"/>
  <c r="BG192" i="1"/>
  <c r="BH192" i="1"/>
  <c r="CC192" i="1" s="1"/>
  <c r="BI192" i="1"/>
  <c r="CD192" i="1" s="1"/>
  <c r="CY192" i="1" s="1"/>
  <c r="W193" i="1"/>
  <c r="X193" i="1"/>
  <c r="AS193" i="1" s="1"/>
  <c r="BN193" i="1" s="1"/>
  <c r="CI193" i="1" s="1"/>
  <c r="DD193" i="1" s="1"/>
  <c r="DY193" i="1" s="1"/>
  <c r="ET193" i="1" s="1"/>
  <c r="FO193" i="1" s="1"/>
  <c r="GJ193" i="1" s="1"/>
  <c r="HE193" i="1" s="1"/>
  <c r="HZ193" i="1" s="1"/>
  <c r="IU193" i="1" s="1"/>
  <c r="JP193" i="1" s="1"/>
  <c r="KK193" i="1" s="1"/>
  <c r="LF193" i="1" s="1"/>
  <c r="MA193" i="1" s="1"/>
  <c r="Y193" i="1"/>
  <c r="AT193" i="1" s="1"/>
  <c r="BO193" i="1" s="1"/>
  <c r="CJ193" i="1" s="1"/>
  <c r="DE193" i="1" s="1"/>
  <c r="DZ193" i="1" s="1"/>
  <c r="EU193" i="1" s="1"/>
  <c r="FP193" i="1" s="1"/>
  <c r="GK193" i="1" s="1"/>
  <c r="HF193" i="1" s="1"/>
  <c r="IA193" i="1" s="1"/>
  <c r="IV193" i="1" s="1"/>
  <c r="JQ193" i="1" s="1"/>
  <c r="KL193" i="1" s="1"/>
  <c r="LG193" i="1" s="1"/>
  <c r="MB193" i="1" s="1"/>
  <c r="Z193" i="1"/>
  <c r="AU193" i="1" s="1"/>
  <c r="AA193" i="1"/>
  <c r="AB193" i="1"/>
  <c r="AC193" i="1"/>
  <c r="AD193" i="1"/>
  <c r="AY193" i="1" s="1"/>
  <c r="BT193" i="1" s="1"/>
  <c r="CO193" i="1" s="1"/>
  <c r="AE193" i="1"/>
  <c r="AZ193" i="1" s="1"/>
  <c r="BU193" i="1" s="1"/>
  <c r="CP193" i="1" s="1"/>
  <c r="DK193" i="1" s="1"/>
  <c r="AF193" i="1"/>
  <c r="BA193" i="1" s="1"/>
  <c r="AG193" i="1"/>
  <c r="AH193" i="1"/>
  <c r="AI193" i="1"/>
  <c r="AJ193" i="1"/>
  <c r="BE193" i="1" s="1"/>
  <c r="BZ193" i="1" s="1"/>
  <c r="CU193" i="1" s="1"/>
  <c r="AK193" i="1"/>
  <c r="BF193" i="1" s="1"/>
  <c r="CA193" i="1" s="1"/>
  <c r="CV193" i="1" s="1"/>
  <c r="DQ193" i="1" s="1"/>
  <c r="AL193" i="1"/>
  <c r="BG193" i="1" s="1"/>
  <c r="AM193" i="1"/>
  <c r="AN193" i="1"/>
  <c r="AO193" i="1"/>
  <c r="AP193" i="1"/>
  <c r="BK193" i="1" s="1"/>
  <c r="CF193" i="1" s="1"/>
  <c r="DA193" i="1" s="1"/>
  <c r="AQ193" i="1"/>
  <c r="BL193" i="1" s="1"/>
  <c r="CG193" i="1" s="1"/>
  <c r="DB193" i="1" s="1"/>
  <c r="DW193" i="1" s="1"/>
  <c r="ER193" i="1" s="1"/>
  <c r="FM193" i="1" s="1"/>
  <c r="GH193" i="1" s="1"/>
  <c r="HC193" i="1" s="1"/>
  <c r="HX193" i="1" s="1"/>
  <c r="IS193" i="1" s="1"/>
  <c r="JN193" i="1" s="1"/>
  <c r="KI193" i="1" s="1"/>
  <c r="LD193" i="1" s="1"/>
  <c r="LY193" i="1" s="1"/>
  <c r="AR193" i="1"/>
  <c r="BM193" i="1" s="1"/>
  <c r="CH193" i="1" s="1"/>
  <c r="DC193" i="1" s="1"/>
  <c r="DX193" i="1" s="1"/>
  <c r="ES193" i="1" s="1"/>
  <c r="FN193" i="1" s="1"/>
  <c r="GI193" i="1" s="1"/>
  <c r="HD193" i="1" s="1"/>
  <c r="HY193" i="1" s="1"/>
  <c r="IT193" i="1" s="1"/>
  <c r="JO193" i="1" s="1"/>
  <c r="KJ193" i="1" s="1"/>
  <c r="LE193" i="1" s="1"/>
  <c r="LZ193" i="1" s="1"/>
  <c r="AV193" i="1"/>
  <c r="BQ193" i="1" s="1"/>
  <c r="AW193" i="1"/>
  <c r="BR193" i="1" s="1"/>
  <c r="CM193" i="1" s="1"/>
  <c r="AX193" i="1"/>
  <c r="BS193" i="1" s="1"/>
  <c r="BB193" i="1"/>
  <c r="BW193" i="1" s="1"/>
  <c r="BC193" i="1"/>
  <c r="BX193" i="1" s="1"/>
  <c r="CS193" i="1" s="1"/>
  <c r="BD193" i="1"/>
  <c r="BY193" i="1" s="1"/>
  <c r="BH193" i="1"/>
  <c r="CC193" i="1" s="1"/>
  <c r="BI193" i="1"/>
  <c r="CD193" i="1" s="1"/>
  <c r="CY193" i="1" s="1"/>
  <c r="BJ193" i="1"/>
  <c r="CE193" i="1" s="1"/>
  <c r="W194" i="1"/>
  <c r="X194" i="1"/>
  <c r="Y194" i="1"/>
  <c r="AT194" i="1" s="1"/>
  <c r="BO194" i="1" s="1"/>
  <c r="Z194" i="1"/>
  <c r="AU194" i="1" s="1"/>
  <c r="BP194" i="1" s="1"/>
  <c r="CK194" i="1" s="1"/>
  <c r="AA194" i="1"/>
  <c r="AV194" i="1" s="1"/>
  <c r="BQ194" i="1" s="1"/>
  <c r="CL194" i="1" s="1"/>
  <c r="DG194" i="1" s="1"/>
  <c r="AB194" i="1"/>
  <c r="AC194" i="1"/>
  <c r="AD194" i="1"/>
  <c r="AE194" i="1"/>
  <c r="AZ194" i="1" s="1"/>
  <c r="BU194" i="1" s="1"/>
  <c r="AF194" i="1"/>
  <c r="BA194" i="1" s="1"/>
  <c r="BV194" i="1" s="1"/>
  <c r="CQ194" i="1" s="1"/>
  <c r="AG194" i="1"/>
  <c r="BB194" i="1" s="1"/>
  <c r="BW194" i="1" s="1"/>
  <c r="CR194" i="1" s="1"/>
  <c r="DM194" i="1" s="1"/>
  <c r="AH194" i="1"/>
  <c r="AI194" i="1"/>
  <c r="AJ194" i="1"/>
  <c r="AK194" i="1"/>
  <c r="BF194" i="1" s="1"/>
  <c r="CA194" i="1" s="1"/>
  <c r="AL194" i="1"/>
  <c r="BG194" i="1" s="1"/>
  <c r="CB194" i="1" s="1"/>
  <c r="CW194" i="1" s="1"/>
  <c r="AM194" i="1"/>
  <c r="BH194" i="1" s="1"/>
  <c r="CC194" i="1" s="1"/>
  <c r="CX194" i="1" s="1"/>
  <c r="DS194" i="1" s="1"/>
  <c r="AN194" i="1"/>
  <c r="AO194" i="1"/>
  <c r="AP194" i="1"/>
  <c r="AQ194" i="1"/>
  <c r="BL194" i="1" s="1"/>
  <c r="CG194" i="1" s="1"/>
  <c r="DB194" i="1" s="1"/>
  <c r="DW194" i="1" s="1"/>
  <c r="ER194" i="1" s="1"/>
  <c r="FM194" i="1" s="1"/>
  <c r="GH194" i="1" s="1"/>
  <c r="HC194" i="1" s="1"/>
  <c r="HX194" i="1" s="1"/>
  <c r="IS194" i="1" s="1"/>
  <c r="JN194" i="1" s="1"/>
  <c r="KI194" i="1" s="1"/>
  <c r="LD194" i="1" s="1"/>
  <c r="LY194" i="1" s="1"/>
  <c r="AR194" i="1"/>
  <c r="BM194" i="1" s="1"/>
  <c r="CH194" i="1" s="1"/>
  <c r="DC194" i="1" s="1"/>
  <c r="DX194" i="1" s="1"/>
  <c r="ES194" i="1" s="1"/>
  <c r="FN194" i="1" s="1"/>
  <c r="GI194" i="1" s="1"/>
  <c r="HD194" i="1" s="1"/>
  <c r="HY194" i="1" s="1"/>
  <c r="IT194" i="1" s="1"/>
  <c r="JO194" i="1" s="1"/>
  <c r="KJ194" i="1" s="1"/>
  <c r="LE194" i="1" s="1"/>
  <c r="LZ194" i="1" s="1"/>
  <c r="AS194" i="1"/>
  <c r="BN194" i="1" s="1"/>
  <c r="CI194" i="1" s="1"/>
  <c r="DD194" i="1" s="1"/>
  <c r="DY194" i="1" s="1"/>
  <c r="ET194" i="1" s="1"/>
  <c r="FO194" i="1" s="1"/>
  <c r="GJ194" i="1" s="1"/>
  <c r="HE194" i="1" s="1"/>
  <c r="HZ194" i="1" s="1"/>
  <c r="IU194" i="1" s="1"/>
  <c r="JP194" i="1" s="1"/>
  <c r="KK194" i="1" s="1"/>
  <c r="LF194" i="1" s="1"/>
  <c r="MA194" i="1" s="1"/>
  <c r="AW194" i="1"/>
  <c r="AX194" i="1"/>
  <c r="BS194" i="1" s="1"/>
  <c r="AY194" i="1"/>
  <c r="BT194" i="1" s="1"/>
  <c r="CO194" i="1" s="1"/>
  <c r="BC194" i="1"/>
  <c r="BD194" i="1"/>
  <c r="BY194" i="1" s="1"/>
  <c r="BE194" i="1"/>
  <c r="BZ194" i="1" s="1"/>
  <c r="CU194" i="1" s="1"/>
  <c r="BI194" i="1"/>
  <c r="BJ194" i="1"/>
  <c r="CE194" i="1" s="1"/>
  <c r="BK194" i="1"/>
  <c r="CF194" i="1" s="1"/>
  <c r="DA194" i="1" s="1"/>
  <c r="W195" i="1"/>
  <c r="X195" i="1"/>
  <c r="Y195" i="1"/>
  <c r="Z195" i="1"/>
  <c r="AU195" i="1" s="1"/>
  <c r="BP195" i="1" s="1"/>
  <c r="AA195" i="1"/>
  <c r="AV195" i="1" s="1"/>
  <c r="BQ195" i="1" s="1"/>
  <c r="CL195" i="1" s="1"/>
  <c r="AB195" i="1"/>
  <c r="AW195" i="1" s="1"/>
  <c r="BR195" i="1" s="1"/>
  <c r="CM195" i="1" s="1"/>
  <c r="DH195" i="1" s="1"/>
  <c r="AC195" i="1"/>
  <c r="AD195" i="1"/>
  <c r="AE195" i="1"/>
  <c r="AF195" i="1"/>
  <c r="BA195" i="1" s="1"/>
  <c r="BV195" i="1" s="1"/>
  <c r="AG195" i="1"/>
  <c r="BB195" i="1" s="1"/>
  <c r="BW195" i="1" s="1"/>
  <c r="CR195" i="1" s="1"/>
  <c r="AH195" i="1"/>
  <c r="BC195" i="1" s="1"/>
  <c r="BX195" i="1" s="1"/>
  <c r="CS195" i="1" s="1"/>
  <c r="DN195" i="1" s="1"/>
  <c r="AI195" i="1"/>
  <c r="AJ195" i="1"/>
  <c r="AK195" i="1"/>
  <c r="AL195" i="1"/>
  <c r="BG195" i="1" s="1"/>
  <c r="CB195" i="1" s="1"/>
  <c r="AM195" i="1"/>
  <c r="BH195" i="1" s="1"/>
  <c r="CC195" i="1" s="1"/>
  <c r="CX195" i="1" s="1"/>
  <c r="AN195" i="1"/>
  <c r="BI195" i="1" s="1"/>
  <c r="CD195" i="1" s="1"/>
  <c r="CY195" i="1" s="1"/>
  <c r="DT195" i="1" s="1"/>
  <c r="AO195" i="1"/>
  <c r="AP195" i="1"/>
  <c r="AQ195" i="1"/>
  <c r="AR195" i="1"/>
  <c r="BM195" i="1" s="1"/>
  <c r="CH195" i="1" s="1"/>
  <c r="DC195" i="1" s="1"/>
  <c r="DX195" i="1" s="1"/>
  <c r="ES195" i="1" s="1"/>
  <c r="FN195" i="1" s="1"/>
  <c r="GI195" i="1" s="1"/>
  <c r="HD195" i="1" s="1"/>
  <c r="HY195" i="1" s="1"/>
  <c r="IT195" i="1" s="1"/>
  <c r="JO195" i="1" s="1"/>
  <c r="KJ195" i="1" s="1"/>
  <c r="LE195" i="1" s="1"/>
  <c r="LZ195" i="1" s="1"/>
  <c r="AS195" i="1"/>
  <c r="BN195" i="1" s="1"/>
  <c r="CI195" i="1" s="1"/>
  <c r="DD195" i="1" s="1"/>
  <c r="DY195" i="1" s="1"/>
  <c r="ET195" i="1" s="1"/>
  <c r="FO195" i="1" s="1"/>
  <c r="GJ195" i="1" s="1"/>
  <c r="HE195" i="1" s="1"/>
  <c r="HZ195" i="1" s="1"/>
  <c r="IU195" i="1" s="1"/>
  <c r="JP195" i="1" s="1"/>
  <c r="KK195" i="1" s="1"/>
  <c r="LF195" i="1" s="1"/>
  <c r="MA195" i="1" s="1"/>
  <c r="AT195" i="1"/>
  <c r="BO195" i="1" s="1"/>
  <c r="CJ195" i="1" s="1"/>
  <c r="DE195" i="1" s="1"/>
  <c r="DZ195" i="1" s="1"/>
  <c r="EU195" i="1" s="1"/>
  <c r="FP195" i="1" s="1"/>
  <c r="GK195" i="1" s="1"/>
  <c r="HF195" i="1" s="1"/>
  <c r="IA195" i="1" s="1"/>
  <c r="IV195" i="1" s="1"/>
  <c r="JQ195" i="1" s="1"/>
  <c r="KL195" i="1" s="1"/>
  <c r="LG195" i="1" s="1"/>
  <c r="MB195" i="1" s="1"/>
  <c r="AX195" i="1"/>
  <c r="AY195" i="1"/>
  <c r="BT195" i="1" s="1"/>
  <c r="AZ195" i="1"/>
  <c r="BU195" i="1" s="1"/>
  <c r="CP195" i="1" s="1"/>
  <c r="BD195" i="1"/>
  <c r="BE195" i="1"/>
  <c r="BZ195" i="1" s="1"/>
  <c r="BF195" i="1"/>
  <c r="CA195" i="1" s="1"/>
  <c r="CV195" i="1" s="1"/>
  <c r="BJ195" i="1"/>
  <c r="BK195" i="1"/>
  <c r="CF195" i="1" s="1"/>
  <c r="BL195" i="1"/>
  <c r="CG195" i="1" s="1"/>
  <c r="DB195" i="1" s="1"/>
  <c r="DW195" i="1" s="1"/>
  <c r="ER195" i="1" s="1"/>
  <c r="FM195" i="1" s="1"/>
  <c r="GH195" i="1" s="1"/>
  <c r="HC195" i="1" s="1"/>
  <c r="HX195" i="1" s="1"/>
  <c r="IS195" i="1" s="1"/>
  <c r="JN195" i="1" s="1"/>
  <c r="KI195" i="1" s="1"/>
  <c r="LD195" i="1" s="1"/>
  <c r="LY195" i="1" s="1"/>
  <c r="W196" i="1"/>
  <c r="AR196" i="1" s="1"/>
  <c r="BM196" i="1" s="1"/>
  <c r="CH196" i="1" s="1"/>
  <c r="DC196" i="1" s="1"/>
  <c r="DX196" i="1" s="1"/>
  <c r="ES196" i="1" s="1"/>
  <c r="FN196" i="1" s="1"/>
  <c r="GI196" i="1" s="1"/>
  <c r="HD196" i="1" s="1"/>
  <c r="HY196" i="1" s="1"/>
  <c r="IT196" i="1" s="1"/>
  <c r="JO196" i="1" s="1"/>
  <c r="KJ196" i="1" s="1"/>
  <c r="LE196" i="1" s="1"/>
  <c r="LZ196" i="1" s="1"/>
  <c r="X196" i="1"/>
  <c r="Y196" i="1"/>
  <c r="Z196" i="1"/>
  <c r="AA196" i="1"/>
  <c r="AV196" i="1" s="1"/>
  <c r="BQ196" i="1" s="1"/>
  <c r="AB196" i="1"/>
  <c r="AW196" i="1" s="1"/>
  <c r="BR196" i="1" s="1"/>
  <c r="CM196" i="1" s="1"/>
  <c r="AC196" i="1"/>
  <c r="AX196" i="1" s="1"/>
  <c r="AD196" i="1"/>
  <c r="AE196" i="1"/>
  <c r="AF196" i="1"/>
  <c r="AG196" i="1"/>
  <c r="BB196" i="1" s="1"/>
  <c r="BW196" i="1" s="1"/>
  <c r="CR196" i="1" s="1"/>
  <c r="DM196" i="1" s="1"/>
  <c r="EH196" i="1" s="1"/>
  <c r="AH196" i="1"/>
  <c r="BC196" i="1" s="1"/>
  <c r="BX196" i="1" s="1"/>
  <c r="CS196" i="1" s="1"/>
  <c r="DN196" i="1" s="1"/>
  <c r="EI196" i="1" s="1"/>
  <c r="FD196" i="1" s="1"/>
  <c r="AI196" i="1"/>
  <c r="BD196" i="1" s="1"/>
  <c r="AJ196" i="1"/>
  <c r="AK196" i="1"/>
  <c r="AL196" i="1"/>
  <c r="AM196" i="1"/>
  <c r="BH196" i="1" s="1"/>
  <c r="CC196" i="1" s="1"/>
  <c r="AN196" i="1"/>
  <c r="BI196" i="1" s="1"/>
  <c r="CD196" i="1" s="1"/>
  <c r="CY196" i="1" s="1"/>
  <c r="AO196" i="1"/>
  <c r="BJ196" i="1" s="1"/>
  <c r="AP196" i="1"/>
  <c r="AQ196" i="1"/>
  <c r="AS196" i="1"/>
  <c r="BN196" i="1" s="1"/>
  <c r="CI196" i="1" s="1"/>
  <c r="DD196" i="1" s="1"/>
  <c r="DY196" i="1" s="1"/>
  <c r="ET196" i="1" s="1"/>
  <c r="FO196" i="1" s="1"/>
  <c r="GJ196" i="1" s="1"/>
  <c r="HE196" i="1" s="1"/>
  <c r="HZ196" i="1" s="1"/>
  <c r="IU196" i="1" s="1"/>
  <c r="JP196" i="1" s="1"/>
  <c r="KK196" i="1" s="1"/>
  <c r="LF196" i="1" s="1"/>
  <c r="MA196" i="1" s="1"/>
  <c r="AT196" i="1"/>
  <c r="BO196" i="1" s="1"/>
  <c r="CJ196" i="1" s="1"/>
  <c r="DE196" i="1" s="1"/>
  <c r="DZ196" i="1" s="1"/>
  <c r="EU196" i="1" s="1"/>
  <c r="FP196" i="1" s="1"/>
  <c r="GK196" i="1" s="1"/>
  <c r="HF196" i="1" s="1"/>
  <c r="IA196" i="1" s="1"/>
  <c r="IV196" i="1" s="1"/>
  <c r="JQ196" i="1" s="1"/>
  <c r="KL196" i="1" s="1"/>
  <c r="LG196" i="1" s="1"/>
  <c r="MB196" i="1" s="1"/>
  <c r="AU196" i="1"/>
  <c r="BP196" i="1" s="1"/>
  <c r="CK196" i="1" s="1"/>
  <c r="DF196" i="1" s="1"/>
  <c r="EA196" i="1" s="1"/>
  <c r="EV196" i="1" s="1"/>
  <c r="FQ196" i="1" s="1"/>
  <c r="GL196" i="1" s="1"/>
  <c r="HG196" i="1" s="1"/>
  <c r="IB196" i="1" s="1"/>
  <c r="IW196" i="1" s="1"/>
  <c r="JR196" i="1" s="1"/>
  <c r="KM196" i="1" s="1"/>
  <c r="LH196" i="1" s="1"/>
  <c r="MC196" i="1" s="1"/>
  <c r="AY196" i="1"/>
  <c r="BT196" i="1" s="1"/>
  <c r="AZ196" i="1"/>
  <c r="BU196" i="1" s="1"/>
  <c r="CP196" i="1" s="1"/>
  <c r="BA196" i="1"/>
  <c r="BV196" i="1" s="1"/>
  <c r="CQ196" i="1" s="1"/>
  <c r="DL196" i="1" s="1"/>
  <c r="BE196" i="1"/>
  <c r="BZ196" i="1" s="1"/>
  <c r="BF196" i="1"/>
  <c r="CA196" i="1" s="1"/>
  <c r="CV196" i="1" s="1"/>
  <c r="BG196" i="1"/>
  <c r="CB196" i="1" s="1"/>
  <c r="CW196" i="1" s="1"/>
  <c r="DR196" i="1" s="1"/>
  <c r="BK196" i="1"/>
  <c r="CF196" i="1" s="1"/>
  <c r="BL196" i="1"/>
  <c r="CG196" i="1" s="1"/>
  <c r="DB196" i="1" s="1"/>
  <c r="DW196" i="1" s="1"/>
  <c r="ER196" i="1" s="1"/>
  <c r="FM196" i="1" s="1"/>
  <c r="GH196" i="1" s="1"/>
  <c r="HC196" i="1" s="1"/>
  <c r="HX196" i="1" s="1"/>
  <c r="IS196" i="1" s="1"/>
  <c r="JN196" i="1" s="1"/>
  <c r="KI196" i="1" s="1"/>
  <c r="LD196" i="1" s="1"/>
  <c r="LY196" i="1" s="1"/>
  <c r="W197" i="1"/>
  <c r="AR197" i="1" s="1"/>
  <c r="BM197" i="1" s="1"/>
  <c r="CH197" i="1" s="1"/>
  <c r="DC197" i="1" s="1"/>
  <c r="DX197" i="1" s="1"/>
  <c r="ES197" i="1" s="1"/>
  <c r="FN197" i="1" s="1"/>
  <c r="GI197" i="1" s="1"/>
  <c r="HD197" i="1" s="1"/>
  <c r="HY197" i="1" s="1"/>
  <c r="IT197" i="1" s="1"/>
  <c r="JO197" i="1" s="1"/>
  <c r="KJ197" i="1" s="1"/>
  <c r="LE197" i="1" s="1"/>
  <c r="LZ197" i="1" s="1"/>
  <c r="X197" i="1"/>
  <c r="AS197" i="1" s="1"/>
  <c r="Y197" i="1"/>
  <c r="Z197" i="1"/>
  <c r="AA197" i="1"/>
  <c r="AB197" i="1"/>
  <c r="AW197" i="1" s="1"/>
  <c r="BR197" i="1" s="1"/>
  <c r="AC197" i="1"/>
  <c r="AX197" i="1" s="1"/>
  <c r="BS197" i="1" s="1"/>
  <c r="CN197" i="1" s="1"/>
  <c r="AD197" i="1"/>
  <c r="AY197" i="1" s="1"/>
  <c r="AE197" i="1"/>
  <c r="AF197" i="1"/>
  <c r="AG197" i="1"/>
  <c r="AH197" i="1"/>
  <c r="BC197" i="1" s="1"/>
  <c r="BX197" i="1" s="1"/>
  <c r="AI197" i="1"/>
  <c r="BD197" i="1" s="1"/>
  <c r="BY197" i="1" s="1"/>
  <c r="CT197" i="1" s="1"/>
  <c r="AJ197" i="1"/>
  <c r="BE197" i="1" s="1"/>
  <c r="AK197" i="1"/>
  <c r="AL197" i="1"/>
  <c r="AM197" i="1"/>
  <c r="AN197" i="1"/>
  <c r="BI197" i="1" s="1"/>
  <c r="CD197" i="1" s="1"/>
  <c r="AO197" i="1"/>
  <c r="BJ197" i="1" s="1"/>
  <c r="CE197" i="1" s="1"/>
  <c r="CZ197" i="1" s="1"/>
  <c r="AP197" i="1"/>
  <c r="BK197" i="1" s="1"/>
  <c r="AQ197" i="1"/>
  <c r="AT197" i="1"/>
  <c r="BO197" i="1" s="1"/>
  <c r="AU197" i="1"/>
  <c r="BP197" i="1" s="1"/>
  <c r="AV197" i="1"/>
  <c r="BQ197" i="1" s="1"/>
  <c r="CL197" i="1" s="1"/>
  <c r="AZ197" i="1"/>
  <c r="BU197" i="1" s="1"/>
  <c r="BA197" i="1"/>
  <c r="BV197" i="1" s="1"/>
  <c r="BB197" i="1"/>
  <c r="BW197" i="1" s="1"/>
  <c r="CR197" i="1" s="1"/>
  <c r="BF197" i="1"/>
  <c r="CA197" i="1" s="1"/>
  <c r="BG197" i="1"/>
  <c r="CB197" i="1" s="1"/>
  <c r="BH197" i="1"/>
  <c r="CC197" i="1" s="1"/>
  <c r="CX197" i="1" s="1"/>
  <c r="BL197" i="1"/>
  <c r="CG197" i="1" s="1"/>
  <c r="DB197" i="1" s="1"/>
  <c r="DW197" i="1" s="1"/>
  <c r="ER197" i="1" s="1"/>
  <c r="FM197" i="1" s="1"/>
  <c r="GH197" i="1" s="1"/>
  <c r="HC197" i="1" s="1"/>
  <c r="HX197" i="1" s="1"/>
  <c r="IS197" i="1" s="1"/>
  <c r="JN197" i="1" s="1"/>
  <c r="KI197" i="1" s="1"/>
  <c r="LD197" i="1" s="1"/>
  <c r="LY197" i="1" s="1"/>
  <c r="W198" i="1"/>
  <c r="AR198" i="1" s="1"/>
  <c r="BM198" i="1" s="1"/>
  <c r="CH198" i="1" s="1"/>
  <c r="DC198" i="1" s="1"/>
  <c r="DX198" i="1" s="1"/>
  <c r="ES198" i="1" s="1"/>
  <c r="FN198" i="1" s="1"/>
  <c r="GI198" i="1" s="1"/>
  <c r="HD198" i="1" s="1"/>
  <c r="HY198" i="1" s="1"/>
  <c r="IT198" i="1" s="1"/>
  <c r="JO198" i="1" s="1"/>
  <c r="KJ198" i="1" s="1"/>
  <c r="LE198" i="1" s="1"/>
  <c r="LZ198" i="1" s="1"/>
  <c r="X198" i="1"/>
  <c r="AS198" i="1" s="1"/>
  <c r="BN198" i="1" s="1"/>
  <c r="CI198" i="1" s="1"/>
  <c r="DD198" i="1" s="1"/>
  <c r="DY198" i="1" s="1"/>
  <c r="ET198" i="1" s="1"/>
  <c r="FO198" i="1" s="1"/>
  <c r="GJ198" i="1" s="1"/>
  <c r="HE198" i="1" s="1"/>
  <c r="HZ198" i="1" s="1"/>
  <c r="IU198" i="1" s="1"/>
  <c r="JP198" i="1" s="1"/>
  <c r="KK198" i="1" s="1"/>
  <c r="LF198" i="1" s="1"/>
  <c r="MA198" i="1" s="1"/>
  <c r="Y198" i="1"/>
  <c r="AT198" i="1" s="1"/>
  <c r="BO198" i="1" s="1"/>
  <c r="CJ198" i="1" s="1"/>
  <c r="DE198" i="1" s="1"/>
  <c r="DZ198" i="1" s="1"/>
  <c r="EU198" i="1" s="1"/>
  <c r="FP198" i="1" s="1"/>
  <c r="GK198" i="1" s="1"/>
  <c r="HF198" i="1" s="1"/>
  <c r="IA198" i="1" s="1"/>
  <c r="IV198" i="1" s="1"/>
  <c r="JQ198" i="1" s="1"/>
  <c r="KL198" i="1" s="1"/>
  <c r="LG198" i="1" s="1"/>
  <c r="MB198" i="1" s="1"/>
  <c r="Z198" i="1"/>
  <c r="AA198" i="1"/>
  <c r="AB198" i="1"/>
  <c r="AC198" i="1"/>
  <c r="AX198" i="1" s="1"/>
  <c r="BS198" i="1" s="1"/>
  <c r="AD198" i="1"/>
  <c r="AY198" i="1" s="1"/>
  <c r="BT198" i="1" s="1"/>
  <c r="CO198" i="1" s="1"/>
  <c r="AE198" i="1"/>
  <c r="AZ198" i="1" s="1"/>
  <c r="BU198" i="1" s="1"/>
  <c r="CP198" i="1" s="1"/>
  <c r="DK198" i="1" s="1"/>
  <c r="AF198" i="1"/>
  <c r="AG198" i="1"/>
  <c r="AH198" i="1"/>
  <c r="AI198" i="1"/>
  <c r="BD198" i="1" s="1"/>
  <c r="BY198" i="1" s="1"/>
  <c r="AJ198" i="1"/>
  <c r="BE198" i="1" s="1"/>
  <c r="BZ198" i="1" s="1"/>
  <c r="CU198" i="1" s="1"/>
  <c r="AK198" i="1"/>
  <c r="BF198" i="1" s="1"/>
  <c r="CA198" i="1" s="1"/>
  <c r="CV198" i="1" s="1"/>
  <c r="DQ198" i="1" s="1"/>
  <c r="AL198" i="1"/>
  <c r="AM198" i="1"/>
  <c r="AN198" i="1"/>
  <c r="AO198" i="1"/>
  <c r="BJ198" i="1" s="1"/>
  <c r="CE198" i="1" s="1"/>
  <c r="AP198" i="1"/>
  <c r="BK198" i="1" s="1"/>
  <c r="CF198" i="1" s="1"/>
  <c r="DA198" i="1" s="1"/>
  <c r="AQ198" i="1"/>
  <c r="BL198" i="1" s="1"/>
  <c r="CG198" i="1" s="1"/>
  <c r="DB198" i="1" s="1"/>
  <c r="DW198" i="1" s="1"/>
  <c r="ER198" i="1" s="1"/>
  <c r="FM198" i="1" s="1"/>
  <c r="GH198" i="1" s="1"/>
  <c r="HC198" i="1" s="1"/>
  <c r="HX198" i="1" s="1"/>
  <c r="IS198" i="1" s="1"/>
  <c r="JN198" i="1" s="1"/>
  <c r="KI198" i="1" s="1"/>
  <c r="LD198" i="1" s="1"/>
  <c r="LY198" i="1" s="1"/>
  <c r="AU198" i="1"/>
  <c r="AV198" i="1"/>
  <c r="BQ198" i="1" s="1"/>
  <c r="AW198" i="1"/>
  <c r="BR198" i="1" s="1"/>
  <c r="CM198" i="1" s="1"/>
  <c r="BA198" i="1"/>
  <c r="BB198" i="1"/>
  <c r="BW198" i="1" s="1"/>
  <c r="BC198" i="1"/>
  <c r="BX198" i="1" s="1"/>
  <c r="CS198" i="1" s="1"/>
  <c r="BG198" i="1"/>
  <c r="BH198" i="1"/>
  <c r="CC198" i="1" s="1"/>
  <c r="BI198" i="1"/>
  <c r="CD198" i="1" s="1"/>
  <c r="CY198" i="1" s="1"/>
  <c r="W199" i="1"/>
  <c r="X199" i="1"/>
  <c r="AS199" i="1" s="1"/>
  <c r="BN199" i="1" s="1"/>
  <c r="CI199" i="1" s="1"/>
  <c r="DD199" i="1" s="1"/>
  <c r="DY199" i="1" s="1"/>
  <c r="ET199" i="1" s="1"/>
  <c r="FO199" i="1" s="1"/>
  <c r="GJ199" i="1" s="1"/>
  <c r="HE199" i="1" s="1"/>
  <c r="HZ199" i="1" s="1"/>
  <c r="IU199" i="1" s="1"/>
  <c r="JP199" i="1" s="1"/>
  <c r="KK199" i="1" s="1"/>
  <c r="LF199" i="1" s="1"/>
  <c r="MA199" i="1" s="1"/>
  <c r="Y199" i="1"/>
  <c r="AT199" i="1" s="1"/>
  <c r="BO199" i="1" s="1"/>
  <c r="CJ199" i="1" s="1"/>
  <c r="DE199" i="1" s="1"/>
  <c r="DZ199" i="1" s="1"/>
  <c r="EU199" i="1" s="1"/>
  <c r="FP199" i="1" s="1"/>
  <c r="GK199" i="1" s="1"/>
  <c r="HF199" i="1" s="1"/>
  <c r="IA199" i="1" s="1"/>
  <c r="IV199" i="1" s="1"/>
  <c r="JQ199" i="1" s="1"/>
  <c r="KL199" i="1" s="1"/>
  <c r="LG199" i="1" s="1"/>
  <c r="MB199" i="1" s="1"/>
  <c r="Z199" i="1"/>
  <c r="AU199" i="1" s="1"/>
  <c r="AA199" i="1"/>
  <c r="AB199" i="1"/>
  <c r="AC199" i="1"/>
  <c r="AD199" i="1"/>
  <c r="AY199" i="1" s="1"/>
  <c r="BT199" i="1" s="1"/>
  <c r="CO199" i="1" s="1"/>
  <c r="AE199" i="1"/>
  <c r="AZ199" i="1" s="1"/>
  <c r="BU199" i="1" s="1"/>
  <c r="CP199" i="1" s="1"/>
  <c r="DK199" i="1" s="1"/>
  <c r="AF199" i="1"/>
  <c r="BA199" i="1" s="1"/>
  <c r="AG199" i="1"/>
  <c r="AH199" i="1"/>
  <c r="AI199" i="1"/>
  <c r="AJ199" i="1"/>
  <c r="BE199" i="1" s="1"/>
  <c r="BZ199" i="1" s="1"/>
  <c r="CU199" i="1" s="1"/>
  <c r="AK199" i="1"/>
  <c r="BF199" i="1" s="1"/>
  <c r="CA199" i="1" s="1"/>
  <c r="CV199" i="1" s="1"/>
  <c r="DQ199" i="1" s="1"/>
  <c r="AL199" i="1"/>
  <c r="BG199" i="1" s="1"/>
  <c r="AM199" i="1"/>
  <c r="AN199" i="1"/>
  <c r="AO199" i="1"/>
  <c r="AP199" i="1"/>
  <c r="BK199" i="1" s="1"/>
  <c r="CF199" i="1" s="1"/>
  <c r="DA199" i="1" s="1"/>
  <c r="AQ199" i="1"/>
  <c r="BL199" i="1" s="1"/>
  <c r="CG199" i="1" s="1"/>
  <c r="DB199" i="1" s="1"/>
  <c r="DW199" i="1" s="1"/>
  <c r="ER199" i="1" s="1"/>
  <c r="FM199" i="1" s="1"/>
  <c r="GH199" i="1" s="1"/>
  <c r="HC199" i="1" s="1"/>
  <c r="HX199" i="1" s="1"/>
  <c r="IS199" i="1" s="1"/>
  <c r="JN199" i="1" s="1"/>
  <c r="KI199" i="1" s="1"/>
  <c r="LD199" i="1" s="1"/>
  <c r="LY199" i="1" s="1"/>
  <c r="AR199" i="1"/>
  <c r="BM199" i="1" s="1"/>
  <c r="CH199" i="1" s="1"/>
  <c r="DC199" i="1" s="1"/>
  <c r="DX199" i="1" s="1"/>
  <c r="ES199" i="1" s="1"/>
  <c r="FN199" i="1" s="1"/>
  <c r="GI199" i="1" s="1"/>
  <c r="HD199" i="1" s="1"/>
  <c r="HY199" i="1" s="1"/>
  <c r="IT199" i="1" s="1"/>
  <c r="JO199" i="1" s="1"/>
  <c r="KJ199" i="1" s="1"/>
  <c r="LE199" i="1" s="1"/>
  <c r="LZ199" i="1" s="1"/>
  <c r="AV199" i="1"/>
  <c r="BQ199" i="1" s="1"/>
  <c r="AW199" i="1"/>
  <c r="BR199" i="1" s="1"/>
  <c r="CM199" i="1" s="1"/>
  <c r="AX199" i="1"/>
  <c r="BS199" i="1" s="1"/>
  <c r="BB199" i="1"/>
  <c r="BW199" i="1" s="1"/>
  <c r="BC199" i="1"/>
  <c r="BX199" i="1" s="1"/>
  <c r="CS199" i="1" s="1"/>
  <c r="BD199" i="1"/>
  <c r="BY199" i="1" s="1"/>
  <c r="BH199" i="1"/>
  <c r="CC199" i="1" s="1"/>
  <c r="BI199" i="1"/>
  <c r="CD199" i="1" s="1"/>
  <c r="CY199" i="1" s="1"/>
  <c r="BJ199" i="1"/>
  <c r="CE199" i="1" s="1"/>
  <c r="W200" i="1"/>
  <c r="X200" i="1"/>
  <c r="Y200" i="1"/>
  <c r="AT200" i="1" s="1"/>
  <c r="BO200" i="1" s="1"/>
  <c r="Z200" i="1"/>
  <c r="AU200" i="1" s="1"/>
  <c r="BP200" i="1" s="1"/>
  <c r="CK200" i="1" s="1"/>
  <c r="AA200" i="1"/>
  <c r="AV200" i="1" s="1"/>
  <c r="BQ200" i="1" s="1"/>
  <c r="CL200" i="1" s="1"/>
  <c r="DG200" i="1" s="1"/>
  <c r="AB200" i="1"/>
  <c r="AC200" i="1"/>
  <c r="AD200" i="1"/>
  <c r="AE200" i="1"/>
  <c r="AZ200" i="1" s="1"/>
  <c r="BU200" i="1" s="1"/>
  <c r="AF200" i="1"/>
  <c r="BA200" i="1" s="1"/>
  <c r="BV200" i="1" s="1"/>
  <c r="CQ200" i="1" s="1"/>
  <c r="AG200" i="1"/>
  <c r="BB200" i="1" s="1"/>
  <c r="BW200" i="1" s="1"/>
  <c r="CR200" i="1" s="1"/>
  <c r="DM200" i="1" s="1"/>
  <c r="AH200" i="1"/>
  <c r="AI200" i="1"/>
  <c r="AJ200" i="1"/>
  <c r="AK200" i="1"/>
  <c r="BF200" i="1" s="1"/>
  <c r="CA200" i="1" s="1"/>
  <c r="AL200" i="1"/>
  <c r="BG200" i="1" s="1"/>
  <c r="CB200" i="1" s="1"/>
  <c r="CW200" i="1" s="1"/>
  <c r="AM200" i="1"/>
  <c r="BH200" i="1" s="1"/>
  <c r="CC200" i="1" s="1"/>
  <c r="CX200" i="1" s="1"/>
  <c r="DS200" i="1" s="1"/>
  <c r="AN200" i="1"/>
  <c r="AO200" i="1"/>
  <c r="AP200" i="1"/>
  <c r="AQ200" i="1"/>
  <c r="BL200" i="1" s="1"/>
  <c r="CG200" i="1" s="1"/>
  <c r="DB200" i="1" s="1"/>
  <c r="DW200" i="1" s="1"/>
  <c r="ER200" i="1" s="1"/>
  <c r="FM200" i="1" s="1"/>
  <c r="GH200" i="1" s="1"/>
  <c r="HC200" i="1" s="1"/>
  <c r="HX200" i="1" s="1"/>
  <c r="IS200" i="1" s="1"/>
  <c r="JN200" i="1" s="1"/>
  <c r="KI200" i="1" s="1"/>
  <c r="LD200" i="1" s="1"/>
  <c r="LY200" i="1" s="1"/>
  <c r="AR200" i="1"/>
  <c r="BM200" i="1" s="1"/>
  <c r="CH200" i="1" s="1"/>
  <c r="DC200" i="1" s="1"/>
  <c r="DX200" i="1" s="1"/>
  <c r="ES200" i="1" s="1"/>
  <c r="FN200" i="1" s="1"/>
  <c r="GI200" i="1" s="1"/>
  <c r="HD200" i="1" s="1"/>
  <c r="HY200" i="1" s="1"/>
  <c r="IT200" i="1" s="1"/>
  <c r="JO200" i="1" s="1"/>
  <c r="KJ200" i="1" s="1"/>
  <c r="LE200" i="1" s="1"/>
  <c r="LZ200" i="1" s="1"/>
  <c r="AS200" i="1"/>
  <c r="BN200" i="1" s="1"/>
  <c r="CI200" i="1" s="1"/>
  <c r="DD200" i="1" s="1"/>
  <c r="DY200" i="1" s="1"/>
  <c r="ET200" i="1" s="1"/>
  <c r="FO200" i="1" s="1"/>
  <c r="GJ200" i="1" s="1"/>
  <c r="HE200" i="1" s="1"/>
  <c r="HZ200" i="1" s="1"/>
  <c r="IU200" i="1" s="1"/>
  <c r="JP200" i="1" s="1"/>
  <c r="KK200" i="1" s="1"/>
  <c r="LF200" i="1" s="1"/>
  <c r="MA200" i="1" s="1"/>
  <c r="AW200" i="1"/>
  <c r="AX200" i="1"/>
  <c r="BS200" i="1" s="1"/>
  <c r="AY200" i="1"/>
  <c r="BT200" i="1" s="1"/>
  <c r="CO200" i="1" s="1"/>
  <c r="BC200" i="1"/>
  <c r="BD200" i="1"/>
  <c r="BY200" i="1" s="1"/>
  <c r="BE200" i="1"/>
  <c r="BZ200" i="1" s="1"/>
  <c r="CU200" i="1" s="1"/>
  <c r="BI200" i="1"/>
  <c r="BJ200" i="1"/>
  <c r="CE200" i="1" s="1"/>
  <c r="BK200" i="1"/>
  <c r="CF200" i="1" s="1"/>
  <c r="DA200" i="1" s="1"/>
  <c r="KN1" i="1"/>
  <c r="KO1" i="1"/>
  <c r="KP1" i="1"/>
  <c r="KQ1" i="1"/>
  <c r="KR1" i="1"/>
  <c r="LM1" i="1" s="1"/>
  <c r="MH1" i="1" s="1"/>
  <c r="KS1" i="1"/>
  <c r="KT1" i="1"/>
  <c r="KU1" i="1"/>
  <c r="KV1" i="1"/>
  <c r="KW1" i="1"/>
  <c r="KX1" i="1"/>
  <c r="LS1" i="1" s="1"/>
  <c r="MN1" i="1" s="1"/>
  <c r="KY1" i="1"/>
  <c r="KZ1" i="1"/>
  <c r="LA1" i="1"/>
  <c r="LB1" i="1"/>
  <c r="LC1" i="1"/>
  <c r="LD1" i="1"/>
  <c r="LY1" i="1" s="1"/>
  <c r="LE1" i="1"/>
  <c r="LF1" i="1"/>
  <c r="LG1" i="1"/>
  <c r="LH1" i="1"/>
  <c r="LI1" i="1"/>
  <c r="LJ1" i="1"/>
  <c r="ME1" i="1" s="1"/>
  <c r="LK1" i="1"/>
  <c r="LL1" i="1"/>
  <c r="LN1" i="1"/>
  <c r="LO1" i="1"/>
  <c r="LP1" i="1"/>
  <c r="MK1" i="1" s="1"/>
  <c r="LQ1" i="1"/>
  <c r="LR1" i="1"/>
  <c r="LU1" i="1"/>
  <c r="LV1" i="1"/>
  <c r="MQ1" i="1" s="1"/>
  <c r="LW1" i="1"/>
  <c r="LX1" i="1"/>
  <c r="LZ1" i="1"/>
  <c r="MA1" i="1"/>
  <c r="MB1" i="1"/>
  <c r="MC1" i="1"/>
  <c r="MD1" i="1"/>
  <c r="MF1" i="1"/>
  <c r="MG1" i="1"/>
  <c r="MI1" i="1"/>
  <c r="MJ1" i="1"/>
  <c r="ML1" i="1"/>
  <c r="MM1" i="1"/>
  <c r="MS1" i="1"/>
  <c r="HE1" i="1"/>
  <c r="HF1" i="1"/>
  <c r="HG1" i="1"/>
  <c r="IB1" i="1" s="1"/>
  <c r="IW1" i="1" s="1"/>
  <c r="JR1" i="1" s="1"/>
  <c r="KM1" i="1" s="1"/>
  <c r="HH1" i="1"/>
  <c r="IC1" i="1" s="1"/>
  <c r="IX1" i="1" s="1"/>
  <c r="JS1" i="1" s="1"/>
  <c r="HI1" i="1"/>
  <c r="ID1" i="1" s="1"/>
  <c r="IY1" i="1" s="1"/>
  <c r="JT1" i="1" s="1"/>
  <c r="HJ1" i="1"/>
  <c r="HK1" i="1"/>
  <c r="HL1" i="1"/>
  <c r="HM1" i="1"/>
  <c r="IH1" i="1" s="1"/>
  <c r="JC1" i="1" s="1"/>
  <c r="JX1" i="1" s="1"/>
  <c r="HN1" i="1"/>
  <c r="II1" i="1" s="1"/>
  <c r="JD1" i="1" s="1"/>
  <c r="JY1" i="1" s="1"/>
  <c r="HO1" i="1"/>
  <c r="IJ1" i="1" s="1"/>
  <c r="JE1" i="1" s="1"/>
  <c r="JZ1" i="1" s="1"/>
  <c r="HP1" i="1"/>
  <c r="HQ1" i="1"/>
  <c r="HR1" i="1"/>
  <c r="HS1" i="1"/>
  <c r="IN1" i="1" s="1"/>
  <c r="JI1" i="1" s="1"/>
  <c r="HT1" i="1"/>
  <c r="IO1" i="1" s="1"/>
  <c r="JJ1" i="1" s="1"/>
  <c r="KE1" i="1" s="1"/>
  <c r="HU1" i="1"/>
  <c r="IQ1" i="1" s="1"/>
  <c r="HV1" i="1"/>
  <c r="HW1" i="1"/>
  <c r="HX1" i="1"/>
  <c r="HY1" i="1"/>
  <c r="IT1" i="1" s="1"/>
  <c r="JO1" i="1" s="1"/>
  <c r="KJ1" i="1" s="1"/>
  <c r="HZ1" i="1"/>
  <c r="IU1" i="1" s="1"/>
  <c r="JP1" i="1" s="1"/>
  <c r="KK1" i="1" s="1"/>
  <c r="IA1" i="1"/>
  <c r="IV1" i="1" s="1"/>
  <c r="JQ1" i="1" s="1"/>
  <c r="KL1" i="1" s="1"/>
  <c r="IE1" i="1"/>
  <c r="IZ1" i="1" s="1"/>
  <c r="JU1" i="1" s="1"/>
  <c r="IF1" i="1"/>
  <c r="JA1" i="1" s="1"/>
  <c r="JV1" i="1" s="1"/>
  <c r="IG1" i="1"/>
  <c r="JB1" i="1" s="1"/>
  <c r="JW1" i="1" s="1"/>
  <c r="IL1" i="1"/>
  <c r="IM1" i="1"/>
  <c r="JH1" i="1" s="1"/>
  <c r="IR1" i="1"/>
  <c r="IS1" i="1"/>
  <c r="JN1" i="1" s="1"/>
  <c r="KI1" i="1" s="1"/>
  <c r="GZ1" i="1"/>
  <c r="HA1" i="1"/>
  <c r="HB1" i="1"/>
  <c r="HC1" i="1"/>
  <c r="HD1" i="1"/>
  <c r="GY1" i="1"/>
  <c r="EN1" i="1"/>
  <c r="EO1" i="1"/>
  <c r="EP1" i="1"/>
  <c r="EQ1" i="1"/>
  <c r="FL1" i="1" s="1"/>
  <c r="GG1" i="1" s="1"/>
  <c r="ER1" i="1"/>
  <c r="FM1" i="1" s="1"/>
  <c r="GH1" i="1" s="1"/>
  <c r="ES1" i="1"/>
  <c r="FN1" i="1" s="1"/>
  <c r="GI1" i="1" s="1"/>
  <c r="ET1" i="1"/>
  <c r="EU1" i="1"/>
  <c r="EV1" i="1"/>
  <c r="EW1" i="1"/>
  <c r="EX1" i="1"/>
  <c r="FS1" i="1" s="1"/>
  <c r="GN1" i="1" s="1"/>
  <c r="EY1" i="1"/>
  <c r="FT1" i="1" s="1"/>
  <c r="GO1" i="1" s="1"/>
  <c r="EZ1" i="1"/>
  <c r="FA1" i="1"/>
  <c r="FB1" i="1"/>
  <c r="FC1" i="1"/>
  <c r="FD1" i="1"/>
  <c r="FY1" i="1" s="1"/>
  <c r="GT1" i="1" s="1"/>
  <c r="FE1" i="1"/>
  <c r="FZ1" i="1" s="1"/>
  <c r="GU1" i="1" s="1"/>
  <c r="FF1" i="1"/>
  <c r="FG1" i="1"/>
  <c r="FH1" i="1"/>
  <c r="FI1" i="1"/>
  <c r="FJ1" i="1"/>
  <c r="GE1" i="1" s="1"/>
  <c r="FK1" i="1"/>
  <c r="GF1" i="1" s="1"/>
  <c r="FO1" i="1"/>
  <c r="FP1" i="1"/>
  <c r="GK1" i="1" s="1"/>
  <c r="FQ1" i="1"/>
  <c r="GL1" i="1" s="1"/>
  <c r="FR1" i="1"/>
  <c r="GM1" i="1" s="1"/>
  <c r="FV1" i="1"/>
  <c r="FW1" i="1"/>
  <c r="GR1" i="1" s="1"/>
  <c r="FX1" i="1"/>
  <c r="GS1" i="1" s="1"/>
  <c r="GB1" i="1"/>
  <c r="GC1" i="1"/>
  <c r="GX1" i="1" s="1"/>
  <c r="GD1" i="1"/>
  <c r="GJ1" i="1"/>
  <c r="EE1" i="1"/>
  <c r="EF1" i="1"/>
  <c r="EG1" i="1"/>
  <c r="EH1" i="1"/>
  <c r="EI1" i="1"/>
  <c r="EJ1" i="1"/>
  <c r="EK1" i="1"/>
  <c r="EL1" i="1"/>
  <c r="EM1" i="1"/>
  <c r="X1" i="1"/>
  <c r="Y1" i="1"/>
  <c r="Z1" i="1"/>
  <c r="AA1" i="1"/>
  <c r="AB1" i="1"/>
  <c r="AW1" i="1" s="1"/>
  <c r="BR1" i="1" s="1"/>
  <c r="CM1" i="1" s="1"/>
  <c r="DH1" i="1" s="1"/>
  <c r="AC1" i="1"/>
  <c r="AD1" i="1"/>
  <c r="AE1" i="1"/>
  <c r="AF1" i="1"/>
  <c r="AG1" i="1"/>
  <c r="AH1" i="1"/>
  <c r="BC1" i="1" s="1"/>
  <c r="BX1" i="1" s="1"/>
  <c r="CS1" i="1" s="1"/>
  <c r="AI1" i="1"/>
  <c r="AJ1" i="1"/>
  <c r="AK1" i="1"/>
  <c r="AL1" i="1"/>
  <c r="AM1" i="1"/>
  <c r="AN1" i="1"/>
  <c r="BI1" i="1" s="1"/>
  <c r="CD1" i="1" s="1"/>
  <c r="CY1" i="1" s="1"/>
  <c r="DT1" i="1" s="1"/>
  <c r="AO1" i="1"/>
  <c r="AP1" i="1"/>
  <c r="AQ1" i="1"/>
  <c r="AR1" i="1"/>
  <c r="AS1" i="1"/>
  <c r="AT1" i="1"/>
  <c r="BO1" i="1" s="1"/>
  <c r="CJ1" i="1" s="1"/>
  <c r="DE1" i="1" s="1"/>
  <c r="DZ1" i="1" s="1"/>
  <c r="AU1" i="1"/>
  <c r="AV1" i="1"/>
  <c r="AY1" i="1"/>
  <c r="AZ1" i="1"/>
  <c r="BU1" i="1" s="1"/>
  <c r="BA1" i="1"/>
  <c r="BB1" i="1"/>
  <c r="BD1" i="1"/>
  <c r="BZ1" i="1" s="1"/>
  <c r="BE1" i="1"/>
  <c r="BF1" i="1"/>
  <c r="CA1" i="1" s="1"/>
  <c r="BG1" i="1"/>
  <c r="BH1" i="1"/>
  <c r="BJ1" i="1"/>
  <c r="CF1" i="1" s="1"/>
  <c r="BK1" i="1"/>
  <c r="BL1" i="1"/>
  <c r="CG1" i="1" s="1"/>
  <c r="DB1" i="1" s="1"/>
  <c r="DW1" i="1" s="1"/>
  <c r="BM1" i="1"/>
  <c r="BN1" i="1"/>
  <c r="CI1" i="1" s="1"/>
  <c r="DD1" i="1" s="1"/>
  <c r="DY1" i="1" s="1"/>
  <c r="BP1" i="1"/>
  <c r="CL1" i="1" s="1"/>
  <c r="BQ1" i="1"/>
  <c r="BV1" i="1"/>
  <c r="CR1" i="1" s="1"/>
  <c r="BW1" i="1"/>
  <c r="CB1" i="1"/>
  <c r="CX1" i="1" s="1"/>
  <c r="CC1" i="1"/>
  <c r="CH1" i="1"/>
  <c r="DC1" i="1" s="1"/>
  <c r="DX1" i="1" s="1"/>
  <c r="W1" i="1"/>
  <c r="EL199" i="1" l="1"/>
  <c r="FG199" i="1" s="1"/>
  <c r="DU191" i="1"/>
  <c r="EP191" i="1" s="1"/>
  <c r="DL194" i="1"/>
  <c r="EG194" i="1" s="1"/>
  <c r="CX192" i="1"/>
  <c r="DS192" i="1" s="1"/>
  <c r="EN192" i="1" s="1"/>
  <c r="FI192" i="1" s="1"/>
  <c r="CM191" i="1"/>
  <c r="DH191" i="1" s="1"/>
  <c r="DO197" i="1"/>
  <c r="EJ197" i="1" s="1"/>
  <c r="EO195" i="1"/>
  <c r="FJ195" i="1" s="1"/>
  <c r="CT200" i="1"/>
  <c r="DO200" i="1" s="1"/>
  <c r="EJ200" i="1" s="1"/>
  <c r="FE200" i="1" s="1"/>
  <c r="DG197" i="1"/>
  <c r="BX200" i="1"/>
  <c r="CS200" i="1" s="1"/>
  <c r="DN200" i="1" s="1"/>
  <c r="EI200" i="1" s="1"/>
  <c r="CV200" i="1"/>
  <c r="DQ200" i="1" s="1"/>
  <c r="EL200" i="1" s="1"/>
  <c r="FG200" i="1" s="1"/>
  <c r="GB200" i="1" s="1"/>
  <c r="GW200" i="1" s="1"/>
  <c r="CP200" i="1"/>
  <c r="DK200" i="1" s="1"/>
  <c r="CJ200" i="1"/>
  <c r="DE200" i="1" s="1"/>
  <c r="DZ200" i="1" s="1"/>
  <c r="EU200" i="1" s="1"/>
  <c r="FP200" i="1" s="1"/>
  <c r="GK200" i="1" s="1"/>
  <c r="HF200" i="1" s="1"/>
  <c r="IA200" i="1" s="1"/>
  <c r="IV200" i="1" s="1"/>
  <c r="JQ200" i="1" s="1"/>
  <c r="KL200" i="1" s="1"/>
  <c r="LG200" i="1" s="1"/>
  <c r="MB200" i="1" s="1"/>
  <c r="CT199" i="1"/>
  <c r="DO199" i="1" s="1"/>
  <c r="CB199" i="1"/>
  <c r="CW199" i="1" s="1"/>
  <c r="DR199" i="1" s="1"/>
  <c r="EM199" i="1" s="1"/>
  <c r="BV199" i="1"/>
  <c r="CQ199" i="1" s="1"/>
  <c r="DL199" i="1" s="1"/>
  <c r="EG199" i="1" s="1"/>
  <c r="BP199" i="1"/>
  <c r="CK199" i="1" s="1"/>
  <c r="DF199" i="1" s="1"/>
  <c r="EA199" i="1" s="1"/>
  <c r="EV199" i="1" s="1"/>
  <c r="FQ199" i="1" s="1"/>
  <c r="GL199" i="1" s="1"/>
  <c r="HG199" i="1" s="1"/>
  <c r="IB199" i="1" s="1"/>
  <c r="IW199" i="1" s="1"/>
  <c r="JR199" i="1" s="1"/>
  <c r="KM199" i="1" s="1"/>
  <c r="LH199" i="1" s="1"/>
  <c r="MC199" i="1" s="1"/>
  <c r="CB198" i="1"/>
  <c r="CW198" i="1" s="1"/>
  <c r="DR198" i="1" s="1"/>
  <c r="EM198" i="1" s="1"/>
  <c r="BP198" i="1"/>
  <c r="CK198" i="1" s="1"/>
  <c r="DF198" i="1" s="1"/>
  <c r="EA198" i="1" s="1"/>
  <c r="EV198" i="1" s="1"/>
  <c r="FQ198" i="1" s="1"/>
  <c r="GL198" i="1" s="1"/>
  <c r="HG198" i="1" s="1"/>
  <c r="IB198" i="1" s="1"/>
  <c r="IW198" i="1" s="1"/>
  <c r="JR198" i="1" s="1"/>
  <c r="KM198" i="1" s="1"/>
  <c r="LH198" i="1" s="1"/>
  <c r="MC198" i="1" s="1"/>
  <c r="CW197" i="1"/>
  <c r="CK197" i="1"/>
  <c r="CO196" i="1"/>
  <c r="DJ196" i="1" s="1"/>
  <c r="EE196" i="1" s="1"/>
  <c r="CE196" i="1"/>
  <c r="CZ196" i="1" s="1"/>
  <c r="DU196" i="1" s="1"/>
  <c r="BY196" i="1"/>
  <c r="CT196" i="1" s="1"/>
  <c r="DO196" i="1" s="1"/>
  <c r="EJ196" i="1" s="1"/>
  <c r="FE196" i="1" s="1"/>
  <c r="FZ196" i="1" s="1"/>
  <c r="BS196" i="1"/>
  <c r="CN196" i="1" s="1"/>
  <c r="DI196" i="1" s="1"/>
  <c r="BY195" i="1"/>
  <c r="CT195" i="1" s="1"/>
  <c r="DO195" i="1" s="1"/>
  <c r="EJ195" i="1" s="1"/>
  <c r="CW195" i="1"/>
  <c r="DR195" i="1" s="1"/>
  <c r="CQ195" i="1"/>
  <c r="DL195" i="1" s="1"/>
  <c r="CK195" i="1"/>
  <c r="DF195" i="1" s="1"/>
  <c r="EA195" i="1" s="1"/>
  <c r="EV195" i="1" s="1"/>
  <c r="FQ195" i="1" s="1"/>
  <c r="GL195" i="1" s="1"/>
  <c r="HG195" i="1" s="1"/>
  <c r="IB195" i="1" s="1"/>
  <c r="IW195" i="1" s="1"/>
  <c r="JR195" i="1" s="1"/>
  <c r="KM195" i="1" s="1"/>
  <c r="LH195" i="1" s="1"/>
  <c r="MC195" i="1" s="1"/>
  <c r="CD194" i="1"/>
  <c r="CY194" i="1" s="1"/>
  <c r="DT194" i="1" s="1"/>
  <c r="EO194" i="1" s="1"/>
  <c r="BR194" i="1"/>
  <c r="CM194" i="1" s="1"/>
  <c r="DH194" i="1" s="1"/>
  <c r="EC194" i="1" s="1"/>
  <c r="CZ193" i="1"/>
  <c r="DU193" i="1" s="1"/>
  <c r="CN193" i="1"/>
  <c r="DI193" i="1" s="1"/>
  <c r="BV192" i="1"/>
  <c r="CQ192" i="1" s="1"/>
  <c r="DL192" i="1" s="1"/>
  <c r="EG192" i="1" s="1"/>
  <c r="CZ192" i="1"/>
  <c r="DU192" i="1" s="1"/>
  <c r="CT192" i="1"/>
  <c r="DO192" i="1" s="1"/>
  <c r="CN192" i="1"/>
  <c r="DI192" i="1" s="1"/>
  <c r="CQ191" i="1"/>
  <c r="CF191" i="1"/>
  <c r="DA191" i="1" s="1"/>
  <c r="DV191" i="1" s="1"/>
  <c r="BZ191" i="1"/>
  <c r="CU191" i="1" s="1"/>
  <c r="DP191" i="1" s="1"/>
  <c r="EK191" i="1" s="1"/>
  <c r="FF191" i="1" s="1"/>
  <c r="BT191" i="1"/>
  <c r="CO191" i="1" s="1"/>
  <c r="DJ191" i="1" s="1"/>
  <c r="BN191" i="1"/>
  <c r="CI191" i="1" s="1"/>
  <c r="DD191" i="1" s="1"/>
  <c r="DY191" i="1" s="1"/>
  <c r="ET191" i="1" s="1"/>
  <c r="FO191" i="1" s="1"/>
  <c r="GJ191" i="1" s="1"/>
  <c r="HE191" i="1" s="1"/>
  <c r="HZ191" i="1" s="1"/>
  <c r="IU191" i="1" s="1"/>
  <c r="JP191" i="1" s="1"/>
  <c r="KK191" i="1" s="1"/>
  <c r="LF191" i="1" s="1"/>
  <c r="MA191" i="1" s="1"/>
  <c r="BZ190" i="1"/>
  <c r="BN190" i="1"/>
  <c r="CI190" i="1" s="1"/>
  <c r="DD190" i="1" s="1"/>
  <c r="DY190" i="1" s="1"/>
  <c r="ET190" i="1" s="1"/>
  <c r="FO190" i="1" s="1"/>
  <c r="GJ190" i="1" s="1"/>
  <c r="HE190" i="1" s="1"/>
  <c r="HZ190" i="1" s="1"/>
  <c r="IU190" i="1" s="1"/>
  <c r="JP190" i="1" s="1"/>
  <c r="KK190" i="1" s="1"/>
  <c r="LF190" i="1" s="1"/>
  <c r="MA190" i="1" s="1"/>
  <c r="CE189" i="1"/>
  <c r="CZ189" i="1" s="1"/>
  <c r="DU189" i="1" s="1"/>
  <c r="EP189" i="1" s="1"/>
  <c r="BS189" i="1"/>
  <c r="CN189" i="1" s="1"/>
  <c r="DI189" i="1" s="1"/>
  <c r="ED189" i="1" s="1"/>
  <c r="BX188" i="1"/>
  <c r="CS188" i="1" s="1"/>
  <c r="DN188" i="1" s="1"/>
  <c r="EI188" i="1" s="1"/>
  <c r="CV188" i="1"/>
  <c r="DQ188" i="1" s="1"/>
  <c r="CP188" i="1"/>
  <c r="DK188" i="1" s="1"/>
  <c r="CJ188" i="1"/>
  <c r="DE188" i="1" s="1"/>
  <c r="DZ188" i="1" s="1"/>
  <c r="EU188" i="1" s="1"/>
  <c r="FP188" i="1" s="1"/>
  <c r="GK188" i="1" s="1"/>
  <c r="HF188" i="1" s="1"/>
  <c r="IA188" i="1" s="1"/>
  <c r="IV188" i="1" s="1"/>
  <c r="JQ188" i="1" s="1"/>
  <c r="KL188" i="1" s="1"/>
  <c r="LG188" i="1" s="1"/>
  <c r="MB188" i="1" s="1"/>
  <c r="CR187" i="1"/>
  <c r="BO186" i="1"/>
  <c r="CJ186" i="1" s="1"/>
  <c r="DE186" i="1" s="1"/>
  <c r="DZ186" i="1" s="1"/>
  <c r="EU186" i="1" s="1"/>
  <c r="FP186" i="1" s="1"/>
  <c r="GK186" i="1" s="1"/>
  <c r="HF186" i="1" s="1"/>
  <c r="IA186" i="1" s="1"/>
  <c r="IV186" i="1" s="1"/>
  <c r="JQ186" i="1" s="1"/>
  <c r="KL186" i="1" s="1"/>
  <c r="LG186" i="1" s="1"/>
  <c r="MB186" i="1" s="1"/>
  <c r="CD185" i="1"/>
  <c r="BX185" i="1"/>
  <c r="DA184" i="1"/>
  <c r="DV184" i="1" s="1"/>
  <c r="EQ184" i="1" s="1"/>
  <c r="FL184" i="1" s="1"/>
  <c r="EL198" i="1"/>
  <c r="FG198" i="1" s="1"/>
  <c r="CN200" i="1"/>
  <c r="DI200" i="1" s="1"/>
  <c r="ED200" i="1" s="1"/>
  <c r="EY200" i="1" s="1"/>
  <c r="DP199" i="1"/>
  <c r="EK199" i="1" s="1"/>
  <c r="DV198" i="1"/>
  <c r="EQ198" i="1" s="1"/>
  <c r="CL196" i="1"/>
  <c r="DG196" i="1" s="1"/>
  <c r="EB196" i="1" s="1"/>
  <c r="EW196" i="1" s="1"/>
  <c r="FR196" i="1" s="1"/>
  <c r="GM196" i="1" s="1"/>
  <c r="HH196" i="1" s="1"/>
  <c r="IC196" i="1" s="1"/>
  <c r="IX196" i="1" s="1"/>
  <c r="JS196" i="1" s="1"/>
  <c r="KN196" i="1" s="1"/>
  <c r="LI196" i="1" s="1"/>
  <c r="MD196" i="1" s="1"/>
  <c r="DR194" i="1"/>
  <c r="EM194" i="1" s="1"/>
  <c r="CL193" i="1"/>
  <c r="DG193" i="1" s="1"/>
  <c r="CL192" i="1"/>
  <c r="DG192" i="1" s="1"/>
  <c r="EB192" i="1" s="1"/>
  <c r="EW192" i="1" s="1"/>
  <c r="FR192" i="1" s="1"/>
  <c r="GM192" i="1" s="1"/>
  <c r="HH192" i="1" s="1"/>
  <c r="IC192" i="1" s="1"/>
  <c r="IX192" i="1" s="1"/>
  <c r="JS192" i="1" s="1"/>
  <c r="KN192" i="1" s="1"/>
  <c r="LI192" i="1" s="1"/>
  <c r="MD192" i="1" s="1"/>
  <c r="CY191" i="1"/>
  <c r="DT191" i="1" s="1"/>
  <c r="CZ188" i="1"/>
  <c r="DU188" i="1" s="1"/>
  <c r="EP188" i="1" s="1"/>
  <c r="FK188" i="1" s="1"/>
  <c r="EB194" i="1"/>
  <c r="EW194" i="1" s="1"/>
  <c r="FR194" i="1" s="1"/>
  <c r="GM194" i="1" s="1"/>
  <c r="HH194" i="1" s="1"/>
  <c r="IC194" i="1" s="1"/>
  <c r="IX194" i="1" s="1"/>
  <c r="JS194" i="1" s="1"/>
  <c r="KN194" i="1" s="1"/>
  <c r="LI194" i="1" s="1"/>
  <c r="MD194" i="1" s="1"/>
  <c r="CT185" i="1"/>
  <c r="CU182" i="1"/>
  <c r="DP182" i="1" s="1"/>
  <c r="DG189" i="1"/>
  <c r="EB189" i="1" s="1"/>
  <c r="EW189" i="1" s="1"/>
  <c r="FR189" i="1" s="1"/>
  <c r="GM189" i="1" s="1"/>
  <c r="HH189" i="1" s="1"/>
  <c r="IC189" i="1" s="1"/>
  <c r="IX189" i="1" s="1"/>
  <c r="JS189" i="1" s="1"/>
  <c r="KN189" i="1" s="1"/>
  <c r="LI189" i="1" s="1"/>
  <c r="MD189" i="1" s="1"/>
  <c r="CB187" i="1"/>
  <c r="CW187" i="1" s="1"/>
  <c r="CD200" i="1"/>
  <c r="CY200" i="1" s="1"/>
  <c r="DT200" i="1" s="1"/>
  <c r="EO200" i="1" s="1"/>
  <c r="BR200" i="1"/>
  <c r="CM200" i="1" s="1"/>
  <c r="DH200" i="1" s="1"/>
  <c r="EC200" i="1" s="1"/>
  <c r="CZ199" i="1"/>
  <c r="DU199" i="1" s="1"/>
  <c r="CN199" i="1"/>
  <c r="DI199" i="1" s="1"/>
  <c r="BV198" i="1"/>
  <c r="CQ198" i="1" s="1"/>
  <c r="DL198" i="1" s="1"/>
  <c r="EG198" i="1" s="1"/>
  <c r="CZ198" i="1"/>
  <c r="DU198" i="1" s="1"/>
  <c r="CT198" i="1"/>
  <c r="DO198" i="1" s="1"/>
  <c r="CN198" i="1"/>
  <c r="DI198" i="1" s="1"/>
  <c r="CQ197" i="1"/>
  <c r="CF197" i="1"/>
  <c r="DA197" i="1" s="1"/>
  <c r="DV197" i="1" s="1"/>
  <c r="BZ197" i="1"/>
  <c r="CU197" i="1" s="1"/>
  <c r="DP197" i="1" s="1"/>
  <c r="EK197" i="1" s="1"/>
  <c r="FF197" i="1" s="1"/>
  <c r="BT197" i="1"/>
  <c r="CO197" i="1" s="1"/>
  <c r="DJ197" i="1" s="1"/>
  <c r="BN197" i="1"/>
  <c r="CI197" i="1" s="1"/>
  <c r="DD197" i="1" s="1"/>
  <c r="DY197" i="1" s="1"/>
  <c r="ET197" i="1" s="1"/>
  <c r="FO197" i="1" s="1"/>
  <c r="GJ197" i="1" s="1"/>
  <c r="HE197" i="1" s="1"/>
  <c r="HZ197" i="1" s="1"/>
  <c r="IU197" i="1" s="1"/>
  <c r="JP197" i="1" s="1"/>
  <c r="KK197" i="1" s="1"/>
  <c r="LF197" i="1" s="1"/>
  <c r="MA197" i="1" s="1"/>
  <c r="CE195" i="1"/>
  <c r="CZ195" i="1" s="1"/>
  <c r="DU195" i="1" s="1"/>
  <c r="EP195" i="1" s="1"/>
  <c r="FK195" i="1" s="1"/>
  <c r="GF195" i="1" s="1"/>
  <c r="BS195" i="1"/>
  <c r="CN195" i="1" s="1"/>
  <c r="DI195" i="1" s="1"/>
  <c r="ED195" i="1" s="1"/>
  <c r="BX194" i="1"/>
  <c r="CS194" i="1" s="1"/>
  <c r="DN194" i="1" s="1"/>
  <c r="EI194" i="1" s="1"/>
  <c r="CV194" i="1"/>
  <c r="DQ194" i="1" s="1"/>
  <c r="CP194" i="1"/>
  <c r="DK194" i="1" s="1"/>
  <c r="CJ194" i="1"/>
  <c r="DE194" i="1" s="1"/>
  <c r="DZ194" i="1" s="1"/>
  <c r="EU194" i="1" s="1"/>
  <c r="FP194" i="1" s="1"/>
  <c r="GK194" i="1" s="1"/>
  <c r="HF194" i="1" s="1"/>
  <c r="IA194" i="1" s="1"/>
  <c r="IV194" i="1" s="1"/>
  <c r="JQ194" i="1" s="1"/>
  <c r="KL194" i="1" s="1"/>
  <c r="LG194" i="1" s="1"/>
  <c r="MB194" i="1" s="1"/>
  <c r="CT193" i="1"/>
  <c r="DO193" i="1" s="1"/>
  <c r="CB193" i="1"/>
  <c r="CW193" i="1" s="1"/>
  <c r="DR193" i="1" s="1"/>
  <c r="EM193" i="1" s="1"/>
  <c r="BV193" i="1"/>
  <c r="CQ193" i="1" s="1"/>
  <c r="DL193" i="1" s="1"/>
  <c r="EG193" i="1" s="1"/>
  <c r="BP193" i="1"/>
  <c r="CK193" i="1" s="1"/>
  <c r="DF193" i="1" s="1"/>
  <c r="EA193" i="1" s="1"/>
  <c r="EV193" i="1" s="1"/>
  <c r="FQ193" i="1" s="1"/>
  <c r="GL193" i="1" s="1"/>
  <c r="HG193" i="1" s="1"/>
  <c r="IB193" i="1" s="1"/>
  <c r="IW193" i="1" s="1"/>
  <c r="JR193" i="1" s="1"/>
  <c r="KM193" i="1" s="1"/>
  <c r="LH193" i="1" s="1"/>
  <c r="MC193" i="1" s="1"/>
  <c r="CB192" i="1"/>
  <c r="CW192" i="1" s="1"/>
  <c r="DR192" i="1" s="1"/>
  <c r="EM192" i="1" s="1"/>
  <c r="BP192" i="1"/>
  <c r="CK192" i="1" s="1"/>
  <c r="DF192" i="1" s="1"/>
  <c r="EA192" i="1" s="1"/>
  <c r="EV192" i="1" s="1"/>
  <c r="FQ192" i="1" s="1"/>
  <c r="GL192" i="1" s="1"/>
  <c r="HG192" i="1" s="1"/>
  <c r="IB192" i="1" s="1"/>
  <c r="IW192" i="1" s="1"/>
  <c r="JR192" i="1" s="1"/>
  <c r="KM192" i="1" s="1"/>
  <c r="LH192" i="1" s="1"/>
  <c r="MC192" i="1" s="1"/>
  <c r="CW191" i="1"/>
  <c r="CK191" i="1"/>
  <c r="DG191" i="1" s="1"/>
  <c r="DA190" i="1"/>
  <c r="DV190" i="1" s="1"/>
  <c r="EQ190" i="1" s="1"/>
  <c r="CE190" i="1"/>
  <c r="CZ190" i="1" s="1"/>
  <c r="DU190" i="1" s="1"/>
  <c r="BY190" i="1"/>
  <c r="CT190" i="1" s="1"/>
  <c r="DO190" i="1" s="1"/>
  <c r="BS190" i="1"/>
  <c r="CN190" i="1" s="1"/>
  <c r="DI190" i="1" s="1"/>
  <c r="BY189" i="1"/>
  <c r="CT189" i="1" s="1"/>
  <c r="DO189" i="1" s="1"/>
  <c r="EJ189" i="1" s="1"/>
  <c r="CW189" i="1"/>
  <c r="DR189" i="1" s="1"/>
  <c r="CQ189" i="1"/>
  <c r="DL189" i="1" s="1"/>
  <c r="CK189" i="1"/>
  <c r="DF189" i="1" s="1"/>
  <c r="EA189" i="1" s="1"/>
  <c r="EV189" i="1" s="1"/>
  <c r="FQ189" i="1" s="1"/>
  <c r="GL189" i="1" s="1"/>
  <c r="HG189" i="1" s="1"/>
  <c r="IB189" i="1" s="1"/>
  <c r="IW189" i="1" s="1"/>
  <c r="JR189" i="1" s="1"/>
  <c r="KM189" i="1" s="1"/>
  <c r="LH189" i="1" s="1"/>
  <c r="MC189" i="1" s="1"/>
  <c r="CD188" i="1"/>
  <c r="CY188" i="1" s="1"/>
  <c r="DT188" i="1" s="1"/>
  <c r="EO188" i="1" s="1"/>
  <c r="BR188" i="1"/>
  <c r="CM188" i="1" s="1"/>
  <c r="DH188" i="1" s="1"/>
  <c r="EC188" i="1" s="1"/>
  <c r="BZ187" i="1"/>
  <c r="CU187" i="1" s="1"/>
  <c r="DP187" i="1" s="1"/>
  <c r="EK187" i="1" s="1"/>
  <c r="BT187" i="1"/>
  <c r="CO187" i="1" s="1"/>
  <c r="DJ187" i="1" s="1"/>
  <c r="EE187" i="1" s="1"/>
  <c r="EZ187" i="1" s="1"/>
  <c r="FU187" i="1" s="1"/>
  <c r="DV186" i="1"/>
  <c r="BS186" i="1"/>
  <c r="CN186" i="1" s="1"/>
  <c r="DI186" i="1" s="1"/>
  <c r="DH196" i="1"/>
  <c r="EC196" i="1" s="1"/>
  <c r="EX196" i="1" s="1"/>
  <c r="FS196" i="1" s="1"/>
  <c r="GN196" i="1" s="1"/>
  <c r="HI196" i="1" s="1"/>
  <c r="ID196" i="1" s="1"/>
  <c r="IY196" i="1" s="1"/>
  <c r="JT196" i="1" s="1"/>
  <c r="KO196" i="1" s="1"/>
  <c r="LJ196" i="1" s="1"/>
  <c r="ME196" i="1" s="1"/>
  <c r="CP191" i="1"/>
  <c r="DK191" i="1" s="1"/>
  <c r="EF191" i="1" s="1"/>
  <c r="DI191" i="1"/>
  <c r="ED191" i="1" s="1"/>
  <c r="DP185" i="1"/>
  <c r="DP200" i="1"/>
  <c r="EK200" i="1" s="1"/>
  <c r="FF200" i="1" s="1"/>
  <c r="GA200" i="1" s="1"/>
  <c r="EH200" i="1"/>
  <c r="FC200" i="1" s="1"/>
  <c r="EC195" i="1"/>
  <c r="EX195" i="1" s="1"/>
  <c r="FS195" i="1" s="1"/>
  <c r="GN195" i="1" s="1"/>
  <c r="HI195" i="1" s="1"/>
  <c r="ID195" i="1" s="1"/>
  <c r="IY195" i="1" s="1"/>
  <c r="JT195" i="1" s="1"/>
  <c r="KO195" i="1" s="1"/>
  <c r="LJ195" i="1" s="1"/>
  <c r="ME195" i="1" s="1"/>
  <c r="EL193" i="1"/>
  <c r="FG193" i="1" s="1"/>
  <c r="EF192" i="1"/>
  <c r="FA192" i="1" s="1"/>
  <c r="CJ191" i="1"/>
  <c r="DE191" i="1" s="1"/>
  <c r="DZ191" i="1" s="1"/>
  <c r="EU191" i="1" s="1"/>
  <c r="FP191" i="1" s="1"/>
  <c r="GK191" i="1" s="1"/>
  <c r="HF191" i="1" s="1"/>
  <c r="IA191" i="1" s="1"/>
  <c r="IV191" i="1" s="1"/>
  <c r="JQ191" i="1" s="1"/>
  <c r="KL191" i="1" s="1"/>
  <c r="LG191" i="1" s="1"/>
  <c r="MB191" i="1" s="1"/>
  <c r="DN190" i="1"/>
  <c r="EI190" i="1" s="1"/>
  <c r="FD190" i="1" s="1"/>
  <c r="EB188" i="1"/>
  <c r="EW188" i="1" s="1"/>
  <c r="FR188" i="1" s="1"/>
  <c r="GM188" i="1" s="1"/>
  <c r="HH188" i="1" s="1"/>
  <c r="IC188" i="1" s="1"/>
  <c r="IX188" i="1" s="1"/>
  <c r="JS188" i="1" s="1"/>
  <c r="KN188" i="1" s="1"/>
  <c r="LI188" i="1" s="1"/>
  <c r="MD188" i="1" s="1"/>
  <c r="CF187" i="1"/>
  <c r="DA187" i="1" s="1"/>
  <c r="DV187" i="1" s="1"/>
  <c r="EQ187" i="1" s="1"/>
  <c r="BM187" i="1"/>
  <c r="CH187" i="1" s="1"/>
  <c r="DC187" i="1" s="1"/>
  <c r="DX187" i="1" s="1"/>
  <c r="ES187" i="1" s="1"/>
  <c r="FN187" i="1" s="1"/>
  <c r="GI187" i="1" s="1"/>
  <c r="HD187" i="1" s="1"/>
  <c r="HY187" i="1" s="1"/>
  <c r="IT187" i="1" s="1"/>
  <c r="JO187" i="1" s="1"/>
  <c r="KJ187" i="1" s="1"/>
  <c r="LE187" i="1" s="1"/>
  <c r="LZ187" i="1" s="1"/>
  <c r="BN187" i="1"/>
  <c r="CI187" i="1" s="1"/>
  <c r="DD187" i="1" s="1"/>
  <c r="DY187" i="1" s="1"/>
  <c r="ET187" i="1" s="1"/>
  <c r="FO187" i="1" s="1"/>
  <c r="GJ187" i="1" s="1"/>
  <c r="HE187" i="1" s="1"/>
  <c r="HZ187" i="1" s="1"/>
  <c r="IU187" i="1" s="1"/>
  <c r="JP187" i="1" s="1"/>
  <c r="KK187" i="1" s="1"/>
  <c r="LF187" i="1" s="1"/>
  <c r="MA187" i="1" s="1"/>
  <c r="BV186" i="1"/>
  <c r="DH186" i="1"/>
  <c r="CZ181" i="1"/>
  <c r="DU181" i="1" s="1"/>
  <c r="BO180" i="1"/>
  <c r="CJ180" i="1" s="1"/>
  <c r="DE180" i="1" s="1"/>
  <c r="DZ180" i="1" s="1"/>
  <c r="EU180" i="1" s="1"/>
  <c r="FP180" i="1" s="1"/>
  <c r="GK180" i="1" s="1"/>
  <c r="HF180" i="1" s="1"/>
  <c r="IA180" i="1" s="1"/>
  <c r="IV180" i="1" s="1"/>
  <c r="JQ180" i="1" s="1"/>
  <c r="KL180" i="1" s="1"/>
  <c r="LG180" i="1" s="1"/>
  <c r="MB180" i="1" s="1"/>
  <c r="BY178" i="1"/>
  <c r="CT178" i="1" s="1"/>
  <c r="DO178" i="1" s="1"/>
  <c r="EJ178" i="1" s="1"/>
  <c r="DV200" i="1"/>
  <c r="EQ200" i="1" s="1"/>
  <c r="FL200" i="1" s="1"/>
  <c r="GG200" i="1" s="1"/>
  <c r="CJ197" i="1"/>
  <c r="DE197" i="1" s="1"/>
  <c r="DZ197" i="1" s="1"/>
  <c r="EU197" i="1" s="1"/>
  <c r="FP197" i="1" s="1"/>
  <c r="GK197" i="1" s="1"/>
  <c r="HF197" i="1" s="1"/>
  <c r="IA197" i="1" s="1"/>
  <c r="IV197" i="1" s="1"/>
  <c r="JQ197" i="1" s="1"/>
  <c r="KL197" i="1" s="1"/>
  <c r="LG197" i="1" s="1"/>
  <c r="MB197" i="1" s="1"/>
  <c r="BU186" i="1"/>
  <c r="CP186" i="1" s="1"/>
  <c r="CZ200" i="1"/>
  <c r="DU200" i="1" s="1"/>
  <c r="EP200" i="1" s="1"/>
  <c r="FK200" i="1" s="1"/>
  <c r="CR199" i="1"/>
  <c r="DM199" i="1" s="1"/>
  <c r="EH199" i="1" s="1"/>
  <c r="FC199" i="1" s="1"/>
  <c r="DJ199" i="1"/>
  <c r="EE199" i="1" s="1"/>
  <c r="DP198" i="1"/>
  <c r="EK198" i="1" s="1"/>
  <c r="CX196" i="1"/>
  <c r="DS196" i="1" s="1"/>
  <c r="EN196" i="1" s="1"/>
  <c r="CT194" i="1"/>
  <c r="DO194" i="1" s="1"/>
  <c r="EJ194" i="1" s="1"/>
  <c r="FE194" i="1" s="1"/>
  <c r="DF194" i="1"/>
  <c r="EA194" i="1" s="1"/>
  <c r="EV194" i="1" s="1"/>
  <c r="FQ194" i="1" s="1"/>
  <c r="GL194" i="1" s="1"/>
  <c r="HG194" i="1" s="1"/>
  <c r="IB194" i="1" s="1"/>
  <c r="IW194" i="1" s="1"/>
  <c r="JR194" i="1" s="1"/>
  <c r="KM194" i="1" s="1"/>
  <c r="LH194" i="1" s="1"/>
  <c r="MC194" i="1" s="1"/>
  <c r="DL200" i="1"/>
  <c r="EG200" i="1" s="1"/>
  <c r="CX199" i="1"/>
  <c r="DS199" i="1" s="1"/>
  <c r="EN199" i="1" s="1"/>
  <c r="FI199" i="1" s="1"/>
  <c r="DS197" i="1"/>
  <c r="CY197" i="1"/>
  <c r="DT197" i="1" s="1"/>
  <c r="EO197" i="1" s="1"/>
  <c r="CS197" i="1"/>
  <c r="DN197" i="1" s="1"/>
  <c r="CM197" i="1"/>
  <c r="DH197" i="1" s="1"/>
  <c r="DS195" i="1"/>
  <c r="EN195" i="1" s="1"/>
  <c r="DM195" i="1"/>
  <c r="EH195" i="1" s="1"/>
  <c r="DG195" i="1"/>
  <c r="EB195" i="1" s="1"/>
  <c r="EW195" i="1" s="1"/>
  <c r="FR195" i="1" s="1"/>
  <c r="GM195" i="1" s="1"/>
  <c r="HH195" i="1" s="1"/>
  <c r="IC195" i="1" s="1"/>
  <c r="IX195" i="1" s="1"/>
  <c r="JS195" i="1" s="1"/>
  <c r="KN195" i="1" s="1"/>
  <c r="LI195" i="1" s="1"/>
  <c r="MD195" i="1" s="1"/>
  <c r="CZ194" i="1"/>
  <c r="DU194" i="1" s="1"/>
  <c r="EP194" i="1" s="1"/>
  <c r="FK194" i="1" s="1"/>
  <c r="CN194" i="1"/>
  <c r="DI194" i="1" s="1"/>
  <c r="ED194" i="1" s="1"/>
  <c r="EY194" i="1" s="1"/>
  <c r="DV193" i="1"/>
  <c r="EQ193" i="1" s="1"/>
  <c r="DP193" i="1"/>
  <c r="EK193" i="1" s="1"/>
  <c r="DJ193" i="1"/>
  <c r="EE193" i="1" s="1"/>
  <c r="CR192" i="1"/>
  <c r="DM192" i="1" s="1"/>
  <c r="EH192" i="1" s="1"/>
  <c r="FC192" i="1" s="1"/>
  <c r="DV192" i="1"/>
  <c r="EQ192" i="1" s="1"/>
  <c r="DJ192" i="1"/>
  <c r="EE192" i="1" s="1"/>
  <c r="DM191" i="1"/>
  <c r="CV190" i="1"/>
  <c r="DR190" i="1" s="1"/>
  <c r="CJ190" i="1"/>
  <c r="DE190" i="1" s="1"/>
  <c r="DZ190" i="1" s="1"/>
  <c r="EU190" i="1" s="1"/>
  <c r="FP190" i="1" s="1"/>
  <c r="GK190" i="1" s="1"/>
  <c r="HF190" i="1" s="1"/>
  <c r="IA190" i="1" s="1"/>
  <c r="IV190" i="1" s="1"/>
  <c r="JQ190" i="1" s="1"/>
  <c r="KL190" i="1" s="1"/>
  <c r="LG190" i="1" s="1"/>
  <c r="MB190" i="1" s="1"/>
  <c r="CX190" i="1"/>
  <c r="DS190" i="1" s="1"/>
  <c r="CR190" i="1"/>
  <c r="DM190" i="1" s="1"/>
  <c r="EH190" i="1" s="1"/>
  <c r="CL190" i="1"/>
  <c r="DG190" i="1" s="1"/>
  <c r="DA189" i="1"/>
  <c r="DV189" i="1" s="1"/>
  <c r="EQ189" i="1" s="1"/>
  <c r="FL189" i="1" s="1"/>
  <c r="CT188" i="1"/>
  <c r="DO188" i="1" s="1"/>
  <c r="EJ188" i="1" s="1"/>
  <c r="FE188" i="1" s="1"/>
  <c r="DL188" i="1"/>
  <c r="EG188" i="1" s="1"/>
  <c r="DF188" i="1"/>
  <c r="EA188" i="1" s="1"/>
  <c r="EV188" i="1" s="1"/>
  <c r="FQ188" i="1" s="1"/>
  <c r="GL188" i="1" s="1"/>
  <c r="HG188" i="1" s="1"/>
  <c r="IB188" i="1" s="1"/>
  <c r="IW188" i="1" s="1"/>
  <c r="JR188" i="1" s="1"/>
  <c r="KM188" i="1" s="1"/>
  <c r="LH188" i="1" s="1"/>
  <c r="MC188" i="1" s="1"/>
  <c r="DN187" i="1"/>
  <c r="EJ187" i="1" s="1"/>
  <c r="CK186" i="1"/>
  <c r="DF186" i="1" s="1"/>
  <c r="EA186" i="1" s="1"/>
  <c r="EV186" i="1" s="1"/>
  <c r="FQ186" i="1" s="1"/>
  <c r="GL186" i="1" s="1"/>
  <c r="HG186" i="1" s="1"/>
  <c r="IB186" i="1" s="1"/>
  <c r="IW186" i="1" s="1"/>
  <c r="JR186" i="1" s="1"/>
  <c r="KM186" i="1" s="1"/>
  <c r="LH186" i="1" s="1"/>
  <c r="MC186" i="1" s="1"/>
  <c r="CZ185" i="1"/>
  <c r="CU178" i="1"/>
  <c r="DP178" i="1" s="1"/>
  <c r="EK178" i="1" s="1"/>
  <c r="FF178" i="1" s="1"/>
  <c r="CQ172" i="1"/>
  <c r="DL172" i="1" s="1"/>
  <c r="CD187" i="1"/>
  <c r="CY187" i="1" s="1"/>
  <c r="BJ187" i="1"/>
  <c r="CE187" i="1" s="1"/>
  <c r="CZ187" i="1" s="1"/>
  <c r="DU187" i="1" s="1"/>
  <c r="BD186" i="1"/>
  <c r="BY186" i="1" s="1"/>
  <c r="CT186" i="1" s="1"/>
  <c r="DO186" i="1" s="1"/>
  <c r="BS185" i="1"/>
  <c r="CN185" i="1" s="1"/>
  <c r="DI185" i="1" s="1"/>
  <c r="BG182" i="1"/>
  <c r="BF182" i="1"/>
  <c r="CA182" i="1" s="1"/>
  <c r="CV182" i="1" s="1"/>
  <c r="BA182" i="1"/>
  <c r="AZ182" i="1"/>
  <c r="BU182" i="1" s="1"/>
  <c r="AU182" i="1"/>
  <c r="AT182" i="1"/>
  <c r="BO182" i="1" s="1"/>
  <c r="BF179" i="1"/>
  <c r="CA179" i="1" s="1"/>
  <c r="CA178" i="1"/>
  <c r="CV178" i="1" s="1"/>
  <c r="CA177" i="1"/>
  <c r="CV177" i="1" s="1"/>
  <c r="DQ177" i="1" s="1"/>
  <c r="BG175" i="1"/>
  <c r="CB175" i="1" s="1"/>
  <c r="BH175" i="1"/>
  <c r="BA175" i="1"/>
  <c r="BV175" i="1" s="1"/>
  <c r="CQ175" i="1" s="1"/>
  <c r="DL175" i="1" s="1"/>
  <c r="EG175" i="1" s="1"/>
  <c r="BB175" i="1"/>
  <c r="AU175" i="1"/>
  <c r="BP175" i="1" s="1"/>
  <c r="AV175" i="1"/>
  <c r="BQ175" i="1" s="1"/>
  <c r="CL175" i="1" s="1"/>
  <c r="DA174" i="1"/>
  <c r="CC174" i="1"/>
  <c r="CB174" i="1"/>
  <c r="BA174" i="1"/>
  <c r="AZ174" i="1"/>
  <c r="BU174" i="1" s="1"/>
  <c r="CP174" i="1" s="1"/>
  <c r="AT174" i="1"/>
  <c r="AU174" i="1"/>
  <c r="BP174" i="1" s="1"/>
  <c r="CU163" i="1"/>
  <c r="DP163" i="1" s="1"/>
  <c r="BJ155" i="1"/>
  <c r="CE155" i="1" s="1"/>
  <c r="BK155" i="1"/>
  <c r="CF155" i="1" s="1"/>
  <c r="DA155" i="1" s="1"/>
  <c r="BD155" i="1"/>
  <c r="BY155" i="1" s="1"/>
  <c r="BE155" i="1"/>
  <c r="BZ155" i="1" s="1"/>
  <c r="CU155" i="1" s="1"/>
  <c r="AX155" i="1"/>
  <c r="BS155" i="1" s="1"/>
  <c r="AY155" i="1"/>
  <c r="BT155" i="1" s="1"/>
  <c r="CO155" i="1" s="1"/>
  <c r="AR155" i="1"/>
  <c r="BM155" i="1" s="1"/>
  <c r="CH155" i="1" s="1"/>
  <c r="DC155" i="1" s="1"/>
  <c r="DX155" i="1" s="1"/>
  <c r="ES155" i="1" s="1"/>
  <c r="FN155" i="1" s="1"/>
  <c r="GI155" i="1" s="1"/>
  <c r="HD155" i="1" s="1"/>
  <c r="HY155" i="1" s="1"/>
  <c r="IT155" i="1" s="1"/>
  <c r="JO155" i="1" s="1"/>
  <c r="KJ155" i="1" s="1"/>
  <c r="LE155" i="1" s="1"/>
  <c r="LZ155" i="1" s="1"/>
  <c r="AS155" i="1"/>
  <c r="BN155" i="1" s="1"/>
  <c r="CI155" i="1" s="1"/>
  <c r="DD155" i="1" s="1"/>
  <c r="DY155" i="1" s="1"/>
  <c r="ET155" i="1" s="1"/>
  <c r="FO155" i="1" s="1"/>
  <c r="GJ155" i="1" s="1"/>
  <c r="HE155" i="1" s="1"/>
  <c r="HZ155" i="1" s="1"/>
  <c r="IU155" i="1" s="1"/>
  <c r="JP155" i="1" s="1"/>
  <c r="KK155" i="1" s="1"/>
  <c r="LF155" i="1" s="1"/>
  <c r="MA155" i="1" s="1"/>
  <c r="BQ151" i="1"/>
  <c r="BP172" i="1"/>
  <c r="CK172" i="1" s="1"/>
  <c r="DF172" i="1" s="1"/>
  <c r="EA172" i="1" s="1"/>
  <c r="EV172" i="1" s="1"/>
  <c r="FQ172" i="1" s="1"/>
  <c r="GL172" i="1" s="1"/>
  <c r="HG172" i="1" s="1"/>
  <c r="IB172" i="1" s="1"/>
  <c r="IW172" i="1" s="1"/>
  <c r="JR172" i="1" s="1"/>
  <c r="KM172" i="1" s="1"/>
  <c r="LH172" i="1" s="1"/>
  <c r="MC172" i="1" s="1"/>
  <c r="BU187" i="1"/>
  <c r="CP187" i="1" s="1"/>
  <c r="DK187" i="1" s="1"/>
  <c r="EF187" i="1" s="1"/>
  <c r="FA187" i="1" s="1"/>
  <c r="FV187" i="1" s="1"/>
  <c r="GQ187" i="1" s="1"/>
  <c r="CR186" i="1"/>
  <c r="CQ184" i="1"/>
  <c r="DL184" i="1" s="1"/>
  <c r="CE184" i="1"/>
  <c r="CZ184" i="1" s="1"/>
  <c r="DU184" i="1" s="1"/>
  <c r="EP184" i="1" s="1"/>
  <c r="BS184" i="1"/>
  <c r="CN184" i="1" s="1"/>
  <c r="DI184" i="1" s="1"/>
  <c r="ED184" i="1" s="1"/>
  <c r="BZ183" i="1"/>
  <c r="CU183" i="1" s="1"/>
  <c r="BN183" i="1"/>
  <c r="CI183" i="1" s="1"/>
  <c r="DD183" i="1" s="1"/>
  <c r="DY183" i="1" s="1"/>
  <c r="ET183" i="1" s="1"/>
  <c r="FO183" i="1" s="1"/>
  <c r="GJ183" i="1" s="1"/>
  <c r="HE183" i="1" s="1"/>
  <c r="HZ183" i="1" s="1"/>
  <c r="IU183" i="1" s="1"/>
  <c r="JP183" i="1" s="1"/>
  <c r="KK183" i="1" s="1"/>
  <c r="LF183" i="1" s="1"/>
  <c r="MA183" i="1" s="1"/>
  <c r="BB183" i="1"/>
  <c r="BW183" i="1" s="1"/>
  <c r="CR183" i="1" s="1"/>
  <c r="DM183" i="1" s="1"/>
  <c r="BY182" i="1"/>
  <c r="CT182" i="1" s="1"/>
  <c r="BF181" i="1"/>
  <c r="CA181" i="1" s="1"/>
  <c r="CV181" i="1" s="1"/>
  <c r="DQ181" i="1" s="1"/>
  <c r="BE181" i="1"/>
  <c r="BZ181" i="1" s="1"/>
  <c r="CU181" i="1" s="1"/>
  <c r="AZ181" i="1"/>
  <c r="AY181" i="1"/>
  <c r="BT181" i="1" s="1"/>
  <c r="CO181" i="1" s="1"/>
  <c r="AT181" i="1"/>
  <c r="AS181" i="1"/>
  <c r="BN181" i="1" s="1"/>
  <c r="CI181" i="1" s="1"/>
  <c r="DD181" i="1" s="1"/>
  <c r="DY181" i="1" s="1"/>
  <c r="ET181" i="1" s="1"/>
  <c r="FO181" i="1" s="1"/>
  <c r="GJ181" i="1" s="1"/>
  <c r="HE181" i="1" s="1"/>
  <c r="HZ181" i="1" s="1"/>
  <c r="IU181" i="1" s="1"/>
  <c r="JP181" i="1" s="1"/>
  <c r="KK181" i="1" s="1"/>
  <c r="LF181" i="1" s="1"/>
  <c r="MA181" i="1" s="1"/>
  <c r="BK180" i="1"/>
  <c r="CF180" i="1" s="1"/>
  <c r="DA180" i="1" s="1"/>
  <c r="DV180" i="1" s="1"/>
  <c r="BJ180" i="1"/>
  <c r="CE180" i="1" s="1"/>
  <c r="CZ180" i="1" s="1"/>
  <c r="BE180" i="1"/>
  <c r="BD180" i="1"/>
  <c r="BY180" i="1" s="1"/>
  <c r="CT180" i="1" s="1"/>
  <c r="AY180" i="1"/>
  <c r="AX180" i="1"/>
  <c r="BS180" i="1" s="1"/>
  <c r="CN180" i="1" s="1"/>
  <c r="AS180" i="1"/>
  <c r="BN180" i="1" s="1"/>
  <c r="CI180" i="1" s="1"/>
  <c r="DD180" i="1" s="1"/>
  <c r="DY180" i="1" s="1"/>
  <c r="ET180" i="1" s="1"/>
  <c r="FO180" i="1" s="1"/>
  <c r="GJ180" i="1" s="1"/>
  <c r="HE180" i="1" s="1"/>
  <c r="HZ180" i="1" s="1"/>
  <c r="IU180" i="1" s="1"/>
  <c r="JP180" i="1" s="1"/>
  <c r="KK180" i="1" s="1"/>
  <c r="LF180" i="1" s="1"/>
  <c r="MA180" i="1" s="1"/>
  <c r="AR180" i="1"/>
  <c r="BM180" i="1" s="1"/>
  <c r="CH180" i="1" s="1"/>
  <c r="DC180" i="1" s="1"/>
  <c r="DX180" i="1" s="1"/>
  <c r="ES180" i="1" s="1"/>
  <c r="FN180" i="1" s="1"/>
  <c r="GI180" i="1" s="1"/>
  <c r="HD180" i="1" s="1"/>
  <c r="HY180" i="1" s="1"/>
  <c r="IT180" i="1" s="1"/>
  <c r="JO180" i="1" s="1"/>
  <c r="KJ180" i="1" s="1"/>
  <c r="LE180" i="1" s="1"/>
  <c r="LZ180" i="1" s="1"/>
  <c r="AZ179" i="1"/>
  <c r="BU179" i="1" s="1"/>
  <c r="BU177" i="1"/>
  <c r="CP177" i="1" s="1"/>
  <c r="DK177" i="1" s="1"/>
  <c r="BH176" i="1"/>
  <c r="CC176" i="1" s="1"/>
  <c r="BI176" i="1"/>
  <c r="CD176" i="1" s="1"/>
  <c r="CY176" i="1" s="1"/>
  <c r="BB176" i="1"/>
  <c r="BW176" i="1" s="1"/>
  <c r="BC176" i="1"/>
  <c r="AV176" i="1"/>
  <c r="BQ176" i="1" s="1"/>
  <c r="AW176" i="1"/>
  <c r="BU175" i="1"/>
  <c r="CP175" i="1" s="1"/>
  <c r="DK175" i="1" s="1"/>
  <c r="CB172" i="1"/>
  <c r="CW172" i="1" s="1"/>
  <c r="CS170" i="1"/>
  <c r="DN170" i="1" s="1"/>
  <c r="BE168" i="1"/>
  <c r="BZ168" i="1" s="1"/>
  <c r="CU168" i="1" s="1"/>
  <c r="DP168" i="1" s="1"/>
  <c r="EK168" i="1" s="1"/>
  <c r="BF168" i="1"/>
  <c r="BU168" i="1"/>
  <c r="AS168" i="1"/>
  <c r="BN168" i="1" s="1"/>
  <c r="CI168" i="1" s="1"/>
  <c r="DD168" i="1" s="1"/>
  <c r="DY168" i="1" s="1"/>
  <c r="ET168" i="1" s="1"/>
  <c r="FO168" i="1" s="1"/>
  <c r="GJ168" i="1" s="1"/>
  <c r="HE168" i="1" s="1"/>
  <c r="HZ168" i="1" s="1"/>
  <c r="IU168" i="1" s="1"/>
  <c r="JP168" i="1" s="1"/>
  <c r="KK168" i="1" s="1"/>
  <c r="LF168" i="1" s="1"/>
  <c r="MA168" i="1" s="1"/>
  <c r="AT168" i="1"/>
  <c r="BO168" i="1" s="1"/>
  <c r="CJ168" i="1" s="1"/>
  <c r="DE168" i="1" s="1"/>
  <c r="DZ168" i="1" s="1"/>
  <c r="EU168" i="1" s="1"/>
  <c r="FP168" i="1" s="1"/>
  <c r="GK168" i="1" s="1"/>
  <c r="HF168" i="1" s="1"/>
  <c r="IA168" i="1" s="1"/>
  <c r="IV168" i="1" s="1"/>
  <c r="JQ168" i="1" s="1"/>
  <c r="KL168" i="1" s="1"/>
  <c r="LG168" i="1" s="1"/>
  <c r="MB168" i="1" s="1"/>
  <c r="CT166" i="1"/>
  <c r="DO166" i="1" s="1"/>
  <c r="EJ166" i="1" s="1"/>
  <c r="BS164" i="1"/>
  <c r="CN164" i="1" s="1"/>
  <c r="BT164" i="1"/>
  <c r="DF159" i="1"/>
  <c r="EA159" i="1" s="1"/>
  <c r="EV159" i="1" s="1"/>
  <c r="FQ159" i="1" s="1"/>
  <c r="GL159" i="1" s="1"/>
  <c r="HG159" i="1" s="1"/>
  <c r="IB159" i="1" s="1"/>
  <c r="IW159" i="1" s="1"/>
  <c r="JR159" i="1" s="1"/>
  <c r="KM159" i="1" s="1"/>
  <c r="LH159" i="1" s="1"/>
  <c r="MC159" i="1" s="1"/>
  <c r="CJ158" i="1"/>
  <c r="DE158" i="1" s="1"/>
  <c r="DZ158" i="1" s="1"/>
  <c r="EU158" i="1" s="1"/>
  <c r="FP158" i="1" s="1"/>
  <c r="GK158" i="1" s="1"/>
  <c r="HF158" i="1" s="1"/>
  <c r="IA158" i="1" s="1"/>
  <c r="IV158" i="1" s="1"/>
  <c r="JQ158" i="1" s="1"/>
  <c r="KL158" i="1" s="1"/>
  <c r="LG158" i="1" s="1"/>
  <c r="MB158" i="1" s="1"/>
  <c r="BX146" i="1"/>
  <c r="DH145" i="1"/>
  <c r="BT144" i="1"/>
  <c r="CO144" i="1" s="1"/>
  <c r="DJ144" i="1" s="1"/>
  <c r="EE144" i="1" s="1"/>
  <c r="CC120" i="1"/>
  <c r="CX120" i="1" s="1"/>
  <c r="DS120" i="1" s="1"/>
  <c r="EN120" i="1" s="1"/>
  <c r="CD120" i="1"/>
  <c r="BF187" i="1"/>
  <c r="CA187" i="1" s="1"/>
  <c r="BG186" i="1"/>
  <c r="AS186" i="1"/>
  <c r="BN186" i="1" s="1"/>
  <c r="CI186" i="1" s="1"/>
  <c r="DD186" i="1" s="1"/>
  <c r="DY186" i="1" s="1"/>
  <c r="ET186" i="1" s="1"/>
  <c r="FO186" i="1" s="1"/>
  <c r="GJ186" i="1" s="1"/>
  <c r="HE186" i="1" s="1"/>
  <c r="HZ186" i="1" s="1"/>
  <c r="IU186" i="1" s="1"/>
  <c r="JP186" i="1" s="1"/>
  <c r="KK186" i="1" s="1"/>
  <c r="LF186" i="1" s="1"/>
  <c r="MA186" i="1" s="1"/>
  <c r="AT185" i="1"/>
  <c r="BO185" i="1" s="1"/>
  <c r="CJ185" i="1" s="1"/>
  <c r="DE185" i="1" s="1"/>
  <c r="DZ185" i="1" s="1"/>
  <c r="EU185" i="1" s="1"/>
  <c r="FP185" i="1" s="1"/>
  <c r="GK185" i="1" s="1"/>
  <c r="HF185" i="1" s="1"/>
  <c r="IA185" i="1" s="1"/>
  <c r="IV185" i="1" s="1"/>
  <c r="JQ185" i="1" s="1"/>
  <c r="KL185" i="1" s="1"/>
  <c r="LG185" i="1" s="1"/>
  <c r="MB185" i="1" s="1"/>
  <c r="BE184" i="1"/>
  <c r="AS184" i="1"/>
  <c r="BT182" i="1"/>
  <c r="CO182" i="1" s="1"/>
  <c r="DJ182" i="1" s="1"/>
  <c r="BB181" i="1"/>
  <c r="BW181" i="1" s="1"/>
  <c r="BA180" i="1"/>
  <c r="BV180" i="1" s="1"/>
  <c r="BQ179" i="1"/>
  <c r="BJ179" i="1"/>
  <c r="CE179" i="1" s="1"/>
  <c r="CZ179" i="1" s="1"/>
  <c r="DU179" i="1" s="1"/>
  <c r="BI179" i="1"/>
  <c r="CD179" i="1" s="1"/>
  <c r="CY179" i="1" s="1"/>
  <c r="BD179" i="1"/>
  <c r="BZ179" i="1" s="1"/>
  <c r="BC179" i="1"/>
  <c r="BX179" i="1" s="1"/>
  <c r="CS179" i="1" s="1"/>
  <c r="AX179" i="1"/>
  <c r="AW179" i="1"/>
  <c r="BR179" i="1" s="1"/>
  <c r="CM179" i="1" s="1"/>
  <c r="AY178" i="1"/>
  <c r="BT178" i="1" s="1"/>
  <c r="BN176" i="1"/>
  <c r="CI176" i="1" s="1"/>
  <c r="DD176" i="1" s="1"/>
  <c r="DY176" i="1" s="1"/>
  <c r="ET176" i="1" s="1"/>
  <c r="FO176" i="1" s="1"/>
  <c r="GJ176" i="1" s="1"/>
  <c r="HE176" i="1" s="1"/>
  <c r="HZ176" i="1" s="1"/>
  <c r="IU176" i="1" s="1"/>
  <c r="JP176" i="1" s="1"/>
  <c r="KK176" i="1" s="1"/>
  <c r="LF176" i="1" s="1"/>
  <c r="MA176" i="1" s="1"/>
  <c r="BH173" i="1"/>
  <c r="BG173" i="1"/>
  <c r="CB173" i="1" s="1"/>
  <c r="CW173" i="1" s="1"/>
  <c r="DR173" i="1" s="1"/>
  <c r="EM173" i="1" s="1"/>
  <c r="BA173" i="1"/>
  <c r="BV173" i="1" s="1"/>
  <c r="BB173" i="1"/>
  <c r="BW173" i="1" s="1"/>
  <c r="CR173" i="1" s="1"/>
  <c r="AU173" i="1"/>
  <c r="BP173" i="1" s="1"/>
  <c r="AV173" i="1"/>
  <c r="BY172" i="1"/>
  <c r="BQ169" i="1"/>
  <c r="CL169" i="1" s="1"/>
  <c r="DG169" i="1" s="1"/>
  <c r="BW167" i="1"/>
  <c r="CR167" i="1" s="1"/>
  <c r="CL167" i="1"/>
  <c r="CU165" i="1"/>
  <c r="DP165" i="1" s="1"/>
  <c r="CE164" i="1"/>
  <c r="CF164" i="1"/>
  <c r="CL186" i="1"/>
  <c r="AY186" i="1"/>
  <c r="BT186" i="1" s="1"/>
  <c r="BC184" i="1"/>
  <c r="BX184" i="1" s="1"/>
  <c r="CS184" i="1" s="1"/>
  <c r="DN184" i="1" s="1"/>
  <c r="BJ183" i="1"/>
  <c r="AX183" i="1"/>
  <c r="CD181" i="1"/>
  <c r="CY181" i="1" s="1"/>
  <c r="BX181" i="1"/>
  <c r="CS181" i="1" s="1"/>
  <c r="CC180" i="1"/>
  <c r="CX180" i="1" s="1"/>
  <c r="AT179" i="1"/>
  <c r="BO179" i="1" s="1"/>
  <c r="CJ179" i="1" s="1"/>
  <c r="DE179" i="1" s="1"/>
  <c r="DZ179" i="1" s="1"/>
  <c r="EU179" i="1" s="1"/>
  <c r="FP179" i="1" s="1"/>
  <c r="GK179" i="1" s="1"/>
  <c r="HF179" i="1" s="1"/>
  <c r="IA179" i="1" s="1"/>
  <c r="IV179" i="1" s="1"/>
  <c r="JQ179" i="1" s="1"/>
  <c r="KL179" i="1" s="1"/>
  <c r="LG179" i="1" s="1"/>
  <c r="MB179" i="1" s="1"/>
  <c r="BP178" i="1"/>
  <c r="BI178" i="1"/>
  <c r="BH178" i="1"/>
  <c r="CC178" i="1" s="1"/>
  <c r="CX178" i="1" s="1"/>
  <c r="BC178" i="1"/>
  <c r="BX178" i="1" s="1"/>
  <c r="CS178" i="1" s="1"/>
  <c r="DN178" i="1" s="1"/>
  <c r="BB178" i="1"/>
  <c r="BW178" i="1" s="1"/>
  <c r="CR178" i="1" s="1"/>
  <c r="AW178" i="1"/>
  <c r="AV178" i="1"/>
  <c r="BQ178" i="1" s="1"/>
  <c r="CL178" i="1" s="1"/>
  <c r="BO177" i="1"/>
  <c r="CJ177" i="1" s="1"/>
  <c r="DE177" i="1" s="1"/>
  <c r="DZ177" i="1" s="1"/>
  <c r="EU177" i="1" s="1"/>
  <c r="FP177" i="1" s="1"/>
  <c r="GK177" i="1" s="1"/>
  <c r="HF177" i="1" s="1"/>
  <c r="IA177" i="1" s="1"/>
  <c r="IV177" i="1" s="1"/>
  <c r="JQ177" i="1" s="1"/>
  <c r="KL177" i="1" s="1"/>
  <c r="LG177" i="1" s="1"/>
  <c r="MB177" i="1" s="1"/>
  <c r="CB176" i="1"/>
  <c r="CW176" i="1" s="1"/>
  <c r="DR176" i="1" s="1"/>
  <c r="CD175" i="1"/>
  <c r="BX175" i="1"/>
  <c r="BR175" i="1"/>
  <c r="CM175" i="1" s="1"/>
  <c r="DH175" i="1" s="1"/>
  <c r="CO174" i="1"/>
  <c r="DJ174" i="1" s="1"/>
  <c r="CD174" i="1"/>
  <c r="CY174" i="1" s="1"/>
  <c r="CE174" i="1"/>
  <c r="BW174" i="1"/>
  <c r="BU172" i="1"/>
  <c r="CP172" i="1" s="1"/>
  <c r="CR171" i="1"/>
  <c r="DM171" i="1" s="1"/>
  <c r="BY170" i="1"/>
  <c r="CT170" i="1" s="1"/>
  <c r="CJ169" i="1"/>
  <c r="DE169" i="1" s="1"/>
  <c r="DZ169" i="1" s="1"/>
  <c r="EU169" i="1" s="1"/>
  <c r="FP169" i="1" s="1"/>
  <c r="GK169" i="1" s="1"/>
  <c r="HF169" i="1" s="1"/>
  <c r="IA169" i="1" s="1"/>
  <c r="IV169" i="1" s="1"/>
  <c r="JQ169" i="1" s="1"/>
  <c r="KL169" i="1" s="1"/>
  <c r="LG169" i="1" s="1"/>
  <c r="MB169" i="1" s="1"/>
  <c r="CR168" i="1"/>
  <c r="CD168" i="1"/>
  <c r="DN168" i="1"/>
  <c r="BR168" i="1"/>
  <c r="CM168" i="1" s="1"/>
  <c r="BN167" i="1"/>
  <c r="CI167" i="1" s="1"/>
  <c r="DD167" i="1" s="1"/>
  <c r="DY167" i="1" s="1"/>
  <c r="ET167" i="1" s="1"/>
  <c r="FO167" i="1" s="1"/>
  <c r="GJ167" i="1" s="1"/>
  <c r="HE167" i="1" s="1"/>
  <c r="HZ167" i="1" s="1"/>
  <c r="IU167" i="1" s="1"/>
  <c r="JP167" i="1" s="1"/>
  <c r="KK167" i="1" s="1"/>
  <c r="LF167" i="1" s="1"/>
  <c r="MA167" i="1" s="1"/>
  <c r="CZ162" i="1"/>
  <c r="DU162" i="1" s="1"/>
  <c r="CR160" i="1"/>
  <c r="BF157" i="1"/>
  <c r="CA157" i="1" s="1"/>
  <c r="CV157" i="1" s="1"/>
  <c r="BG157" i="1"/>
  <c r="AZ157" i="1"/>
  <c r="BU157" i="1" s="1"/>
  <c r="CP157" i="1" s="1"/>
  <c r="DK157" i="1" s="1"/>
  <c r="EF157" i="1" s="1"/>
  <c r="BA157" i="1"/>
  <c r="AT157" i="1"/>
  <c r="BO157" i="1" s="1"/>
  <c r="AU157" i="1"/>
  <c r="BP157" i="1" s="1"/>
  <c r="CK157" i="1" s="1"/>
  <c r="CX156" i="1"/>
  <c r="BZ177" i="1"/>
  <c r="CU177" i="1" s="1"/>
  <c r="CT146" i="1"/>
  <c r="BG185" i="1"/>
  <c r="CB185" i="1" s="1"/>
  <c r="CW185" i="1" s="1"/>
  <c r="DR185" i="1" s="1"/>
  <c r="EM185" i="1" s="1"/>
  <c r="BA185" i="1"/>
  <c r="BV185" i="1" s="1"/>
  <c r="CQ185" i="1" s="1"/>
  <c r="DL185" i="1" s="1"/>
  <c r="BH183" i="1"/>
  <c r="AV183" i="1"/>
  <c r="CF182" i="1"/>
  <c r="DA182" i="1" s="1"/>
  <c r="DV182" i="1" s="1"/>
  <c r="BN182" i="1"/>
  <c r="CI182" i="1" s="1"/>
  <c r="DD182" i="1" s="1"/>
  <c r="DY182" i="1" s="1"/>
  <c r="ET182" i="1" s="1"/>
  <c r="FO182" i="1" s="1"/>
  <c r="GJ182" i="1" s="1"/>
  <c r="HE182" i="1" s="1"/>
  <c r="HZ182" i="1" s="1"/>
  <c r="IU182" i="1" s="1"/>
  <c r="JP182" i="1" s="1"/>
  <c r="KK182" i="1" s="1"/>
  <c r="LF182" i="1" s="1"/>
  <c r="MA182" i="1" s="1"/>
  <c r="AV181" i="1"/>
  <c r="BQ181" i="1" s="1"/>
  <c r="AU180" i="1"/>
  <c r="BP180" i="1" s="1"/>
  <c r="CB179" i="1"/>
  <c r="CW179" i="1" s="1"/>
  <c r="BV179" i="1"/>
  <c r="CQ179" i="1" s="1"/>
  <c r="BK178" i="1"/>
  <c r="CF178" i="1" s="1"/>
  <c r="AS178" i="1"/>
  <c r="BN178" i="1" s="1"/>
  <c r="CI178" i="1" s="1"/>
  <c r="DD178" i="1" s="1"/>
  <c r="DY178" i="1" s="1"/>
  <c r="ET178" i="1" s="1"/>
  <c r="FO178" i="1" s="1"/>
  <c r="GJ178" i="1" s="1"/>
  <c r="HE178" i="1" s="1"/>
  <c r="HZ178" i="1" s="1"/>
  <c r="IU178" i="1" s="1"/>
  <c r="JP178" i="1" s="1"/>
  <c r="KK178" i="1" s="1"/>
  <c r="LF178" i="1" s="1"/>
  <c r="MA178" i="1" s="1"/>
  <c r="BH177" i="1"/>
  <c r="CC177" i="1" s="1"/>
  <c r="CX177" i="1" s="1"/>
  <c r="BG177" i="1"/>
  <c r="CB177" i="1" s="1"/>
  <c r="BB177" i="1"/>
  <c r="BA177" i="1"/>
  <c r="BV177" i="1" s="1"/>
  <c r="CQ177" i="1" s="1"/>
  <c r="DL177" i="1" s="1"/>
  <c r="EG177" i="1" s="1"/>
  <c r="AV177" i="1"/>
  <c r="AU177" i="1"/>
  <c r="BP177" i="1" s="1"/>
  <c r="CK177" i="1" s="1"/>
  <c r="DF177" i="1" s="1"/>
  <c r="EA177" i="1" s="1"/>
  <c r="EV177" i="1" s="1"/>
  <c r="FQ177" i="1" s="1"/>
  <c r="GL177" i="1" s="1"/>
  <c r="HG177" i="1" s="1"/>
  <c r="IB177" i="1" s="1"/>
  <c r="IW177" i="1" s="1"/>
  <c r="JR177" i="1" s="1"/>
  <c r="KM177" i="1" s="1"/>
  <c r="LH177" i="1" s="1"/>
  <c r="MC177" i="1" s="1"/>
  <c r="BQ174" i="1"/>
  <c r="BU173" i="1"/>
  <c r="CP173" i="1" s="1"/>
  <c r="DK173" i="1" s="1"/>
  <c r="BH172" i="1"/>
  <c r="CC172" i="1" s="1"/>
  <c r="CX172" i="1" s="1"/>
  <c r="DS172" i="1" s="1"/>
  <c r="BI172" i="1"/>
  <c r="BB172" i="1"/>
  <c r="BW172" i="1" s="1"/>
  <c r="CR172" i="1" s="1"/>
  <c r="BC172" i="1"/>
  <c r="AV172" i="1"/>
  <c r="BQ172" i="1" s="1"/>
  <c r="CL172" i="1" s="1"/>
  <c r="DG172" i="1" s="1"/>
  <c r="EB172" i="1" s="1"/>
  <c r="EW172" i="1" s="1"/>
  <c r="FR172" i="1" s="1"/>
  <c r="GM172" i="1" s="1"/>
  <c r="HH172" i="1" s="1"/>
  <c r="IC172" i="1" s="1"/>
  <c r="IX172" i="1" s="1"/>
  <c r="JS172" i="1" s="1"/>
  <c r="KN172" i="1" s="1"/>
  <c r="LI172" i="1" s="1"/>
  <c r="MD172" i="1" s="1"/>
  <c r="AW172" i="1"/>
  <c r="BT171" i="1"/>
  <c r="CP171" i="1" s="1"/>
  <c r="CE171" i="1"/>
  <c r="DA171" i="1" s="1"/>
  <c r="BD171" i="1"/>
  <c r="BY171" i="1" s="1"/>
  <c r="CT171" i="1" s="1"/>
  <c r="DO171" i="1" s="1"/>
  <c r="EJ171" i="1" s="1"/>
  <c r="FE171" i="1" s="1"/>
  <c r="BC171" i="1"/>
  <c r="BX171" i="1" s="1"/>
  <c r="CS171" i="1" s="1"/>
  <c r="DN171" i="1" s="1"/>
  <c r="EI171" i="1" s="1"/>
  <c r="AW171" i="1"/>
  <c r="BR171" i="1" s="1"/>
  <c r="CM171" i="1" s="1"/>
  <c r="DH171" i="1" s="1"/>
  <c r="EC171" i="1" s="1"/>
  <c r="EX171" i="1" s="1"/>
  <c r="FS171" i="1" s="1"/>
  <c r="GN171" i="1" s="1"/>
  <c r="HI171" i="1" s="1"/>
  <c r="ID171" i="1" s="1"/>
  <c r="IY171" i="1" s="1"/>
  <c r="JT171" i="1" s="1"/>
  <c r="KO171" i="1" s="1"/>
  <c r="LJ171" i="1" s="1"/>
  <c r="ME171" i="1" s="1"/>
  <c r="AX171" i="1"/>
  <c r="DF169" i="1"/>
  <c r="EA169" i="1" s="1"/>
  <c r="EV169" i="1" s="1"/>
  <c r="FQ169" i="1" s="1"/>
  <c r="GL169" i="1" s="1"/>
  <c r="HG169" i="1" s="1"/>
  <c r="IB169" i="1" s="1"/>
  <c r="IW169" i="1" s="1"/>
  <c r="JR169" i="1" s="1"/>
  <c r="KM169" i="1" s="1"/>
  <c r="LH169" i="1" s="1"/>
  <c r="MC169" i="1" s="1"/>
  <c r="CL168" i="1"/>
  <c r="DG168" i="1" s="1"/>
  <c r="EB168" i="1" s="1"/>
  <c r="EW168" i="1" s="1"/>
  <c r="FR168" i="1" s="1"/>
  <c r="GM168" i="1" s="1"/>
  <c r="HH168" i="1" s="1"/>
  <c r="IC168" i="1" s="1"/>
  <c r="IX168" i="1" s="1"/>
  <c r="JS168" i="1" s="1"/>
  <c r="KN168" i="1" s="1"/>
  <c r="LI168" i="1" s="1"/>
  <c r="MD168" i="1" s="1"/>
  <c r="AY168" i="1"/>
  <c r="CC168" i="1"/>
  <c r="BX166" i="1"/>
  <c r="CS166" i="1" s="1"/>
  <c r="DN166" i="1" s="1"/>
  <c r="BW164" i="1"/>
  <c r="CR164" i="1" s="1"/>
  <c r="DM164" i="1" s="1"/>
  <c r="CB156" i="1"/>
  <c r="BE156" i="1"/>
  <c r="BZ156" i="1" s="1"/>
  <c r="CU156" i="1" s="1"/>
  <c r="DP156" i="1" s="1"/>
  <c r="EK156" i="1" s="1"/>
  <c r="BF156" i="1"/>
  <c r="AY156" i="1"/>
  <c r="BT156" i="1" s="1"/>
  <c r="AZ156" i="1"/>
  <c r="BU156" i="1" s="1"/>
  <c r="CP156" i="1" s="1"/>
  <c r="AS156" i="1"/>
  <c r="BN156" i="1" s="1"/>
  <c r="CI156" i="1" s="1"/>
  <c r="DD156" i="1" s="1"/>
  <c r="DY156" i="1" s="1"/>
  <c r="ET156" i="1" s="1"/>
  <c r="FO156" i="1" s="1"/>
  <c r="GJ156" i="1" s="1"/>
  <c r="HE156" i="1" s="1"/>
  <c r="HZ156" i="1" s="1"/>
  <c r="IU156" i="1" s="1"/>
  <c r="JP156" i="1" s="1"/>
  <c r="KK156" i="1" s="1"/>
  <c r="LF156" i="1" s="1"/>
  <c r="MA156" i="1" s="1"/>
  <c r="AT156" i="1"/>
  <c r="BF176" i="1"/>
  <c r="CA176" i="1" s="1"/>
  <c r="CV176" i="1" s="1"/>
  <c r="AZ176" i="1"/>
  <c r="BU176" i="1" s="1"/>
  <c r="CP176" i="1" s="1"/>
  <c r="AT176" i="1"/>
  <c r="BO176" i="1" s="1"/>
  <c r="CJ176" i="1" s="1"/>
  <c r="DE176" i="1" s="1"/>
  <c r="DZ176" i="1" s="1"/>
  <c r="EU176" i="1" s="1"/>
  <c r="FP176" i="1" s="1"/>
  <c r="GK176" i="1" s="1"/>
  <c r="HF176" i="1" s="1"/>
  <c r="IA176" i="1" s="1"/>
  <c r="IV176" i="1" s="1"/>
  <c r="JQ176" i="1" s="1"/>
  <c r="KL176" i="1" s="1"/>
  <c r="LG176" i="1" s="1"/>
  <c r="MB176" i="1" s="1"/>
  <c r="BE175" i="1"/>
  <c r="BZ175" i="1" s="1"/>
  <c r="CU175" i="1" s="1"/>
  <c r="AY175" i="1"/>
  <c r="BT175" i="1" s="1"/>
  <c r="CO175" i="1" s="1"/>
  <c r="AS175" i="1"/>
  <c r="BN175" i="1" s="1"/>
  <c r="CI175" i="1" s="1"/>
  <c r="DD175" i="1" s="1"/>
  <c r="DY175" i="1" s="1"/>
  <c r="ET175" i="1" s="1"/>
  <c r="FO175" i="1" s="1"/>
  <c r="GJ175" i="1" s="1"/>
  <c r="HE175" i="1" s="1"/>
  <c r="HZ175" i="1" s="1"/>
  <c r="IU175" i="1" s="1"/>
  <c r="JP175" i="1" s="1"/>
  <c r="KK175" i="1" s="1"/>
  <c r="LF175" i="1" s="1"/>
  <c r="MA175" i="1" s="1"/>
  <c r="AS174" i="1"/>
  <c r="BN174" i="1" s="1"/>
  <c r="CI174" i="1" s="1"/>
  <c r="DD174" i="1" s="1"/>
  <c r="DY174" i="1" s="1"/>
  <c r="ET174" i="1" s="1"/>
  <c r="FO174" i="1" s="1"/>
  <c r="GJ174" i="1" s="1"/>
  <c r="HE174" i="1" s="1"/>
  <c r="HZ174" i="1" s="1"/>
  <c r="IU174" i="1" s="1"/>
  <c r="JP174" i="1" s="1"/>
  <c r="KK174" i="1" s="1"/>
  <c r="LF174" i="1" s="1"/>
  <c r="MA174" i="1" s="1"/>
  <c r="AS173" i="1"/>
  <c r="BN173" i="1" s="1"/>
  <c r="CI173" i="1" s="1"/>
  <c r="DD173" i="1" s="1"/>
  <c r="DY173" i="1" s="1"/>
  <c r="ET173" i="1" s="1"/>
  <c r="FO173" i="1" s="1"/>
  <c r="GJ173" i="1" s="1"/>
  <c r="HE173" i="1" s="1"/>
  <c r="HZ173" i="1" s="1"/>
  <c r="IU173" i="1" s="1"/>
  <c r="JP173" i="1" s="1"/>
  <c r="KK173" i="1" s="1"/>
  <c r="LF173" i="1" s="1"/>
  <c r="MA173" i="1" s="1"/>
  <c r="AT172" i="1"/>
  <c r="BO172" i="1" s="1"/>
  <c r="CJ172" i="1" s="1"/>
  <c r="DE172" i="1" s="1"/>
  <c r="DZ172" i="1" s="1"/>
  <c r="EU172" i="1" s="1"/>
  <c r="FP172" i="1" s="1"/>
  <c r="GK172" i="1" s="1"/>
  <c r="HF172" i="1" s="1"/>
  <c r="IA172" i="1" s="1"/>
  <c r="IV172" i="1" s="1"/>
  <c r="JQ172" i="1" s="1"/>
  <c r="KL172" i="1" s="1"/>
  <c r="LG172" i="1" s="1"/>
  <c r="MB172" i="1" s="1"/>
  <c r="AV171" i="1"/>
  <c r="BQ171" i="1" s="1"/>
  <c r="CL171" i="1" s="1"/>
  <c r="DG171" i="1" s="1"/>
  <c r="EB171" i="1" s="1"/>
  <c r="EW171" i="1" s="1"/>
  <c r="FR171" i="1" s="1"/>
  <c r="GM171" i="1" s="1"/>
  <c r="HH171" i="1" s="1"/>
  <c r="IC171" i="1" s="1"/>
  <c r="IX171" i="1" s="1"/>
  <c r="JS171" i="1" s="1"/>
  <c r="KN171" i="1" s="1"/>
  <c r="LI171" i="1" s="1"/>
  <c r="MD171" i="1" s="1"/>
  <c r="BQ170" i="1"/>
  <c r="CB169" i="1"/>
  <c r="BJ169" i="1"/>
  <c r="BD169" i="1"/>
  <c r="AX169" i="1"/>
  <c r="BO167" i="1"/>
  <c r="CJ167" i="1" s="1"/>
  <c r="DE167" i="1" s="1"/>
  <c r="DZ167" i="1" s="1"/>
  <c r="EU167" i="1" s="1"/>
  <c r="FP167" i="1" s="1"/>
  <c r="GK167" i="1" s="1"/>
  <c r="HF167" i="1" s="1"/>
  <c r="IA167" i="1" s="1"/>
  <c r="IV167" i="1" s="1"/>
  <c r="JQ167" i="1" s="1"/>
  <c r="KL167" i="1" s="1"/>
  <c r="LG167" i="1" s="1"/>
  <c r="MB167" i="1" s="1"/>
  <c r="BI167" i="1"/>
  <c r="CD167" i="1" s="1"/>
  <c r="CY167" i="1" s="1"/>
  <c r="DT167" i="1" s="1"/>
  <c r="BC167" i="1"/>
  <c r="BX167" i="1" s="1"/>
  <c r="CS167" i="1" s="1"/>
  <c r="DN167" i="1" s="1"/>
  <c r="AW167" i="1"/>
  <c r="BR167" i="1" s="1"/>
  <c r="CM167" i="1" s="1"/>
  <c r="DH167" i="1" s="1"/>
  <c r="BZ166" i="1"/>
  <c r="CU166" i="1" s="1"/>
  <c r="BN166" i="1"/>
  <c r="CI166" i="1" s="1"/>
  <c r="DD166" i="1" s="1"/>
  <c r="DY166" i="1" s="1"/>
  <c r="ET166" i="1" s="1"/>
  <c r="FO166" i="1" s="1"/>
  <c r="GJ166" i="1" s="1"/>
  <c r="HE166" i="1" s="1"/>
  <c r="HZ166" i="1" s="1"/>
  <c r="IU166" i="1" s="1"/>
  <c r="JP166" i="1" s="1"/>
  <c r="KK166" i="1" s="1"/>
  <c r="LF166" i="1" s="1"/>
  <c r="MA166" i="1" s="1"/>
  <c r="BH166" i="1"/>
  <c r="BB166" i="1"/>
  <c r="BW166" i="1" s="1"/>
  <c r="CR166" i="1" s="1"/>
  <c r="AV166" i="1"/>
  <c r="BY165" i="1"/>
  <c r="CT165" i="1" s="1"/>
  <c r="BG165" i="1"/>
  <c r="BA165" i="1"/>
  <c r="BV165" i="1" s="1"/>
  <c r="CQ165" i="1" s="1"/>
  <c r="AU165" i="1"/>
  <c r="BN164" i="1"/>
  <c r="CI164" i="1" s="1"/>
  <c r="DD164" i="1" s="1"/>
  <c r="DY164" i="1" s="1"/>
  <c r="ET164" i="1" s="1"/>
  <c r="FO164" i="1" s="1"/>
  <c r="GJ164" i="1" s="1"/>
  <c r="HE164" i="1" s="1"/>
  <c r="HZ164" i="1" s="1"/>
  <c r="IU164" i="1" s="1"/>
  <c r="JP164" i="1" s="1"/>
  <c r="KK164" i="1" s="1"/>
  <c r="LF164" i="1" s="1"/>
  <c r="MA164" i="1" s="1"/>
  <c r="BW163" i="1"/>
  <c r="CD162" i="1"/>
  <c r="CY162" i="1" s="1"/>
  <c r="BX162" i="1"/>
  <c r="CS162" i="1" s="1"/>
  <c r="BR162" i="1"/>
  <c r="CM162" i="1" s="1"/>
  <c r="BP161" i="1"/>
  <c r="CX161" i="1"/>
  <c r="DT161" i="1" s="1"/>
  <c r="BW161" i="1"/>
  <c r="BQ161" i="1"/>
  <c r="BO160" i="1"/>
  <c r="CJ160" i="1" s="1"/>
  <c r="DE160" i="1" s="1"/>
  <c r="DZ160" i="1" s="1"/>
  <c r="EU160" i="1" s="1"/>
  <c r="FP160" i="1" s="1"/>
  <c r="GK160" i="1" s="1"/>
  <c r="HF160" i="1" s="1"/>
  <c r="IA160" i="1" s="1"/>
  <c r="IV160" i="1" s="1"/>
  <c r="JQ160" i="1" s="1"/>
  <c r="KL160" i="1" s="1"/>
  <c r="LG160" i="1" s="1"/>
  <c r="MB160" i="1" s="1"/>
  <c r="BI160" i="1"/>
  <c r="CD160" i="1" s="1"/>
  <c r="CY160" i="1" s="1"/>
  <c r="BJ160" i="1"/>
  <c r="BC160" i="1"/>
  <c r="BX160" i="1" s="1"/>
  <c r="CS160" i="1" s="1"/>
  <c r="DN160" i="1" s="1"/>
  <c r="BD160" i="1"/>
  <c r="AW160" i="1"/>
  <c r="BR160" i="1" s="1"/>
  <c r="CM160" i="1" s="1"/>
  <c r="AX160" i="1"/>
  <c r="BS160" i="1" s="1"/>
  <c r="CN160" i="1" s="1"/>
  <c r="DI160" i="1" s="1"/>
  <c r="BT159" i="1"/>
  <c r="CP159" i="1" s="1"/>
  <c r="BQ157" i="1"/>
  <c r="CL157" i="1" s="1"/>
  <c r="DG157" i="1" s="1"/>
  <c r="CA147" i="1"/>
  <c r="CV147" i="1" s="1"/>
  <c r="BZ146" i="1"/>
  <c r="CU146" i="1" s="1"/>
  <c r="CF145" i="1"/>
  <c r="DA145" i="1" s="1"/>
  <c r="DV145" i="1" s="1"/>
  <c r="AX145" i="1"/>
  <c r="BS145" i="1" s="1"/>
  <c r="CN145" i="1" s="1"/>
  <c r="DI145" i="1" s="1"/>
  <c r="ED145" i="1" s="1"/>
  <c r="AY145" i="1"/>
  <c r="BT145" i="1" s="1"/>
  <c r="CO145" i="1" s="1"/>
  <c r="DJ145" i="1" s="1"/>
  <c r="EE145" i="1" s="1"/>
  <c r="EZ145" i="1" s="1"/>
  <c r="AR145" i="1"/>
  <c r="BM145" i="1" s="1"/>
  <c r="CH145" i="1" s="1"/>
  <c r="DC145" i="1" s="1"/>
  <c r="DX145" i="1" s="1"/>
  <c r="ES145" i="1" s="1"/>
  <c r="FN145" i="1" s="1"/>
  <c r="GI145" i="1" s="1"/>
  <c r="HD145" i="1" s="1"/>
  <c r="HY145" i="1" s="1"/>
  <c r="IT145" i="1" s="1"/>
  <c r="JO145" i="1" s="1"/>
  <c r="KJ145" i="1" s="1"/>
  <c r="LE145" i="1" s="1"/>
  <c r="LZ145" i="1" s="1"/>
  <c r="AS145" i="1"/>
  <c r="BN145" i="1" s="1"/>
  <c r="CI145" i="1" s="1"/>
  <c r="DD145" i="1" s="1"/>
  <c r="DY145" i="1" s="1"/>
  <c r="ET145" i="1" s="1"/>
  <c r="FO145" i="1" s="1"/>
  <c r="GJ145" i="1" s="1"/>
  <c r="HE145" i="1" s="1"/>
  <c r="HZ145" i="1" s="1"/>
  <c r="IU145" i="1" s="1"/>
  <c r="JP145" i="1" s="1"/>
  <c r="KK145" i="1" s="1"/>
  <c r="LF145" i="1" s="1"/>
  <c r="MA145" i="1" s="1"/>
  <c r="DO144" i="1"/>
  <c r="DV144" i="1"/>
  <c r="EQ144" i="1" s="1"/>
  <c r="CQ144" i="1"/>
  <c r="DP143" i="1"/>
  <c r="EL143" i="1" s="1"/>
  <c r="CE142" i="1"/>
  <c r="CZ142" i="1" s="1"/>
  <c r="CN142" i="1"/>
  <c r="DI142" i="1" s="1"/>
  <c r="ED142" i="1" s="1"/>
  <c r="EY142" i="1" s="1"/>
  <c r="BX140" i="1"/>
  <c r="CS140" i="1" s="1"/>
  <c r="DI139" i="1"/>
  <c r="ED139" i="1" s="1"/>
  <c r="CD108" i="1"/>
  <c r="CY108" i="1" s="1"/>
  <c r="DT108" i="1" s="1"/>
  <c r="CE108" i="1"/>
  <c r="BE174" i="1"/>
  <c r="BH171" i="1"/>
  <c r="BW170" i="1"/>
  <c r="CR170" i="1" s="1"/>
  <c r="BJ168" i="1"/>
  <c r="CE168" i="1" s="1"/>
  <c r="CZ168" i="1" s="1"/>
  <c r="BD168" i="1"/>
  <c r="BY168" i="1" s="1"/>
  <c r="CT168" i="1" s="1"/>
  <c r="DO168" i="1" s="1"/>
  <c r="AX168" i="1"/>
  <c r="BS168" i="1" s="1"/>
  <c r="CN168" i="1" s="1"/>
  <c r="DI168" i="1" s="1"/>
  <c r="BU167" i="1"/>
  <c r="CQ167" i="1" s="1"/>
  <c r="BU166" i="1"/>
  <c r="CF165" i="1"/>
  <c r="BT165" i="1"/>
  <c r="CD164" i="1"/>
  <c r="BR164" i="1"/>
  <c r="CB161" i="1"/>
  <c r="CA160" i="1"/>
  <c r="CV160" i="1" s="1"/>
  <c r="CB160" i="1"/>
  <c r="BV160" i="1"/>
  <c r="BP160" i="1"/>
  <c r="CK160" i="1" s="1"/>
  <c r="DF160" i="1" s="1"/>
  <c r="EA160" i="1" s="1"/>
  <c r="EV160" i="1" s="1"/>
  <c r="FQ160" i="1" s="1"/>
  <c r="GL160" i="1" s="1"/>
  <c r="HG160" i="1" s="1"/>
  <c r="IB160" i="1" s="1"/>
  <c r="IW160" i="1" s="1"/>
  <c r="JR160" i="1" s="1"/>
  <c r="KM160" i="1" s="1"/>
  <c r="LH160" i="1" s="1"/>
  <c r="MC160" i="1" s="1"/>
  <c r="CF159" i="1"/>
  <c r="BN159" i="1"/>
  <c r="CI159" i="1" s="1"/>
  <c r="DD159" i="1" s="1"/>
  <c r="DY159" i="1" s="1"/>
  <c r="ET159" i="1" s="1"/>
  <c r="FO159" i="1" s="1"/>
  <c r="GJ159" i="1" s="1"/>
  <c r="HE159" i="1" s="1"/>
  <c r="HZ159" i="1" s="1"/>
  <c r="IU159" i="1" s="1"/>
  <c r="JP159" i="1" s="1"/>
  <c r="KK159" i="1" s="1"/>
  <c r="LF159" i="1" s="1"/>
  <c r="MA159" i="1" s="1"/>
  <c r="BH159" i="1"/>
  <c r="CC159" i="1" s="1"/>
  <c r="CX159" i="1" s="1"/>
  <c r="BI159" i="1"/>
  <c r="BB159" i="1"/>
  <c r="BW159" i="1" s="1"/>
  <c r="CR159" i="1" s="1"/>
  <c r="DM159" i="1" s="1"/>
  <c r="BC159" i="1"/>
  <c r="BX159" i="1" s="1"/>
  <c r="CS159" i="1" s="1"/>
  <c r="DN159" i="1" s="1"/>
  <c r="EI159" i="1" s="1"/>
  <c r="AV159" i="1"/>
  <c r="BQ159" i="1" s="1"/>
  <c r="CL159" i="1" s="1"/>
  <c r="DG159" i="1" s="1"/>
  <c r="EB159" i="1" s="1"/>
  <c r="EW159" i="1" s="1"/>
  <c r="FR159" i="1" s="1"/>
  <c r="GM159" i="1" s="1"/>
  <c r="HH159" i="1" s="1"/>
  <c r="IC159" i="1" s="1"/>
  <c r="IX159" i="1" s="1"/>
  <c r="JS159" i="1" s="1"/>
  <c r="KN159" i="1" s="1"/>
  <c r="LI159" i="1" s="1"/>
  <c r="MD159" i="1" s="1"/>
  <c r="AW159" i="1"/>
  <c r="BR158" i="1"/>
  <c r="CM158" i="1" s="1"/>
  <c r="DH158" i="1" s="1"/>
  <c r="EC158" i="1" s="1"/>
  <c r="CC157" i="1"/>
  <c r="CF157" i="1"/>
  <c r="BZ157" i="1"/>
  <c r="BT157" i="1"/>
  <c r="CO157" i="1" s="1"/>
  <c r="DJ157" i="1" s="1"/>
  <c r="BN157" i="1"/>
  <c r="CI157" i="1" s="1"/>
  <c r="DD157" i="1" s="1"/>
  <c r="DY157" i="1" s="1"/>
  <c r="ET157" i="1" s="1"/>
  <c r="FO157" i="1" s="1"/>
  <c r="GJ157" i="1" s="1"/>
  <c r="HE157" i="1" s="1"/>
  <c r="HZ157" i="1" s="1"/>
  <c r="IU157" i="1" s="1"/>
  <c r="JP157" i="1" s="1"/>
  <c r="KK157" i="1" s="1"/>
  <c r="LF157" i="1" s="1"/>
  <c r="MA157" i="1" s="1"/>
  <c r="CE156" i="1"/>
  <c r="CZ156" i="1" s="1"/>
  <c r="DU156" i="1" s="1"/>
  <c r="BY156" i="1"/>
  <c r="CT156" i="1" s="1"/>
  <c r="DO156" i="1" s="1"/>
  <c r="BS156" i="1"/>
  <c r="CN156" i="1" s="1"/>
  <c r="DI156" i="1" s="1"/>
  <c r="BU155" i="1"/>
  <c r="CP155" i="1" s="1"/>
  <c r="DK155" i="1" s="1"/>
  <c r="CD155" i="1"/>
  <c r="CY155" i="1" s="1"/>
  <c r="DT155" i="1" s="1"/>
  <c r="BX155" i="1"/>
  <c r="CS155" i="1" s="1"/>
  <c r="DN155" i="1" s="1"/>
  <c r="BR155" i="1"/>
  <c r="CM155" i="1" s="1"/>
  <c r="DH155" i="1" s="1"/>
  <c r="BI154" i="1"/>
  <c r="CD154" i="1" s="1"/>
  <c r="CY154" i="1" s="1"/>
  <c r="BJ154" i="1"/>
  <c r="CE154" i="1" s="1"/>
  <c r="CZ154" i="1" s="1"/>
  <c r="DU154" i="1" s="1"/>
  <c r="BC154" i="1"/>
  <c r="BX154" i="1" s="1"/>
  <c r="CS154" i="1" s="1"/>
  <c r="BD154" i="1"/>
  <c r="BY154" i="1" s="1"/>
  <c r="CT154" i="1" s="1"/>
  <c r="DO154" i="1" s="1"/>
  <c r="AW154" i="1"/>
  <c r="BR154" i="1" s="1"/>
  <c r="CM154" i="1" s="1"/>
  <c r="DH154" i="1" s="1"/>
  <c r="EC154" i="1" s="1"/>
  <c r="AX154" i="1"/>
  <c r="BS154" i="1" s="1"/>
  <c r="CN154" i="1" s="1"/>
  <c r="DI154" i="1" s="1"/>
  <c r="ED154" i="1" s="1"/>
  <c r="EY154" i="1" s="1"/>
  <c r="BF151" i="1"/>
  <c r="CA151" i="1" s="1"/>
  <c r="CV151" i="1" s="1"/>
  <c r="BG151" i="1"/>
  <c r="CB151" i="1" s="1"/>
  <c r="CW151" i="1" s="1"/>
  <c r="DR151" i="1" s="1"/>
  <c r="AZ151" i="1"/>
  <c r="BU151" i="1" s="1"/>
  <c r="CP151" i="1" s="1"/>
  <c r="BA151" i="1"/>
  <c r="BV151" i="1" s="1"/>
  <c r="CQ151" i="1" s="1"/>
  <c r="DL151" i="1" s="1"/>
  <c r="AT151" i="1"/>
  <c r="BO151" i="1" s="1"/>
  <c r="CJ151" i="1" s="1"/>
  <c r="DE151" i="1" s="1"/>
  <c r="DZ151" i="1" s="1"/>
  <c r="EU151" i="1" s="1"/>
  <c r="FP151" i="1" s="1"/>
  <c r="GK151" i="1" s="1"/>
  <c r="HF151" i="1" s="1"/>
  <c r="IA151" i="1" s="1"/>
  <c r="IV151" i="1" s="1"/>
  <c r="JQ151" i="1" s="1"/>
  <c r="KL151" i="1" s="1"/>
  <c r="LG151" i="1" s="1"/>
  <c r="MB151" i="1" s="1"/>
  <c r="AU151" i="1"/>
  <c r="BP151" i="1" s="1"/>
  <c r="CK151" i="1" s="1"/>
  <c r="DF151" i="1" s="1"/>
  <c r="EA151" i="1" s="1"/>
  <c r="EV151" i="1" s="1"/>
  <c r="FQ151" i="1" s="1"/>
  <c r="GL151" i="1" s="1"/>
  <c r="HG151" i="1" s="1"/>
  <c r="IB151" i="1" s="1"/>
  <c r="IW151" i="1" s="1"/>
  <c r="JR151" i="1" s="1"/>
  <c r="KM151" i="1" s="1"/>
  <c r="LH151" i="1" s="1"/>
  <c r="MC151" i="1" s="1"/>
  <c r="CF150" i="1"/>
  <c r="DA150" i="1" s="1"/>
  <c r="BE150" i="1"/>
  <c r="BZ150" i="1" s="1"/>
  <c r="CU150" i="1" s="1"/>
  <c r="BF150" i="1"/>
  <c r="CA150" i="1" s="1"/>
  <c r="CV150" i="1" s="1"/>
  <c r="DQ150" i="1" s="1"/>
  <c r="AY150" i="1"/>
  <c r="BT150" i="1" s="1"/>
  <c r="CO150" i="1" s="1"/>
  <c r="AZ150" i="1"/>
  <c r="BU150" i="1" s="1"/>
  <c r="CP150" i="1" s="1"/>
  <c r="DK150" i="1" s="1"/>
  <c r="AS150" i="1"/>
  <c r="BN150" i="1" s="1"/>
  <c r="CI150" i="1" s="1"/>
  <c r="DD150" i="1" s="1"/>
  <c r="DY150" i="1" s="1"/>
  <c r="ET150" i="1" s="1"/>
  <c r="FO150" i="1" s="1"/>
  <c r="GJ150" i="1" s="1"/>
  <c r="HE150" i="1" s="1"/>
  <c r="HZ150" i="1" s="1"/>
  <c r="IU150" i="1" s="1"/>
  <c r="JP150" i="1" s="1"/>
  <c r="KK150" i="1" s="1"/>
  <c r="LF150" i="1" s="1"/>
  <c r="MA150" i="1" s="1"/>
  <c r="AT150" i="1"/>
  <c r="BO150" i="1" s="1"/>
  <c r="CJ150" i="1" s="1"/>
  <c r="DE150" i="1" s="1"/>
  <c r="DZ150" i="1" s="1"/>
  <c r="EU150" i="1" s="1"/>
  <c r="FP150" i="1" s="1"/>
  <c r="GK150" i="1" s="1"/>
  <c r="HF150" i="1" s="1"/>
  <c r="IA150" i="1" s="1"/>
  <c r="IV150" i="1" s="1"/>
  <c r="JQ150" i="1" s="1"/>
  <c r="KL150" i="1" s="1"/>
  <c r="LG150" i="1" s="1"/>
  <c r="MB150" i="1" s="1"/>
  <c r="BJ149" i="1"/>
  <c r="CE149" i="1" s="1"/>
  <c r="CZ149" i="1" s="1"/>
  <c r="BK149" i="1"/>
  <c r="CF149" i="1" s="1"/>
  <c r="DA149" i="1" s="1"/>
  <c r="DV149" i="1" s="1"/>
  <c r="BD149" i="1"/>
  <c r="BY149" i="1" s="1"/>
  <c r="CT149" i="1" s="1"/>
  <c r="BE149" i="1"/>
  <c r="BZ149" i="1" s="1"/>
  <c r="CU149" i="1" s="1"/>
  <c r="DP149" i="1" s="1"/>
  <c r="AX149" i="1"/>
  <c r="BS149" i="1" s="1"/>
  <c r="CN149" i="1" s="1"/>
  <c r="AY149" i="1"/>
  <c r="BT149" i="1" s="1"/>
  <c r="CO149" i="1" s="1"/>
  <c r="DJ149" i="1" s="1"/>
  <c r="AR149" i="1"/>
  <c r="BM149" i="1" s="1"/>
  <c r="CH149" i="1" s="1"/>
  <c r="DC149" i="1" s="1"/>
  <c r="DX149" i="1" s="1"/>
  <c r="ES149" i="1" s="1"/>
  <c r="FN149" i="1" s="1"/>
  <c r="GI149" i="1" s="1"/>
  <c r="HD149" i="1" s="1"/>
  <c r="HY149" i="1" s="1"/>
  <c r="IT149" i="1" s="1"/>
  <c r="JO149" i="1" s="1"/>
  <c r="KJ149" i="1" s="1"/>
  <c r="LE149" i="1" s="1"/>
  <c r="LZ149" i="1" s="1"/>
  <c r="AS149" i="1"/>
  <c r="BN149" i="1" s="1"/>
  <c r="CI149" i="1" s="1"/>
  <c r="DD149" i="1" s="1"/>
  <c r="DY149" i="1" s="1"/>
  <c r="ET149" i="1" s="1"/>
  <c r="FO149" i="1" s="1"/>
  <c r="GJ149" i="1" s="1"/>
  <c r="HE149" i="1" s="1"/>
  <c r="HZ149" i="1" s="1"/>
  <c r="IU149" i="1" s="1"/>
  <c r="JP149" i="1" s="1"/>
  <c r="KK149" i="1" s="1"/>
  <c r="LF149" i="1" s="1"/>
  <c r="MA149" i="1" s="1"/>
  <c r="CX145" i="1"/>
  <c r="BU143" i="1"/>
  <c r="CP143" i="1" s="1"/>
  <c r="DK143" i="1" s="1"/>
  <c r="EF143" i="1" s="1"/>
  <c r="BO143" i="1"/>
  <c r="CJ143" i="1" s="1"/>
  <c r="DE143" i="1" s="1"/>
  <c r="DZ143" i="1" s="1"/>
  <c r="EU143" i="1" s="1"/>
  <c r="FP143" i="1" s="1"/>
  <c r="GK143" i="1" s="1"/>
  <c r="HF143" i="1" s="1"/>
  <c r="IA143" i="1" s="1"/>
  <c r="IV143" i="1" s="1"/>
  <c r="JQ143" i="1" s="1"/>
  <c r="KL143" i="1" s="1"/>
  <c r="LG143" i="1" s="1"/>
  <c r="MB143" i="1" s="1"/>
  <c r="CU142" i="1"/>
  <c r="CC142" i="1"/>
  <c r="CX142" i="1" s="1"/>
  <c r="DS142" i="1" s="1"/>
  <c r="AU142" i="1"/>
  <c r="BP142" i="1" s="1"/>
  <c r="CK142" i="1" s="1"/>
  <c r="AV142" i="1"/>
  <c r="BQ142" i="1" s="1"/>
  <c r="CL142" i="1" s="1"/>
  <c r="DG142" i="1" s="1"/>
  <c r="CZ141" i="1"/>
  <c r="DU141" i="1" s="1"/>
  <c r="CO139" i="1"/>
  <c r="DJ139" i="1" s="1"/>
  <c r="CQ134" i="1"/>
  <c r="BQ124" i="1"/>
  <c r="CL124" i="1" s="1"/>
  <c r="BZ172" i="1"/>
  <c r="CW171" i="1"/>
  <c r="BP168" i="1"/>
  <c r="CK168" i="1" s="1"/>
  <c r="DF168" i="1" s="1"/>
  <c r="EA168" i="1" s="1"/>
  <c r="EV168" i="1" s="1"/>
  <c r="FQ168" i="1" s="1"/>
  <c r="GL168" i="1" s="1"/>
  <c r="HG168" i="1" s="1"/>
  <c r="IB168" i="1" s="1"/>
  <c r="IW168" i="1" s="1"/>
  <c r="JR168" i="1" s="1"/>
  <c r="KM168" i="1" s="1"/>
  <c r="LH168" i="1" s="1"/>
  <c r="MC168" i="1" s="1"/>
  <c r="BT167" i="1"/>
  <c r="CF166" i="1"/>
  <c r="DA166" i="1" s="1"/>
  <c r="BT166" i="1"/>
  <c r="CO166" i="1" s="1"/>
  <c r="CC164" i="1"/>
  <c r="CX164" i="1" s="1"/>
  <c r="DS164" i="1" s="1"/>
  <c r="BQ164" i="1"/>
  <c r="CL164" i="1" s="1"/>
  <c r="DG164" i="1" s="1"/>
  <c r="BF163" i="1"/>
  <c r="CA163" i="1" s="1"/>
  <c r="CV163" i="1" s="1"/>
  <c r="BG163" i="1"/>
  <c r="CB163" i="1" s="1"/>
  <c r="CW163" i="1" s="1"/>
  <c r="DR163" i="1" s="1"/>
  <c r="AZ163" i="1"/>
  <c r="BU163" i="1" s="1"/>
  <c r="CP163" i="1" s="1"/>
  <c r="BA163" i="1"/>
  <c r="BV163" i="1" s="1"/>
  <c r="CQ163" i="1" s="1"/>
  <c r="DL163" i="1" s="1"/>
  <c r="AT163" i="1"/>
  <c r="BO163" i="1" s="1"/>
  <c r="CJ163" i="1" s="1"/>
  <c r="DE163" i="1" s="1"/>
  <c r="DZ163" i="1" s="1"/>
  <c r="EU163" i="1" s="1"/>
  <c r="FP163" i="1" s="1"/>
  <c r="GK163" i="1" s="1"/>
  <c r="HF163" i="1" s="1"/>
  <c r="IA163" i="1" s="1"/>
  <c r="IV163" i="1" s="1"/>
  <c r="JQ163" i="1" s="1"/>
  <c r="KL163" i="1" s="1"/>
  <c r="LG163" i="1" s="1"/>
  <c r="MB163" i="1" s="1"/>
  <c r="AU163" i="1"/>
  <c r="BP163" i="1" s="1"/>
  <c r="CK163" i="1" s="1"/>
  <c r="DF163" i="1" s="1"/>
  <c r="EA163" i="1" s="1"/>
  <c r="EV163" i="1" s="1"/>
  <c r="FQ163" i="1" s="1"/>
  <c r="GL163" i="1" s="1"/>
  <c r="HG163" i="1" s="1"/>
  <c r="IB163" i="1" s="1"/>
  <c r="IW163" i="1" s="1"/>
  <c r="JR163" i="1" s="1"/>
  <c r="KM163" i="1" s="1"/>
  <c r="LH163" i="1" s="1"/>
  <c r="MC163" i="1" s="1"/>
  <c r="CT162" i="1"/>
  <c r="DO162" i="1" s="1"/>
  <c r="CS161" i="1"/>
  <c r="BZ160" i="1"/>
  <c r="CE159" i="1"/>
  <c r="BG158" i="1"/>
  <c r="CB158" i="1" s="1"/>
  <c r="CW158" i="1" s="1"/>
  <c r="BH158" i="1"/>
  <c r="CC158" i="1" s="1"/>
  <c r="CX158" i="1" s="1"/>
  <c r="DS158" i="1" s="1"/>
  <c r="BA158" i="1"/>
  <c r="BV158" i="1" s="1"/>
  <c r="CQ158" i="1" s="1"/>
  <c r="BB158" i="1"/>
  <c r="BW158" i="1" s="1"/>
  <c r="CR158" i="1" s="1"/>
  <c r="DM158" i="1" s="1"/>
  <c r="AU158" i="1"/>
  <c r="BP158" i="1" s="1"/>
  <c r="CK158" i="1" s="1"/>
  <c r="AV158" i="1"/>
  <c r="BQ158" i="1" s="1"/>
  <c r="CL158" i="1" s="1"/>
  <c r="DG158" i="1" s="1"/>
  <c r="CE157" i="1"/>
  <c r="CZ157" i="1" s="1"/>
  <c r="BY157" i="1"/>
  <c r="CT157" i="1" s="1"/>
  <c r="BV156" i="1"/>
  <c r="BW155" i="1"/>
  <c r="CR155" i="1" s="1"/>
  <c r="BQ155" i="1"/>
  <c r="CL155" i="1" s="1"/>
  <c r="CF154" i="1"/>
  <c r="DA154" i="1" s="1"/>
  <c r="DV154" i="1" s="1"/>
  <c r="EQ154" i="1" s="1"/>
  <c r="CX154" i="1"/>
  <c r="DS154" i="1" s="1"/>
  <c r="BH153" i="1"/>
  <c r="CC153" i="1" s="1"/>
  <c r="BI153" i="1"/>
  <c r="CD153" i="1" s="1"/>
  <c r="CY153" i="1" s="1"/>
  <c r="BB153" i="1"/>
  <c r="BW153" i="1" s="1"/>
  <c r="BC153" i="1"/>
  <c r="BX153" i="1" s="1"/>
  <c r="CS153" i="1" s="1"/>
  <c r="AV153" i="1"/>
  <c r="BQ153" i="1" s="1"/>
  <c r="CL153" i="1" s="1"/>
  <c r="AW153" i="1"/>
  <c r="BR153" i="1" s="1"/>
  <c r="CM153" i="1" s="1"/>
  <c r="DH153" i="1" s="1"/>
  <c r="BG152" i="1"/>
  <c r="CB152" i="1" s="1"/>
  <c r="BH152" i="1"/>
  <c r="CC152" i="1" s="1"/>
  <c r="CX152" i="1" s="1"/>
  <c r="BA152" i="1"/>
  <c r="BV152" i="1" s="1"/>
  <c r="BB152" i="1"/>
  <c r="BW152" i="1" s="1"/>
  <c r="CR152" i="1" s="1"/>
  <c r="AU152" i="1"/>
  <c r="BP152" i="1" s="1"/>
  <c r="AV152" i="1"/>
  <c r="BQ152" i="1" s="1"/>
  <c r="CL152" i="1" s="1"/>
  <c r="CU151" i="1"/>
  <c r="DP151" i="1" s="1"/>
  <c r="CO151" i="1"/>
  <c r="DJ151" i="1" s="1"/>
  <c r="CT150" i="1"/>
  <c r="DO150" i="1" s="1"/>
  <c r="CY149" i="1"/>
  <c r="DT149" i="1" s="1"/>
  <c r="CS149" i="1"/>
  <c r="DN149" i="1" s="1"/>
  <c r="BI148" i="1"/>
  <c r="CD148" i="1" s="1"/>
  <c r="CY148" i="1" s="1"/>
  <c r="DT148" i="1" s="1"/>
  <c r="EO148" i="1" s="1"/>
  <c r="BJ148" i="1"/>
  <c r="BC148" i="1"/>
  <c r="BX148" i="1" s="1"/>
  <c r="BD148" i="1"/>
  <c r="BY148" i="1" s="1"/>
  <c r="CT148" i="1" s="1"/>
  <c r="AW148" i="1"/>
  <c r="BR148" i="1" s="1"/>
  <c r="CM148" i="1" s="1"/>
  <c r="AX148" i="1"/>
  <c r="BT148" i="1" s="1"/>
  <c r="BS147" i="1"/>
  <c r="CK144" i="1"/>
  <c r="DF144" i="1" s="1"/>
  <c r="EA144" i="1" s="1"/>
  <c r="EV144" i="1" s="1"/>
  <c r="FQ144" i="1" s="1"/>
  <c r="GL144" i="1" s="1"/>
  <c r="HG144" i="1" s="1"/>
  <c r="IB144" i="1" s="1"/>
  <c r="IW144" i="1" s="1"/>
  <c r="JR144" i="1" s="1"/>
  <c r="KM144" i="1" s="1"/>
  <c r="LH144" i="1" s="1"/>
  <c r="MC144" i="1" s="1"/>
  <c r="CJ142" i="1"/>
  <c r="DE142" i="1" s="1"/>
  <c r="DZ142" i="1" s="1"/>
  <c r="EU142" i="1" s="1"/>
  <c r="FP142" i="1" s="1"/>
  <c r="GK142" i="1" s="1"/>
  <c r="HF142" i="1" s="1"/>
  <c r="IA142" i="1" s="1"/>
  <c r="IV142" i="1" s="1"/>
  <c r="JQ142" i="1" s="1"/>
  <c r="KL142" i="1" s="1"/>
  <c r="LG142" i="1" s="1"/>
  <c r="MB142" i="1" s="1"/>
  <c r="CT141" i="1"/>
  <c r="DO141" i="1" s="1"/>
  <c r="DV129" i="1"/>
  <c r="EQ129" i="1" s="1"/>
  <c r="BE129" i="1"/>
  <c r="BZ129" i="1" s="1"/>
  <c r="CU129" i="1" s="1"/>
  <c r="BF129" i="1"/>
  <c r="AY129" i="1"/>
  <c r="BT129" i="1" s="1"/>
  <c r="CO129" i="1" s="1"/>
  <c r="AZ129" i="1"/>
  <c r="BU129" i="1" s="1"/>
  <c r="CP129" i="1" s="1"/>
  <c r="DK129" i="1" s="1"/>
  <c r="BZ122" i="1"/>
  <c r="CU122" i="1" s="1"/>
  <c r="DP122" i="1" s="1"/>
  <c r="CA122" i="1"/>
  <c r="CV114" i="1"/>
  <c r="DQ114" i="1" s="1"/>
  <c r="BJ173" i="1"/>
  <c r="BK170" i="1"/>
  <c r="CF170" i="1" s="1"/>
  <c r="DA170" i="1" s="1"/>
  <c r="DV170" i="1" s="1"/>
  <c r="BE170" i="1"/>
  <c r="AY170" i="1"/>
  <c r="AS170" i="1"/>
  <c r="BN170" i="1" s="1"/>
  <c r="CI170" i="1" s="1"/>
  <c r="DD170" i="1" s="1"/>
  <c r="DY170" i="1" s="1"/>
  <c r="ET170" i="1" s="1"/>
  <c r="FO170" i="1" s="1"/>
  <c r="GJ170" i="1" s="1"/>
  <c r="HE170" i="1" s="1"/>
  <c r="HZ170" i="1" s="1"/>
  <c r="IU170" i="1" s="1"/>
  <c r="JP170" i="1" s="1"/>
  <c r="KK170" i="1" s="1"/>
  <c r="LF170" i="1" s="1"/>
  <c r="MA170" i="1" s="1"/>
  <c r="BV169" i="1"/>
  <c r="CQ169" i="1" s="1"/>
  <c r="CA167" i="1"/>
  <c r="BJ166" i="1"/>
  <c r="CE166" i="1" s="1"/>
  <c r="AX166" i="1"/>
  <c r="BS166" i="1" s="1"/>
  <c r="BI165" i="1"/>
  <c r="CD165" i="1" s="1"/>
  <c r="AW165" i="1"/>
  <c r="BR165" i="1" s="1"/>
  <c r="BY164" i="1"/>
  <c r="CT164" i="1" s="1"/>
  <c r="BG164" i="1"/>
  <c r="CB164" i="1" s="1"/>
  <c r="CW164" i="1" s="1"/>
  <c r="BA164" i="1"/>
  <c r="BV164" i="1" s="1"/>
  <c r="CQ164" i="1" s="1"/>
  <c r="AU164" i="1"/>
  <c r="BP164" i="1" s="1"/>
  <c r="CK164" i="1" s="1"/>
  <c r="CB162" i="1"/>
  <c r="CW162" i="1" s="1"/>
  <c r="DR162" i="1" s="1"/>
  <c r="EM162" i="1" s="1"/>
  <c r="BK162" i="1"/>
  <c r="CF162" i="1" s="1"/>
  <c r="DA162" i="1" s="1"/>
  <c r="DV162" i="1" s="1"/>
  <c r="EQ162" i="1" s="1"/>
  <c r="BE162" i="1"/>
  <c r="BZ162" i="1" s="1"/>
  <c r="CU162" i="1" s="1"/>
  <c r="BF162" i="1"/>
  <c r="CA162" i="1" s="1"/>
  <c r="CV162" i="1" s="1"/>
  <c r="DQ162" i="1" s="1"/>
  <c r="AY162" i="1"/>
  <c r="BT162" i="1" s="1"/>
  <c r="CO162" i="1" s="1"/>
  <c r="AZ162" i="1"/>
  <c r="BU162" i="1" s="1"/>
  <c r="CP162" i="1" s="1"/>
  <c r="DK162" i="1" s="1"/>
  <c r="AS162" i="1"/>
  <c r="BN162" i="1" s="1"/>
  <c r="CI162" i="1" s="1"/>
  <c r="DD162" i="1" s="1"/>
  <c r="DY162" i="1" s="1"/>
  <c r="ET162" i="1" s="1"/>
  <c r="FO162" i="1" s="1"/>
  <c r="GJ162" i="1" s="1"/>
  <c r="HE162" i="1" s="1"/>
  <c r="HZ162" i="1" s="1"/>
  <c r="IU162" i="1" s="1"/>
  <c r="JP162" i="1" s="1"/>
  <c r="KK162" i="1" s="1"/>
  <c r="LF162" i="1" s="1"/>
  <c r="MA162" i="1" s="1"/>
  <c r="AT162" i="1"/>
  <c r="BO162" i="1" s="1"/>
  <c r="CJ162" i="1" s="1"/>
  <c r="DE162" i="1" s="1"/>
  <c r="DZ162" i="1" s="1"/>
  <c r="EU162" i="1" s="1"/>
  <c r="FP162" i="1" s="1"/>
  <c r="GK162" i="1" s="1"/>
  <c r="HF162" i="1" s="1"/>
  <c r="IA162" i="1" s="1"/>
  <c r="IV162" i="1" s="1"/>
  <c r="JQ162" i="1" s="1"/>
  <c r="KL162" i="1" s="1"/>
  <c r="LG162" i="1" s="1"/>
  <c r="MB162" i="1" s="1"/>
  <c r="BV161" i="1"/>
  <c r="BJ161" i="1"/>
  <c r="CE161" i="1" s="1"/>
  <c r="CZ161" i="1" s="1"/>
  <c r="DU161" i="1" s="1"/>
  <c r="BK161" i="1"/>
  <c r="CF161" i="1" s="1"/>
  <c r="DA161" i="1" s="1"/>
  <c r="DV161" i="1" s="1"/>
  <c r="EQ161" i="1" s="1"/>
  <c r="BD161" i="1"/>
  <c r="BY161" i="1" s="1"/>
  <c r="CT161" i="1" s="1"/>
  <c r="BE161" i="1"/>
  <c r="CA161" i="1" s="1"/>
  <c r="AX161" i="1"/>
  <c r="BS161" i="1" s="1"/>
  <c r="CN161" i="1" s="1"/>
  <c r="AY161" i="1"/>
  <c r="AR161" i="1"/>
  <c r="BM161" i="1" s="1"/>
  <c r="CH161" i="1" s="1"/>
  <c r="DC161" i="1" s="1"/>
  <c r="DX161" i="1" s="1"/>
  <c r="ES161" i="1" s="1"/>
  <c r="FN161" i="1" s="1"/>
  <c r="GI161" i="1" s="1"/>
  <c r="HD161" i="1" s="1"/>
  <c r="HY161" i="1" s="1"/>
  <c r="IT161" i="1" s="1"/>
  <c r="JO161" i="1" s="1"/>
  <c r="KJ161" i="1" s="1"/>
  <c r="LE161" i="1" s="1"/>
  <c r="LZ161" i="1" s="1"/>
  <c r="AS161" i="1"/>
  <c r="BN161" i="1" s="1"/>
  <c r="CI161" i="1" s="1"/>
  <c r="DD161" i="1" s="1"/>
  <c r="DY161" i="1" s="1"/>
  <c r="ET161" i="1" s="1"/>
  <c r="FO161" i="1" s="1"/>
  <c r="GJ161" i="1" s="1"/>
  <c r="HE161" i="1" s="1"/>
  <c r="HZ161" i="1" s="1"/>
  <c r="IU161" i="1" s="1"/>
  <c r="JP161" i="1" s="1"/>
  <c r="KK161" i="1" s="1"/>
  <c r="LF161" i="1" s="1"/>
  <c r="MA161" i="1" s="1"/>
  <c r="BU160" i="1"/>
  <c r="CP160" i="1" s="1"/>
  <c r="DK160" i="1" s="1"/>
  <c r="EF160" i="1" s="1"/>
  <c r="FA160" i="1" s="1"/>
  <c r="BZ159" i="1"/>
  <c r="CA159" i="1"/>
  <c r="CV159" i="1" s="1"/>
  <c r="CJ159" i="1"/>
  <c r="DE159" i="1" s="1"/>
  <c r="DZ159" i="1" s="1"/>
  <c r="EU159" i="1" s="1"/>
  <c r="FP159" i="1" s="1"/>
  <c r="GK159" i="1" s="1"/>
  <c r="HF159" i="1" s="1"/>
  <c r="IA159" i="1" s="1"/>
  <c r="IV159" i="1" s="1"/>
  <c r="JQ159" i="1" s="1"/>
  <c r="KL159" i="1" s="1"/>
  <c r="LG159" i="1" s="1"/>
  <c r="MB159" i="1" s="1"/>
  <c r="BW157" i="1"/>
  <c r="CJ154" i="1"/>
  <c r="DE154" i="1" s="1"/>
  <c r="DZ154" i="1" s="1"/>
  <c r="EU154" i="1" s="1"/>
  <c r="FP154" i="1" s="1"/>
  <c r="GK154" i="1" s="1"/>
  <c r="HF154" i="1" s="1"/>
  <c r="IA154" i="1" s="1"/>
  <c r="IV154" i="1" s="1"/>
  <c r="JQ154" i="1" s="1"/>
  <c r="KL154" i="1" s="1"/>
  <c r="LG154" i="1" s="1"/>
  <c r="MB154" i="1" s="1"/>
  <c r="CB154" i="1"/>
  <c r="CW154" i="1" s="1"/>
  <c r="BV154" i="1"/>
  <c r="CQ154" i="1" s="1"/>
  <c r="CE153" i="1"/>
  <c r="CZ153" i="1" s="1"/>
  <c r="DU153" i="1" s="1"/>
  <c r="CB153" i="1"/>
  <c r="BV153" i="1"/>
  <c r="CQ153" i="1" s="1"/>
  <c r="DL153" i="1" s="1"/>
  <c r="BP153" i="1"/>
  <c r="CD152" i="1"/>
  <c r="CY152" i="1" s="1"/>
  <c r="DT152" i="1" s="1"/>
  <c r="CA152" i="1"/>
  <c r="BU152" i="1"/>
  <c r="CP152" i="1" s="1"/>
  <c r="DK152" i="1" s="1"/>
  <c r="BO152" i="1"/>
  <c r="CE151" i="1"/>
  <c r="CZ151" i="1" s="1"/>
  <c r="BY151" i="1"/>
  <c r="CT151" i="1" s="1"/>
  <c r="BS151" i="1"/>
  <c r="CN151" i="1" s="1"/>
  <c r="BV150" i="1"/>
  <c r="CQ150" i="1" s="1"/>
  <c r="DL150" i="1" s="1"/>
  <c r="EG150" i="1" s="1"/>
  <c r="CD150" i="1"/>
  <c r="CY150" i="1" s="1"/>
  <c r="BX150" i="1"/>
  <c r="CS150" i="1" s="1"/>
  <c r="BR150" i="1"/>
  <c r="CM150" i="1" s="1"/>
  <c r="CC149" i="1"/>
  <c r="CX149" i="1" s="1"/>
  <c r="BW149" i="1"/>
  <c r="CR149" i="1" s="1"/>
  <c r="BQ149" i="1"/>
  <c r="CL149" i="1" s="1"/>
  <c r="CF148" i="1"/>
  <c r="CC148" i="1"/>
  <c r="CX148" i="1" s="1"/>
  <c r="DS148" i="1" s="1"/>
  <c r="BW148" i="1"/>
  <c r="CR148" i="1" s="1"/>
  <c r="DM148" i="1" s="1"/>
  <c r="BQ148" i="1"/>
  <c r="BH147" i="1"/>
  <c r="CC147" i="1" s="1"/>
  <c r="CX147" i="1" s="1"/>
  <c r="BI147" i="1"/>
  <c r="BB147" i="1"/>
  <c r="BW147" i="1" s="1"/>
  <c r="BC147" i="1"/>
  <c r="BY147" i="1" s="1"/>
  <c r="AV147" i="1"/>
  <c r="BQ147" i="1" s="1"/>
  <c r="CL147" i="1" s="1"/>
  <c r="DG147" i="1" s="1"/>
  <c r="EB147" i="1" s="1"/>
  <c r="EW147" i="1" s="1"/>
  <c r="FR147" i="1" s="1"/>
  <c r="GM147" i="1" s="1"/>
  <c r="HH147" i="1" s="1"/>
  <c r="IC147" i="1" s="1"/>
  <c r="IX147" i="1" s="1"/>
  <c r="JS147" i="1" s="1"/>
  <c r="KN147" i="1" s="1"/>
  <c r="LI147" i="1" s="1"/>
  <c r="MD147" i="1" s="1"/>
  <c r="AW147" i="1"/>
  <c r="BG146" i="1"/>
  <c r="CB146" i="1" s="1"/>
  <c r="BH146" i="1"/>
  <c r="BA146" i="1"/>
  <c r="BV146" i="1" s="1"/>
  <c r="BB146" i="1"/>
  <c r="AU146" i="1"/>
  <c r="BP146" i="1" s="1"/>
  <c r="CK146" i="1" s="1"/>
  <c r="DF146" i="1" s="1"/>
  <c r="EA146" i="1" s="1"/>
  <c r="EV146" i="1" s="1"/>
  <c r="FQ146" i="1" s="1"/>
  <c r="GL146" i="1" s="1"/>
  <c r="HG146" i="1" s="1"/>
  <c r="IB146" i="1" s="1"/>
  <c r="IW146" i="1" s="1"/>
  <c r="JR146" i="1" s="1"/>
  <c r="KM146" i="1" s="1"/>
  <c r="LH146" i="1" s="1"/>
  <c r="MC146" i="1" s="1"/>
  <c r="AV146" i="1"/>
  <c r="BX145" i="1"/>
  <c r="DT144" i="1"/>
  <c r="BO144" i="1"/>
  <c r="CJ144" i="1" s="1"/>
  <c r="DE144" i="1" s="1"/>
  <c r="DZ144" i="1" s="1"/>
  <c r="EU144" i="1" s="1"/>
  <c r="FP144" i="1" s="1"/>
  <c r="GK144" i="1" s="1"/>
  <c r="HF144" i="1" s="1"/>
  <c r="IA144" i="1" s="1"/>
  <c r="IV144" i="1" s="1"/>
  <c r="JQ144" i="1" s="1"/>
  <c r="KL144" i="1" s="1"/>
  <c r="LG144" i="1" s="1"/>
  <c r="MB144" i="1" s="1"/>
  <c r="BN142" i="1"/>
  <c r="CI142" i="1" s="1"/>
  <c r="DD142" i="1" s="1"/>
  <c r="DY142" i="1" s="1"/>
  <c r="ET142" i="1" s="1"/>
  <c r="FO142" i="1" s="1"/>
  <c r="GJ142" i="1" s="1"/>
  <c r="HE142" i="1" s="1"/>
  <c r="HZ142" i="1" s="1"/>
  <c r="IU142" i="1" s="1"/>
  <c r="JP142" i="1" s="1"/>
  <c r="KK142" i="1" s="1"/>
  <c r="LF142" i="1" s="1"/>
  <c r="MA142" i="1" s="1"/>
  <c r="BF140" i="1"/>
  <c r="BE140" i="1"/>
  <c r="BZ140" i="1" s="1"/>
  <c r="CU140" i="1" s="1"/>
  <c r="DP140" i="1" s="1"/>
  <c r="EK140" i="1" s="1"/>
  <c r="AY140" i="1"/>
  <c r="AZ140" i="1"/>
  <c r="BU140" i="1" s="1"/>
  <c r="AS140" i="1"/>
  <c r="BN140" i="1" s="1"/>
  <c r="CI140" i="1" s="1"/>
  <c r="DD140" i="1" s="1"/>
  <c r="DY140" i="1" s="1"/>
  <c r="ET140" i="1" s="1"/>
  <c r="FO140" i="1" s="1"/>
  <c r="GJ140" i="1" s="1"/>
  <c r="HE140" i="1" s="1"/>
  <c r="HZ140" i="1" s="1"/>
  <c r="IU140" i="1" s="1"/>
  <c r="JP140" i="1" s="1"/>
  <c r="KK140" i="1" s="1"/>
  <c r="LF140" i="1" s="1"/>
  <c r="MA140" i="1" s="1"/>
  <c r="AT140" i="1"/>
  <c r="BO140" i="1" s="1"/>
  <c r="CJ140" i="1" s="1"/>
  <c r="DE140" i="1" s="1"/>
  <c r="DZ140" i="1" s="1"/>
  <c r="EU140" i="1" s="1"/>
  <c r="FP140" i="1" s="1"/>
  <c r="GK140" i="1" s="1"/>
  <c r="HF140" i="1" s="1"/>
  <c r="IA140" i="1" s="1"/>
  <c r="IV140" i="1" s="1"/>
  <c r="JQ140" i="1" s="1"/>
  <c r="KL140" i="1" s="1"/>
  <c r="LG140" i="1" s="1"/>
  <c r="MB140" i="1" s="1"/>
  <c r="CA138" i="1"/>
  <c r="CV138" i="1" s="1"/>
  <c r="DQ138" i="1" s="1"/>
  <c r="CB138" i="1"/>
  <c r="CW138" i="1" s="1"/>
  <c r="DR138" i="1" s="1"/>
  <c r="EM138" i="1" s="1"/>
  <c r="BO132" i="1"/>
  <c r="BP132" i="1"/>
  <c r="CL132" i="1"/>
  <c r="CD107" i="1"/>
  <c r="BG170" i="1"/>
  <c r="CB170" i="1" s="1"/>
  <c r="BV168" i="1"/>
  <c r="BZ167" i="1"/>
  <c r="CV164" i="1"/>
  <c r="CJ164" i="1"/>
  <c r="DE164" i="1" s="1"/>
  <c r="DZ164" i="1" s="1"/>
  <c r="EU164" i="1" s="1"/>
  <c r="FP164" i="1" s="1"/>
  <c r="GK164" i="1" s="1"/>
  <c r="HF164" i="1" s="1"/>
  <c r="IA164" i="1" s="1"/>
  <c r="IV164" i="1" s="1"/>
  <c r="JQ164" i="1" s="1"/>
  <c r="KL164" i="1" s="1"/>
  <c r="LG164" i="1" s="1"/>
  <c r="MB164" i="1" s="1"/>
  <c r="BX164" i="1"/>
  <c r="CE163" i="1"/>
  <c r="CZ163" i="1" s="1"/>
  <c r="BY163" i="1"/>
  <c r="CT163" i="1" s="1"/>
  <c r="BS163" i="1"/>
  <c r="CN163" i="1" s="1"/>
  <c r="CM161" i="1"/>
  <c r="BU161" i="1"/>
  <c r="BT160" i="1"/>
  <c r="CO160" i="1" s="1"/>
  <c r="DJ160" i="1" s="1"/>
  <c r="EE160" i="1" s="1"/>
  <c r="BY159" i="1"/>
  <c r="CT159" i="1" s="1"/>
  <c r="DO159" i="1" s="1"/>
  <c r="EJ159" i="1" s="1"/>
  <c r="FE159" i="1" s="1"/>
  <c r="CF158" i="1"/>
  <c r="DA158" i="1" s="1"/>
  <c r="BZ158" i="1"/>
  <c r="CU158" i="1" s="1"/>
  <c r="BT158" i="1"/>
  <c r="CO158" i="1" s="1"/>
  <c r="BN158" i="1"/>
  <c r="CI158" i="1" s="1"/>
  <c r="DD158" i="1" s="1"/>
  <c r="DY158" i="1" s="1"/>
  <c r="ET158" i="1" s="1"/>
  <c r="FO158" i="1" s="1"/>
  <c r="GJ158" i="1" s="1"/>
  <c r="HE158" i="1" s="1"/>
  <c r="HZ158" i="1" s="1"/>
  <c r="IU158" i="1" s="1"/>
  <c r="JP158" i="1" s="1"/>
  <c r="KK158" i="1" s="1"/>
  <c r="LF158" i="1" s="1"/>
  <c r="MA158" i="1" s="1"/>
  <c r="BP156" i="1"/>
  <c r="CA153" i="1"/>
  <c r="CV153" i="1" s="1"/>
  <c r="BU153" i="1"/>
  <c r="CP153" i="1" s="1"/>
  <c r="BO153" i="1"/>
  <c r="CJ153" i="1" s="1"/>
  <c r="DE153" i="1" s="1"/>
  <c r="DZ153" i="1" s="1"/>
  <c r="EU153" i="1" s="1"/>
  <c r="FP153" i="1" s="1"/>
  <c r="GK153" i="1" s="1"/>
  <c r="HF153" i="1" s="1"/>
  <c r="IA153" i="1" s="1"/>
  <c r="IV153" i="1" s="1"/>
  <c r="JQ153" i="1" s="1"/>
  <c r="KL153" i="1" s="1"/>
  <c r="LG153" i="1" s="1"/>
  <c r="MB153" i="1" s="1"/>
  <c r="CF152" i="1"/>
  <c r="DA152" i="1" s="1"/>
  <c r="BZ152" i="1"/>
  <c r="CU152" i="1" s="1"/>
  <c r="BT152" i="1"/>
  <c r="CO152" i="1" s="1"/>
  <c r="BN152" i="1"/>
  <c r="CI152" i="1" s="1"/>
  <c r="DD152" i="1" s="1"/>
  <c r="DY152" i="1" s="1"/>
  <c r="ET152" i="1" s="1"/>
  <c r="FO152" i="1" s="1"/>
  <c r="GJ152" i="1" s="1"/>
  <c r="HE152" i="1" s="1"/>
  <c r="HZ152" i="1" s="1"/>
  <c r="IU152" i="1" s="1"/>
  <c r="JP152" i="1" s="1"/>
  <c r="KK152" i="1" s="1"/>
  <c r="LF152" i="1" s="1"/>
  <c r="MA152" i="1" s="1"/>
  <c r="BO149" i="1"/>
  <c r="CB148" i="1"/>
  <c r="CW148" i="1" s="1"/>
  <c r="BV148" i="1"/>
  <c r="CQ148" i="1" s="1"/>
  <c r="BP148" i="1"/>
  <c r="CK148" i="1" s="1"/>
  <c r="DF148" i="1" s="1"/>
  <c r="EA148" i="1" s="1"/>
  <c r="EV148" i="1" s="1"/>
  <c r="FQ148" i="1" s="1"/>
  <c r="GL148" i="1" s="1"/>
  <c r="HG148" i="1" s="1"/>
  <c r="IB148" i="1" s="1"/>
  <c r="IW148" i="1" s="1"/>
  <c r="JR148" i="1" s="1"/>
  <c r="KM148" i="1" s="1"/>
  <c r="LH148" i="1" s="1"/>
  <c r="MC148" i="1" s="1"/>
  <c r="CE147" i="1"/>
  <c r="CB147" i="1"/>
  <c r="BV147" i="1"/>
  <c r="CQ147" i="1" s="1"/>
  <c r="DL147" i="1" s="1"/>
  <c r="BP147" i="1"/>
  <c r="CK147" i="1" s="1"/>
  <c r="DF147" i="1" s="1"/>
  <c r="EA147" i="1" s="1"/>
  <c r="EV147" i="1" s="1"/>
  <c r="FQ147" i="1" s="1"/>
  <c r="GL147" i="1" s="1"/>
  <c r="HG147" i="1" s="1"/>
  <c r="IB147" i="1" s="1"/>
  <c r="IW147" i="1" s="1"/>
  <c r="JR147" i="1" s="1"/>
  <c r="KM147" i="1" s="1"/>
  <c r="LH147" i="1" s="1"/>
  <c r="MC147" i="1" s="1"/>
  <c r="CD146" i="1"/>
  <c r="CA146" i="1"/>
  <c r="CV146" i="1" s="1"/>
  <c r="DQ146" i="1" s="1"/>
  <c r="BU146" i="1"/>
  <c r="CP146" i="1" s="1"/>
  <c r="DK146" i="1" s="1"/>
  <c r="BO146" i="1"/>
  <c r="CJ146" i="1" s="1"/>
  <c r="DE146" i="1" s="1"/>
  <c r="DZ146" i="1" s="1"/>
  <c r="EU146" i="1" s="1"/>
  <c r="FP146" i="1" s="1"/>
  <c r="GK146" i="1" s="1"/>
  <c r="HF146" i="1" s="1"/>
  <c r="IA146" i="1" s="1"/>
  <c r="IV146" i="1" s="1"/>
  <c r="JQ146" i="1" s="1"/>
  <c r="KL146" i="1" s="1"/>
  <c r="LG146" i="1" s="1"/>
  <c r="MB146" i="1" s="1"/>
  <c r="CR145" i="1"/>
  <c r="BE145" i="1"/>
  <c r="BZ145" i="1" s="1"/>
  <c r="CU145" i="1" s="1"/>
  <c r="CA144" i="1"/>
  <c r="CV144" i="1" s="1"/>
  <c r="DQ144" i="1" s="1"/>
  <c r="EL144" i="1" s="1"/>
  <c r="CQ142" i="1"/>
  <c r="DL142" i="1" s="1"/>
  <c r="EG142" i="1" s="1"/>
  <c r="DA142" i="1"/>
  <c r="DV142" i="1" s="1"/>
  <c r="DJ142" i="1"/>
  <c r="EE142" i="1" s="1"/>
  <c r="EZ142" i="1" s="1"/>
  <c r="FU142" i="1" s="1"/>
  <c r="DT132" i="1"/>
  <c r="EO132" i="1" s="1"/>
  <c r="BS130" i="1"/>
  <c r="BZ119" i="1"/>
  <c r="CU119" i="1" s="1"/>
  <c r="CA119" i="1"/>
  <c r="CV119" i="1" s="1"/>
  <c r="DQ119" i="1" s="1"/>
  <c r="AX144" i="1"/>
  <c r="BS144" i="1" s="1"/>
  <c r="CN144" i="1" s="1"/>
  <c r="DI144" i="1" s="1"/>
  <c r="BG143" i="1"/>
  <c r="CB143" i="1" s="1"/>
  <c r="CW143" i="1" s="1"/>
  <c r="DR143" i="1" s="1"/>
  <c r="EM143" i="1" s="1"/>
  <c r="BA143" i="1"/>
  <c r="AU143" i="1"/>
  <c r="BX139" i="1"/>
  <c r="CS139" i="1" s="1"/>
  <c r="CB139" i="1"/>
  <c r="CW139" i="1" s="1"/>
  <c r="DR139" i="1" s="1"/>
  <c r="EM139" i="1" s="1"/>
  <c r="BV138" i="1"/>
  <c r="CQ138" i="1" s="1"/>
  <c r="BP138" i="1"/>
  <c r="CK138" i="1" s="1"/>
  <c r="DF138" i="1" s="1"/>
  <c r="EA138" i="1" s="1"/>
  <c r="EV138" i="1" s="1"/>
  <c r="FQ138" i="1" s="1"/>
  <c r="GL138" i="1" s="1"/>
  <c r="HG138" i="1" s="1"/>
  <c r="IB138" i="1" s="1"/>
  <c r="IW138" i="1" s="1"/>
  <c r="JR138" i="1" s="1"/>
  <c r="KM138" i="1" s="1"/>
  <c r="LH138" i="1" s="1"/>
  <c r="MC138" i="1" s="1"/>
  <c r="DA137" i="1"/>
  <c r="DV137" i="1" s="1"/>
  <c r="BQ137" i="1"/>
  <c r="CL137" i="1" s="1"/>
  <c r="DG137" i="1" s="1"/>
  <c r="EB137" i="1" s="1"/>
  <c r="EW137" i="1" s="1"/>
  <c r="FR137" i="1" s="1"/>
  <c r="GM137" i="1" s="1"/>
  <c r="HH137" i="1" s="1"/>
  <c r="IC137" i="1" s="1"/>
  <c r="IX137" i="1" s="1"/>
  <c r="JS137" i="1" s="1"/>
  <c r="KN137" i="1" s="1"/>
  <c r="LI137" i="1" s="1"/>
  <c r="MD137" i="1" s="1"/>
  <c r="CE132" i="1"/>
  <c r="CZ132" i="1" s="1"/>
  <c r="DU132" i="1" s="1"/>
  <c r="BD132" i="1"/>
  <c r="BY132" i="1" s="1"/>
  <c r="CT132" i="1" s="1"/>
  <c r="DO132" i="1" s="1"/>
  <c r="EJ132" i="1" s="1"/>
  <c r="BC132" i="1"/>
  <c r="BX132" i="1" s="1"/>
  <c r="CS132" i="1" s="1"/>
  <c r="DN132" i="1" s="1"/>
  <c r="CM132" i="1"/>
  <c r="DH132" i="1" s="1"/>
  <c r="BZ131" i="1"/>
  <c r="CV131" i="1"/>
  <c r="BU131" i="1"/>
  <c r="CP131" i="1" s="1"/>
  <c r="BO131" i="1"/>
  <c r="CJ131" i="1" s="1"/>
  <c r="DE131" i="1" s="1"/>
  <c r="DZ131" i="1" s="1"/>
  <c r="EU131" i="1" s="1"/>
  <c r="FP131" i="1" s="1"/>
  <c r="GK131" i="1" s="1"/>
  <c r="HF131" i="1" s="1"/>
  <c r="IA131" i="1" s="1"/>
  <c r="IV131" i="1" s="1"/>
  <c r="JQ131" i="1" s="1"/>
  <c r="KL131" i="1" s="1"/>
  <c r="LG131" i="1" s="1"/>
  <c r="MB131" i="1" s="1"/>
  <c r="AT129" i="1"/>
  <c r="BO129" i="1" s="1"/>
  <c r="CJ129" i="1" s="1"/>
  <c r="DE129" i="1" s="1"/>
  <c r="DZ129" i="1" s="1"/>
  <c r="EU129" i="1" s="1"/>
  <c r="FP129" i="1" s="1"/>
  <c r="GK129" i="1" s="1"/>
  <c r="HF129" i="1" s="1"/>
  <c r="IA129" i="1" s="1"/>
  <c r="IV129" i="1" s="1"/>
  <c r="JQ129" i="1" s="1"/>
  <c r="KL129" i="1" s="1"/>
  <c r="LG129" i="1" s="1"/>
  <c r="MB129" i="1" s="1"/>
  <c r="DA126" i="1"/>
  <c r="BU123" i="1"/>
  <c r="CP123" i="1" s="1"/>
  <c r="DK123" i="1" s="1"/>
  <c r="EF123" i="1" s="1"/>
  <c r="BR120" i="1"/>
  <c r="CM120" i="1" s="1"/>
  <c r="DH120" i="1" s="1"/>
  <c r="EC120" i="1" s="1"/>
  <c r="CN120" i="1"/>
  <c r="DI120" i="1" s="1"/>
  <c r="ED120" i="1" s="1"/>
  <c r="EY120" i="1" s="1"/>
  <c r="BM118" i="1"/>
  <c r="CH118" i="1" s="1"/>
  <c r="DC118" i="1" s="1"/>
  <c r="DX118" i="1" s="1"/>
  <c r="ES118" i="1" s="1"/>
  <c r="FN118" i="1" s="1"/>
  <c r="GI118" i="1" s="1"/>
  <c r="HD118" i="1" s="1"/>
  <c r="HY118" i="1" s="1"/>
  <c r="IT118" i="1" s="1"/>
  <c r="JO118" i="1" s="1"/>
  <c r="KJ118" i="1" s="1"/>
  <c r="LE118" i="1" s="1"/>
  <c r="LZ118" i="1" s="1"/>
  <c r="BN118" i="1"/>
  <c r="CI118" i="1" s="1"/>
  <c r="DD118" i="1" s="1"/>
  <c r="DY118" i="1" s="1"/>
  <c r="ET118" i="1" s="1"/>
  <c r="FO118" i="1" s="1"/>
  <c r="GJ118" i="1" s="1"/>
  <c r="HE118" i="1" s="1"/>
  <c r="HZ118" i="1" s="1"/>
  <c r="IU118" i="1" s="1"/>
  <c r="JP118" i="1" s="1"/>
  <c r="KK118" i="1" s="1"/>
  <c r="LF118" i="1" s="1"/>
  <c r="MA118" i="1" s="1"/>
  <c r="BG118" i="1"/>
  <c r="CB118" i="1" s="1"/>
  <c r="CW118" i="1" s="1"/>
  <c r="BH118" i="1"/>
  <c r="CC118" i="1" s="1"/>
  <c r="CX118" i="1" s="1"/>
  <c r="DS118" i="1" s="1"/>
  <c r="BA118" i="1"/>
  <c r="BV118" i="1" s="1"/>
  <c r="CQ118" i="1" s="1"/>
  <c r="BB118" i="1"/>
  <c r="BW118" i="1" s="1"/>
  <c r="CR118" i="1" s="1"/>
  <c r="DM118" i="1" s="1"/>
  <c r="AU118" i="1"/>
  <c r="BP118" i="1" s="1"/>
  <c r="CK118" i="1" s="1"/>
  <c r="AV118" i="1"/>
  <c r="BQ118" i="1" s="1"/>
  <c r="CL118" i="1" s="1"/>
  <c r="DG118" i="1" s="1"/>
  <c r="CD117" i="1"/>
  <c r="CY117" i="1" s="1"/>
  <c r="DT117" i="1" s="1"/>
  <c r="CE117" i="1"/>
  <c r="CJ114" i="1"/>
  <c r="DE114" i="1" s="1"/>
  <c r="DZ114" i="1" s="1"/>
  <c r="EU114" i="1" s="1"/>
  <c r="FP114" i="1" s="1"/>
  <c r="GK114" i="1" s="1"/>
  <c r="HF114" i="1" s="1"/>
  <c r="IA114" i="1" s="1"/>
  <c r="IV114" i="1" s="1"/>
  <c r="JQ114" i="1" s="1"/>
  <c r="KL114" i="1" s="1"/>
  <c r="LG114" i="1" s="1"/>
  <c r="MB114" i="1" s="1"/>
  <c r="BX114" i="1"/>
  <c r="CS114" i="1" s="1"/>
  <c r="DN114" i="1" s="1"/>
  <c r="EI114" i="1" s="1"/>
  <c r="CZ112" i="1"/>
  <c r="DU112" i="1" s="1"/>
  <c r="EP112" i="1" s="1"/>
  <c r="FK112" i="1" s="1"/>
  <c r="CA111" i="1"/>
  <c r="CV111" i="1" s="1"/>
  <c r="DQ111" i="1" s="1"/>
  <c r="EL111" i="1" s="1"/>
  <c r="CR109" i="1"/>
  <c r="DM109" i="1" s="1"/>
  <c r="EH109" i="1" s="1"/>
  <c r="BY106" i="1"/>
  <c r="CT106" i="1" s="1"/>
  <c r="BZ106" i="1"/>
  <c r="BS106" i="1"/>
  <c r="CN106" i="1" s="1"/>
  <c r="BT106" i="1"/>
  <c r="CA87" i="1"/>
  <c r="CV87" i="1" s="1"/>
  <c r="CB87" i="1"/>
  <c r="CJ87" i="1"/>
  <c r="DE87" i="1" s="1"/>
  <c r="DZ87" i="1" s="1"/>
  <c r="EU87" i="1" s="1"/>
  <c r="FP87" i="1" s="1"/>
  <c r="GK87" i="1" s="1"/>
  <c r="HF87" i="1" s="1"/>
  <c r="IA87" i="1" s="1"/>
  <c r="IV87" i="1" s="1"/>
  <c r="JQ87" i="1" s="1"/>
  <c r="KL87" i="1" s="1"/>
  <c r="LG87" i="1" s="1"/>
  <c r="MB87" i="1" s="1"/>
  <c r="CY145" i="1"/>
  <c r="DT145" i="1" s="1"/>
  <c r="CL144" i="1"/>
  <c r="CV142" i="1"/>
  <c r="DA141" i="1"/>
  <c r="DV141" i="1" s="1"/>
  <c r="EQ141" i="1" s="1"/>
  <c r="CP137" i="1"/>
  <c r="DR136" i="1"/>
  <c r="BO134" i="1"/>
  <c r="CJ134" i="1" s="1"/>
  <c r="DE134" i="1" s="1"/>
  <c r="DZ134" i="1" s="1"/>
  <c r="EU134" i="1" s="1"/>
  <c r="FP134" i="1" s="1"/>
  <c r="GK134" i="1" s="1"/>
  <c r="HF134" i="1" s="1"/>
  <c r="IA134" i="1" s="1"/>
  <c r="IV134" i="1" s="1"/>
  <c r="JQ134" i="1" s="1"/>
  <c r="KL134" i="1" s="1"/>
  <c r="LG134" i="1" s="1"/>
  <c r="MB134" i="1" s="1"/>
  <c r="BY133" i="1"/>
  <c r="CT133" i="1" s="1"/>
  <c r="DO133" i="1" s="1"/>
  <c r="EJ133" i="1" s="1"/>
  <c r="BV130" i="1"/>
  <c r="CQ130" i="1" s="1"/>
  <c r="DL130" i="1" s="1"/>
  <c r="CK127" i="1"/>
  <c r="DF127" i="1" s="1"/>
  <c r="EA127" i="1" s="1"/>
  <c r="EV127" i="1" s="1"/>
  <c r="FQ127" i="1" s="1"/>
  <c r="GL127" i="1" s="1"/>
  <c r="HG127" i="1" s="1"/>
  <c r="IB127" i="1" s="1"/>
  <c r="IW127" i="1" s="1"/>
  <c r="JR127" i="1" s="1"/>
  <c r="KM127" i="1" s="1"/>
  <c r="LH127" i="1" s="1"/>
  <c r="MC127" i="1" s="1"/>
  <c r="BN126" i="1"/>
  <c r="CI126" i="1" s="1"/>
  <c r="DD126" i="1" s="1"/>
  <c r="DY126" i="1" s="1"/>
  <c r="ET126" i="1" s="1"/>
  <c r="FO126" i="1" s="1"/>
  <c r="GJ126" i="1" s="1"/>
  <c r="HE126" i="1" s="1"/>
  <c r="HZ126" i="1" s="1"/>
  <c r="IU126" i="1" s="1"/>
  <c r="JP126" i="1" s="1"/>
  <c r="KK126" i="1" s="1"/>
  <c r="LF126" i="1" s="1"/>
  <c r="MA126" i="1" s="1"/>
  <c r="BO126" i="1"/>
  <c r="CK126" i="1" s="1"/>
  <c r="BH126" i="1"/>
  <c r="CC126" i="1" s="1"/>
  <c r="CX126" i="1" s="1"/>
  <c r="BI126" i="1"/>
  <c r="AV126" i="1"/>
  <c r="BQ126" i="1" s="1"/>
  <c r="CL126" i="1" s="1"/>
  <c r="AW126" i="1"/>
  <c r="CR122" i="1"/>
  <c r="DM122" i="1" s="1"/>
  <c r="CE121" i="1"/>
  <c r="CZ121" i="1" s="1"/>
  <c r="DU121" i="1" s="1"/>
  <c r="EP121" i="1" s="1"/>
  <c r="FK121" i="1" s="1"/>
  <c r="BW119" i="1"/>
  <c r="CR119" i="1" s="1"/>
  <c r="DM119" i="1" s="1"/>
  <c r="EH119" i="1" s="1"/>
  <c r="BY118" i="1"/>
  <c r="BZ118" i="1"/>
  <c r="CU118" i="1" s="1"/>
  <c r="CV117" i="1"/>
  <c r="DQ117" i="1" s="1"/>
  <c r="EL117" i="1" s="1"/>
  <c r="CW117" i="1"/>
  <c r="DR117" i="1" s="1"/>
  <c r="EM117" i="1" s="1"/>
  <c r="FH117" i="1" s="1"/>
  <c r="BE116" i="1"/>
  <c r="BZ116" i="1" s="1"/>
  <c r="CU116" i="1" s="1"/>
  <c r="DP116" i="1" s="1"/>
  <c r="EK116" i="1" s="1"/>
  <c r="BF116" i="1"/>
  <c r="CA116" i="1" s="1"/>
  <c r="CV116" i="1" s="1"/>
  <c r="DQ116" i="1" s="1"/>
  <c r="EL116" i="1" s="1"/>
  <c r="FG116" i="1" s="1"/>
  <c r="AY116" i="1"/>
  <c r="BT116" i="1" s="1"/>
  <c r="CO116" i="1" s="1"/>
  <c r="AZ116" i="1"/>
  <c r="BU116" i="1" s="1"/>
  <c r="CP116" i="1" s="1"/>
  <c r="DK116" i="1" s="1"/>
  <c r="AS116" i="1"/>
  <c r="BN116" i="1" s="1"/>
  <c r="CI116" i="1" s="1"/>
  <c r="DD116" i="1" s="1"/>
  <c r="DY116" i="1" s="1"/>
  <c r="ET116" i="1" s="1"/>
  <c r="FO116" i="1" s="1"/>
  <c r="GJ116" i="1" s="1"/>
  <c r="HE116" i="1" s="1"/>
  <c r="HZ116" i="1" s="1"/>
  <c r="IU116" i="1" s="1"/>
  <c r="JP116" i="1" s="1"/>
  <c r="KK116" i="1" s="1"/>
  <c r="LF116" i="1" s="1"/>
  <c r="MA116" i="1" s="1"/>
  <c r="AT116" i="1"/>
  <c r="BO116" i="1" s="1"/>
  <c r="CJ116" i="1" s="1"/>
  <c r="DE116" i="1" s="1"/>
  <c r="DZ116" i="1" s="1"/>
  <c r="EU116" i="1" s="1"/>
  <c r="FP116" i="1" s="1"/>
  <c r="GK116" i="1" s="1"/>
  <c r="HF116" i="1" s="1"/>
  <c r="IA116" i="1" s="1"/>
  <c r="IV116" i="1" s="1"/>
  <c r="JQ116" i="1" s="1"/>
  <c r="KL116" i="1" s="1"/>
  <c r="LG116" i="1" s="1"/>
  <c r="MB116" i="1" s="1"/>
  <c r="DP113" i="1"/>
  <c r="DQ113" i="1"/>
  <c r="EL113" i="1" s="1"/>
  <c r="BU113" i="1"/>
  <c r="CP113" i="1" s="1"/>
  <c r="BU145" i="1"/>
  <c r="CP145" i="1" s="1"/>
  <c r="DK145" i="1" s="1"/>
  <c r="EF145" i="1" s="1"/>
  <c r="FA145" i="1" s="1"/>
  <c r="FV145" i="1" s="1"/>
  <c r="CR144" i="1"/>
  <c r="DM144" i="1" s="1"/>
  <c r="BR142" i="1"/>
  <c r="CM142" i="1" s="1"/>
  <c r="DH142" i="1" s="1"/>
  <c r="EC142" i="1" s="1"/>
  <c r="BE141" i="1"/>
  <c r="BZ141" i="1" s="1"/>
  <c r="CU141" i="1" s="1"/>
  <c r="BF141" i="1"/>
  <c r="AY141" i="1"/>
  <c r="BT141" i="1" s="1"/>
  <c r="CO141" i="1" s="1"/>
  <c r="DJ141" i="1" s="1"/>
  <c r="AZ141" i="1"/>
  <c r="CA139" i="1"/>
  <c r="CV139" i="1" s="1"/>
  <c r="DQ139" i="1" s="1"/>
  <c r="BZ138" i="1"/>
  <c r="CU138" i="1" s="1"/>
  <c r="CC136" i="1"/>
  <c r="CX136" i="1" s="1"/>
  <c r="DS136" i="1" s="1"/>
  <c r="BB136" i="1"/>
  <c r="BW136" i="1" s="1"/>
  <c r="CR136" i="1" s="1"/>
  <c r="DM136" i="1" s="1"/>
  <c r="EH136" i="1" s="1"/>
  <c r="BA136" i="1"/>
  <c r="BV136" i="1" s="1"/>
  <c r="CQ136" i="1" s="1"/>
  <c r="DL136" i="1" s="1"/>
  <c r="CZ135" i="1"/>
  <c r="BW134" i="1"/>
  <c r="CR134" i="1" s="1"/>
  <c r="DM134" i="1" s="1"/>
  <c r="BN133" i="1"/>
  <c r="CI133" i="1" s="1"/>
  <c r="DD133" i="1" s="1"/>
  <c r="DY133" i="1" s="1"/>
  <c r="ET133" i="1" s="1"/>
  <c r="FO133" i="1" s="1"/>
  <c r="GJ133" i="1" s="1"/>
  <c r="HE133" i="1" s="1"/>
  <c r="HZ133" i="1" s="1"/>
  <c r="IU133" i="1" s="1"/>
  <c r="JP133" i="1" s="1"/>
  <c r="KK133" i="1" s="1"/>
  <c r="LF133" i="1" s="1"/>
  <c r="MA133" i="1" s="1"/>
  <c r="BY131" i="1"/>
  <c r="CT131" i="1" s="1"/>
  <c r="BX129" i="1"/>
  <c r="CS129" i="1" s="1"/>
  <c r="DN129" i="1" s="1"/>
  <c r="EI129" i="1" s="1"/>
  <c r="FD129" i="1" s="1"/>
  <c r="FY129" i="1" s="1"/>
  <c r="CS122" i="1"/>
  <c r="DN122" i="1" s="1"/>
  <c r="EI122" i="1" s="1"/>
  <c r="CQ121" i="1"/>
  <c r="BX120" i="1"/>
  <c r="CS120" i="1" s="1"/>
  <c r="DN120" i="1" s="1"/>
  <c r="EI120" i="1" s="1"/>
  <c r="CJ120" i="1"/>
  <c r="DE120" i="1" s="1"/>
  <c r="DZ120" i="1" s="1"/>
  <c r="EU120" i="1" s="1"/>
  <c r="FP120" i="1" s="1"/>
  <c r="GK120" i="1" s="1"/>
  <c r="HF120" i="1" s="1"/>
  <c r="IA120" i="1" s="1"/>
  <c r="IV120" i="1" s="1"/>
  <c r="JQ120" i="1" s="1"/>
  <c r="KL120" i="1" s="1"/>
  <c r="LG120" i="1" s="1"/>
  <c r="MB120" i="1" s="1"/>
  <c r="DJ110" i="1"/>
  <c r="EE110" i="1" s="1"/>
  <c r="BU109" i="1"/>
  <c r="CP109" i="1" s="1"/>
  <c r="BV109" i="1"/>
  <c r="CQ109" i="1" s="1"/>
  <c r="DL109" i="1" s="1"/>
  <c r="CQ102" i="1"/>
  <c r="DL102" i="1" s="1"/>
  <c r="DS97" i="1"/>
  <c r="DL96" i="1"/>
  <c r="CA145" i="1"/>
  <c r="CV145" i="1" s="1"/>
  <c r="DQ145" i="1" s="1"/>
  <c r="CX144" i="1"/>
  <c r="AS144" i="1"/>
  <c r="BN144" i="1" s="1"/>
  <c r="CI144" i="1" s="1"/>
  <c r="DD144" i="1" s="1"/>
  <c r="DY144" i="1" s="1"/>
  <c r="ET144" i="1" s="1"/>
  <c r="FO144" i="1" s="1"/>
  <c r="GJ144" i="1" s="1"/>
  <c r="HE144" i="1" s="1"/>
  <c r="HZ144" i="1" s="1"/>
  <c r="IU144" i="1" s="1"/>
  <c r="JP144" i="1" s="1"/>
  <c r="KK144" i="1" s="1"/>
  <c r="LF144" i="1" s="1"/>
  <c r="MA144" i="1" s="1"/>
  <c r="BX142" i="1"/>
  <c r="CS142" i="1" s="1"/>
  <c r="DN142" i="1" s="1"/>
  <c r="CF139" i="1"/>
  <c r="DA139" i="1" s="1"/>
  <c r="DV139" i="1" s="1"/>
  <c r="BT138" i="1"/>
  <c r="CO138" i="1" s="1"/>
  <c r="CR133" i="1"/>
  <c r="CL133" i="1"/>
  <c r="CO130" i="1"/>
  <c r="CB127" i="1"/>
  <c r="CW127" i="1" s="1"/>
  <c r="BC126" i="1"/>
  <c r="BX126" i="1" s="1"/>
  <c r="CS126" i="1" s="1"/>
  <c r="DN126" i="1" s="1"/>
  <c r="EI126" i="1" s="1"/>
  <c r="CA126" i="1"/>
  <c r="CV126" i="1" s="1"/>
  <c r="CB126" i="1"/>
  <c r="CS124" i="1"/>
  <c r="DN124" i="1" s="1"/>
  <c r="CN124" i="1"/>
  <c r="BY123" i="1"/>
  <c r="CT123" i="1" s="1"/>
  <c r="DO123" i="1" s="1"/>
  <c r="BT122" i="1"/>
  <c r="CO122" i="1" s="1"/>
  <c r="DJ122" i="1" s="1"/>
  <c r="EE122" i="1" s="1"/>
  <c r="DV120" i="1"/>
  <c r="CE115" i="1"/>
  <c r="BS115" i="1"/>
  <c r="DL112" i="1"/>
  <c r="EG112" i="1" s="1"/>
  <c r="DH110" i="1"/>
  <c r="EC110" i="1" s="1"/>
  <c r="BW110" i="1"/>
  <c r="CR110" i="1" s="1"/>
  <c r="DM110" i="1" s="1"/>
  <c r="BX110" i="1"/>
  <c r="CS110" i="1" s="1"/>
  <c r="DN110" i="1" s="1"/>
  <c r="EI110" i="1" s="1"/>
  <c r="BZ95" i="1"/>
  <c r="CU95" i="1" s="1"/>
  <c r="CA95" i="1"/>
  <c r="CV95" i="1" s="1"/>
  <c r="DQ95" i="1" s="1"/>
  <c r="BT95" i="1"/>
  <c r="CO95" i="1" s="1"/>
  <c r="BU95" i="1"/>
  <c r="CP95" i="1" s="1"/>
  <c r="DK95" i="1" s="1"/>
  <c r="BN95" i="1"/>
  <c r="CI95" i="1" s="1"/>
  <c r="DD95" i="1" s="1"/>
  <c r="DY95" i="1" s="1"/>
  <c r="ET95" i="1" s="1"/>
  <c r="FO95" i="1" s="1"/>
  <c r="GJ95" i="1" s="1"/>
  <c r="HE95" i="1" s="1"/>
  <c r="HZ95" i="1" s="1"/>
  <c r="IU95" i="1" s="1"/>
  <c r="JP95" i="1" s="1"/>
  <c r="KK95" i="1" s="1"/>
  <c r="LF95" i="1" s="1"/>
  <c r="MA95" i="1" s="1"/>
  <c r="BO95" i="1"/>
  <c r="CJ95" i="1" s="1"/>
  <c r="DE95" i="1" s="1"/>
  <c r="DZ95" i="1" s="1"/>
  <c r="EU95" i="1" s="1"/>
  <c r="FP95" i="1" s="1"/>
  <c r="GK95" i="1" s="1"/>
  <c r="HF95" i="1" s="1"/>
  <c r="IA95" i="1" s="1"/>
  <c r="IV95" i="1" s="1"/>
  <c r="JQ95" i="1" s="1"/>
  <c r="KL95" i="1" s="1"/>
  <c r="LG95" i="1" s="1"/>
  <c r="MB95" i="1" s="1"/>
  <c r="BH143" i="1"/>
  <c r="BQ141" i="1"/>
  <c r="CX139" i="1"/>
  <c r="DS139" i="1" s="1"/>
  <c r="EN139" i="1" s="1"/>
  <c r="FI139" i="1" s="1"/>
  <c r="CM139" i="1"/>
  <c r="DH139" i="1" s="1"/>
  <c r="BN136" i="1"/>
  <c r="CI136" i="1" s="1"/>
  <c r="DD136" i="1" s="1"/>
  <c r="DY136" i="1" s="1"/>
  <c r="ET136" i="1" s="1"/>
  <c r="FO136" i="1" s="1"/>
  <c r="GJ136" i="1" s="1"/>
  <c r="HE136" i="1" s="1"/>
  <c r="HZ136" i="1" s="1"/>
  <c r="IU136" i="1" s="1"/>
  <c r="JP136" i="1" s="1"/>
  <c r="KK136" i="1" s="1"/>
  <c r="LF136" i="1" s="1"/>
  <c r="MA136" i="1" s="1"/>
  <c r="BY136" i="1"/>
  <c r="CC135" i="1"/>
  <c r="CX135" i="1" s="1"/>
  <c r="DS135" i="1" s="1"/>
  <c r="BB135" i="1"/>
  <c r="BW135" i="1" s="1"/>
  <c r="CR135" i="1" s="1"/>
  <c r="DM135" i="1" s="1"/>
  <c r="BA135" i="1"/>
  <c r="BV135" i="1" s="1"/>
  <c r="CQ135" i="1" s="1"/>
  <c r="AU135" i="1"/>
  <c r="BP135" i="1" s="1"/>
  <c r="CK135" i="1" s="1"/>
  <c r="DF135" i="1" s="1"/>
  <c r="EA135" i="1" s="1"/>
  <c r="EV135" i="1" s="1"/>
  <c r="FQ135" i="1" s="1"/>
  <c r="GL135" i="1" s="1"/>
  <c r="HG135" i="1" s="1"/>
  <c r="IB135" i="1" s="1"/>
  <c r="IW135" i="1" s="1"/>
  <c r="JR135" i="1" s="1"/>
  <c r="KM135" i="1" s="1"/>
  <c r="LH135" i="1" s="1"/>
  <c r="MC135" i="1" s="1"/>
  <c r="AV135" i="1"/>
  <c r="BR135" i="1" s="1"/>
  <c r="CC134" i="1"/>
  <c r="CX134" i="1" s="1"/>
  <c r="DS134" i="1" s="1"/>
  <c r="BR134" i="1"/>
  <c r="CM134" i="1" s="1"/>
  <c r="BZ132" i="1"/>
  <c r="CU132" i="1" s="1"/>
  <c r="DP132" i="1" s="1"/>
  <c r="EK132" i="1" s="1"/>
  <c r="FF132" i="1" s="1"/>
  <c r="AX132" i="1"/>
  <c r="BS132" i="1" s="1"/>
  <c r="CN132" i="1" s="1"/>
  <c r="CZ129" i="1"/>
  <c r="DU129" i="1" s="1"/>
  <c r="BV129" i="1"/>
  <c r="CQ129" i="1" s="1"/>
  <c r="DL129" i="1" s="1"/>
  <c r="EG129" i="1" s="1"/>
  <c r="BP122" i="1"/>
  <c r="CZ120" i="1"/>
  <c r="BS117" i="1"/>
  <c r="CN117" i="1" s="1"/>
  <c r="DI117" i="1" s="1"/>
  <c r="ED117" i="1" s="1"/>
  <c r="CB115" i="1"/>
  <c r="CW115" i="1" s="1"/>
  <c r="DR115" i="1" s="1"/>
  <c r="CC115" i="1"/>
  <c r="BP115" i="1"/>
  <c r="BQ115" i="1"/>
  <c r="CY115" i="1"/>
  <c r="BX115" i="1"/>
  <c r="CS115" i="1" s="1"/>
  <c r="DN115" i="1" s="1"/>
  <c r="BY115" i="1"/>
  <c r="CM115" i="1"/>
  <c r="CY113" i="1"/>
  <c r="DT113" i="1" s="1"/>
  <c r="EO113" i="1" s="1"/>
  <c r="FJ113" i="1" s="1"/>
  <c r="EC113" i="1"/>
  <c r="EX113" i="1" s="1"/>
  <c r="FS113" i="1" s="1"/>
  <c r="GN113" i="1" s="1"/>
  <c r="HI113" i="1" s="1"/>
  <c r="ID113" i="1" s="1"/>
  <c r="IY113" i="1" s="1"/>
  <c r="JT113" i="1" s="1"/>
  <c r="KO113" i="1" s="1"/>
  <c r="LJ113" i="1" s="1"/>
  <c r="ME113" i="1" s="1"/>
  <c r="EF110" i="1"/>
  <c r="FA110" i="1" s="1"/>
  <c r="CU110" i="1"/>
  <c r="CV110" i="1"/>
  <c r="DQ110" i="1" s="1"/>
  <c r="BG107" i="1"/>
  <c r="CB107" i="1" s="1"/>
  <c r="BH107" i="1"/>
  <c r="BA107" i="1"/>
  <c r="BV107" i="1" s="1"/>
  <c r="BB107" i="1"/>
  <c r="BX107" i="1" s="1"/>
  <c r="AU107" i="1"/>
  <c r="BP107" i="1" s="1"/>
  <c r="CK107" i="1" s="1"/>
  <c r="AV107" i="1"/>
  <c r="BJ140" i="1"/>
  <c r="CE140" i="1" s="1"/>
  <c r="CZ140" i="1" s="1"/>
  <c r="DU140" i="1" s="1"/>
  <c r="BD140" i="1"/>
  <c r="BY140" i="1" s="1"/>
  <c r="CT140" i="1" s="1"/>
  <c r="DO140" i="1" s="1"/>
  <c r="AX140" i="1"/>
  <c r="BS140" i="1" s="1"/>
  <c r="CN140" i="1" s="1"/>
  <c r="DI140" i="1" s="1"/>
  <c r="BG137" i="1"/>
  <c r="BA137" i="1"/>
  <c r="BV137" i="1" s="1"/>
  <c r="CQ137" i="1" s="1"/>
  <c r="DL137" i="1" s="1"/>
  <c r="AU137" i="1"/>
  <c r="BP137" i="1" s="1"/>
  <c r="CK137" i="1" s="1"/>
  <c r="DF137" i="1" s="1"/>
  <c r="EA137" i="1" s="1"/>
  <c r="EV137" i="1" s="1"/>
  <c r="FQ137" i="1" s="1"/>
  <c r="GL137" i="1" s="1"/>
  <c r="HG137" i="1" s="1"/>
  <c r="IB137" i="1" s="1"/>
  <c r="IW137" i="1" s="1"/>
  <c r="JR137" i="1" s="1"/>
  <c r="KM137" i="1" s="1"/>
  <c r="LH137" i="1" s="1"/>
  <c r="MC137" i="1" s="1"/>
  <c r="BO133" i="1"/>
  <c r="CJ133" i="1" s="1"/>
  <c r="DE133" i="1" s="1"/>
  <c r="DZ133" i="1" s="1"/>
  <c r="EU133" i="1" s="1"/>
  <c r="FP133" i="1" s="1"/>
  <c r="GK133" i="1" s="1"/>
  <c r="HF133" i="1" s="1"/>
  <c r="IA133" i="1" s="1"/>
  <c r="IV133" i="1" s="1"/>
  <c r="JQ133" i="1" s="1"/>
  <c r="KL133" i="1" s="1"/>
  <c r="LG133" i="1" s="1"/>
  <c r="MB133" i="1" s="1"/>
  <c r="BI133" i="1"/>
  <c r="BC133" i="1"/>
  <c r="BX133" i="1" s="1"/>
  <c r="CS133" i="1" s="1"/>
  <c r="DN133" i="1" s="1"/>
  <c r="AW133" i="1"/>
  <c r="BR133" i="1" s="1"/>
  <c r="CM133" i="1" s="1"/>
  <c r="DH133" i="1" s="1"/>
  <c r="BF130" i="1"/>
  <c r="AZ130" i="1"/>
  <c r="BU130" i="1" s="1"/>
  <c r="CP130" i="1" s="1"/>
  <c r="AT130" i="1"/>
  <c r="BO130" i="1" s="1"/>
  <c r="CJ130" i="1" s="1"/>
  <c r="DE130" i="1" s="1"/>
  <c r="DZ130" i="1" s="1"/>
  <c r="EU130" i="1" s="1"/>
  <c r="FP130" i="1" s="1"/>
  <c r="GK130" i="1" s="1"/>
  <c r="HF130" i="1" s="1"/>
  <c r="IA130" i="1" s="1"/>
  <c r="IV130" i="1" s="1"/>
  <c r="JQ130" i="1" s="1"/>
  <c r="KL130" i="1" s="1"/>
  <c r="LG130" i="1" s="1"/>
  <c r="MB130" i="1" s="1"/>
  <c r="BE128" i="1"/>
  <c r="BZ128" i="1" s="1"/>
  <c r="BP128" i="1"/>
  <c r="BI128" i="1"/>
  <c r="CD128" i="1" s="1"/>
  <c r="CY128" i="1" s="1"/>
  <c r="BC128" i="1"/>
  <c r="BX128" i="1" s="1"/>
  <c r="CS128" i="1" s="1"/>
  <c r="DN128" i="1" s="1"/>
  <c r="AW128" i="1"/>
  <c r="BR128" i="1" s="1"/>
  <c r="CM128" i="1" s="1"/>
  <c r="BY126" i="1"/>
  <c r="CD125" i="1"/>
  <c r="BF125" i="1"/>
  <c r="AZ125" i="1"/>
  <c r="BU125" i="1" s="1"/>
  <c r="CP125" i="1" s="1"/>
  <c r="DK125" i="1" s="1"/>
  <c r="AT125" i="1"/>
  <c r="BQ123" i="1"/>
  <c r="CL123" i="1" s="1"/>
  <c r="BJ122" i="1"/>
  <c r="CE122" i="1" s="1"/>
  <c r="CZ122" i="1" s="1"/>
  <c r="DU122" i="1" s="1"/>
  <c r="BD122" i="1"/>
  <c r="BY122" i="1" s="1"/>
  <c r="CT122" i="1" s="1"/>
  <c r="AX122" i="1"/>
  <c r="BS122" i="1" s="1"/>
  <c r="CN122" i="1" s="1"/>
  <c r="DI122" i="1" s="1"/>
  <c r="BU121" i="1"/>
  <c r="CP121" i="1" s="1"/>
  <c r="BY120" i="1"/>
  <c r="CT120" i="1" s="1"/>
  <c r="DO120" i="1" s="1"/>
  <c r="EJ120" i="1" s="1"/>
  <c r="FE120" i="1" s="1"/>
  <c r="BS119" i="1"/>
  <c r="CN119" i="1" s="1"/>
  <c r="CQ115" i="1"/>
  <c r="DL115" i="1" s="1"/>
  <c r="BZ114" i="1"/>
  <c r="CU114" i="1" s="1"/>
  <c r="BN114" i="1"/>
  <c r="CI114" i="1" s="1"/>
  <c r="DD114" i="1" s="1"/>
  <c r="DY114" i="1" s="1"/>
  <c r="ET114" i="1" s="1"/>
  <c r="FO114" i="1" s="1"/>
  <c r="GJ114" i="1" s="1"/>
  <c r="HE114" i="1" s="1"/>
  <c r="HZ114" i="1" s="1"/>
  <c r="IU114" i="1" s="1"/>
  <c r="JP114" i="1" s="1"/>
  <c r="KK114" i="1" s="1"/>
  <c r="LF114" i="1" s="1"/>
  <c r="MA114" i="1" s="1"/>
  <c r="BH114" i="1"/>
  <c r="CC114" i="1" s="1"/>
  <c r="CX114" i="1" s="1"/>
  <c r="DS114" i="1" s="1"/>
  <c r="BB114" i="1"/>
  <c r="BW114" i="1" s="1"/>
  <c r="CR114" i="1" s="1"/>
  <c r="DM114" i="1" s="1"/>
  <c r="AV114" i="1"/>
  <c r="BQ114" i="1" s="1"/>
  <c r="CL114" i="1" s="1"/>
  <c r="DG114" i="1" s="1"/>
  <c r="BZ112" i="1"/>
  <c r="CU112" i="1" s="1"/>
  <c r="CD112" i="1"/>
  <c r="CY112" i="1" s="1"/>
  <c r="DT112" i="1" s="1"/>
  <c r="EO112" i="1" s="1"/>
  <c r="BR112" i="1"/>
  <c r="BW111" i="1"/>
  <c r="CR111" i="1" s="1"/>
  <c r="BK111" i="1"/>
  <c r="CF111" i="1" s="1"/>
  <c r="DA111" i="1" s="1"/>
  <c r="DV111" i="1" s="1"/>
  <c r="BE111" i="1"/>
  <c r="BZ111" i="1" s="1"/>
  <c r="CU111" i="1" s="1"/>
  <c r="DP111" i="1" s="1"/>
  <c r="AY111" i="1"/>
  <c r="BT111" i="1" s="1"/>
  <c r="CO111" i="1" s="1"/>
  <c r="DJ111" i="1" s="1"/>
  <c r="AS111" i="1"/>
  <c r="BN111" i="1" s="1"/>
  <c r="CI111" i="1" s="1"/>
  <c r="DD111" i="1" s="1"/>
  <c r="DY111" i="1" s="1"/>
  <c r="ET111" i="1" s="1"/>
  <c r="FO111" i="1" s="1"/>
  <c r="GJ111" i="1" s="1"/>
  <c r="HE111" i="1" s="1"/>
  <c r="HZ111" i="1" s="1"/>
  <c r="IU111" i="1" s="1"/>
  <c r="JP111" i="1" s="1"/>
  <c r="KK111" i="1" s="1"/>
  <c r="LF111" i="1" s="1"/>
  <c r="MA111" i="1" s="1"/>
  <c r="CL110" i="1"/>
  <c r="DG110" i="1" s="1"/>
  <c r="BC109" i="1"/>
  <c r="BX109" i="1" s="1"/>
  <c r="CS109" i="1" s="1"/>
  <c r="CK109" i="1"/>
  <c r="DF109" i="1" s="1"/>
  <c r="EA109" i="1" s="1"/>
  <c r="EV109" i="1" s="1"/>
  <c r="FQ109" i="1" s="1"/>
  <c r="GL109" i="1" s="1"/>
  <c r="HG109" i="1" s="1"/>
  <c r="IB109" i="1" s="1"/>
  <c r="IW109" i="1" s="1"/>
  <c r="JR109" i="1" s="1"/>
  <c r="KM109" i="1" s="1"/>
  <c r="LH109" i="1" s="1"/>
  <c r="MC109" i="1" s="1"/>
  <c r="CV108" i="1"/>
  <c r="BU108" i="1"/>
  <c r="CQ108" i="1" s="1"/>
  <c r="BR107" i="1"/>
  <c r="CF106" i="1"/>
  <c r="DA106" i="1" s="1"/>
  <c r="DV106" i="1" s="1"/>
  <c r="BN106" i="1"/>
  <c r="CI106" i="1" s="1"/>
  <c r="DD106" i="1" s="1"/>
  <c r="DY106" i="1" s="1"/>
  <c r="ET106" i="1" s="1"/>
  <c r="FO106" i="1" s="1"/>
  <c r="GJ106" i="1" s="1"/>
  <c r="HE106" i="1" s="1"/>
  <c r="HZ106" i="1" s="1"/>
  <c r="IU106" i="1" s="1"/>
  <c r="JP106" i="1" s="1"/>
  <c r="KK106" i="1" s="1"/>
  <c r="LF106" i="1" s="1"/>
  <c r="MA106" i="1" s="1"/>
  <c r="CW102" i="1"/>
  <c r="DP94" i="1"/>
  <c r="CV92" i="1"/>
  <c r="CC91" i="1"/>
  <c r="CX91" i="1" s="1"/>
  <c r="DS91" i="1" s="1"/>
  <c r="EN91" i="1" s="1"/>
  <c r="FI91" i="1" s="1"/>
  <c r="CY139" i="1"/>
  <c r="BO139" i="1"/>
  <c r="CJ139" i="1" s="1"/>
  <c r="DE139" i="1" s="1"/>
  <c r="DZ139" i="1" s="1"/>
  <c r="EU139" i="1" s="1"/>
  <c r="FP139" i="1" s="1"/>
  <c r="GK139" i="1" s="1"/>
  <c r="HF139" i="1" s="1"/>
  <c r="IA139" i="1" s="1"/>
  <c r="IV139" i="1" s="1"/>
  <c r="JQ139" i="1" s="1"/>
  <c r="KL139" i="1" s="1"/>
  <c r="LG139" i="1" s="1"/>
  <c r="MB139" i="1" s="1"/>
  <c r="AW137" i="1"/>
  <c r="BR137" i="1" s="1"/>
  <c r="CV136" i="1"/>
  <c r="AX135" i="1"/>
  <c r="AY133" i="1"/>
  <c r="BT133" i="1" s="1"/>
  <c r="CX132" i="1"/>
  <c r="DS132" i="1" s="1"/>
  <c r="BN132" i="1"/>
  <c r="CI132" i="1" s="1"/>
  <c r="DD132" i="1" s="1"/>
  <c r="DY132" i="1" s="1"/>
  <c r="ET132" i="1" s="1"/>
  <c r="FO132" i="1" s="1"/>
  <c r="GJ132" i="1" s="1"/>
  <c r="HE132" i="1" s="1"/>
  <c r="HZ132" i="1" s="1"/>
  <c r="IU132" i="1" s="1"/>
  <c r="JP132" i="1" s="1"/>
  <c r="KK132" i="1" s="1"/>
  <c r="LF132" i="1" s="1"/>
  <c r="MA132" i="1" s="1"/>
  <c r="AV130" i="1"/>
  <c r="BQ130" i="1" s="1"/>
  <c r="AV129" i="1"/>
  <c r="BQ129" i="1" s="1"/>
  <c r="BK128" i="1"/>
  <c r="CF128" i="1" s="1"/>
  <c r="AS128" i="1"/>
  <c r="BN128" i="1" s="1"/>
  <c r="CI128" i="1" s="1"/>
  <c r="DD128" i="1" s="1"/>
  <c r="DY128" i="1" s="1"/>
  <c r="ET128" i="1" s="1"/>
  <c r="FO128" i="1" s="1"/>
  <c r="GJ128" i="1" s="1"/>
  <c r="HE128" i="1" s="1"/>
  <c r="HZ128" i="1" s="1"/>
  <c r="IU128" i="1" s="1"/>
  <c r="JP128" i="1" s="1"/>
  <c r="KK128" i="1" s="1"/>
  <c r="LF128" i="1" s="1"/>
  <c r="MA128" i="1" s="1"/>
  <c r="BZ127" i="1"/>
  <c r="CU127" i="1" s="1"/>
  <c r="CE126" i="1"/>
  <c r="BR125" i="1"/>
  <c r="CM125" i="1" s="1"/>
  <c r="BW124" i="1"/>
  <c r="CR124" i="1" s="1"/>
  <c r="AT122" i="1"/>
  <c r="BO122" i="1" s="1"/>
  <c r="CJ122" i="1" s="1"/>
  <c r="DE122" i="1" s="1"/>
  <c r="DZ122" i="1" s="1"/>
  <c r="EU122" i="1" s="1"/>
  <c r="FP122" i="1" s="1"/>
  <c r="GK122" i="1" s="1"/>
  <c r="HF122" i="1" s="1"/>
  <c r="IA122" i="1" s="1"/>
  <c r="IV122" i="1" s="1"/>
  <c r="JQ122" i="1" s="1"/>
  <c r="KL122" i="1" s="1"/>
  <c r="LG122" i="1" s="1"/>
  <c r="MB122" i="1" s="1"/>
  <c r="BX118" i="1"/>
  <c r="CS118" i="1" s="1"/>
  <c r="DN118" i="1" s="1"/>
  <c r="EI118" i="1" s="1"/>
  <c r="CP118" i="1"/>
  <c r="DK118" i="1" s="1"/>
  <c r="DS117" i="1"/>
  <c r="EN117" i="1" s="1"/>
  <c r="FI117" i="1" s="1"/>
  <c r="GD117" i="1" s="1"/>
  <c r="DG117" i="1"/>
  <c r="EB117" i="1" s="1"/>
  <c r="EW117" i="1" s="1"/>
  <c r="FR117" i="1" s="1"/>
  <c r="GM117" i="1" s="1"/>
  <c r="HH117" i="1" s="1"/>
  <c r="IC117" i="1" s="1"/>
  <c r="IX117" i="1" s="1"/>
  <c r="JS117" i="1" s="1"/>
  <c r="KN117" i="1" s="1"/>
  <c r="LI117" i="1" s="1"/>
  <c r="MD117" i="1" s="1"/>
  <c r="CZ116" i="1"/>
  <c r="DU116" i="1" s="1"/>
  <c r="CT116" i="1"/>
  <c r="DO116" i="1" s="1"/>
  <c r="CN116" i="1"/>
  <c r="DI116" i="1" s="1"/>
  <c r="CA115" i="1"/>
  <c r="CV115" i="1" s="1"/>
  <c r="BO115" i="1"/>
  <c r="CJ115" i="1" s="1"/>
  <c r="DE115" i="1" s="1"/>
  <c r="DZ115" i="1" s="1"/>
  <c r="EU115" i="1" s="1"/>
  <c r="FP115" i="1" s="1"/>
  <c r="GK115" i="1" s="1"/>
  <c r="HF115" i="1" s="1"/>
  <c r="IA115" i="1" s="1"/>
  <c r="IV115" i="1" s="1"/>
  <c r="JQ115" i="1" s="1"/>
  <c r="KL115" i="1" s="1"/>
  <c r="LG115" i="1" s="1"/>
  <c r="MB115" i="1" s="1"/>
  <c r="CE113" i="1"/>
  <c r="CZ113" i="1" s="1"/>
  <c r="DU113" i="1" s="1"/>
  <c r="EP113" i="1" s="1"/>
  <c r="FK113" i="1" s="1"/>
  <c r="GF113" i="1" s="1"/>
  <c r="BS113" i="1"/>
  <c r="CN113" i="1" s="1"/>
  <c r="DI113" i="1" s="1"/>
  <c r="ED113" i="1" s="1"/>
  <c r="EY113" i="1" s="1"/>
  <c r="FT113" i="1" s="1"/>
  <c r="GO113" i="1" s="1"/>
  <c r="HJ113" i="1" s="1"/>
  <c r="IE113" i="1" s="1"/>
  <c r="IZ113" i="1" s="1"/>
  <c r="JU113" i="1" s="1"/>
  <c r="KP113" i="1" s="1"/>
  <c r="LK113" i="1" s="1"/>
  <c r="MF113" i="1" s="1"/>
  <c r="BT112" i="1"/>
  <c r="CO112" i="1" s="1"/>
  <c r="CX110" i="1"/>
  <c r="DL110" i="1"/>
  <c r="EG110" i="1" s="1"/>
  <c r="CE109" i="1"/>
  <c r="BX108" i="1"/>
  <c r="CS108" i="1" s="1"/>
  <c r="DN108" i="1" s="1"/>
  <c r="BQ108" i="1"/>
  <c r="CL108" i="1" s="1"/>
  <c r="DG108" i="1" s="1"/>
  <c r="BU104" i="1"/>
  <c r="CP104" i="1" s="1"/>
  <c r="DK104" i="1" s="1"/>
  <c r="EF104" i="1" s="1"/>
  <c r="BQ94" i="1"/>
  <c r="CL94" i="1" s="1"/>
  <c r="DG94" i="1" s="1"/>
  <c r="BT89" i="1"/>
  <c r="CO89" i="1" s="1"/>
  <c r="DJ89" i="1" s="1"/>
  <c r="BT82" i="1"/>
  <c r="CO82" i="1" s="1"/>
  <c r="DJ82" i="1" s="1"/>
  <c r="EE82" i="1" s="1"/>
  <c r="EZ82" i="1" s="1"/>
  <c r="CB140" i="1"/>
  <c r="AZ139" i="1"/>
  <c r="BU139" i="1" s="1"/>
  <c r="CP139" i="1" s="1"/>
  <c r="DK139" i="1" s="1"/>
  <c r="EF139" i="1" s="1"/>
  <c r="CE137" i="1"/>
  <c r="CZ137" i="1" s="1"/>
  <c r="BC137" i="1"/>
  <c r="BX137" i="1" s="1"/>
  <c r="AW136" i="1"/>
  <c r="BR136" i="1" s="1"/>
  <c r="CM136" i="1" s="1"/>
  <c r="DH136" i="1" s="1"/>
  <c r="EC136" i="1" s="1"/>
  <c r="BD135" i="1"/>
  <c r="BE133" i="1"/>
  <c r="BZ133" i="1" s="1"/>
  <c r="AY132" i="1"/>
  <c r="BT132" i="1" s="1"/>
  <c r="CO132" i="1" s="1"/>
  <c r="DJ132" i="1" s="1"/>
  <c r="CD130" i="1"/>
  <c r="CY130" i="1" s="1"/>
  <c r="BB130" i="1"/>
  <c r="BW130" i="1" s="1"/>
  <c r="CR130" i="1" s="1"/>
  <c r="DM130" i="1" s="1"/>
  <c r="EH130" i="1" s="1"/>
  <c r="BB129" i="1"/>
  <c r="BW129" i="1" s="1"/>
  <c r="CR129" i="1" s="1"/>
  <c r="DM129" i="1" s="1"/>
  <c r="EH129" i="1" s="1"/>
  <c r="FC129" i="1" s="1"/>
  <c r="BU128" i="1"/>
  <c r="CP128" i="1" s="1"/>
  <c r="BO127" i="1"/>
  <c r="CJ127" i="1" s="1"/>
  <c r="DE127" i="1" s="1"/>
  <c r="DZ127" i="1" s="1"/>
  <c r="EU127" i="1" s="1"/>
  <c r="FP127" i="1" s="1"/>
  <c r="GK127" i="1" s="1"/>
  <c r="HF127" i="1" s="1"/>
  <c r="IA127" i="1" s="1"/>
  <c r="IV127" i="1" s="1"/>
  <c r="JQ127" i="1" s="1"/>
  <c r="KL127" i="1" s="1"/>
  <c r="LG127" i="1" s="1"/>
  <c r="MB127" i="1" s="1"/>
  <c r="BT126" i="1"/>
  <c r="AV125" i="1"/>
  <c r="BQ125" i="1" s="1"/>
  <c r="CD124" i="1"/>
  <c r="CY124" i="1" s="1"/>
  <c r="DT124" i="1" s="1"/>
  <c r="CA124" i="1"/>
  <c r="BU124" i="1"/>
  <c r="CP124" i="1" s="1"/>
  <c r="DK124" i="1" s="1"/>
  <c r="EF124" i="1" s="1"/>
  <c r="BV123" i="1"/>
  <c r="CQ123" i="1" s="1"/>
  <c r="DL123" i="1" s="1"/>
  <c r="EG123" i="1" s="1"/>
  <c r="FB123" i="1" s="1"/>
  <c r="BV122" i="1"/>
  <c r="CQ122" i="1" s="1"/>
  <c r="BZ121" i="1"/>
  <c r="BT120" i="1"/>
  <c r="CO120" i="1" s="1"/>
  <c r="BX119" i="1"/>
  <c r="CS119" i="1" s="1"/>
  <c r="DN119" i="1" s="1"/>
  <c r="EI119" i="1" s="1"/>
  <c r="FD119" i="1" s="1"/>
  <c r="BU117" i="1"/>
  <c r="CF114" i="1"/>
  <c r="DA114" i="1" s="1"/>
  <c r="BW113" i="1"/>
  <c r="CV112" i="1"/>
  <c r="DQ112" i="1" s="1"/>
  <c r="CP112" i="1"/>
  <c r="DK112" i="1" s="1"/>
  <c r="BQ111" i="1"/>
  <c r="CL111" i="1" s="1"/>
  <c r="CZ110" i="1"/>
  <c r="DU110" i="1" s="1"/>
  <c r="CT110" i="1"/>
  <c r="DO110" i="1" s="1"/>
  <c r="EJ110" i="1" s="1"/>
  <c r="FE110" i="1" s="1"/>
  <c r="CN110" i="1"/>
  <c r="DI110" i="1" s="1"/>
  <c r="BH109" i="1"/>
  <c r="CC109" i="1" s="1"/>
  <c r="CX109" i="1" s="1"/>
  <c r="BN108" i="1"/>
  <c r="CI108" i="1" s="1"/>
  <c r="DD108" i="1" s="1"/>
  <c r="DY108" i="1" s="1"/>
  <c r="ET108" i="1" s="1"/>
  <c r="FO108" i="1" s="1"/>
  <c r="GJ108" i="1" s="1"/>
  <c r="HE108" i="1" s="1"/>
  <c r="HZ108" i="1" s="1"/>
  <c r="IU108" i="1" s="1"/>
  <c r="JP108" i="1" s="1"/>
  <c r="KK108" i="1" s="1"/>
  <c r="LF108" i="1" s="1"/>
  <c r="MA108" i="1" s="1"/>
  <c r="CF107" i="1"/>
  <c r="DA107" i="1" s="1"/>
  <c r="BE107" i="1"/>
  <c r="BZ107" i="1" s="1"/>
  <c r="CU107" i="1" s="1"/>
  <c r="BF107" i="1"/>
  <c r="AY107" i="1"/>
  <c r="BT107" i="1" s="1"/>
  <c r="CO107" i="1" s="1"/>
  <c r="AZ107" i="1"/>
  <c r="BN107" i="1"/>
  <c r="CI107" i="1" s="1"/>
  <c r="DD107" i="1" s="1"/>
  <c r="DY107" i="1" s="1"/>
  <c r="ET107" i="1" s="1"/>
  <c r="FO107" i="1" s="1"/>
  <c r="GJ107" i="1" s="1"/>
  <c r="HE107" i="1" s="1"/>
  <c r="HZ107" i="1" s="1"/>
  <c r="IU107" i="1" s="1"/>
  <c r="JP107" i="1" s="1"/>
  <c r="KK107" i="1" s="1"/>
  <c r="LF107" i="1" s="1"/>
  <c r="MA107" i="1" s="1"/>
  <c r="BG101" i="1"/>
  <c r="CB101" i="1" s="1"/>
  <c r="CW101" i="1" s="1"/>
  <c r="BH101" i="1"/>
  <c r="BA101" i="1"/>
  <c r="BV101" i="1" s="1"/>
  <c r="CQ101" i="1" s="1"/>
  <c r="BB101" i="1"/>
  <c r="AU101" i="1"/>
  <c r="BP101" i="1" s="1"/>
  <c r="AV101" i="1"/>
  <c r="BF100" i="1"/>
  <c r="CA100" i="1" s="1"/>
  <c r="CV100" i="1" s="1"/>
  <c r="DQ100" i="1" s="1"/>
  <c r="EL100" i="1" s="1"/>
  <c r="BG100" i="1"/>
  <c r="CB100" i="1" s="1"/>
  <c r="CW100" i="1" s="1"/>
  <c r="DR100" i="1" s="1"/>
  <c r="EM100" i="1" s="1"/>
  <c r="FH100" i="1" s="1"/>
  <c r="AZ100" i="1"/>
  <c r="BU100" i="1" s="1"/>
  <c r="BA100" i="1"/>
  <c r="BV100" i="1" s="1"/>
  <c r="CQ100" i="1" s="1"/>
  <c r="AT100" i="1"/>
  <c r="BO100" i="1" s="1"/>
  <c r="AU100" i="1"/>
  <c r="BP100" i="1" s="1"/>
  <c r="CK100" i="1" s="1"/>
  <c r="DG97" i="1"/>
  <c r="EB97" i="1" s="1"/>
  <c r="EW97" i="1" s="1"/>
  <c r="FR97" i="1" s="1"/>
  <c r="GM97" i="1" s="1"/>
  <c r="HH97" i="1" s="1"/>
  <c r="IC97" i="1" s="1"/>
  <c r="IX97" i="1" s="1"/>
  <c r="JS97" i="1" s="1"/>
  <c r="KN97" i="1" s="1"/>
  <c r="LI97" i="1" s="1"/>
  <c r="MD97" i="1" s="1"/>
  <c r="BH138" i="1"/>
  <c r="BB138" i="1"/>
  <c r="AV138" i="1"/>
  <c r="BJ134" i="1"/>
  <c r="CE134" i="1" s="1"/>
  <c r="CZ134" i="1" s="1"/>
  <c r="BD134" i="1"/>
  <c r="AX134" i="1"/>
  <c r="BG131" i="1"/>
  <c r="BA131" i="1"/>
  <c r="AU131" i="1"/>
  <c r="CB128" i="1"/>
  <c r="CW128" i="1" s="1"/>
  <c r="DR128" i="1" s="1"/>
  <c r="AY128" i="1"/>
  <c r="BT128" i="1" s="1"/>
  <c r="BH127" i="1"/>
  <c r="BB127" i="1"/>
  <c r="AV127" i="1"/>
  <c r="BX125" i="1"/>
  <c r="BK124" i="1"/>
  <c r="CF124" i="1" s="1"/>
  <c r="DA124" i="1" s="1"/>
  <c r="BE124" i="1"/>
  <c r="BZ124" i="1" s="1"/>
  <c r="CU124" i="1" s="1"/>
  <c r="DP124" i="1" s="1"/>
  <c r="AY124" i="1"/>
  <c r="BT124" i="1" s="1"/>
  <c r="CO124" i="1" s="1"/>
  <c r="DJ124" i="1" s="1"/>
  <c r="AS124" i="1"/>
  <c r="BN124" i="1" s="1"/>
  <c r="CI124" i="1" s="1"/>
  <c r="DD124" i="1" s="1"/>
  <c r="DY124" i="1" s="1"/>
  <c r="ET124" i="1" s="1"/>
  <c r="FO124" i="1" s="1"/>
  <c r="GJ124" i="1" s="1"/>
  <c r="HE124" i="1" s="1"/>
  <c r="HZ124" i="1" s="1"/>
  <c r="IU124" i="1" s="1"/>
  <c r="JP124" i="1" s="1"/>
  <c r="KK124" i="1" s="1"/>
  <c r="LF124" i="1" s="1"/>
  <c r="MA124" i="1" s="1"/>
  <c r="CC123" i="1"/>
  <c r="CX123" i="1" s="1"/>
  <c r="BK123" i="1"/>
  <c r="CF123" i="1" s="1"/>
  <c r="DA123" i="1" s="1"/>
  <c r="DV123" i="1" s="1"/>
  <c r="BE123" i="1"/>
  <c r="AY123" i="1"/>
  <c r="BT123" i="1" s="1"/>
  <c r="CO123" i="1" s="1"/>
  <c r="DJ123" i="1" s="1"/>
  <c r="AS123" i="1"/>
  <c r="BN123" i="1" s="1"/>
  <c r="CI123" i="1" s="1"/>
  <c r="DD123" i="1" s="1"/>
  <c r="DY123" i="1" s="1"/>
  <c r="ET123" i="1" s="1"/>
  <c r="FO123" i="1" s="1"/>
  <c r="GJ123" i="1" s="1"/>
  <c r="HE123" i="1" s="1"/>
  <c r="HZ123" i="1" s="1"/>
  <c r="IU123" i="1" s="1"/>
  <c r="JP123" i="1" s="1"/>
  <c r="KK123" i="1" s="1"/>
  <c r="LF123" i="1" s="1"/>
  <c r="MA123" i="1" s="1"/>
  <c r="BO121" i="1"/>
  <c r="BI121" i="1"/>
  <c r="CD121" i="1" s="1"/>
  <c r="CY121" i="1" s="1"/>
  <c r="DT121" i="1" s="1"/>
  <c r="EO121" i="1" s="1"/>
  <c r="BC121" i="1"/>
  <c r="BX121" i="1" s="1"/>
  <c r="CS121" i="1" s="1"/>
  <c r="DN121" i="1" s="1"/>
  <c r="AW121" i="1"/>
  <c r="BR121" i="1" s="1"/>
  <c r="CM121" i="1" s="1"/>
  <c r="DH121" i="1" s="1"/>
  <c r="CE119" i="1"/>
  <c r="BG119" i="1"/>
  <c r="CB119" i="1" s="1"/>
  <c r="BA119" i="1"/>
  <c r="BV119" i="1" s="1"/>
  <c r="CQ119" i="1" s="1"/>
  <c r="DL119" i="1" s="1"/>
  <c r="AU119" i="1"/>
  <c r="BP119" i="1" s="1"/>
  <c r="CK119" i="1" s="1"/>
  <c r="DF119" i="1" s="1"/>
  <c r="EA119" i="1" s="1"/>
  <c r="EV119" i="1" s="1"/>
  <c r="FQ119" i="1" s="1"/>
  <c r="GL119" i="1" s="1"/>
  <c r="HG119" i="1" s="1"/>
  <c r="IB119" i="1" s="1"/>
  <c r="IW119" i="1" s="1"/>
  <c r="JR119" i="1" s="1"/>
  <c r="KM119" i="1" s="1"/>
  <c r="LH119" i="1" s="1"/>
  <c r="MC119" i="1" s="1"/>
  <c r="BP116" i="1"/>
  <c r="BJ114" i="1"/>
  <c r="CE114" i="1" s="1"/>
  <c r="AX114" i="1"/>
  <c r="BS114" i="1" s="1"/>
  <c r="CF112" i="1"/>
  <c r="DA112" i="1" s="1"/>
  <c r="BN112" i="1"/>
  <c r="CI112" i="1" s="1"/>
  <c r="DD112" i="1" s="1"/>
  <c r="DY112" i="1" s="1"/>
  <c r="ET112" i="1" s="1"/>
  <c r="FO112" i="1" s="1"/>
  <c r="GJ112" i="1" s="1"/>
  <c r="HE112" i="1" s="1"/>
  <c r="HZ112" i="1" s="1"/>
  <c r="IU112" i="1" s="1"/>
  <c r="JP112" i="1" s="1"/>
  <c r="KK112" i="1" s="1"/>
  <c r="LF112" i="1" s="1"/>
  <c r="MA112" i="1" s="1"/>
  <c r="BB112" i="1"/>
  <c r="BW112" i="1" s="1"/>
  <c r="CR112" i="1" s="1"/>
  <c r="DM112" i="1" s="1"/>
  <c r="EH112" i="1" s="1"/>
  <c r="FC112" i="1" s="1"/>
  <c r="BG111" i="1"/>
  <c r="CB111" i="1" s="1"/>
  <c r="CW111" i="1" s="1"/>
  <c r="DR111" i="1" s="1"/>
  <c r="EM111" i="1" s="1"/>
  <c r="FH111" i="1" s="1"/>
  <c r="AU111" i="1"/>
  <c r="BP111" i="1" s="1"/>
  <c r="CV109" i="1"/>
  <c r="DQ109" i="1" s="1"/>
  <c r="EL109" i="1" s="1"/>
  <c r="FG109" i="1" s="1"/>
  <c r="BY109" i="1"/>
  <c r="CT109" i="1" s="1"/>
  <c r="DO109" i="1" s="1"/>
  <c r="CW108" i="1"/>
  <c r="DR108" i="1" s="1"/>
  <c r="BY108" i="1"/>
  <c r="CT108" i="1" s="1"/>
  <c r="DO108" i="1" s="1"/>
  <c r="EJ108" i="1" s="1"/>
  <c r="BO101" i="1"/>
  <c r="CJ101" i="1" s="1"/>
  <c r="DE101" i="1" s="1"/>
  <c r="DZ101" i="1" s="1"/>
  <c r="EU101" i="1" s="1"/>
  <c r="FP101" i="1" s="1"/>
  <c r="GK101" i="1" s="1"/>
  <c r="HF101" i="1" s="1"/>
  <c r="IA101" i="1" s="1"/>
  <c r="IV101" i="1" s="1"/>
  <c r="JQ101" i="1" s="1"/>
  <c r="KL101" i="1" s="1"/>
  <c r="LG101" i="1" s="1"/>
  <c r="MB101" i="1" s="1"/>
  <c r="CF100" i="1"/>
  <c r="DA100" i="1" s="1"/>
  <c r="DV100" i="1" s="1"/>
  <c r="BN100" i="1"/>
  <c r="CI100" i="1" s="1"/>
  <c r="DD100" i="1" s="1"/>
  <c r="DY100" i="1" s="1"/>
  <c r="ET100" i="1" s="1"/>
  <c r="FO100" i="1" s="1"/>
  <c r="GJ100" i="1" s="1"/>
  <c r="HE100" i="1" s="1"/>
  <c r="HZ100" i="1" s="1"/>
  <c r="IU100" i="1" s="1"/>
  <c r="JP100" i="1" s="1"/>
  <c r="KK100" i="1" s="1"/>
  <c r="LF100" i="1" s="1"/>
  <c r="MA100" i="1" s="1"/>
  <c r="BU98" i="1"/>
  <c r="CA96" i="1"/>
  <c r="CV96" i="1" s="1"/>
  <c r="CB96" i="1"/>
  <c r="CW96" i="1" s="1"/>
  <c r="DR96" i="1" s="1"/>
  <c r="CP96" i="1"/>
  <c r="BO96" i="1"/>
  <c r="CJ96" i="1" s="1"/>
  <c r="DE96" i="1" s="1"/>
  <c r="DZ96" i="1" s="1"/>
  <c r="EU96" i="1" s="1"/>
  <c r="FP96" i="1" s="1"/>
  <c r="GK96" i="1" s="1"/>
  <c r="HF96" i="1" s="1"/>
  <c r="IA96" i="1" s="1"/>
  <c r="IV96" i="1" s="1"/>
  <c r="JQ96" i="1" s="1"/>
  <c r="KL96" i="1" s="1"/>
  <c r="LG96" i="1" s="1"/>
  <c r="MB96" i="1" s="1"/>
  <c r="BP96" i="1"/>
  <c r="DV94" i="1"/>
  <c r="BQ92" i="1"/>
  <c r="CL92" i="1" s="1"/>
  <c r="DG92" i="1" s="1"/>
  <c r="EB92" i="1" s="1"/>
  <c r="EW92" i="1" s="1"/>
  <c r="FR92" i="1" s="1"/>
  <c r="GM92" i="1" s="1"/>
  <c r="HH92" i="1" s="1"/>
  <c r="IC92" i="1" s="1"/>
  <c r="IX92" i="1" s="1"/>
  <c r="JS92" i="1" s="1"/>
  <c r="KN92" i="1" s="1"/>
  <c r="LI92" i="1" s="1"/>
  <c r="MD92" i="1" s="1"/>
  <c r="BS91" i="1"/>
  <c r="BT91" i="1"/>
  <c r="CD136" i="1"/>
  <c r="BP134" i="1"/>
  <c r="CK134" i="1" s="1"/>
  <c r="DF134" i="1" s="1"/>
  <c r="EA134" i="1" s="1"/>
  <c r="EV134" i="1" s="1"/>
  <c r="FQ134" i="1" s="1"/>
  <c r="GL134" i="1" s="1"/>
  <c r="HG134" i="1" s="1"/>
  <c r="IB134" i="1" s="1"/>
  <c r="IW134" i="1" s="1"/>
  <c r="JR134" i="1" s="1"/>
  <c r="KM134" i="1" s="1"/>
  <c r="LH134" i="1" s="1"/>
  <c r="MC134" i="1" s="1"/>
  <c r="CF132" i="1"/>
  <c r="DA132" i="1" s="1"/>
  <c r="DV132" i="1" s="1"/>
  <c r="EQ132" i="1" s="1"/>
  <c r="BS131" i="1"/>
  <c r="CN131" i="1" s="1"/>
  <c r="CA128" i="1"/>
  <c r="CV128" i="1" s="1"/>
  <c r="BU127" i="1"/>
  <c r="CP127" i="1" s="1"/>
  <c r="DK127" i="1" s="1"/>
  <c r="BR124" i="1"/>
  <c r="CB122" i="1"/>
  <c r="CF121" i="1"/>
  <c r="BN121" i="1"/>
  <c r="CI121" i="1" s="1"/>
  <c r="DD121" i="1" s="1"/>
  <c r="DY121" i="1" s="1"/>
  <c r="ET121" i="1" s="1"/>
  <c r="FO121" i="1" s="1"/>
  <c r="GJ121" i="1" s="1"/>
  <c r="HE121" i="1" s="1"/>
  <c r="HZ121" i="1" s="1"/>
  <c r="IU121" i="1" s="1"/>
  <c r="JP121" i="1" s="1"/>
  <c r="KK121" i="1" s="1"/>
  <c r="LF121" i="1" s="1"/>
  <c r="MA121" i="1" s="1"/>
  <c r="CD119" i="1"/>
  <c r="CD118" i="1"/>
  <c r="DA117" i="1"/>
  <c r="EK117" i="1"/>
  <c r="FF117" i="1" s="1"/>
  <c r="CO117" i="1"/>
  <c r="DJ117" i="1" s="1"/>
  <c r="EE117" i="1" s="1"/>
  <c r="EZ117" i="1" s="1"/>
  <c r="CQ113" i="1"/>
  <c r="DL113" i="1" s="1"/>
  <c r="DF110" i="1"/>
  <c r="EA110" i="1" s="1"/>
  <c r="EV110" i="1" s="1"/>
  <c r="FQ110" i="1" s="1"/>
  <c r="GL110" i="1" s="1"/>
  <c r="HG110" i="1" s="1"/>
  <c r="IB110" i="1" s="1"/>
  <c r="IW110" i="1" s="1"/>
  <c r="JR110" i="1" s="1"/>
  <c r="KM110" i="1" s="1"/>
  <c r="LH110" i="1" s="1"/>
  <c r="MC110" i="1" s="1"/>
  <c r="CU109" i="1"/>
  <c r="DP109" i="1" s="1"/>
  <c r="EK109" i="1" s="1"/>
  <c r="CD109" i="1"/>
  <c r="CY109" i="1" s="1"/>
  <c r="DT109" i="1" s="1"/>
  <c r="DA108" i="1"/>
  <c r="CN107" i="1"/>
  <c r="BF106" i="1"/>
  <c r="CA106" i="1" s="1"/>
  <c r="CV106" i="1" s="1"/>
  <c r="BG106" i="1"/>
  <c r="CB106" i="1" s="1"/>
  <c r="CW106" i="1" s="1"/>
  <c r="DR106" i="1" s="1"/>
  <c r="AZ106" i="1"/>
  <c r="BU106" i="1" s="1"/>
  <c r="CP106" i="1" s="1"/>
  <c r="BA106" i="1"/>
  <c r="BV106" i="1" s="1"/>
  <c r="CQ106" i="1" s="1"/>
  <c r="DL106" i="1" s="1"/>
  <c r="AT106" i="1"/>
  <c r="BO106" i="1" s="1"/>
  <c r="AU106" i="1"/>
  <c r="BP106" i="1" s="1"/>
  <c r="CK106" i="1" s="1"/>
  <c r="BT103" i="1"/>
  <c r="CO103" i="1" s="1"/>
  <c r="DJ103" i="1" s="1"/>
  <c r="EE103" i="1" s="1"/>
  <c r="BZ101" i="1"/>
  <c r="CU101" i="1" s="1"/>
  <c r="CA101" i="1"/>
  <c r="BT101" i="1"/>
  <c r="CO101" i="1" s="1"/>
  <c r="BU101" i="1"/>
  <c r="BY100" i="1"/>
  <c r="CT100" i="1" s="1"/>
  <c r="BZ100" i="1"/>
  <c r="CU100" i="1" s="1"/>
  <c r="DP100" i="1" s="1"/>
  <c r="BS100" i="1"/>
  <c r="CN100" i="1" s="1"/>
  <c r="BT100" i="1"/>
  <c r="CO100" i="1" s="1"/>
  <c r="DJ100" i="1" s="1"/>
  <c r="DA99" i="1"/>
  <c r="DV99" i="1" s="1"/>
  <c r="CO99" i="1"/>
  <c r="DJ99" i="1" s="1"/>
  <c r="AW109" i="1"/>
  <c r="BR109" i="1" s="1"/>
  <c r="CM109" i="1" s="1"/>
  <c r="DH109" i="1" s="1"/>
  <c r="AX108" i="1"/>
  <c r="BS108" i="1" s="1"/>
  <c r="CN108" i="1" s="1"/>
  <c r="BQ106" i="1"/>
  <c r="CB104" i="1"/>
  <c r="CA103" i="1"/>
  <c r="CB103" i="1"/>
  <c r="CW103" i="1" s="1"/>
  <c r="BV103" i="1"/>
  <c r="CR103" i="1" s="1"/>
  <c r="BP103" i="1"/>
  <c r="CK103" i="1" s="1"/>
  <c r="DF103" i="1" s="1"/>
  <c r="EA103" i="1" s="1"/>
  <c r="EV103" i="1" s="1"/>
  <c r="FQ103" i="1" s="1"/>
  <c r="GL103" i="1" s="1"/>
  <c r="HG103" i="1" s="1"/>
  <c r="IB103" i="1" s="1"/>
  <c r="IW103" i="1" s="1"/>
  <c r="JR103" i="1" s="1"/>
  <c r="KM103" i="1" s="1"/>
  <c r="LH103" i="1" s="1"/>
  <c r="MC103" i="1" s="1"/>
  <c r="CF102" i="1"/>
  <c r="BN102" i="1"/>
  <c r="CI102" i="1" s="1"/>
  <c r="DD102" i="1" s="1"/>
  <c r="DY102" i="1" s="1"/>
  <c r="ET102" i="1" s="1"/>
  <c r="FO102" i="1" s="1"/>
  <c r="GJ102" i="1" s="1"/>
  <c r="HE102" i="1" s="1"/>
  <c r="HZ102" i="1" s="1"/>
  <c r="IU102" i="1" s="1"/>
  <c r="JP102" i="1" s="1"/>
  <c r="KK102" i="1" s="1"/>
  <c r="LF102" i="1" s="1"/>
  <c r="MA102" i="1" s="1"/>
  <c r="BH102" i="1"/>
  <c r="CC102" i="1" s="1"/>
  <c r="CX102" i="1" s="1"/>
  <c r="BI102" i="1"/>
  <c r="CD102" i="1" s="1"/>
  <c r="CY102" i="1" s="1"/>
  <c r="DT102" i="1" s="1"/>
  <c r="BB102" i="1"/>
  <c r="BW102" i="1" s="1"/>
  <c r="CR102" i="1" s="1"/>
  <c r="BC102" i="1"/>
  <c r="BX102" i="1" s="1"/>
  <c r="CS102" i="1" s="1"/>
  <c r="DN102" i="1" s="1"/>
  <c r="AV102" i="1"/>
  <c r="BQ102" i="1" s="1"/>
  <c r="CL102" i="1" s="1"/>
  <c r="DG102" i="1" s="1"/>
  <c r="AW102" i="1"/>
  <c r="BR102" i="1" s="1"/>
  <c r="CM102" i="1" s="1"/>
  <c r="DH102" i="1" s="1"/>
  <c r="EC102" i="1" s="1"/>
  <c r="BR101" i="1"/>
  <c r="BQ100" i="1"/>
  <c r="BQ99" i="1"/>
  <c r="CB98" i="1"/>
  <c r="CX98" i="1" s="1"/>
  <c r="CA97" i="1"/>
  <c r="CW97" i="1"/>
  <c r="CK97" i="1"/>
  <c r="DF97" i="1" s="1"/>
  <c r="EA97" i="1" s="1"/>
  <c r="EV97" i="1" s="1"/>
  <c r="FQ97" i="1" s="1"/>
  <c r="GL97" i="1" s="1"/>
  <c r="HG97" i="1" s="1"/>
  <c r="IB97" i="1" s="1"/>
  <c r="IW97" i="1" s="1"/>
  <c r="JR97" i="1" s="1"/>
  <c r="KM97" i="1" s="1"/>
  <c r="LH97" i="1" s="1"/>
  <c r="MC97" i="1" s="1"/>
  <c r="CD95" i="1"/>
  <c r="CY95" i="1" s="1"/>
  <c r="DT95" i="1" s="1"/>
  <c r="BX94" i="1"/>
  <c r="CZ94" i="1"/>
  <c r="CT94" i="1"/>
  <c r="CN94" i="1"/>
  <c r="CY93" i="1"/>
  <c r="CS93" i="1"/>
  <c r="CM93" i="1"/>
  <c r="DI93" i="1" s="1"/>
  <c r="CF90" i="1"/>
  <c r="DA90" i="1" s="1"/>
  <c r="CQ88" i="1"/>
  <c r="BP88" i="1"/>
  <c r="CK88" i="1" s="1"/>
  <c r="DF88" i="1" s="1"/>
  <c r="EA88" i="1" s="1"/>
  <c r="EV88" i="1" s="1"/>
  <c r="FQ88" i="1" s="1"/>
  <c r="GL88" i="1" s="1"/>
  <c r="HG88" i="1" s="1"/>
  <c r="IB88" i="1" s="1"/>
  <c r="IW88" i="1" s="1"/>
  <c r="JR88" i="1" s="1"/>
  <c r="KM88" i="1" s="1"/>
  <c r="LH88" i="1" s="1"/>
  <c r="MC88" i="1" s="1"/>
  <c r="BV87" i="1"/>
  <c r="CQ87" i="1" s="1"/>
  <c r="DL87" i="1" s="1"/>
  <c r="BP87" i="1"/>
  <c r="CK87" i="1" s="1"/>
  <c r="CR86" i="1"/>
  <c r="DM86" i="1" s="1"/>
  <c r="EH86" i="1" s="1"/>
  <c r="BX80" i="1"/>
  <c r="BE75" i="1"/>
  <c r="BZ75" i="1" s="1"/>
  <c r="CU75" i="1" s="1"/>
  <c r="DP75" i="1" s="1"/>
  <c r="EK75" i="1" s="1"/>
  <c r="BF75" i="1"/>
  <c r="AY75" i="1"/>
  <c r="BT75" i="1" s="1"/>
  <c r="CO75" i="1" s="1"/>
  <c r="DJ75" i="1" s="1"/>
  <c r="AZ75" i="1"/>
  <c r="AS75" i="1"/>
  <c r="BN75" i="1" s="1"/>
  <c r="CI75" i="1" s="1"/>
  <c r="DD75" i="1" s="1"/>
  <c r="DY75" i="1" s="1"/>
  <c r="ET75" i="1" s="1"/>
  <c r="FO75" i="1" s="1"/>
  <c r="GJ75" i="1" s="1"/>
  <c r="HE75" i="1" s="1"/>
  <c r="HZ75" i="1" s="1"/>
  <c r="IU75" i="1" s="1"/>
  <c r="JP75" i="1" s="1"/>
  <c r="KK75" i="1" s="1"/>
  <c r="LF75" i="1" s="1"/>
  <c r="MA75" i="1" s="1"/>
  <c r="AT75" i="1"/>
  <c r="CV61" i="1"/>
  <c r="CB105" i="1"/>
  <c r="BK105" i="1"/>
  <c r="CF105" i="1" s="1"/>
  <c r="DA105" i="1" s="1"/>
  <c r="BE105" i="1"/>
  <c r="BZ105" i="1" s="1"/>
  <c r="CU105" i="1" s="1"/>
  <c r="BF105" i="1"/>
  <c r="AY105" i="1"/>
  <c r="BT105" i="1" s="1"/>
  <c r="CO105" i="1" s="1"/>
  <c r="DJ105" i="1" s="1"/>
  <c r="EE105" i="1" s="1"/>
  <c r="AZ105" i="1"/>
  <c r="AS105" i="1"/>
  <c r="BN105" i="1" s="1"/>
  <c r="CI105" i="1" s="1"/>
  <c r="DD105" i="1" s="1"/>
  <c r="DY105" i="1" s="1"/>
  <c r="ET105" i="1" s="1"/>
  <c r="FO105" i="1" s="1"/>
  <c r="GJ105" i="1" s="1"/>
  <c r="HE105" i="1" s="1"/>
  <c r="HZ105" i="1" s="1"/>
  <c r="IU105" i="1" s="1"/>
  <c r="JP105" i="1" s="1"/>
  <c r="KK105" i="1" s="1"/>
  <c r="LF105" i="1" s="1"/>
  <c r="MA105" i="1" s="1"/>
  <c r="AT105" i="1"/>
  <c r="BV104" i="1"/>
  <c r="CR104" i="1" s="1"/>
  <c r="BJ104" i="1"/>
  <c r="CE104" i="1" s="1"/>
  <c r="CZ104" i="1" s="1"/>
  <c r="DU104" i="1" s="1"/>
  <c r="BK104" i="1"/>
  <c r="CF104" i="1" s="1"/>
  <c r="DA104" i="1" s="1"/>
  <c r="DV104" i="1" s="1"/>
  <c r="EQ104" i="1" s="1"/>
  <c r="BD104" i="1"/>
  <c r="BY104" i="1" s="1"/>
  <c r="CT104" i="1" s="1"/>
  <c r="DO104" i="1" s="1"/>
  <c r="BE104" i="1"/>
  <c r="BZ104" i="1" s="1"/>
  <c r="CU104" i="1" s="1"/>
  <c r="DP104" i="1" s="1"/>
  <c r="EK104" i="1" s="1"/>
  <c r="AX104" i="1"/>
  <c r="BS104" i="1" s="1"/>
  <c r="CN104" i="1" s="1"/>
  <c r="AY104" i="1"/>
  <c r="BT104" i="1" s="1"/>
  <c r="CO104" i="1" s="1"/>
  <c r="DJ104" i="1" s="1"/>
  <c r="AR104" i="1"/>
  <c r="BM104" i="1" s="1"/>
  <c r="CH104" i="1" s="1"/>
  <c r="DC104" i="1" s="1"/>
  <c r="DX104" i="1" s="1"/>
  <c r="ES104" i="1" s="1"/>
  <c r="FN104" i="1" s="1"/>
  <c r="GI104" i="1" s="1"/>
  <c r="HD104" i="1" s="1"/>
  <c r="HY104" i="1" s="1"/>
  <c r="IT104" i="1" s="1"/>
  <c r="JO104" i="1" s="1"/>
  <c r="KJ104" i="1" s="1"/>
  <c r="LE104" i="1" s="1"/>
  <c r="LZ104" i="1" s="1"/>
  <c r="AS104" i="1"/>
  <c r="BN104" i="1" s="1"/>
  <c r="CI104" i="1" s="1"/>
  <c r="DD104" i="1" s="1"/>
  <c r="DY104" i="1" s="1"/>
  <c r="ET104" i="1" s="1"/>
  <c r="FO104" i="1" s="1"/>
  <c r="GJ104" i="1" s="1"/>
  <c r="HE104" i="1" s="1"/>
  <c r="HZ104" i="1" s="1"/>
  <c r="IU104" i="1" s="1"/>
  <c r="JP104" i="1" s="1"/>
  <c r="KK104" i="1" s="1"/>
  <c r="LF104" i="1" s="1"/>
  <c r="MA104" i="1" s="1"/>
  <c r="BU103" i="1"/>
  <c r="CP103" i="1" s="1"/>
  <c r="DK103" i="1" s="1"/>
  <c r="EF103" i="1" s="1"/>
  <c r="FA103" i="1" s="1"/>
  <c r="BZ102" i="1"/>
  <c r="CA102" i="1"/>
  <c r="BU102" i="1"/>
  <c r="CP102" i="1" s="1"/>
  <c r="CD101" i="1"/>
  <c r="CZ101" i="1" s="1"/>
  <c r="CC99" i="1"/>
  <c r="CY99" i="1" s="1"/>
  <c r="BV98" i="1"/>
  <c r="BJ98" i="1"/>
  <c r="CE98" i="1" s="1"/>
  <c r="CZ98" i="1" s="1"/>
  <c r="DU98" i="1" s="1"/>
  <c r="BD98" i="1"/>
  <c r="BY98" i="1" s="1"/>
  <c r="CT98" i="1" s="1"/>
  <c r="DO98" i="1" s="1"/>
  <c r="AX98" i="1"/>
  <c r="BS98" i="1" s="1"/>
  <c r="CN98" i="1" s="1"/>
  <c r="DI98" i="1" s="1"/>
  <c r="BU97" i="1"/>
  <c r="BY96" i="1"/>
  <c r="CT96" i="1" s="1"/>
  <c r="DO96" i="1" s="1"/>
  <c r="BR94" i="1"/>
  <c r="CZ90" i="1"/>
  <c r="DU90" i="1" s="1"/>
  <c r="BX90" i="1"/>
  <c r="CS90" i="1" s="1"/>
  <c r="DN90" i="1" s="1"/>
  <c r="EI90" i="1" s="1"/>
  <c r="BS85" i="1"/>
  <c r="CN85" i="1" s="1"/>
  <c r="CY83" i="1"/>
  <c r="DT83" i="1" s="1"/>
  <c r="CC70" i="1"/>
  <c r="CX70" i="1" s="1"/>
  <c r="DS70" i="1" s="1"/>
  <c r="EN70" i="1" s="1"/>
  <c r="FI70" i="1" s="1"/>
  <c r="CM83" i="1"/>
  <c r="DH83" i="1" s="1"/>
  <c r="CU81" i="1"/>
  <c r="CY79" i="1"/>
  <c r="DT79" i="1" s="1"/>
  <c r="EO79" i="1" s="1"/>
  <c r="FJ79" i="1" s="1"/>
  <c r="CS77" i="1"/>
  <c r="BE77" i="1"/>
  <c r="BZ77" i="1" s="1"/>
  <c r="CU77" i="1" s="1"/>
  <c r="BF77" i="1"/>
  <c r="CW109" i="1"/>
  <c r="DR109" i="1" s="1"/>
  <c r="EM109" i="1" s="1"/>
  <c r="FH109" i="1" s="1"/>
  <c r="GC109" i="1" s="1"/>
  <c r="CJ108" i="1"/>
  <c r="DE108" i="1" s="1"/>
  <c r="DZ108" i="1" s="1"/>
  <c r="EU108" i="1" s="1"/>
  <c r="FP108" i="1" s="1"/>
  <c r="GK108" i="1" s="1"/>
  <c r="HF108" i="1" s="1"/>
  <c r="IA108" i="1" s="1"/>
  <c r="IV108" i="1" s="1"/>
  <c r="JQ108" i="1" s="1"/>
  <c r="KL108" i="1" s="1"/>
  <c r="LG108" i="1" s="1"/>
  <c r="MB108" i="1" s="1"/>
  <c r="CD105" i="1"/>
  <c r="CY105" i="1" s="1"/>
  <c r="BX105" i="1"/>
  <c r="CS105" i="1" s="1"/>
  <c r="CX104" i="1"/>
  <c r="BQ104" i="1"/>
  <c r="CL104" i="1" s="1"/>
  <c r="BI103" i="1"/>
  <c r="CD103" i="1" s="1"/>
  <c r="CY103" i="1" s="1"/>
  <c r="BJ103" i="1"/>
  <c r="CE103" i="1" s="1"/>
  <c r="CZ103" i="1" s="1"/>
  <c r="DU103" i="1" s="1"/>
  <c r="BC103" i="1"/>
  <c r="BX103" i="1" s="1"/>
  <c r="CS103" i="1" s="1"/>
  <c r="BD103" i="1"/>
  <c r="BY103" i="1" s="1"/>
  <c r="CT103" i="1" s="1"/>
  <c r="DO103" i="1" s="1"/>
  <c r="AW103" i="1"/>
  <c r="BR103" i="1" s="1"/>
  <c r="CM103" i="1" s="1"/>
  <c r="AX103" i="1"/>
  <c r="BS103" i="1" s="1"/>
  <c r="CN103" i="1" s="1"/>
  <c r="DI103" i="1" s="1"/>
  <c r="BX101" i="1"/>
  <c r="BW100" i="1"/>
  <c r="CK98" i="1"/>
  <c r="DF98" i="1" s="1"/>
  <c r="EA98" i="1" s="1"/>
  <c r="EV98" i="1" s="1"/>
  <c r="FQ98" i="1" s="1"/>
  <c r="GL98" i="1" s="1"/>
  <c r="HG98" i="1" s="1"/>
  <c r="IB98" i="1" s="1"/>
  <c r="IW98" i="1" s="1"/>
  <c r="JR98" i="1" s="1"/>
  <c r="KM98" i="1" s="1"/>
  <c r="LH98" i="1" s="1"/>
  <c r="MC98" i="1" s="1"/>
  <c r="CR98" i="1"/>
  <c r="CL98" i="1"/>
  <c r="CY97" i="1"/>
  <c r="DT97" i="1" s="1"/>
  <c r="CM97" i="1"/>
  <c r="DH97" i="1" s="1"/>
  <c r="EC97" i="1" s="1"/>
  <c r="EX97" i="1" s="1"/>
  <c r="FS97" i="1" s="1"/>
  <c r="GN97" i="1" s="1"/>
  <c r="HI97" i="1" s="1"/>
  <c r="ID97" i="1" s="1"/>
  <c r="IY97" i="1" s="1"/>
  <c r="JT97" i="1" s="1"/>
  <c r="KO97" i="1" s="1"/>
  <c r="LJ97" i="1" s="1"/>
  <c r="ME97" i="1" s="1"/>
  <c r="CV94" i="1"/>
  <c r="DQ94" i="1" s="1"/>
  <c r="EL94" i="1" s="1"/>
  <c r="CJ94" i="1"/>
  <c r="DE94" i="1" s="1"/>
  <c r="DZ94" i="1" s="1"/>
  <c r="EU94" i="1" s="1"/>
  <c r="FP94" i="1" s="1"/>
  <c r="GK94" i="1" s="1"/>
  <c r="HF94" i="1" s="1"/>
  <c r="IA94" i="1" s="1"/>
  <c r="IV94" i="1" s="1"/>
  <c r="JQ94" i="1" s="1"/>
  <c r="KL94" i="1" s="1"/>
  <c r="LG94" i="1" s="1"/>
  <c r="MB94" i="1" s="1"/>
  <c r="DA93" i="1"/>
  <c r="DV93" i="1" s="1"/>
  <c r="CO93" i="1"/>
  <c r="DJ93" i="1" s="1"/>
  <c r="CO92" i="1"/>
  <c r="DJ92" i="1" s="1"/>
  <c r="CT91" i="1"/>
  <c r="DO91" i="1" s="1"/>
  <c r="EJ91" i="1" s="1"/>
  <c r="FE91" i="1" s="1"/>
  <c r="BF91" i="1"/>
  <c r="CA91" i="1" s="1"/>
  <c r="CV91" i="1" s="1"/>
  <c r="DQ91" i="1" s="1"/>
  <c r="BG91" i="1"/>
  <c r="CB91" i="1" s="1"/>
  <c r="CW91" i="1" s="1"/>
  <c r="DR91" i="1" s="1"/>
  <c r="EM91" i="1" s="1"/>
  <c r="CP91" i="1"/>
  <c r="DL91" i="1" s="1"/>
  <c r="BT90" i="1"/>
  <c r="CB89" i="1"/>
  <c r="CW89" i="1" s="1"/>
  <c r="CC89" i="1"/>
  <c r="CY89" i="1" s="1"/>
  <c r="BA89" i="1"/>
  <c r="BV89" i="1" s="1"/>
  <c r="CQ89" i="1" s="1"/>
  <c r="DL89" i="1" s="1"/>
  <c r="EG89" i="1" s="1"/>
  <c r="FB89" i="1" s="1"/>
  <c r="AZ89" i="1"/>
  <c r="BU89" i="1" s="1"/>
  <c r="CP89" i="1" s="1"/>
  <c r="DK89" i="1" s="1"/>
  <c r="EF89" i="1" s="1"/>
  <c r="AT89" i="1"/>
  <c r="BO89" i="1" s="1"/>
  <c r="CJ89" i="1" s="1"/>
  <c r="DE89" i="1" s="1"/>
  <c r="DZ89" i="1" s="1"/>
  <c r="EU89" i="1" s="1"/>
  <c r="FP89" i="1" s="1"/>
  <c r="GK89" i="1" s="1"/>
  <c r="HF89" i="1" s="1"/>
  <c r="IA89" i="1" s="1"/>
  <c r="IV89" i="1" s="1"/>
  <c r="JQ89" i="1" s="1"/>
  <c r="KL89" i="1" s="1"/>
  <c r="LG89" i="1" s="1"/>
  <c r="MB89" i="1" s="1"/>
  <c r="AU89" i="1"/>
  <c r="BT88" i="1"/>
  <c r="BV86" i="1"/>
  <c r="CQ86" i="1" s="1"/>
  <c r="DL86" i="1" s="1"/>
  <c r="CM85" i="1"/>
  <c r="DH85" i="1" s="1"/>
  <c r="CX82" i="1"/>
  <c r="DS82" i="1" s="1"/>
  <c r="BY81" i="1"/>
  <c r="CO76" i="1"/>
  <c r="DJ76" i="1" s="1"/>
  <c r="EE76" i="1" s="1"/>
  <c r="CY66" i="1"/>
  <c r="DT66" i="1" s="1"/>
  <c r="BY107" i="1"/>
  <c r="CF103" i="1"/>
  <c r="DA103" i="1" s="1"/>
  <c r="DV103" i="1" s="1"/>
  <c r="EQ103" i="1" s="1"/>
  <c r="BS102" i="1"/>
  <c r="CN102" i="1" s="1"/>
  <c r="DI102" i="1" s="1"/>
  <c r="ED102" i="1" s="1"/>
  <c r="EY102" i="1" s="1"/>
  <c r="BV99" i="1"/>
  <c r="CQ99" i="1" s="1"/>
  <c r="DL99" i="1" s="1"/>
  <c r="CS99" i="1"/>
  <c r="BO98" i="1"/>
  <c r="CJ98" i="1" s="1"/>
  <c r="DE98" i="1" s="1"/>
  <c r="DZ98" i="1" s="1"/>
  <c r="EU98" i="1" s="1"/>
  <c r="FP98" i="1" s="1"/>
  <c r="GK98" i="1" s="1"/>
  <c r="HF98" i="1" s="1"/>
  <c r="IA98" i="1" s="1"/>
  <c r="IV98" i="1" s="1"/>
  <c r="JQ98" i="1" s="1"/>
  <c r="KL98" i="1" s="1"/>
  <c r="LG98" i="1" s="1"/>
  <c r="MB98" i="1" s="1"/>
  <c r="CF97" i="1"/>
  <c r="DA97" i="1" s="1"/>
  <c r="DV97" i="1" s="1"/>
  <c r="CR96" i="1"/>
  <c r="DM96" i="1" s="1"/>
  <c r="EH96" i="1" s="1"/>
  <c r="CQ95" i="1"/>
  <c r="DL95" i="1" s="1"/>
  <c r="EG95" i="1" s="1"/>
  <c r="BY92" i="1"/>
  <c r="CT92" i="1" s="1"/>
  <c r="CB90" i="1"/>
  <c r="CW90" i="1" s="1"/>
  <c r="CF89" i="1"/>
  <c r="DA89" i="1" s="1"/>
  <c r="DV89" i="1" s="1"/>
  <c r="CX88" i="1"/>
  <c r="CL88" i="1"/>
  <c r="DG88" i="1" s="1"/>
  <c r="EB88" i="1" s="1"/>
  <c r="EW88" i="1" s="1"/>
  <c r="FR88" i="1" s="1"/>
  <c r="GM88" i="1" s="1"/>
  <c r="HH88" i="1" s="1"/>
  <c r="IC88" i="1" s="1"/>
  <c r="IX88" i="1" s="1"/>
  <c r="JS88" i="1" s="1"/>
  <c r="KN88" i="1" s="1"/>
  <c r="LI88" i="1" s="1"/>
  <c r="MD88" i="1" s="1"/>
  <c r="CR84" i="1"/>
  <c r="CT84" i="1"/>
  <c r="DO84" i="1" s="1"/>
  <c r="EJ84" i="1" s="1"/>
  <c r="DU76" i="1"/>
  <c r="CS74" i="1"/>
  <c r="DN74" i="1" s="1"/>
  <c r="BS92" i="1"/>
  <c r="CN92" i="1" s="1"/>
  <c r="BU88" i="1"/>
  <c r="CF87" i="1"/>
  <c r="BN87" i="1"/>
  <c r="CI87" i="1" s="1"/>
  <c r="DD87" i="1" s="1"/>
  <c r="DY87" i="1" s="1"/>
  <c r="ET87" i="1" s="1"/>
  <c r="FO87" i="1" s="1"/>
  <c r="GJ87" i="1" s="1"/>
  <c r="HE87" i="1" s="1"/>
  <c r="HZ87" i="1" s="1"/>
  <c r="IU87" i="1" s="1"/>
  <c r="JP87" i="1" s="1"/>
  <c r="KK87" i="1" s="1"/>
  <c r="LF87" i="1" s="1"/>
  <c r="MA87" i="1" s="1"/>
  <c r="BH87" i="1"/>
  <c r="CC87" i="1" s="1"/>
  <c r="CX87" i="1" s="1"/>
  <c r="BB87" i="1"/>
  <c r="BW87" i="1" s="1"/>
  <c r="AV87" i="1"/>
  <c r="BQ87" i="1" s="1"/>
  <c r="CL87" i="1" s="1"/>
  <c r="DG87" i="1" s="1"/>
  <c r="BS86" i="1"/>
  <c r="CB84" i="1"/>
  <c r="BK84" i="1"/>
  <c r="CF84" i="1" s="1"/>
  <c r="DA84" i="1" s="1"/>
  <c r="DV84" i="1" s="1"/>
  <c r="BE84" i="1"/>
  <c r="BZ84" i="1" s="1"/>
  <c r="CU84" i="1" s="1"/>
  <c r="DP84" i="1" s="1"/>
  <c r="EK84" i="1" s="1"/>
  <c r="FF84" i="1" s="1"/>
  <c r="BF84" i="1"/>
  <c r="AY84" i="1"/>
  <c r="BT84" i="1" s="1"/>
  <c r="CO84" i="1" s="1"/>
  <c r="DJ84" i="1" s="1"/>
  <c r="AZ84" i="1"/>
  <c r="AS84" i="1"/>
  <c r="BN84" i="1" s="1"/>
  <c r="CI84" i="1" s="1"/>
  <c r="DD84" i="1" s="1"/>
  <c r="DY84" i="1" s="1"/>
  <c r="ET84" i="1" s="1"/>
  <c r="FO84" i="1" s="1"/>
  <c r="GJ84" i="1" s="1"/>
  <c r="HE84" i="1" s="1"/>
  <c r="HZ84" i="1" s="1"/>
  <c r="IU84" i="1" s="1"/>
  <c r="JP84" i="1" s="1"/>
  <c r="KK84" i="1" s="1"/>
  <c r="LF84" i="1" s="1"/>
  <c r="MA84" i="1" s="1"/>
  <c r="AT84" i="1"/>
  <c r="BV83" i="1"/>
  <c r="BJ83" i="1"/>
  <c r="CE83" i="1" s="1"/>
  <c r="CZ83" i="1" s="1"/>
  <c r="BK83" i="1"/>
  <c r="CF83" i="1" s="1"/>
  <c r="DA83" i="1" s="1"/>
  <c r="DV83" i="1" s="1"/>
  <c r="BD83" i="1"/>
  <c r="BY83" i="1" s="1"/>
  <c r="CT83" i="1" s="1"/>
  <c r="BE83" i="1"/>
  <c r="BZ83" i="1" s="1"/>
  <c r="CU83" i="1" s="1"/>
  <c r="DP83" i="1" s="1"/>
  <c r="AX83" i="1"/>
  <c r="BS83" i="1" s="1"/>
  <c r="CN83" i="1" s="1"/>
  <c r="DI83" i="1" s="1"/>
  <c r="ED83" i="1" s="1"/>
  <c r="AY83" i="1"/>
  <c r="BT83" i="1" s="1"/>
  <c r="CO83" i="1" s="1"/>
  <c r="DJ83" i="1" s="1"/>
  <c r="EE83" i="1" s="1"/>
  <c r="EZ83" i="1" s="1"/>
  <c r="AR83" i="1"/>
  <c r="BM83" i="1" s="1"/>
  <c r="CH83" i="1" s="1"/>
  <c r="DC83" i="1" s="1"/>
  <c r="DX83" i="1" s="1"/>
  <c r="ES83" i="1" s="1"/>
  <c r="FN83" i="1" s="1"/>
  <c r="GI83" i="1" s="1"/>
  <c r="HD83" i="1" s="1"/>
  <c r="HY83" i="1" s="1"/>
  <c r="IT83" i="1" s="1"/>
  <c r="JO83" i="1" s="1"/>
  <c r="KJ83" i="1" s="1"/>
  <c r="LE83" i="1" s="1"/>
  <c r="LZ83" i="1" s="1"/>
  <c r="AS83" i="1"/>
  <c r="BN83" i="1" s="1"/>
  <c r="CI83" i="1" s="1"/>
  <c r="DD83" i="1" s="1"/>
  <c r="DY83" i="1" s="1"/>
  <c r="ET83" i="1" s="1"/>
  <c r="FO83" i="1" s="1"/>
  <c r="GJ83" i="1" s="1"/>
  <c r="HE83" i="1" s="1"/>
  <c r="HZ83" i="1" s="1"/>
  <c r="IU83" i="1" s="1"/>
  <c r="JP83" i="1" s="1"/>
  <c r="KK83" i="1" s="1"/>
  <c r="LF83" i="1" s="1"/>
  <c r="MA83" i="1" s="1"/>
  <c r="BU82" i="1"/>
  <c r="CA81" i="1"/>
  <c r="CV81" i="1" s="1"/>
  <c r="DQ81" i="1" s="1"/>
  <c r="BZ80" i="1"/>
  <c r="CU80" i="1" s="1"/>
  <c r="CT77" i="1"/>
  <c r="DO77" i="1" s="1"/>
  <c r="CB77" i="1"/>
  <c r="AZ77" i="1"/>
  <c r="BU77" i="1" s="1"/>
  <c r="CP77" i="1" s="1"/>
  <c r="DK77" i="1" s="1"/>
  <c r="EF77" i="1" s="1"/>
  <c r="FA77" i="1" s="1"/>
  <c r="AT77" i="1"/>
  <c r="DA76" i="1"/>
  <c r="DV76" i="1" s="1"/>
  <c r="CA76" i="1"/>
  <c r="CV76" i="1" s="1"/>
  <c r="DQ76" i="1" s="1"/>
  <c r="EL76" i="1" s="1"/>
  <c r="BJ74" i="1"/>
  <c r="CE74" i="1" s="1"/>
  <c r="CZ74" i="1" s="1"/>
  <c r="DU74" i="1" s="1"/>
  <c r="BK74" i="1"/>
  <c r="BD74" i="1"/>
  <c r="BY74" i="1" s="1"/>
  <c r="CT74" i="1" s="1"/>
  <c r="BE74" i="1"/>
  <c r="AX74" i="1"/>
  <c r="BS74" i="1" s="1"/>
  <c r="CN74" i="1" s="1"/>
  <c r="AY74" i="1"/>
  <c r="AR74" i="1"/>
  <c r="BM74" i="1" s="1"/>
  <c r="CH74" i="1" s="1"/>
  <c r="DC74" i="1" s="1"/>
  <c r="DX74" i="1" s="1"/>
  <c r="ES74" i="1" s="1"/>
  <c r="FN74" i="1" s="1"/>
  <c r="GI74" i="1" s="1"/>
  <c r="HD74" i="1" s="1"/>
  <c r="HY74" i="1" s="1"/>
  <c r="IT74" i="1" s="1"/>
  <c r="JO74" i="1" s="1"/>
  <c r="KJ74" i="1" s="1"/>
  <c r="LE74" i="1" s="1"/>
  <c r="LZ74" i="1" s="1"/>
  <c r="AS74" i="1"/>
  <c r="CZ71" i="1"/>
  <c r="DU71" i="1" s="1"/>
  <c r="EP71" i="1" s="1"/>
  <c r="FK71" i="1" s="1"/>
  <c r="GF71" i="1" s="1"/>
  <c r="CW71" i="1"/>
  <c r="DR71" i="1" s="1"/>
  <c r="CE65" i="1"/>
  <c r="CZ65" i="1" s="1"/>
  <c r="DU65" i="1" s="1"/>
  <c r="CF65" i="1"/>
  <c r="BF99" i="1"/>
  <c r="CA99" i="1" s="1"/>
  <c r="CV99" i="1" s="1"/>
  <c r="DQ99" i="1" s="1"/>
  <c r="EL99" i="1" s="1"/>
  <c r="AZ99" i="1"/>
  <c r="BU99" i="1" s="1"/>
  <c r="CP99" i="1" s="1"/>
  <c r="AT99" i="1"/>
  <c r="BO99" i="1" s="1"/>
  <c r="CJ99" i="1" s="1"/>
  <c r="DE99" i="1" s="1"/>
  <c r="DZ99" i="1" s="1"/>
  <c r="EU99" i="1" s="1"/>
  <c r="FP99" i="1" s="1"/>
  <c r="GK99" i="1" s="1"/>
  <c r="HF99" i="1" s="1"/>
  <c r="IA99" i="1" s="1"/>
  <c r="IV99" i="1" s="1"/>
  <c r="JQ99" i="1" s="1"/>
  <c r="KL99" i="1" s="1"/>
  <c r="LG99" i="1" s="1"/>
  <c r="MB99" i="1" s="1"/>
  <c r="BK98" i="1"/>
  <c r="CF98" i="1" s="1"/>
  <c r="DA98" i="1" s="1"/>
  <c r="DV98" i="1" s="1"/>
  <c r="EQ98" i="1" s="1"/>
  <c r="BE98" i="1"/>
  <c r="BZ98" i="1" s="1"/>
  <c r="CU98" i="1" s="1"/>
  <c r="DP98" i="1" s="1"/>
  <c r="EK98" i="1" s="1"/>
  <c r="AY98" i="1"/>
  <c r="AS98" i="1"/>
  <c r="BN98" i="1" s="1"/>
  <c r="CI98" i="1" s="1"/>
  <c r="DD98" i="1" s="1"/>
  <c r="DY98" i="1" s="1"/>
  <c r="ET98" i="1" s="1"/>
  <c r="FO98" i="1" s="1"/>
  <c r="GJ98" i="1" s="1"/>
  <c r="HE98" i="1" s="1"/>
  <c r="HZ98" i="1" s="1"/>
  <c r="IU98" i="1" s="1"/>
  <c r="JP98" i="1" s="1"/>
  <c r="KK98" i="1" s="1"/>
  <c r="LF98" i="1" s="1"/>
  <c r="MA98" i="1" s="1"/>
  <c r="BJ97" i="1"/>
  <c r="CE97" i="1" s="1"/>
  <c r="CZ97" i="1" s="1"/>
  <c r="BD97" i="1"/>
  <c r="BY97" i="1" s="1"/>
  <c r="CT97" i="1" s="1"/>
  <c r="DO97" i="1" s="1"/>
  <c r="EJ97" i="1" s="1"/>
  <c r="AX97" i="1"/>
  <c r="BS97" i="1" s="1"/>
  <c r="CN97" i="1" s="1"/>
  <c r="BI96" i="1"/>
  <c r="CD96" i="1" s="1"/>
  <c r="CY96" i="1" s="1"/>
  <c r="BC96" i="1"/>
  <c r="BX96" i="1" s="1"/>
  <c r="CS96" i="1" s="1"/>
  <c r="AW96" i="1"/>
  <c r="BR96" i="1" s="1"/>
  <c r="CM96" i="1" s="1"/>
  <c r="BH95" i="1"/>
  <c r="CC95" i="1" s="1"/>
  <c r="CX95" i="1" s="1"/>
  <c r="BB95" i="1"/>
  <c r="BW95" i="1" s="1"/>
  <c r="CR95" i="1" s="1"/>
  <c r="AV95" i="1"/>
  <c r="BQ95" i="1" s="1"/>
  <c r="CL95" i="1" s="1"/>
  <c r="BG94" i="1"/>
  <c r="CB94" i="1" s="1"/>
  <c r="CW94" i="1" s="1"/>
  <c r="DR94" i="1" s="1"/>
  <c r="EM94" i="1" s="1"/>
  <c r="FH94" i="1" s="1"/>
  <c r="BA94" i="1"/>
  <c r="BV94" i="1" s="1"/>
  <c r="CQ94" i="1" s="1"/>
  <c r="DL94" i="1" s="1"/>
  <c r="EG94" i="1" s="1"/>
  <c r="AU94" i="1"/>
  <c r="BP94" i="1" s="1"/>
  <c r="CK94" i="1" s="1"/>
  <c r="BF93" i="1"/>
  <c r="CA93" i="1" s="1"/>
  <c r="CV93" i="1" s="1"/>
  <c r="DQ93" i="1" s="1"/>
  <c r="EL93" i="1" s="1"/>
  <c r="AZ93" i="1"/>
  <c r="BU93" i="1" s="1"/>
  <c r="CP93" i="1" s="1"/>
  <c r="DK93" i="1" s="1"/>
  <c r="EF93" i="1" s="1"/>
  <c r="AT93" i="1"/>
  <c r="BO93" i="1" s="1"/>
  <c r="CJ93" i="1" s="1"/>
  <c r="DE93" i="1" s="1"/>
  <c r="DZ93" i="1" s="1"/>
  <c r="EU93" i="1" s="1"/>
  <c r="FP93" i="1" s="1"/>
  <c r="GK93" i="1" s="1"/>
  <c r="HF93" i="1" s="1"/>
  <c r="IA93" i="1" s="1"/>
  <c r="IV93" i="1" s="1"/>
  <c r="JQ93" i="1" s="1"/>
  <c r="KL93" i="1" s="1"/>
  <c r="LG93" i="1" s="1"/>
  <c r="MB93" i="1" s="1"/>
  <c r="CE92" i="1"/>
  <c r="CZ92" i="1" s="1"/>
  <c r="BC92" i="1"/>
  <c r="BX92" i="1" s="1"/>
  <c r="BD90" i="1"/>
  <c r="BE88" i="1"/>
  <c r="BZ88" i="1" s="1"/>
  <c r="BI87" i="1"/>
  <c r="AV86" i="1"/>
  <c r="BQ86" i="1" s="1"/>
  <c r="BQ85" i="1"/>
  <c r="CL85" i="1" s="1"/>
  <c r="BV84" i="1"/>
  <c r="CY84" i="1"/>
  <c r="BX84" i="1"/>
  <c r="CS84" i="1" s="1"/>
  <c r="DN84" i="1" s="1"/>
  <c r="CM84" i="1"/>
  <c r="CC83" i="1"/>
  <c r="CX83" i="1" s="1"/>
  <c r="BW83" i="1"/>
  <c r="CS83" i="1" s="1"/>
  <c r="BQ83" i="1"/>
  <c r="CL83" i="1" s="1"/>
  <c r="BO82" i="1"/>
  <c r="CJ82" i="1" s="1"/>
  <c r="DE82" i="1" s="1"/>
  <c r="DZ82" i="1" s="1"/>
  <c r="EU82" i="1" s="1"/>
  <c r="FP82" i="1" s="1"/>
  <c r="GK82" i="1" s="1"/>
  <c r="HF82" i="1" s="1"/>
  <c r="IA82" i="1" s="1"/>
  <c r="IV82" i="1" s="1"/>
  <c r="JQ82" i="1" s="1"/>
  <c r="KL82" i="1" s="1"/>
  <c r="LG82" i="1" s="1"/>
  <c r="MB82" i="1" s="1"/>
  <c r="BI82" i="1"/>
  <c r="CD82" i="1" s="1"/>
  <c r="CY82" i="1" s="1"/>
  <c r="DT82" i="1" s="1"/>
  <c r="EO82" i="1" s="1"/>
  <c r="BJ82" i="1"/>
  <c r="CE82" i="1" s="1"/>
  <c r="CZ82" i="1" s="1"/>
  <c r="DU82" i="1" s="1"/>
  <c r="EP82" i="1" s="1"/>
  <c r="FK82" i="1" s="1"/>
  <c r="BC82" i="1"/>
  <c r="BX82" i="1" s="1"/>
  <c r="CS82" i="1" s="1"/>
  <c r="BD82" i="1"/>
  <c r="BY82" i="1" s="1"/>
  <c r="CT82" i="1" s="1"/>
  <c r="DO82" i="1" s="1"/>
  <c r="AW82" i="1"/>
  <c r="BR82" i="1" s="1"/>
  <c r="CM82" i="1" s="1"/>
  <c r="DH82" i="1" s="1"/>
  <c r="AX82" i="1"/>
  <c r="BS82" i="1" s="1"/>
  <c r="CN82" i="1" s="1"/>
  <c r="DI82" i="1" s="1"/>
  <c r="ED82" i="1" s="1"/>
  <c r="CZ75" i="1"/>
  <c r="DF72" i="1"/>
  <c r="EA72" i="1" s="1"/>
  <c r="EV72" i="1" s="1"/>
  <c r="FQ72" i="1" s="1"/>
  <c r="GL72" i="1" s="1"/>
  <c r="HG72" i="1" s="1"/>
  <c r="IB72" i="1" s="1"/>
  <c r="IW72" i="1" s="1"/>
  <c r="JR72" i="1" s="1"/>
  <c r="KM72" i="1" s="1"/>
  <c r="LH72" i="1" s="1"/>
  <c r="MC72" i="1" s="1"/>
  <c r="BX91" i="1"/>
  <c r="CS91" i="1" s="1"/>
  <c r="DN91" i="1" s="1"/>
  <c r="EI91" i="1" s="1"/>
  <c r="AV91" i="1"/>
  <c r="BQ91" i="1" s="1"/>
  <c r="CL91" i="1" s="1"/>
  <c r="DG91" i="1" s="1"/>
  <c r="EB91" i="1" s="1"/>
  <c r="EW91" i="1" s="1"/>
  <c r="FR91" i="1" s="1"/>
  <c r="GM91" i="1" s="1"/>
  <c r="HH91" i="1" s="1"/>
  <c r="IC91" i="1" s="1"/>
  <c r="IX91" i="1" s="1"/>
  <c r="JS91" i="1" s="1"/>
  <c r="KN91" i="1" s="1"/>
  <c r="LI91" i="1" s="1"/>
  <c r="MD91" i="1" s="1"/>
  <c r="AV90" i="1"/>
  <c r="BQ90" i="1" s="1"/>
  <c r="CL90" i="1" s="1"/>
  <c r="DG90" i="1" s="1"/>
  <c r="EB90" i="1" s="1"/>
  <c r="EW90" i="1" s="1"/>
  <c r="FR90" i="1" s="1"/>
  <c r="GM90" i="1" s="1"/>
  <c r="HH90" i="1" s="1"/>
  <c r="IC90" i="1" s="1"/>
  <c r="IX90" i="1" s="1"/>
  <c r="JS90" i="1" s="1"/>
  <c r="KN90" i="1" s="1"/>
  <c r="LI90" i="1" s="1"/>
  <c r="MD90" i="1" s="1"/>
  <c r="BJ89" i="1"/>
  <c r="CE89" i="1" s="1"/>
  <c r="CZ89" i="1" s="1"/>
  <c r="BD89" i="1"/>
  <c r="AX89" i="1"/>
  <c r="BS89" i="1" s="1"/>
  <c r="CN89" i="1" s="1"/>
  <c r="BX86" i="1"/>
  <c r="BG85" i="1"/>
  <c r="CB85" i="1" s="1"/>
  <c r="AU85" i="1"/>
  <c r="BP85" i="1" s="1"/>
  <c r="BQ84" i="1"/>
  <c r="BS81" i="1"/>
  <c r="BR80" i="1"/>
  <c r="BF79" i="1"/>
  <c r="CA79" i="1" s="1"/>
  <c r="CV79" i="1" s="1"/>
  <c r="BG79" i="1"/>
  <c r="CB79" i="1" s="1"/>
  <c r="CW79" i="1" s="1"/>
  <c r="DR79" i="1" s="1"/>
  <c r="AZ79" i="1"/>
  <c r="BU79" i="1" s="1"/>
  <c r="CP79" i="1" s="1"/>
  <c r="BA79" i="1"/>
  <c r="BV79" i="1" s="1"/>
  <c r="CQ79" i="1" s="1"/>
  <c r="DL79" i="1" s="1"/>
  <c r="AT79" i="1"/>
  <c r="BO79" i="1" s="1"/>
  <c r="CJ79" i="1" s="1"/>
  <c r="DE79" i="1" s="1"/>
  <c r="DZ79" i="1" s="1"/>
  <c r="EU79" i="1" s="1"/>
  <c r="FP79" i="1" s="1"/>
  <c r="GK79" i="1" s="1"/>
  <c r="HF79" i="1" s="1"/>
  <c r="IA79" i="1" s="1"/>
  <c r="IV79" i="1" s="1"/>
  <c r="JQ79" i="1" s="1"/>
  <c r="KL79" i="1" s="1"/>
  <c r="LG79" i="1" s="1"/>
  <c r="MB79" i="1" s="1"/>
  <c r="AU79" i="1"/>
  <c r="BP79" i="1" s="1"/>
  <c r="CK79" i="1" s="1"/>
  <c r="DF79" i="1" s="1"/>
  <c r="EA79" i="1" s="1"/>
  <c r="EV79" i="1" s="1"/>
  <c r="FQ79" i="1" s="1"/>
  <c r="GL79" i="1" s="1"/>
  <c r="HG79" i="1" s="1"/>
  <c r="IB79" i="1" s="1"/>
  <c r="IW79" i="1" s="1"/>
  <c r="JR79" i="1" s="1"/>
  <c r="KM79" i="1" s="1"/>
  <c r="LH79" i="1" s="1"/>
  <c r="MC79" i="1" s="1"/>
  <c r="BE78" i="1"/>
  <c r="BZ78" i="1" s="1"/>
  <c r="CU78" i="1" s="1"/>
  <c r="BF78" i="1"/>
  <c r="CB78" i="1" s="1"/>
  <c r="AY78" i="1"/>
  <c r="BT78" i="1" s="1"/>
  <c r="CO78" i="1" s="1"/>
  <c r="AZ78" i="1"/>
  <c r="AS78" i="1"/>
  <c r="BN78" i="1" s="1"/>
  <c r="CI78" i="1" s="1"/>
  <c r="DD78" i="1" s="1"/>
  <c r="DY78" i="1" s="1"/>
  <c r="ET78" i="1" s="1"/>
  <c r="FO78" i="1" s="1"/>
  <c r="GJ78" i="1" s="1"/>
  <c r="HE78" i="1" s="1"/>
  <c r="HZ78" i="1" s="1"/>
  <c r="IU78" i="1" s="1"/>
  <c r="JP78" i="1" s="1"/>
  <c r="KK78" i="1" s="1"/>
  <c r="LF78" i="1" s="1"/>
  <c r="MA78" i="1" s="1"/>
  <c r="AT78" i="1"/>
  <c r="CY76" i="1"/>
  <c r="CX72" i="1"/>
  <c r="DS72" i="1" s="1"/>
  <c r="CD68" i="1"/>
  <c r="CY68" i="1" s="1"/>
  <c r="DT68" i="1" s="1"/>
  <c r="CL66" i="1"/>
  <c r="CP42" i="1"/>
  <c r="CD91" i="1"/>
  <c r="BB91" i="1"/>
  <c r="BW91" i="1" s="1"/>
  <c r="CR91" i="1" s="1"/>
  <c r="DM91" i="1" s="1"/>
  <c r="BB90" i="1"/>
  <c r="BW90" i="1" s="1"/>
  <c r="CR90" i="1" s="1"/>
  <c r="DM90" i="1" s="1"/>
  <c r="AW87" i="1"/>
  <c r="BR87" i="1" s="1"/>
  <c r="CM87" i="1" s="1"/>
  <c r="DH87" i="1" s="1"/>
  <c r="EC87" i="1" s="1"/>
  <c r="CE86" i="1"/>
  <c r="CZ86" i="1" s="1"/>
  <c r="DU86" i="1" s="1"/>
  <c r="BP84" i="1"/>
  <c r="CB82" i="1"/>
  <c r="CW82" i="1" s="1"/>
  <c r="BV82" i="1"/>
  <c r="CQ82" i="1" s="1"/>
  <c r="BH81" i="1"/>
  <c r="CC81" i="1" s="1"/>
  <c r="BI81" i="1"/>
  <c r="BB81" i="1"/>
  <c r="BW81" i="1" s="1"/>
  <c r="CR81" i="1" s="1"/>
  <c r="DM81" i="1" s="1"/>
  <c r="EH81" i="1" s="1"/>
  <c r="BC81" i="1"/>
  <c r="AV81" i="1"/>
  <c r="BQ81" i="1" s="1"/>
  <c r="AW81" i="1"/>
  <c r="BG80" i="1"/>
  <c r="CB80" i="1" s="1"/>
  <c r="BH80" i="1"/>
  <c r="BA80" i="1"/>
  <c r="BV80" i="1" s="1"/>
  <c r="CQ80" i="1" s="1"/>
  <c r="DL80" i="1" s="1"/>
  <c r="EG80" i="1" s="1"/>
  <c r="BB80" i="1"/>
  <c r="AU80" i="1"/>
  <c r="BP80" i="1" s="1"/>
  <c r="AV80" i="1"/>
  <c r="CC79" i="1"/>
  <c r="CX79" i="1" s="1"/>
  <c r="DS79" i="1" s="1"/>
  <c r="EN79" i="1" s="1"/>
  <c r="DA79" i="1"/>
  <c r="DV79" i="1" s="1"/>
  <c r="CU79" i="1"/>
  <c r="DP79" i="1" s="1"/>
  <c r="CN78" i="1"/>
  <c r="DI78" i="1" s="1"/>
  <c r="DU77" i="1"/>
  <c r="BW68" i="1"/>
  <c r="BX68" i="1"/>
  <c r="CL68" i="1"/>
  <c r="DH68" i="1" s="1"/>
  <c r="BG92" i="1"/>
  <c r="BA92" i="1"/>
  <c r="BV92" i="1" s="1"/>
  <c r="CQ92" i="1" s="1"/>
  <c r="DL92" i="1" s="1"/>
  <c r="AU92" i="1"/>
  <c r="BP92" i="1" s="1"/>
  <c r="CK92" i="1" s="1"/>
  <c r="DF92" i="1" s="1"/>
  <c r="EA92" i="1" s="1"/>
  <c r="EV92" i="1" s="1"/>
  <c r="FQ92" i="1" s="1"/>
  <c r="GL92" i="1" s="1"/>
  <c r="HG92" i="1" s="1"/>
  <c r="IB92" i="1" s="1"/>
  <c r="IW92" i="1" s="1"/>
  <c r="JR92" i="1" s="1"/>
  <c r="KM92" i="1" s="1"/>
  <c r="LH92" i="1" s="1"/>
  <c r="MC92" i="1" s="1"/>
  <c r="BI88" i="1"/>
  <c r="BC88" i="1"/>
  <c r="BX88" i="1" s="1"/>
  <c r="CS88" i="1" s="1"/>
  <c r="DN88" i="1" s="1"/>
  <c r="AW88" i="1"/>
  <c r="BR88" i="1" s="1"/>
  <c r="CM88" i="1" s="1"/>
  <c r="DH88" i="1" s="1"/>
  <c r="EC88" i="1" s="1"/>
  <c r="EX88" i="1" s="1"/>
  <c r="FS88" i="1" s="1"/>
  <c r="GN88" i="1" s="1"/>
  <c r="HI88" i="1" s="1"/>
  <c r="ID88" i="1" s="1"/>
  <c r="IY88" i="1" s="1"/>
  <c r="JT88" i="1" s="1"/>
  <c r="KO88" i="1" s="1"/>
  <c r="LJ88" i="1" s="1"/>
  <c r="ME88" i="1" s="1"/>
  <c r="BY87" i="1"/>
  <c r="BF86" i="1"/>
  <c r="AZ86" i="1"/>
  <c r="BU86" i="1" s="1"/>
  <c r="CP86" i="1" s="1"/>
  <c r="AT86" i="1"/>
  <c r="BW85" i="1"/>
  <c r="BK85" i="1"/>
  <c r="CF85" i="1" s="1"/>
  <c r="DA85" i="1" s="1"/>
  <c r="DV85" i="1" s="1"/>
  <c r="BE85" i="1"/>
  <c r="AY85" i="1"/>
  <c r="AS85" i="1"/>
  <c r="CC84" i="1"/>
  <c r="BZ82" i="1"/>
  <c r="CU82" i="1" s="1"/>
  <c r="DP82" i="1" s="1"/>
  <c r="EK82" i="1" s="1"/>
  <c r="CE81" i="1"/>
  <c r="CB81" i="1"/>
  <c r="CW81" i="1" s="1"/>
  <c r="DR81" i="1" s="1"/>
  <c r="EM81" i="1" s="1"/>
  <c r="BV81" i="1"/>
  <c r="CQ81" i="1" s="1"/>
  <c r="DL81" i="1" s="1"/>
  <c r="BP81" i="1"/>
  <c r="CK81" i="1" s="1"/>
  <c r="DF81" i="1" s="1"/>
  <c r="EA81" i="1" s="1"/>
  <c r="EV81" i="1" s="1"/>
  <c r="FQ81" i="1" s="1"/>
  <c r="GL81" i="1" s="1"/>
  <c r="HG81" i="1" s="1"/>
  <c r="IB81" i="1" s="1"/>
  <c r="IW81" i="1" s="1"/>
  <c r="JR81" i="1" s="1"/>
  <c r="KM81" i="1" s="1"/>
  <c r="LH81" i="1" s="1"/>
  <c r="MC81" i="1" s="1"/>
  <c r="CA80" i="1"/>
  <c r="CV80" i="1" s="1"/>
  <c r="DQ80" i="1" s="1"/>
  <c r="BU80" i="1"/>
  <c r="CP80" i="1" s="1"/>
  <c r="DK80" i="1" s="1"/>
  <c r="BO80" i="1"/>
  <c r="CJ80" i="1" s="1"/>
  <c r="DE80" i="1" s="1"/>
  <c r="DZ80" i="1" s="1"/>
  <c r="EU80" i="1" s="1"/>
  <c r="FP80" i="1" s="1"/>
  <c r="GK80" i="1" s="1"/>
  <c r="HF80" i="1" s="1"/>
  <c r="IA80" i="1" s="1"/>
  <c r="IV80" i="1" s="1"/>
  <c r="JQ80" i="1" s="1"/>
  <c r="KL80" i="1" s="1"/>
  <c r="LG80" i="1" s="1"/>
  <c r="MB80" i="1" s="1"/>
  <c r="CE79" i="1"/>
  <c r="CZ79" i="1" s="1"/>
  <c r="BY79" i="1"/>
  <c r="CT79" i="1" s="1"/>
  <c r="BS79" i="1"/>
  <c r="CN79" i="1" s="1"/>
  <c r="BV78" i="1"/>
  <c r="CD78" i="1"/>
  <c r="CY78" i="1" s="1"/>
  <c r="BX78" i="1"/>
  <c r="CS78" i="1" s="1"/>
  <c r="BR78" i="1"/>
  <c r="CM78" i="1" s="1"/>
  <c r="CY77" i="1"/>
  <c r="CC77" i="1"/>
  <c r="BE76" i="1"/>
  <c r="BZ76" i="1" s="1"/>
  <c r="CU76" i="1" s="1"/>
  <c r="DP76" i="1" s="1"/>
  <c r="CB76" i="1"/>
  <c r="CW76" i="1" s="1"/>
  <c r="DR76" i="1" s="1"/>
  <c r="EM76" i="1" s="1"/>
  <c r="FH76" i="1" s="1"/>
  <c r="CC76" i="1"/>
  <c r="AZ76" i="1"/>
  <c r="BU76" i="1" s="1"/>
  <c r="CP76" i="1" s="1"/>
  <c r="DK76" i="1" s="1"/>
  <c r="EF76" i="1" s="1"/>
  <c r="FA76" i="1" s="1"/>
  <c r="AT76" i="1"/>
  <c r="BO76" i="1" s="1"/>
  <c r="CJ76" i="1" s="1"/>
  <c r="DE76" i="1" s="1"/>
  <c r="DZ76" i="1" s="1"/>
  <c r="EU76" i="1" s="1"/>
  <c r="FP76" i="1" s="1"/>
  <c r="GK76" i="1" s="1"/>
  <c r="HF76" i="1" s="1"/>
  <c r="IA76" i="1" s="1"/>
  <c r="IV76" i="1" s="1"/>
  <c r="JQ76" i="1" s="1"/>
  <c r="KL76" i="1" s="1"/>
  <c r="LG76" i="1" s="1"/>
  <c r="MB76" i="1" s="1"/>
  <c r="CC75" i="1"/>
  <c r="CY75" i="1" s="1"/>
  <c r="CA74" i="1"/>
  <c r="BO73" i="1"/>
  <c r="CJ73" i="1" s="1"/>
  <c r="DE73" i="1" s="1"/>
  <c r="DZ73" i="1" s="1"/>
  <c r="EU73" i="1" s="1"/>
  <c r="FP73" i="1" s="1"/>
  <c r="GK73" i="1" s="1"/>
  <c r="HF73" i="1" s="1"/>
  <c r="IA73" i="1" s="1"/>
  <c r="IV73" i="1" s="1"/>
  <c r="JQ73" i="1" s="1"/>
  <c r="KL73" i="1" s="1"/>
  <c r="LG73" i="1" s="1"/>
  <c r="MB73" i="1" s="1"/>
  <c r="BI73" i="1"/>
  <c r="CD73" i="1" s="1"/>
  <c r="CY73" i="1" s="1"/>
  <c r="DT73" i="1" s="1"/>
  <c r="BC73" i="1"/>
  <c r="BX73" i="1" s="1"/>
  <c r="CS73" i="1" s="1"/>
  <c r="DN73" i="1" s="1"/>
  <c r="AW73" i="1"/>
  <c r="BR73" i="1" s="1"/>
  <c r="CM73" i="1" s="1"/>
  <c r="DH73" i="1" s="1"/>
  <c r="BR71" i="1"/>
  <c r="CM71" i="1" s="1"/>
  <c r="DH71" i="1" s="1"/>
  <c r="EC71" i="1" s="1"/>
  <c r="EX71" i="1" s="1"/>
  <c r="FS71" i="1" s="1"/>
  <c r="GN71" i="1" s="1"/>
  <c r="HI71" i="1" s="1"/>
  <c r="ID71" i="1" s="1"/>
  <c r="IY71" i="1" s="1"/>
  <c r="JT71" i="1" s="1"/>
  <c r="KO71" i="1" s="1"/>
  <c r="LJ71" i="1" s="1"/>
  <c r="ME71" i="1" s="1"/>
  <c r="CD70" i="1"/>
  <c r="BF70" i="1"/>
  <c r="CA70" i="1" s="1"/>
  <c r="CV70" i="1" s="1"/>
  <c r="DQ70" i="1" s="1"/>
  <c r="AZ70" i="1"/>
  <c r="BU70" i="1" s="1"/>
  <c r="CP70" i="1" s="1"/>
  <c r="DK70" i="1" s="1"/>
  <c r="AT70" i="1"/>
  <c r="BO70" i="1" s="1"/>
  <c r="CJ70" i="1" s="1"/>
  <c r="DE70" i="1" s="1"/>
  <c r="DZ70" i="1" s="1"/>
  <c r="EU70" i="1" s="1"/>
  <c r="FP70" i="1" s="1"/>
  <c r="GK70" i="1" s="1"/>
  <c r="HF70" i="1" s="1"/>
  <c r="IA70" i="1" s="1"/>
  <c r="IV70" i="1" s="1"/>
  <c r="JQ70" i="1" s="1"/>
  <c r="KL70" i="1" s="1"/>
  <c r="LG70" i="1" s="1"/>
  <c r="MB70" i="1" s="1"/>
  <c r="BK69" i="1"/>
  <c r="CF69" i="1" s="1"/>
  <c r="DA69" i="1" s="1"/>
  <c r="DV69" i="1" s="1"/>
  <c r="BE69" i="1"/>
  <c r="BZ69" i="1" s="1"/>
  <c r="CU69" i="1" s="1"/>
  <c r="DP69" i="1" s="1"/>
  <c r="AY69" i="1"/>
  <c r="BT69" i="1" s="1"/>
  <c r="CO69" i="1" s="1"/>
  <c r="DJ69" i="1" s="1"/>
  <c r="AS69" i="1"/>
  <c r="BN69" i="1" s="1"/>
  <c r="CI69" i="1" s="1"/>
  <c r="DD69" i="1" s="1"/>
  <c r="DY69" i="1" s="1"/>
  <c r="ET69" i="1" s="1"/>
  <c r="FO69" i="1" s="1"/>
  <c r="GJ69" i="1" s="1"/>
  <c r="HE69" i="1" s="1"/>
  <c r="HZ69" i="1" s="1"/>
  <c r="IU69" i="1" s="1"/>
  <c r="JP69" i="1" s="1"/>
  <c r="KK69" i="1" s="1"/>
  <c r="LF69" i="1" s="1"/>
  <c r="MA69" i="1" s="1"/>
  <c r="BT67" i="1"/>
  <c r="CO67" i="1" s="1"/>
  <c r="DJ67" i="1" s="1"/>
  <c r="EE67" i="1" s="1"/>
  <c r="EZ67" i="1" s="1"/>
  <c r="BW66" i="1"/>
  <c r="CR66" i="1" s="1"/>
  <c r="DM66" i="1" s="1"/>
  <c r="CM66" i="1"/>
  <c r="BE65" i="1"/>
  <c r="BZ65" i="1" s="1"/>
  <c r="AY65" i="1"/>
  <c r="BT65" i="1" s="1"/>
  <c r="AS65" i="1"/>
  <c r="BN65" i="1" s="1"/>
  <c r="CI65" i="1" s="1"/>
  <c r="DD65" i="1" s="1"/>
  <c r="DY65" i="1" s="1"/>
  <c r="ET65" i="1" s="1"/>
  <c r="FO65" i="1" s="1"/>
  <c r="GJ65" i="1" s="1"/>
  <c r="HE65" i="1" s="1"/>
  <c r="HZ65" i="1" s="1"/>
  <c r="IU65" i="1" s="1"/>
  <c r="JP65" i="1" s="1"/>
  <c r="KK65" i="1" s="1"/>
  <c r="LF65" i="1" s="1"/>
  <c r="MA65" i="1" s="1"/>
  <c r="CV63" i="1"/>
  <c r="DQ63" i="1" s="1"/>
  <c r="EL63" i="1" s="1"/>
  <c r="CA62" i="1"/>
  <c r="CV62" i="1" s="1"/>
  <c r="DQ62" i="1" s="1"/>
  <c r="CB62" i="1"/>
  <c r="BU62" i="1"/>
  <c r="CP62" i="1" s="1"/>
  <c r="DK62" i="1" s="1"/>
  <c r="BV62" i="1"/>
  <c r="CQ62" i="1" s="1"/>
  <c r="DL62" i="1" s="1"/>
  <c r="EG62" i="1" s="1"/>
  <c r="BO62" i="1"/>
  <c r="CJ62" i="1" s="1"/>
  <c r="DE62" i="1" s="1"/>
  <c r="DZ62" i="1" s="1"/>
  <c r="EU62" i="1" s="1"/>
  <c r="FP62" i="1" s="1"/>
  <c r="GK62" i="1" s="1"/>
  <c r="HF62" i="1" s="1"/>
  <c r="IA62" i="1" s="1"/>
  <c r="IV62" i="1" s="1"/>
  <c r="JQ62" i="1" s="1"/>
  <c r="KL62" i="1" s="1"/>
  <c r="LG62" i="1" s="1"/>
  <c r="MB62" i="1" s="1"/>
  <c r="BP62" i="1"/>
  <c r="CT76" i="1"/>
  <c r="BU74" i="1"/>
  <c r="CQ74" i="1" s="1"/>
  <c r="CW73" i="1"/>
  <c r="CK73" i="1"/>
  <c r="DF73" i="1" s="1"/>
  <c r="EA73" i="1" s="1"/>
  <c r="EV73" i="1" s="1"/>
  <c r="FQ73" i="1" s="1"/>
  <c r="GL73" i="1" s="1"/>
  <c r="HG73" i="1" s="1"/>
  <c r="IB73" i="1" s="1"/>
  <c r="IW73" i="1" s="1"/>
  <c r="JR73" i="1" s="1"/>
  <c r="KM73" i="1" s="1"/>
  <c r="LH73" i="1" s="1"/>
  <c r="MC73" i="1" s="1"/>
  <c r="CD71" i="1"/>
  <c r="CY71" i="1" s="1"/>
  <c r="DT71" i="1" s="1"/>
  <c r="EO71" i="1" s="1"/>
  <c r="FJ71" i="1" s="1"/>
  <c r="BX70" i="1"/>
  <c r="CT70" i="1" s="1"/>
  <c r="CZ70" i="1"/>
  <c r="DV70" i="1" s="1"/>
  <c r="CN70" i="1"/>
  <c r="DJ70" i="1" s="1"/>
  <c r="CY69" i="1"/>
  <c r="CS69" i="1"/>
  <c r="CM69" i="1"/>
  <c r="BP66" i="1"/>
  <c r="CK57" i="1"/>
  <c r="DF57" i="1" s="1"/>
  <c r="EA57" i="1" s="1"/>
  <c r="EV57" i="1" s="1"/>
  <c r="FQ57" i="1" s="1"/>
  <c r="GL57" i="1" s="1"/>
  <c r="HG57" i="1" s="1"/>
  <c r="IB57" i="1" s="1"/>
  <c r="IW57" i="1" s="1"/>
  <c r="JR57" i="1" s="1"/>
  <c r="KM57" i="1" s="1"/>
  <c r="LH57" i="1" s="1"/>
  <c r="MC57" i="1" s="1"/>
  <c r="DF56" i="1"/>
  <c r="EA56" i="1" s="1"/>
  <c r="EV56" i="1" s="1"/>
  <c r="FQ56" i="1" s="1"/>
  <c r="GL56" i="1" s="1"/>
  <c r="HG56" i="1" s="1"/>
  <c r="IB56" i="1" s="1"/>
  <c r="IW56" i="1" s="1"/>
  <c r="JR56" i="1" s="1"/>
  <c r="KM56" i="1" s="1"/>
  <c r="LH56" i="1" s="1"/>
  <c r="MC56" i="1" s="1"/>
  <c r="BW77" i="1"/>
  <c r="BP76" i="1"/>
  <c r="CK76" i="1" s="1"/>
  <c r="DF76" i="1" s="1"/>
  <c r="EA76" i="1" s="1"/>
  <c r="EV76" i="1" s="1"/>
  <c r="FQ76" i="1" s="1"/>
  <c r="GL76" i="1" s="1"/>
  <c r="HG76" i="1" s="1"/>
  <c r="IB76" i="1" s="1"/>
  <c r="IW76" i="1" s="1"/>
  <c r="JR76" i="1" s="1"/>
  <c r="KM76" i="1" s="1"/>
  <c r="LH76" i="1" s="1"/>
  <c r="MC76" i="1" s="1"/>
  <c r="BV75" i="1"/>
  <c r="CX74" i="1"/>
  <c r="DT74" i="1" s="1"/>
  <c r="BW74" i="1"/>
  <c r="CR74" i="1" s="1"/>
  <c r="BQ74" i="1"/>
  <c r="CL74" i="1" s="1"/>
  <c r="CV72" i="1"/>
  <c r="DR72" i="1" s="1"/>
  <c r="CP72" i="1"/>
  <c r="CJ72" i="1"/>
  <c r="DE72" i="1" s="1"/>
  <c r="DZ72" i="1" s="1"/>
  <c r="EU72" i="1" s="1"/>
  <c r="FP72" i="1" s="1"/>
  <c r="GK72" i="1" s="1"/>
  <c r="HF72" i="1" s="1"/>
  <c r="IA72" i="1" s="1"/>
  <c r="IV72" i="1" s="1"/>
  <c r="JQ72" i="1" s="1"/>
  <c r="KL72" i="1" s="1"/>
  <c r="LG72" i="1" s="1"/>
  <c r="MB72" i="1" s="1"/>
  <c r="DA71" i="1"/>
  <c r="CU71" i="1"/>
  <c r="DQ71" i="1" s="1"/>
  <c r="CO71" i="1"/>
  <c r="BW70" i="1"/>
  <c r="CR70" i="1" s="1"/>
  <c r="DM70" i="1" s="1"/>
  <c r="EH70" i="1" s="1"/>
  <c r="FC70" i="1" s="1"/>
  <c r="CW67" i="1"/>
  <c r="CK67" i="1"/>
  <c r="DF67" i="1" s="1"/>
  <c r="EA67" i="1" s="1"/>
  <c r="EV67" i="1" s="1"/>
  <c r="FQ67" i="1" s="1"/>
  <c r="GL67" i="1" s="1"/>
  <c r="HG67" i="1" s="1"/>
  <c r="IB67" i="1" s="1"/>
  <c r="IW67" i="1" s="1"/>
  <c r="JR67" i="1" s="1"/>
  <c r="KM67" i="1" s="1"/>
  <c r="LH67" i="1" s="1"/>
  <c r="MC67" i="1" s="1"/>
  <c r="CB66" i="1"/>
  <c r="CC66" i="1"/>
  <c r="CX66" i="1" s="1"/>
  <c r="BU66" i="1"/>
  <c r="BY64" i="1"/>
  <c r="CT64" i="1" s="1"/>
  <c r="DO64" i="1" s="1"/>
  <c r="EJ64" i="1" s="1"/>
  <c r="CP61" i="1"/>
  <c r="DK61" i="1" s="1"/>
  <c r="CJ61" i="1"/>
  <c r="DE61" i="1" s="1"/>
  <c r="DZ61" i="1" s="1"/>
  <c r="EU61" i="1" s="1"/>
  <c r="FP61" i="1" s="1"/>
  <c r="GK61" i="1" s="1"/>
  <c r="HF61" i="1" s="1"/>
  <c r="IA61" i="1" s="1"/>
  <c r="IV61" i="1" s="1"/>
  <c r="JQ61" i="1" s="1"/>
  <c r="KL61" i="1" s="1"/>
  <c r="LG61" i="1" s="1"/>
  <c r="MB61" i="1" s="1"/>
  <c r="BA76" i="1"/>
  <c r="BQ75" i="1"/>
  <c r="CL75" i="1" s="1"/>
  <c r="BO74" i="1"/>
  <c r="BU73" i="1"/>
  <c r="CP73" i="1" s="1"/>
  <c r="BR70" i="1"/>
  <c r="BP69" i="1"/>
  <c r="CL69" i="1" s="1"/>
  <c r="CA68" i="1"/>
  <c r="BZ67" i="1"/>
  <c r="CU67" i="1" s="1"/>
  <c r="DP67" i="1" s="1"/>
  <c r="CQ64" i="1"/>
  <c r="DM64" i="1" s="1"/>
  <c r="CS60" i="1"/>
  <c r="DN60" i="1" s="1"/>
  <c r="EI60" i="1" s="1"/>
  <c r="CT60" i="1"/>
  <c r="BS60" i="1"/>
  <c r="BT60" i="1"/>
  <c r="CO60" i="1" s="1"/>
  <c r="BM60" i="1"/>
  <c r="CH60" i="1" s="1"/>
  <c r="DC60" i="1" s="1"/>
  <c r="DX60" i="1" s="1"/>
  <c r="ES60" i="1" s="1"/>
  <c r="FN60" i="1" s="1"/>
  <c r="GI60" i="1" s="1"/>
  <c r="HD60" i="1" s="1"/>
  <c r="HY60" i="1" s="1"/>
  <c r="IT60" i="1" s="1"/>
  <c r="JO60" i="1" s="1"/>
  <c r="KJ60" i="1" s="1"/>
  <c r="LE60" i="1" s="1"/>
  <c r="LZ60" i="1" s="1"/>
  <c r="BN60" i="1"/>
  <c r="CI60" i="1" s="1"/>
  <c r="DD60" i="1" s="1"/>
  <c r="DY60" i="1" s="1"/>
  <c r="ET60" i="1" s="1"/>
  <c r="FO60" i="1" s="1"/>
  <c r="GJ60" i="1" s="1"/>
  <c r="HE60" i="1" s="1"/>
  <c r="HZ60" i="1" s="1"/>
  <c r="IU60" i="1" s="1"/>
  <c r="JP60" i="1" s="1"/>
  <c r="KK60" i="1" s="1"/>
  <c r="LF60" i="1" s="1"/>
  <c r="MA60" i="1" s="1"/>
  <c r="CE59" i="1"/>
  <c r="CZ59" i="1" s="1"/>
  <c r="DU59" i="1" s="1"/>
  <c r="BP75" i="1"/>
  <c r="CB74" i="1"/>
  <c r="BT73" i="1"/>
  <c r="BV72" i="1"/>
  <c r="CQ72" i="1" s="1"/>
  <c r="DL72" i="1" s="1"/>
  <c r="BT72" i="1"/>
  <c r="BU71" i="1"/>
  <c r="CP71" i="1" s="1"/>
  <c r="BS71" i="1"/>
  <c r="CC69" i="1"/>
  <c r="BV68" i="1"/>
  <c r="BJ68" i="1"/>
  <c r="CE68" i="1" s="1"/>
  <c r="BD68" i="1"/>
  <c r="BY68" i="1" s="1"/>
  <c r="CT68" i="1" s="1"/>
  <c r="AX68" i="1"/>
  <c r="BS68" i="1" s="1"/>
  <c r="CN68" i="1" s="1"/>
  <c r="DI68" i="1" s="1"/>
  <c r="BW67" i="1"/>
  <c r="CR67" i="1" s="1"/>
  <c r="BU67" i="1"/>
  <c r="CP67" i="1" s="1"/>
  <c r="DK67" i="1" s="1"/>
  <c r="EF67" i="1" s="1"/>
  <c r="FA67" i="1" s="1"/>
  <c r="FV67" i="1" s="1"/>
  <c r="CF64" i="1"/>
  <c r="CE63" i="1"/>
  <c r="CZ63" i="1" s="1"/>
  <c r="BV59" i="1"/>
  <c r="CQ59" i="1" s="1"/>
  <c r="DL59" i="1" s="1"/>
  <c r="EG59" i="1" s="1"/>
  <c r="FB59" i="1" s="1"/>
  <c r="BX59" i="1"/>
  <c r="CS59" i="1" s="1"/>
  <c r="BY59" i="1"/>
  <c r="CF58" i="1"/>
  <c r="DA58" i="1" s="1"/>
  <c r="DV58" i="1" s="1"/>
  <c r="CY51" i="1"/>
  <c r="DT51" i="1" s="1"/>
  <c r="BJ66" i="1"/>
  <c r="BD66" i="1"/>
  <c r="BY66" i="1" s="1"/>
  <c r="CT66" i="1" s="1"/>
  <c r="AX66" i="1"/>
  <c r="BS66" i="1" s="1"/>
  <c r="CN66" i="1" s="1"/>
  <c r="DI66" i="1" s="1"/>
  <c r="BO64" i="1"/>
  <c r="BI64" i="1"/>
  <c r="CD64" i="1" s="1"/>
  <c r="CY64" i="1" s="1"/>
  <c r="DT64" i="1" s="1"/>
  <c r="EO64" i="1" s="1"/>
  <c r="BC64" i="1"/>
  <c r="BX64" i="1" s="1"/>
  <c r="CS64" i="1" s="1"/>
  <c r="DN64" i="1" s="1"/>
  <c r="AW64" i="1"/>
  <c r="BI63" i="1"/>
  <c r="CD63" i="1" s="1"/>
  <c r="BT63" i="1"/>
  <c r="CE61" i="1"/>
  <c r="BG61" i="1"/>
  <c r="CB61" i="1" s="1"/>
  <c r="CW61" i="1" s="1"/>
  <c r="DR61" i="1" s="1"/>
  <c r="BA61" i="1"/>
  <c r="BV61" i="1" s="1"/>
  <c r="CQ61" i="1" s="1"/>
  <c r="AU61" i="1"/>
  <c r="BP61" i="1" s="1"/>
  <c r="CK61" i="1" s="1"/>
  <c r="DF61" i="1" s="1"/>
  <c r="EA61" i="1" s="1"/>
  <c r="EV61" i="1" s="1"/>
  <c r="FQ61" i="1" s="1"/>
  <c r="GL61" i="1" s="1"/>
  <c r="HG61" i="1" s="1"/>
  <c r="IB61" i="1" s="1"/>
  <c r="IW61" i="1" s="1"/>
  <c r="JR61" i="1" s="1"/>
  <c r="KM61" i="1" s="1"/>
  <c r="LH61" i="1" s="1"/>
  <c r="MC61" i="1" s="1"/>
  <c r="BW59" i="1"/>
  <c r="CL53" i="1"/>
  <c r="DG53" i="1" s="1"/>
  <c r="BJ73" i="1"/>
  <c r="CE73" i="1" s="1"/>
  <c r="CZ73" i="1" s="1"/>
  <c r="DU73" i="1" s="1"/>
  <c r="EP73" i="1" s="1"/>
  <c r="BD73" i="1"/>
  <c r="BY73" i="1" s="1"/>
  <c r="CT73" i="1" s="1"/>
  <c r="DO73" i="1" s="1"/>
  <c r="EJ73" i="1" s="1"/>
  <c r="AX73" i="1"/>
  <c r="BI72" i="1"/>
  <c r="CD72" i="1" s="1"/>
  <c r="CY72" i="1" s="1"/>
  <c r="DT72" i="1" s="1"/>
  <c r="EO72" i="1" s="1"/>
  <c r="BC72" i="1"/>
  <c r="BX72" i="1" s="1"/>
  <c r="CS72" i="1" s="1"/>
  <c r="AW72" i="1"/>
  <c r="BR72" i="1" s="1"/>
  <c r="CM72" i="1" s="1"/>
  <c r="DH72" i="1" s="1"/>
  <c r="EC72" i="1" s="1"/>
  <c r="BH71" i="1"/>
  <c r="CC71" i="1" s="1"/>
  <c r="CX71" i="1" s="1"/>
  <c r="DS71" i="1" s="1"/>
  <c r="EN71" i="1" s="1"/>
  <c r="BB71" i="1"/>
  <c r="BW71" i="1" s="1"/>
  <c r="CR71" i="1" s="1"/>
  <c r="AV71" i="1"/>
  <c r="BQ71" i="1" s="1"/>
  <c r="CL71" i="1" s="1"/>
  <c r="DG71" i="1" s="1"/>
  <c r="EB71" i="1" s="1"/>
  <c r="EW71" i="1" s="1"/>
  <c r="FR71" i="1" s="1"/>
  <c r="GM71" i="1" s="1"/>
  <c r="HH71" i="1" s="1"/>
  <c r="IC71" i="1" s="1"/>
  <c r="IX71" i="1" s="1"/>
  <c r="JS71" i="1" s="1"/>
  <c r="KN71" i="1" s="1"/>
  <c r="LI71" i="1" s="1"/>
  <c r="MD71" i="1" s="1"/>
  <c r="BG70" i="1"/>
  <c r="CB70" i="1" s="1"/>
  <c r="CW70" i="1" s="1"/>
  <c r="DR70" i="1" s="1"/>
  <c r="EM70" i="1" s="1"/>
  <c r="BA70" i="1"/>
  <c r="BV70" i="1" s="1"/>
  <c r="CQ70" i="1" s="1"/>
  <c r="DL70" i="1" s="1"/>
  <c r="EG70" i="1" s="1"/>
  <c r="AU70" i="1"/>
  <c r="BP70" i="1" s="1"/>
  <c r="CK70" i="1" s="1"/>
  <c r="DF70" i="1" s="1"/>
  <c r="EA70" i="1" s="1"/>
  <c r="EV70" i="1" s="1"/>
  <c r="FQ70" i="1" s="1"/>
  <c r="GL70" i="1" s="1"/>
  <c r="HG70" i="1" s="1"/>
  <c r="IB70" i="1" s="1"/>
  <c r="IW70" i="1" s="1"/>
  <c r="JR70" i="1" s="1"/>
  <c r="KM70" i="1" s="1"/>
  <c r="LH70" i="1" s="1"/>
  <c r="MC70" i="1" s="1"/>
  <c r="BF69" i="1"/>
  <c r="CA69" i="1" s="1"/>
  <c r="CV69" i="1" s="1"/>
  <c r="DQ69" i="1" s="1"/>
  <c r="EL69" i="1" s="1"/>
  <c r="AZ69" i="1"/>
  <c r="BU69" i="1" s="1"/>
  <c r="CP69" i="1" s="1"/>
  <c r="DK69" i="1" s="1"/>
  <c r="EF69" i="1" s="1"/>
  <c r="AT69" i="1"/>
  <c r="BK68" i="1"/>
  <c r="CF68" i="1" s="1"/>
  <c r="DA68" i="1" s="1"/>
  <c r="BE68" i="1"/>
  <c r="AY68" i="1"/>
  <c r="BT68" i="1" s="1"/>
  <c r="CO68" i="1" s="1"/>
  <c r="DJ68" i="1" s="1"/>
  <c r="EE68" i="1" s="1"/>
  <c r="AS68" i="1"/>
  <c r="BN68" i="1" s="1"/>
  <c r="CI68" i="1" s="1"/>
  <c r="DD68" i="1" s="1"/>
  <c r="DY68" i="1" s="1"/>
  <c r="ET68" i="1" s="1"/>
  <c r="FO68" i="1" s="1"/>
  <c r="GJ68" i="1" s="1"/>
  <c r="HE68" i="1" s="1"/>
  <c r="HZ68" i="1" s="1"/>
  <c r="IU68" i="1" s="1"/>
  <c r="JP68" i="1" s="1"/>
  <c r="KK68" i="1" s="1"/>
  <c r="LF68" i="1" s="1"/>
  <c r="MA68" i="1" s="1"/>
  <c r="BJ67" i="1"/>
  <c r="CE67" i="1" s="1"/>
  <c r="CZ67" i="1" s="1"/>
  <c r="DU67" i="1" s="1"/>
  <c r="EP67" i="1" s="1"/>
  <c r="BD67" i="1"/>
  <c r="BY67" i="1" s="1"/>
  <c r="CT67" i="1" s="1"/>
  <c r="AX67" i="1"/>
  <c r="BS67" i="1" s="1"/>
  <c r="CN67" i="1" s="1"/>
  <c r="DI67" i="1" s="1"/>
  <c r="ED67" i="1" s="1"/>
  <c r="BA66" i="1"/>
  <c r="BV66" i="1" s="1"/>
  <c r="CQ66" i="1" s="1"/>
  <c r="AT65" i="1"/>
  <c r="BO65" i="1" s="1"/>
  <c r="CJ65" i="1" s="1"/>
  <c r="DE65" i="1" s="1"/>
  <c r="DZ65" i="1" s="1"/>
  <c r="EU65" i="1" s="1"/>
  <c r="FP65" i="1" s="1"/>
  <c r="GK65" i="1" s="1"/>
  <c r="HF65" i="1" s="1"/>
  <c r="IA65" i="1" s="1"/>
  <c r="IV65" i="1" s="1"/>
  <c r="JQ65" i="1" s="1"/>
  <c r="KL65" i="1" s="1"/>
  <c r="LG65" i="1" s="1"/>
  <c r="MB65" i="1" s="1"/>
  <c r="BI65" i="1"/>
  <c r="CD65" i="1" s="1"/>
  <c r="CY65" i="1" s="1"/>
  <c r="BC65" i="1"/>
  <c r="BX65" i="1" s="1"/>
  <c r="CS65" i="1" s="1"/>
  <c r="AW65" i="1"/>
  <c r="BR65" i="1" s="1"/>
  <c r="CM65" i="1" s="1"/>
  <c r="BJ64" i="1"/>
  <c r="BU64" i="1"/>
  <c r="BZ63" i="1"/>
  <c r="CU63" i="1" s="1"/>
  <c r="DP63" i="1" s="1"/>
  <c r="BY61" i="1"/>
  <c r="CF61" i="1"/>
  <c r="DA61" i="1" s="1"/>
  <c r="BZ61" i="1"/>
  <c r="BT61" i="1"/>
  <c r="CO61" i="1" s="1"/>
  <c r="BN61" i="1"/>
  <c r="CI61" i="1" s="1"/>
  <c r="DD61" i="1" s="1"/>
  <c r="DY61" i="1" s="1"/>
  <c r="ET61" i="1" s="1"/>
  <c r="FO61" i="1" s="1"/>
  <c r="GJ61" i="1" s="1"/>
  <c r="HE61" i="1" s="1"/>
  <c r="HZ61" i="1" s="1"/>
  <c r="IU61" i="1" s="1"/>
  <c r="JP61" i="1" s="1"/>
  <c r="KK61" i="1" s="1"/>
  <c r="LF61" i="1" s="1"/>
  <c r="MA61" i="1" s="1"/>
  <c r="BW60" i="1"/>
  <c r="CR60" i="1" s="1"/>
  <c r="DM60" i="1" s="1"/>
  <c r="BQ59" i="1"/>
  <c r="BZ57" i="1"/>
  <c r="BO57" i="1"/>
  <c r="CJ57" i="1" s="1"/>
  <c r="DE57" i="1" s="1"/>
  <c r="DZ57" i="1" s="1"/>
  <c r="EU57" i="1" s="1"/>
  <c r="FP57" i="1" s="1"/>
  <c r="GK57" i="1" s="1"/>
  <c r="HF57" i="1" s="1"/>
  <c r="IA57" i="1" s="1"/>
  <c r="IV57" i="1" s="1"/>
  <c r="JQ57" i="1" s="1"/>
  <c r="KL57" i="1" s="1"/>
  <c r="LG57" i="1" s="1"/>
  <c r="MB57" i="1" s="1"/>
  <c r="CL56" i="1"/>
  <c r="DG56" i="1" s="1"/>
  <c r="EB56" i="1" s="1"/>
  <c r="EW56" i="1" s="1"/>
  <c r="FR56" i="1" s="1"/>
  <c r="GM56" i="1" s="1"/>
  <c r="HH56" i="1" s="1"/>
  <c r="IC56" i="1" s="1"/>
  <c r="IX56" i="1" s="1"/>
  <c r="JS56" i="1" s="1"/>
  <c r="KN56" i="1" s="1"/>
  <c r="LI56" i="1" s="1"/>
  <c r="MD56" i="1" s="1"/>
  <c r="BI56" i="1"/>
  <c r="CD56" i="1" s="1"/>
  <c r="CY56" i="1" s="1"/>
  <c r="BJ56" i="1"/>
  <c r="DN56" i="1"/>
  <c r="EI56" i="1" s="1"/>
  <c r="AX56" i="1"/>
  <c r="AW56" i="1"/>
  <c r="BR56" i="1" s="1"/>
  <c r="CM56" i="1" s="1"/>
  <c r="DH56" i="1" s="1"/>
  <c r="EC56" i="1" s="1"/>
  <c r="EX56" i="1" s="1"/>
  <c r="FS56" i="1" s="1"/>
  <c r="GN56" i="1" s="1"/>
  <c r="HI56" i="1" s="1"/>
  <c r="ID56" i="1" s="1"/>
  <c r="IY56" i="1" s="1"/>
  <c r="JT56" i="1" s="1"/>
  <c r="KO56" i="1" s="1"/>
  <c r="LJ56" i="1" s="1"/>
  <c r="ME56" i="1" s="1"/>
  <c r="CE55" i="1"/>
  <c r="CZ55" i="1" s="1"/>
  <c r="BS55" i="1"/>
  <c r="CN55" i="1" s="1"/>
  <c r="DI55" i="1" s="1"/>
  <c r="ED55" i="1" s="1"/>
  <c r="CQ54" i="1"/>
  <c r="DL54" i="1" s="1"/>
  <c r="EG54" i="1" s="1"/>
  <c r="FB54" i="1" s="1"/>
  <c r="CQ52" i="1"/>
  <c r="CS49" i="1"/>
  <c r="DN49" i="1" s="1"/>
  <c r="CS48" i="1"/>
  <c r="DN48" i="1" s="1"/>
  <c r="EI48" i="1" s="1"/>
  <c r="DT40" i="1"/>
  <c r="AS66" i="1"/>
  <c r="BN66" i="1" s="1"/>
  <c r="CI66" i="1" s="1"/>
  <c r="DD66" i="1" s="1"/>
  <c r="DY66" i="1" s="1"/>
  <c r="ET66" i="1" s="1"/>
  <c r="FO66" i="1" s="1"/>
  <c r="GJ66" i="1" s="1"/>
  <c r="HE66" i="1" s="1"/>
  <c r="HZ66" i="1" s="1"/>
  <c r="IU66" i="1" s="1"/>
  <c r="JP66" i="1" s="1"/>
  <c r="KK66" i="1" s="1"/>
  <c r="LF66" i="1" s="1"/>
  <c r="MA66" i="1" s="1"/>
  <c r="AZ65" i="1"/>
  <c r="BU65" i="1" s="1"/>
  <c r="CP65" i="1" s="1"/>
  <c r="BT64" i="1"/>
  <c r="BY63" i="1"/>
  <c r="CT63" i="1" s="1"/>
  <c r="BR60" i="1"/>
  <c r="BF58" i="1"/>
  <c r="CA58" i="1" s="1"/>
  <c r="CV58" i="1" s="1"/>
  <c r="DQ58" i="1" s="1"/>
  <c r="EL58" i="1" s="1"/>
  <c r="FG58" i="1" s="1"/>
  <c r="BE58" i="1"/>
  <c r="BZ58" i="1" s="1"/>
  <c r="CU58" i="1" s="1"/>
  <c r="DP58" i="1" s="1"/>
  <c r="EK58" i="1" s="1"/>
  <c r="AY58" i="1"/>
  <c r="BT58" i="1" s="1"/>
  <c r="CO58" i="1" s="1"/>
  <c r="DJ58" i="1" s="1"/>
  <c r="EE58" i="1" s="1"/>
  <c r="AZ58" i="1"/>
  <c r="AS58" i="1"/>
  <c r="BN58" i="1" s="1"/>
  <c r="CI58" i="1" s="1"/>
  <c r="DD58" i="1" s="1"/>
  <c r="DY58" i="1" s="1"/>
  <c r="ET58" i="1" s="1"/>
  <c r="FO58" i="1" s="1"/>
  <c r="GJ58" i="1" s="1"/>
  <c r="HE58" i="1" s="1"/>
  <c r="HZ58" i="1" s="1"/>
  <c r="IU58" i="1" s="1"/>
  <c r="JP58" i="1" s="1"/>
  <c r="KK58" i="1" s="1"/>
  <c r="LF58" i="1" s="1"/>
  <c r="MA58" i="1" s="1"/>
  <c r="AT58" i="1"/>
  <c r="CM55" i="1"/>
  <c r="DH55" i="1" s="1"/>
  <c r="CN46" i="1"/>
  <c r="AY66" i="1"/>
  <c r="BF65" i="1"/>
  <c r="CA65" i="1" s="1"/>
  <c r="CV65" i="1" s="1"/>
  <c r="CF63" i="1"/>
  <c r="BQ60" i="1"/>
  <c r="BV58" i="1"/>
  <c r="CE53" i="1"/>
  <c r="CZ53" i="1" s="1"/>
  <c r="DU53" i="1" s="1"/>
  <c r="BE66" i="1"/>
  <c r="BZ64" i="1"/>
  <c r="BG63" i="1"/>
  <c r="BA63" i="1"/>
  <c r="BV63" i="1" s="1"/>
  <c r="CQ63" i="1" s="1"/>
  <c r="AU63" i="1"/>
  <c r="CD62" i="1"/>
  <c r="BX62" i="1"/>
  <c r="BR62" i="1"/>
  <c r="CD60" i="1"/>
  <c r="BF60" i="1"/>
  <c r="CA60" i="1" s="1"/>
  <c r="CV60" i="1" s="1"/>
  <c r="DQ60" i="1" s="1"/>
  <c r="AZ60" i="1"/>
  <c r="BU60" i="1" s="1"/>
  <c r="AT60" i="1"/>
  <c r="BO60" i="1" s="1"/>
  <c r="BK59" i="1"/>
  <c r="CF59" i="1" s="1"/>
  <c r="DA59" i="1" s="1"/>
  <c r="DV59" i="1" s="1"/>
  <c r="EQ59" i="1" s="1"/>
  <c r="BE59" i="1"/>
  <c r="BZ59" i="1" s="1"/>
  <c r="CU59" i="1" s="1"/>
  <c r="AY59" i="1"/>
  <c r="BT59" i="1" s="1"/>
  <c r="CO59" i="1" s="1"/>
  <c r="DJ59" i="1" s="1"/>
  <c r="AS59" i="1"/>
  <c r="BN59" i="1" s="1"/>
  <c r="CI59" i="1" s="1"/>
  <c r="DD59" i="1" s="1"/>
  <c r="DY59" i="1" s="1"/>
  <c r="ET59" i="1" s="1"/>
  <c r="FO59" i="1" s="1"/>
  <c r="GJ59" i="1" s="1"/>
  <c r="HE59" i="1" s="1"/>
  <c r="HZ59" i="1" s="1"/>
  <c r="IU59" i="1" s="1"/>
  <c r="JP59" i="1" s="1"/>
  <c r="KK59" i="1" s="1"/>
  <c r="LF59" i="1" s="1"/>
  <c r="MA59" i="1" s="1"/>
  <c r="BD56" i="1"/>
  <c r="DO50" i="1"/>
  <c r="BT57" i="1"/>
  <c r="CO57" i="1" s="1"/>
  <c r="CB54" i="1"/>
  <c r="CW54" i="1" s="1"/>
  <c r="DR54" i="1" s="1"/>
  <c r="BP54" i="1"/>
  <c r="CK54" i="1" s="1"/>
  <c r="DF54" i="1" s="1"/>
  <c r="EA54" i="1" s="1"/>
  <c r="EV54" i="1" s="1"/>
  <c r="FQ54" i="1" s="1"/>
  <c r="GL54" i="1" s="1"/>
  <c r="HG54" i="1" s="1"/>
  <c r="IB54" i="1" s="1"/>
  <c r="IW54" i="1" s="1"/>
  <c r="JR54" i="1" s="1"/>
  <c r="KM54" i="1" s="1"/>
  <c r="LH54" i="1" s="1"/>
  <c r="MC54" i="1" s="1"/>
  <c r="BU53" i="1"/>
  <c r="CP53" i="1" s="1"/>
  <c r="CE51" i="1"/>
  <c r="CZ51" i="1" s="1"/>
  <c r="DU51" i="1" s="1"/>
  <c r="EP51" i="1" s="1"/>
  <c r="BS51" i="1"/>
  <c r="CN51" i="1" s="1"/>
  <c r="BZ50" i="1"/>
  <c r="CU50" i="1" s="1"/>
  <c r="DP50" i="1" s="1"/>
  <c r="BT50" i="1"/>
  <c r="CO50" i="1" s="1"/>
  <c r="DJ50" i="1" s="1"/>
  <c r="EE50" i="1" s="1"/>
  <c r="EZ50" i="1" s="1"/>
  <c r="BN50" i="1"/>
  <c r="CI50" i="1" s="1"/>
  <c r="DD50" i="1" s="1"/>
  <c r="DY50" i="1" s="1"/>
  <c r="ET50" i="1" s="1"/>
  <c r="FO50" i="1" s="1"/>
  <c r="GJ50" i="1" s="1"/>
  <c r="HE50" i="1" s="1"/>
  <c r="HZ50" i="1" s="1"/>
  <c r="IU50" i="1" s="1"/>
  <c r="JP50" i="1" s="1"/>
  <c r="KK50" i="1" s="1"/>
  <c r="LF50" i="1" s="1"/>
  <c r="MA50" i="1" s="1"/>
  <c r="CW46" i="1"/>
  <c r="DR46" i="1" s="1"/>
  <c r="EM46" i="1" s="1"/>
  <c r="FH46" i="1" s="1"/>
  <c r="CQ42" i="1"/>
  <c r="DL42" i="1" s="1"/>
  <c r="BH61" i="1"/>
  <c r="CC61" i="1" s="1"/>
  <c r="CX61" i="1" s="1"/>
  <c r="DS61" i="1" s="1"/>
  <c r="EN61" i="1" s="1"/>
  <c r="BB61" i="1"/>
  <c r="BW61" i="1" s="1"/>
  <c r="CR61" i="1" s="1"/>
  <c r="DM61" i="1" s="1"/>
  <c r="AV61" i="1"/>
  <c r="BQ61" i="1" s="1"/>
  <c r="CL61" i="1" s="1"/>
  <c r="DG61" i="1" s="1"/>
  <c r="EB61" i="1" s="1"/>
  <c r="EW61" i="1" s="1"/>
  <c r="FR61" i="1" s="1"/>
  <c r="GM61" i="1" s="1"/>
  <c r="HH61" i="1" s="1"/>
  <c r="IC61" i="1" s="1"/>
  <c r="IX61" i="1" s="1"/>
  <c r="JS61" i="1" s="1"/>
  <c r="KN61" i="1" s="1"/>
  <c r="LI61" i="1" s="1"/>
  <c r="MD61" i="1" s="1"/>
  <c r="BG60" i="1"/>
  <c r="BA60" i="1"/>
  <c r="BV60" i="1" s="1"/>
  <c r="CQ60" i="1" s="1"/>
  <c r="AU60" i="1"/>
  <c r="BF59" i="1"/>
  <c r="CA59" i="1" s="1"/>
  <c r="CV59" i="1" s="1"/>
  <c r="DQ59" i="1" s="1"/>
  <c r="AZ59" i="1"/>
  <c r="BU59" i="1" s="1"/>
  <c r="CP59" i="1" s="1"/>
  <c r="DK59" i="1" s="1"/>
  <c r="EF59" i="1" s="1"/>
  <c r="AT59" i="1"/>
  <c r="BO59" i="1" s="1"/>
  <c r="CJ59" i="1" s="1"/>
  <c r="DE59" i="1" s="1"/>
  <c r="DZ59" i="1" s="1"/>
  <c r="EU59" i="1" s="1"/>
  <c r="FP59" i="1" s="1"/>
  <c r="GK59" i="1" s="1"/>
  <c r="HF59" i="1" s="1"/>
  <c r="IA59" i="1" s="1"/>
  <c r="IV59" i="1" s="1"/>
  <c r="JQ59" i="1" s="1"/>
  <c r="KL59" i="1" s="1"/>
  <c r="LG59" i="1" s="1"/>
  <c r="MB59" i="1" s="1"/>
  <c r="BJ58" i="1"/>
  <c r="CE58" i="1" s="1"/>
  <c r="CZ58" i="1" s="1"/>
  <c r="CC55" i="1"/>
  <c r="CX55" i="1" s="1"/>
  <c r="BQ55" i="1"/>
  <c r="CL55" i="1" s="1"/>
  <c r="CM54" i="1"/>
  <c r="BW54" i="1"/>
  <c r="CR54" i="1" s="1"/>
  <c r="CB53" i="1"/>
  <c r="CW53" i="1" s="1"/>
  <c r="BP53" i="1"/>
  <c r="CK53" i="1" s="1"/>
  <c r="BI53" i="1"/>
  <c r="CD53" i="1" s="1"/>
  <c r="CY53" i="1" s="1"/>
  <c r="BC53" i="1"/>
  <c r="BX53" i="1" s="1"/>
  <c r="CS53" i="1" s="1"/>
  <c r="AW53" i="1"/>
  <c r="BR53" i="1" s="1"/>
  <c r="CM53" i="1" s="1"/>
  <c r="DH53" i="1" s="1"/>
  <c r="EC53" i="1" s="1"/>
  <c r="CF52" i="1"/>
  <c r="DA52" i="1" s="1"/>
  <c r="BT52" i="1"/>
  <c r="CO52" i="1" s="1"/>
  <c r="CU51" i="1"/>
  <c r="CC51" i="1"/>
  <c r="CX51" i="1" s="1"/>
  <c r="BW51" i="1"/>
  <c r="CR51" i="1" s="1"/>
  <c r="DM51" i="1" s="1"/>
  <c r="EH51" i="1" s="1"/>
  <c r="BQ51" i="1"/>
  <c r="CL51" i="1" s="1"/>
  <c r="DG51" i="1" s="1"/>
  <c r="BI50" i="1"/>
  <c r="CD50" i="1" s="1"/>
  <c r="BJ50" i="1"/>
  <c r="CE50" i="1" s="1"/>
  <c r="CZ50" i="1" s="1"/>
  <c r="CS50" i="1"/>
  <c r="DF43" i="1"/>
  <c r="EA43" i="1" s="1"/>
  <c r="EV43" i="1" s="1"/>
  <c r="FQ43" i="1" s="1"/>
  <c r="GL43" i="1" s="1"/>
  <c r="HG43" i="1" s="1"/>
  <c r="IB43" i="1" s="1"/>
  <c r="IW43" i="1" s="1"/>
  <c r="JR43" i="1" s="1"/>
  <c r="KM43" i="1" s="1"/>
  <c r="LH43" i="1" s="1"/>
  <c r="MC43" i="1" s="1"/>
  <c r="CY58" i="1"/>
  <c r="CB56" i="1"/>
  <c r="CW56" i="1" s="1"/>
  <c r="DA54" i="1"/>
  <c r="DV54" i="1" s="1"/>
  <c r="CU54" i="1"/>
  <c r="DP54" i="1" s="1"/>
  <c r="CO54" i="1"/>
  <c r="DJ54" i="1" s="1"/>
  <c r="CR53" i="1"/>
  <c r="CW51" i="1"/>
  <c r="DR51" i="1" s="1"/>
  <c r="CQ51" i="1"/>
  <c r="DL51" i="1" s="1"/>
  <c r="BQ49" i="1"/>
  <c r="CA49" i="1"/>
  <c r="CV49" i="1" s="1"/>
  <c r="DQ49" i="1" s="1"/>
  <c r="EL49" i="1" s="1"/>
  <c r="BU49" i="1"/>
  <c r="DU34" i="1"/>
  <c r="EP34" i="1" s="1"/>
  <c r="BU54" i="1"/>
  <c r="CP54" i="1" s="1"/>
  <c r="DK54" i="1" s="1"/>
  <c r="EF54" i="1" s="1"/>
  <c r="BZ53" i="1"/>
  <c r="BN53" i="1"/>
  <c r="CI53" i="1" s="1"/>
  <c r="DD53" i="1" s="1"/>
  <c r="DY53" i="1" s="1"/>
  <c r="ET53" i="1" s="1"/>
  <c r="FO53" i="1" s="1"/>
  <c r="GJ53" i="1" s="1"/>
  <c r="HE53" i="1" s="1"/>
  <c r="HZ53" i="1" s="1"/>
  <c r="IU53" i="1" s="1"/>
  <c r="JP53" i="1" s="1"/>
  <c r="KK53" i="1" s="1"/>
  <c r="LF53" i="1" s="1"/>
  <c r="MA53" i="1" s="1"/>
  <c r="CJ52" i="1"/>
  <c r="DE52" i="1" s="1"/>
  <c r="DZ52" i="1" s="1"/>
  <c r="EU52" i="1" s="1"/>
  <c r="FP52" i="1" s="1"/>
  <c r="GK52" i="1" s="1"/>
  <c r="HF52" i="1" s="1"/>
  <c r="IA52" i="1" s="1"/>
  <c r="IV52" i="1" s="1"/>
  <c r="JQ52" i="1" s="1"/>
  <c r="KL52" i="1" s="1"/>
  <c r="LG52" i="1" s="1"/>
  <c r="MB52" i="1" s="1"/>
  <c r="BX52" i="1"/>
  <c r="CJ51" i="1"/>
  <c r="DE51" i="1" s="1"/>
  <c r="DZ51" i="1" s="1"/>
  <c r="EU51" i="1" s="1"/>
  <c r="FP51" i="1" s="1"/>
  <c r="GK51" i="1" s="1"/>
  <c r="HF51" i="1" s="1"/>
  <c r="IA51" i="1" s="1"/>
  <c r="IV51" i="1" s="1"/>
  <c r="JQ51" i="1" s="1"/>
  <c r="KL51" i="1" s="1"/>
  <c r="LG51" i="1" s="1"/>
  <c r="MB51" i="1" s="1"/>
  <c r="BX51" i="1"/>
  <c r="CS51" i="1" s="1"/>
  <c r="DN51" i="1" s="1"/>
  <c r="EI51" i="1" s="1"/>
  <c r="FD51" i="1" s="1"/>
  <c r="BO50" i="1"/>
  <c r="CJ50" i="1" s="1"/>
  <c r="DE50" i="1" s="1"/>
  <c r="DZ50" i="1" s="1"/>
  <c r="EU50" i="1" s="1"/>
  <c r="FP50" i="1" s="1"/>
  <c r="GK50" i="1" s="1"/>
  <c r="HF50" i="1" s="1"/>
  <c r="IA50" i="1" s="1"/>
  <c r="IV50" i="1" s="1"/>
  <c r="JQ50" i="1" s="1"/>
  <c r="KL50" i="1" s="1"/>
  <c r="LG50" i="1" s="1"/>
  <c r="MB50" i="1" s="1"/>
  <c r="BW48" i="1"/>
  <c r="CR48" i="1" s="1"/>
  <c r="DM48" i="1" s="1"/>
  <c r="BQ48" i="1"/>
  <c r="CL48" i="1" s="1"/>
  <c r="DG48" i="1" s="1"/>
  <c r="EB48" i="1" s="1"/>
  <c r="EW48" i="1" s="1"/>
  <c r="FR48" i="1" s="1"/>
  <c r="GM48" i="1" s="1"/>
  <c r="HH48" i="1" s="1"/>
  <c r="IC48" i="1" s="1"/>
  <c r="IX48" i="1" s="1"/>
  <c r="JS48" i="1" s="1"/>
  <c r="KN48" i="1" s="1"/>
  <c r="LI48" i="1" s="1"/>
  <c r="MD48" i="1" s="1"/>
  <c r="CU47" i="1"/>
  <c r="DP47" i="1" s="1"/>
  <c r="EK47" i="1" s="1"/>
  <c r="BJ38" i="1"/>
  <c r="CE38" i="1" s="1"/>
  <c r="CZ38" i="1" s="1"/>
  <c r="BI38" i="1"/>
  <c r="CD38" i="1" s="1"/>
  <c r="BD38" i="1"/>
  <c r="BY38" i="1" s="1"/>
  <c r="CT38" i="1" s="1"/>
  <c r="DO38" i="1" s="1"/>
  <c r="EJ38" i="1" s="1"/>
  <c r="BC38" i="1"/>
  <c r="BX38" i="1" s="1"/>
  <c r="CS38" i="1" s="1"/>
  <c r="DN38" i="1" s="1"/>
  <c r="AW38" i="1"/>
  <c r="BR38" i="1" s="1"/>
  <c r="CM38" i="1" s="1"/>
  <c r="DH38" i="1" s="1"/>
  <c r="AX38" i="1"/>
  <c r="BH57" i="1"/>
  <c r="BB57" i="1"/>
  <c r="AV57" i="1"/>
  <c r="BH56" i="1"/>
  <c r="CC56" i="1" s="1"/>
  <c r="BW55" i="1"/>
  <c r="BK55" i="1"/>
  <c r="CF55" i="1" s="1"/>
  <c r="BE55" i="1"/>
  <c r="AY55" i="1"/>
  <c r="AS55" i="1"/>
  <c r="CC54" i="1"/>
  <c r="BQ54" i="1"/>
  <c r="BV53" i="1"/>
  <c r="BZ52" i="1"/>
  <c r="CU52" i="1" s="1"/>
  <c r="BN52" i="1"/>
  <c r="CI52" i="1" s="1"/>
  <c r="DD52" i="1" s="1"/>
  <c r="DY52" i="1" s="1"/>
  <c r="ET52" i="1" s="1"/>
  <c r="FO52" i="1" s="1"/>
  <c r="GJ52" i="1" s="1"/>
  <c r="HE52" i="1" s="1"/>
  <c r="HZ52" i="1" s="1"/>
  <c r="IU52" i="1" s="1"/>
  <c r="JP52" i="1" s="1"/>
  <c r="KK52" i="1" s="1"/>
  <c r="LF52" i="1" s="1"/>
  <c r="MA52" i="1" s="1"/>
  <c r="BH52" i="1"/>
  <c r="CC52" i="1" s="1"/>
  <c r="CX52" i="1" s="1"/>
  <c r="DS52" i="1" s="1"/>
  <c r="BB52" i="1"/>
  <c r="BW52" i="1" s="1"/>
  <c r="CR52" i="1" s="1"/>
  <c r="AV52" i="1"/>
  <c r="BQ52" i="1" s="1"/>
  <c r="CL52" i="1" s="1"/>
  <c r="DG52" i="1" s="1"/>
  <c r="CO51" i="1"/>
  <c r="DJ51" i="1" s="1"/>
  <c r="CC50" i="1"/>
  <c r="CF49" i="1"/>
  <c r="BE49" i="1"/>
  <c r="BZ49" i="1" s="1"/>
  <c r="CU49" i="1" s="1"/>
  <c r="DP49" i="1" s="1"/>
  <c r="BD49" i="1"/>
  <c r="BY49" i="1" s="1"/>
  <c r="CT49" i="1" s="1"/>
  <c r="AX49" i="1"/>
  <c r="BS49" i="1" s="1"/>
  <c r="CN49" i="1" s="1"/>
  <c r="AY49" i="1"/>
  <c r="AR49" i="1"/>
  <c r="BM49" i="1" s="1"/>
  <c r="CH49" i="1" s="1"/>
  <c r="DC49" i="1" s="1"/>
  <c r="DX49" i="1" s="1"/>
  <c r="ES49" i="1" s="1"/>
  <c r="FN49" i="1" s="1"/>
  <c r="GI49" i="1" s="1"/>
  <c r="HD49" i="1" s="1"/>
  <c r="HY49" i="1" s="1"/>
  <c r="IT49" i="1" s="1"/>
  <c r="JO49" i="1" s="1"/>
  <c r="KJ49" i="1" s="1"/>
  <c r="LE49" i="1" s="1"/>
  <c r="LZ49" i="1" s="1"/>
  <c r="AS49" i="1"/>
  <c r="BT47" i="1"/>
  <c r="CO47" i="1" s="1"/>
  <c r="DJ47" i="1" s="1"/>
  <c r="EE47" i="1" s="1"/>
  <c r="DH45" i="1"/>
  <c r="EC45" i="1" s="1"/>
  <c r="EX45" i="1" s="1"/>
  <c r="FS45" i="1" s="1"/>
  <c r="GN45" i="1" s="1"/>
  <c r="HI45" i="1" s="1"/>
  <c r="ID45" i="1" s="1"/>
  <c r="IY45" i="1" s="1"/>
  <c r="JT45" i="1" s="1"/>
  <c r="KO45" i="1" s="1"/>
  <c r="LJ45" i="1" s="1"/>
  <c r="ME45" i="1" s="1"/>
  <c r="BY48" i="1"/>
  <c r="CT48" i="1" s="1"/>
  <c r="CD47" i="1"/>
  <c r="CY47" i="1" s="1"/>
  <c r="BF47" i="1"/>
  <c r="AZ47" i="1"/>
  <c r="BU47" i="1" s="1"/>
  <c r="CP47" i="1" s="1"/>
  <c r="DK47" i="1" s="1"/>
  <c r="EF47" i="1" s="1"/>
  <c r="FA47" i="1" s="1"/>
  <c r="AT47" i="1"/>
  <c r="CL45" i="1"/>
  <c r="DG45" i="1" s="1"/>
  <c r="EB45" i="1" s="1"/>
  <c r="EW45" i="1" s="1"/>
  <c r="FR45" i="1" s="1"/>
  <c r="GM45" i="1" s="1"/>
  <c r="HH45" i="1" s="1"/>
  <c r="IC45" i="1" s="1"/>
  <c r="IX45" i="1" s="1"/>
  <c r="JS45" i="1" s="1"/>
  <c r="KN45" i="1" s="1"/>
  <c r="LI45" i="1" s="1"/>
  <c r="MD45" i="1" s="1"/>
  <c r="CK44" i="1"/>
  <c r="DF44" i="1" s="1"/>
  <c r="EA44" i="1" s="1"/>
  <c r="EV44" i="1" s="1"/>
  <c r="FQ44" i="1" s="1"/>
  <c r="GL44" i="1" s="1"/>
  <c r="HG44" i="1" s="1"/>
  <c r="IB44" i="1" s="1"/>
  <c r="IW44" i="1" s="1"/>
  <c r="JR44" i="1" s="1"/>
  <c r="KM44" i="1" s="1"/>
  <c r="LH44" i="1" s="1"/>
  <c r="MC44" i="1" s="1"/>
  <c r="CJ43" i="1"/>
  <c r="DE43" i="1" s="1"/>
  <c r="DZ43" i="1" s="1"/>
  <c r="EU43" i="1" s="1"/>
  <c r="FP43" i="1" s="1"/>
  <c r="GK43" i="1" s="1"/>
  <c r="HF43" i="1" s="1"/>
  <c r="IA43" i="1" s="1"/>
  <c r="IV43" i="1" s="1"/>
  <c r="JQ43" i="1" s="1"/>
  <c r="KL43" i="1" s="1"/>
  <c r="LG43" i="1" s="1"/>
  <c r="MB43" i="1" s="1"/>
  <c r="BH43" i="1"/>
  <c r="CC43" i="1" s="1"/>
  <c r="CX43" i="1" s="1"/>
  <c r="DS43" i="1" s="1"/>
  <c r="BB43" i="1"/>
  <c r="BW43" i="1" s="1"/>
  <c r="CR43" i="1" s="1"/>
  <c r="DM43" i="1" s="1"/>
  <c r="AV43" i="1"/>
  <c r="BQ43" i="1" s="1"/>
  <c r="CL43" i="1" s="1"/>
  <c r="DG43" i="1" s="1"/>
  <c r="DA42" i="1"/>
  <c r="DV42" i="1" s="1"/>
  <c r="CC42" i="1"/>
  <c r="CX42" i="1" s="1"/>
  <c r="DS42" i="1" s="1"/>
  <c r="BW42" i="1"/>
  <c r="CR42" i="1" s="1"/>
  <c r="BQ42" i="1"/>
  <c r="CL42" i="1" s="1"/>
  <c r="DG42" i="1" s="1"/>
  <c r="CL39" i="1"/>
  <c r="BT38" i="1"/>
  <c r="DA37" i="1"/>
  <c r="DV37" i="1" s="1"/>
  <c r="EQ37" i="1" s="1"/>
  <c r="BE37" i="1"/>
  <c r="BZ37" i="1" s="1"/>
  <c r="CU37" i="1" s="1"/>
  <c r="DP37" i="1" s="1"/>
  <c r="BF37" i="1"/>
  <c r="CA37" i="1" s="1"/>
  <c r="CV37" i="1" s="1"/>
  <c r="DQ37" i="1" s="1"/>
  <c r="EL37" i="1" s="1"/>
  <c r="AY37" i="1"/>
  <c r="BT37" i="1" s="1"/>
  <c r="AZ37" i="1"/>
  <c r="BU37" i="1" s="1"/>
  <c r="CP37" i="1" s="1"/>
  <c r="AS37" i="1"/>
  <c r="BN37" i="1" s="1"/>
  <c r="CI37" i="1" s="1"/>
  <c r="DD37" i="1" s="1"/>
  <c r="DY37" i="1" s="1"/>
  <c r="ET37" i="1" s="1"/>
  <c r="FO37" i="1" s="1"/>
  <c r="GJ37" i="1" s="1"/>
  <c r="HE37" i="1" s="1"/>
  <c r="HZ37" i="1" s="1"/>
  <c r="IU37" i="1" s="1"/>
  <c r="JP37" i="1" s="1"/>
  <c r="KK37" i="1" s="1"/>
  <c r="LF37" i="1" s="1"/>
  <c r="MA37" i="1" s="1"/>
  <c r="AT37" i="1"/>
  <c r="BO37" i="1" s="1"/>
  <c r="CJ37" i="1" s="1"/>
  <c r="DE37" i="1" s="1"/>
  <c r="DZ37" i="1" s="1"/>
  <c r="EU37" i="1" s="1"/>
  <c r="FP37" i="1" s="1"/>
  <c r="GK37" i="1" s="1"/>
  <c r="HF37" i="1" s="1"/>
  <c r="IA37" i="1" s="1"/>
  <c r="IV37" i="1" s="1"/>
  <c r="JQ37" i="1" s="1"/>
  <c r="KL37" i="1" s="1"/>
  <c r="LG37" i="1" s="1"/>
  <c r="MB37" i="1" s="1"/>
  <c r="AZ50" i="1"/>
  <c r="BU50" i="1" s="1"/>
  <c r="CP50" i="1" s="1"/>
  <c r="DK50" i="1" s="1"/>
  <c r="EF50" i="1" s="1"/>
  <c r="FA50" i="1" s="1"/>
  <c r="FV50" i="1" s="1"/>
  <c r="BI49" i="1"/>
  <c r="BJ48" i="1"/>
  <c r="CE48" i="1" s="1"/>
  <c r="CZ48" i="1" s="1"/>
  <c r="BG48" i="1"/>
  <c r="BA48" i="1"/>
  <c r="BV48" i="1" s="1"/>
  <c r="CQ48" i="1" s="1"/>
  <c r="AU48" i="1"/>
  <c r="BP48" i="1" s="1"/>
  <c r="CK48" i="1" s="1"/>
  <c r="DF48" i="1" s="1"/>
  <c r="EA48" i="1" s="1"/>
  <c r="EV48" i="1" s="1"/>
  <c r="FQ48" i="1" s="1"/>
  <c r="GL48" i="1" s="1"/>
  <c r="HG48" i="1" s="1"/>
  <c r="IB48" i="1" s="1"/>
  <c r="IW48" i="1" s="1"/>
  <c r="JR48" i="1" s="1"/>
  <c r="KM48" i="1" s="1"/>
  <c r="LH48" i="1" s="1"/>
  <c r="MC48" i="1" s="1"/>
  <c r="BR46" i="1"/>
  <c r="CX45" i="1"/>
  <c r="DS45" i="1" s="1"/>
  <c r="CB45" i="1"/>
  <c r="CW45" i="1" s="1"/>
  <c r="BV45" i="1"/>
  <c r="CQ45" i="1" s="1"/>
  <c r="BP45" i="1"/>
  <c r="CK45" i="1" s="1"/>
  <c r="DF45" i="1" s="1"/>
  <c r="EA45" i="1" s="1"/>
  <c r="EV45" i="1" s="1"/>
  <c r="FQ45" i="1" s="1"/>
  <c r="GL45" i="1" s="1"/>
  <c r="HG45" i="1" s="1"/>
  <c r="IB45" i="1" s="1"/>
  <c r="IW45" i="1" s="1"/>
  <c r="JR45" i="1" s="1"/>
  <c r="KM45" i="1" s="1"/>
  <c r="LH45" i="1" s="1"/>
  <c r="MC45" i="1" s="1"/>
  <c r="CB44" i="1"/>
  <c r="CW44" i="1" s="1"/>
  <c r="DR44" i="1" s="1"/>
  <c r="BZ42" i="1"/>
  <c r="CU42" i="1" s="1"/>
  <c r="DP42" i="1" s="1"/>
  <c r="BS41" i="1"/>
  <c r="BX40" i="1"/>
  <c r="CS40" i="1" s="1"/>
  <c r="DM38" i="1"/>
  <c r="CQ38" i="1"/>
  <c r="BV26" i="1"/>
  <c r="BU26" i="1"/>
  <c r="CP26" i="1" s="1"/>
  <c r="BF50" i="1"/>
  <c r="CA50" i="1" s="1"/>
  <c r="CV50" i="1" s="1"/>
  <c r="DQ50" i="1" s="1"/>
  <c r="EL50" i="1" s="1"/>
  <c r="BG49" i="1"/>
  <c r="BY47" i="1"/>
  <c r="CT47" i="1" s="1"/>
  <c r="DO47" i="1" s="1"/>
  <c r="CC46" i="1"/>
  <c r="CX46" i="1" s="1"/>
  <c r="BW46" i="1"/>
  <c r="CR46" i="1" s="1"/>
  <c r="BQ46" i="1"/>
  <c r="CL46" i="1" s="1"/>
  <c r="CF45" i="1"/>
  <c r="DA45" i="1" s="1"/>
  <c r="DV45" i="1" s="1"/>
  <c r="EQ45" i="1" s="1"/>
  <c r="CA44" i="1"/>
  <c r="CV44" i="1" s="1"/>
  <c r="BU44" i="1"/>
  <c r="CP44" i="1" s="1"/>
  <c r="BO44" i="1"/>
  <c r="CJ44" i="1" s="1"/>
  <c r="DE44" i="1" s="1"/>
  <c r="DZ44" i="1" s="1"/>
  <c r="EU44" i="1" s="1"/>
  <c r="FP44" i="1" s="1"/>
  <c r="GK44" i="1" s="1"/>
  <c r="HF44" i="1" s="1"/>
  <c r="IA44" i="1" s="1"/>
  <c r="IV44" i="1" s="1"/>
  <c r="JQ44" i="1" s="1"/>
  <c r="KL44" i="1" s="1"/>
  <c r="LG44" i="1" s="1"/>
  <c r="MB44" i="1" s="1"/>
  <c r="BY43" i="1"/>
  <c r="CT43" i="1" s="1"/>
  <c r="DO43" i="1" s="1"/>
  <c r="EJ43" i="1" s="1"/>
  <c r="FE43" i="1" s="1"/>
  <c r="BX42" i="1"/>
  <c r="BT39" i="1"/>
  <c r="BO39" i="1"/>
  <c r="CJ39" i="1" s="1"/>
  <c r="DE39" i="1" s="1"/>
  <c r="DZ39" i="1" s="1"/>
  <c r="EU39" i="1" s="1"/>
  <c r="FP39" i="1" s="1"/>
  <c r="GK39" i="1" s="1"/>
  <c r="HF39" i="1" s="1"/>
  <c r="IA39" i="1" s="1"/>
  <c r="IV39" i="1" s="1"/>
  <c r="JQ39" i="1" s="1"/>
  <c r="KL39" i="1" s="1"/>
  <c r="LG39" i="1" s="1"/>
  <c r="MB39" i="1" s="1"/>
  <c r="BP39" i="1"/>
  <c r="BQ32" i="1"/>
  <c r="CL32" i="1" s="1"/>
  <c r="BR32" i="1"/>
  <c r="AX48" i="1"/>
  <c r="BS48" i="1" s="1"/>
  <c r="CN48" i="1" s="1"/>
  <c r="BX47" i="1"/>
  <c r="CS47" i="1" s="1"/>
  <c r="CY46" i="1"/>
  <c r="DT46" i="1" s="1"/>
  <c r="CA46" i="1"/>
  <c r="CV46" i="1" s="1"/>
  <c r="DQ46" i="1" s="1"/>
  <c r="EL46" i="1" s="1"/>
  <c r="BU46" i="1"/>
  <c r="CP46" i="1" s="1"/>
  <c r="DK46" i="1" s="1"/>
  <c r="BJ45" i="1"/>
  <c r="CE45" i="1" s="1"/>
  <c r="CZ45" i="1" s="1"/>
  <c r="DU45" i="1" s="1"/>
  <c r="BD45" i="1"/>
  <c r="BY45" i="1" s="1"/>
  <c r="CT45" i="1" s="1"/>
  <c r="DO45" i="1" s="1"/>
  <c r="AX45" i="1"/>
  <c r="BS45" i="1" s="1"/>
  <c r="CN45" i="1" s="1"/>
  <c r="DI45" i="1" s="1"/>
  <c r="ED45" i="1" s="1"/>
  <c r="EY45" i="1" s="1"/>
  <c r="FT45" i="1" s="1"/>
  <c r="GO45" i="1" s="1"/>
  <c r="HJ45" i="1" s="1"/>
  <c r="IE45" i="1" s="1"/>
  <c r="IZ45" i="1" s="1"/>
  <c r="JU45" i="1" s="1"/>
  <c r="KP45" i="1" s="1"/>
  <c r="LK45" i="1" s="1"/>
  <c r="MF45" i="1" s="1"/>
  <c r="BV44" i="1"/>
  <c r="CQ44" i="1" s="1"/>
  <c r="DL44" i="1" s="1"/>
  <c r="BS44" i="1"/>
  <c r="CP43" i="1"/>
  <c r="DK43" i="1" s="1"/>
  <c r="CF43" i="1"/>
  <c r="DA43" i="1" s="1"/>
  <c r="BZ43" i="1"/>
  <c r="CU43" i="1" s="1"/>
  <c r="DP43" i="1" s="1"/>
  <c r="EK43" i="1" s="1"/>
  <c r="FF43" i="1" s="1"/>
  <c r="GA43" i="1" s="1"/>
  <c r="BT43" i="1"/>
  <c r="CO43" i="1" s="1"/>
  <c r="BN43" i="1"/>
  <c r="CI43" i="1" s="1"/>
  <c r="DD43" i="1" s="1"/>
  <c r="DY43" i="1" s="1"/>
  <c r="ET43" i="1" s="1"/>
  <c r="FO43" i="1" s="1"/>
  <c r="GJ43" i="1" s="1"/>
  <c r="HE43" i="1" s="1"/>
  <c r="HZ43" i="1" s="1"/>
  <c r="IU43" i="1" s="1"/>
  <c r="JP43" i="1" s="1"/>
  <c r="KK43" i="1" s="1"/>
  <c r="LF43" i="1" s="1"/>
  <c r="MA43" i="1" s="1"/>
  <c r="BT42" i="1"/>
  <c r="CZ41" i="1"/>
  <c r="CJ40" i="1"/>
  <c r="DE40" i="1" s="1"/>
  <c r="DZ40" i="1" s="1"/>
  <c r="EU40" i="1" s="1"/>
  <c r="FP40" i="1" s="1"/>
  <c r="GK40" i="1" s="1"/>
  <c r="HF40" i="1" s="1"/>
  <c r="IA40" i="1" s="1"/>
  <c r="IV40" i="1" s="1"/>
  <c r="JQ40" i="1" s="1"/>
  <c r="KL40" i="1" s="1"/>
  <c r="LG40" i="1" s="1"/>
  <c r="MB40" i="1" s="1"/>
  <c r="BS39" i="1"/>
  <c r="CN39" i="1" s="1"/>
  <c r="DI39" i="1" s="1"/>
  <c r="ED39" i="1" s="1"/>
  <c r="BU38" i="1"/>
  <c r="CL38" i="1"/>
  <c r="CM33" i="1"/>
  <c r="DH33" i="1" s="1"/>
  <c r="BZ48" i="1"/>
  <c r="CU48" i="1" s="1"/>
  <c r="DP48" i="1" s="1"/>
  <c r="CE47" i="1"/>
  <c r="CZ47" i="1" s="1"/>
  <c r="DU47" i="1" s="1"/>
  <c r="BK46" i="1"/>
  <c r="CF46" i="1" s="1"/>
  <c r="DA46" i="1" s="1"/>
  <c r="DV46" i="1" s="1"/>
  <c r="BE46" i="1"/>
  <c r="BZ46" i="1" s="1"/>
  <c r="CU46" i="1" s="1"/>
  <c r="DP46" i="1" s="1"/>
  <c r="AY46" i="1"/>
  <c r="BT46" i="1" s="1"/>
  <c r="CO46" i="1" s="1"/>
  <c r="AS46" i="1"/>
  <c r="BN46" i="1" s="1"/>
  <c r="CI46" i="1" s="1"/>
  <c r="DD46" i="1" s="1"/>
  <c r="DY46" i="1" s="1"/>
  <c r="ET46" i="1" s="1"/>
  <c r="FO46" i="1" s="1"/>
  <c r="GJ46" i="1" s="1"/>
  <c r="HE46" i="1" s="1"/>
  <c r="HZ46" i="1" s="1"/>
  <c r="IU46" i="1" s="1"/>
  <c r="JP46" i="1" s="1"/>
  <c r="KK46" i="1" s="1"/>
  <c r="LF46" i="1" s="1"/>
  <c r="MA46" i="1" s="1"/>
  <c r="BI44" i="1"/>
  <c r="CD44" i="1" s="1"/>
  <c r="CY44" i="1" s="1"/>
  <c r="BC44" i="1"/>
  <c r="BX44" i="1" s="1"/>
  <c r="CS44" i="1" s="1"/>
  <c r="AW44" i="1"/>
  <c r="BR44" i="1" s="1"/>
  <c r="CM44" i="1" s="1"/>
  <c r="DH44" i="1" s="1"/>
  <c r="BX43" i="1"/>
  <c r="CS43" i="1" s="1"/>
  <c r="DN43" i="1" s="1"/>
  <c r="EI43" i="1" s="1"/>
  <c r="BR43" i="1"/>
  <c r="CJ42" i="1"/>
  <c r="DE42" i="1" s="1"/>
  <c r="DZ42" i="1" s="1"/>
  <c r="EU42" i="1" s="1"/>
  <c r="FP42" i="1" s="1"/>
  <c r="GK42" i="1" s="1"/>
  <c r="HF42" i="1" s="1"/>
  <c r="IA42" i="1" s="1"/>
  <c r="IV42" i="1" s="1"/>
  <c r="JQ42" i="1" s="1"/>
  <c r="KL42" i="1" s="1"/>
  <c r="LG42" i="1" s="1"/>
  <c r="MB42" i="1" s="1"/>
  <c r="BR42" i="1"/>
  <c r="CM42" i="1" s="1"/>
  <c r="DH42" i="1" s="1"/>
  <c r="EC42" i="1" s="1"/>
  <c r="CE42" i="1"/>
  <c r="CZ42" i="1" s="1"/>
  <c r="CT42" i="1"/>
  <c r="BS42" i="1"/>
  <c r="CC41" i="1"/>
  <c r="CX41" i="1" s="1"/>
  <c r="CD41" i="1"/>
  <c r="BB41" i="1"/>
  <c r="BW41" i="1" s="1"/>
  <c r="CR41" i="1" s="1"/>
  <c r="BA41" i="1"/>
  <c r="BV41" i="1" s="1"/>
  <c r="AU41" i="1"/>
  <c r="BP41" i="1" s="1"/>
  <c r="AV41" i="1"/>
  <c r="CL40" i="1"/>
  <c r="DG40" i="1" s="1"/>
  <c r="CE40" i="1"/>
  <c r="CZ40" i="1" s="1"/>
  <c r="DU40" i="1" s="1"/>
  <c r="EP40" i="1" s="1"/>
  <c r="BS40" i="1"/>
  <c r="CN40" i="1" s="1"/>
  <c r="DI40" i="1" s="1"/>
  <c r="BU39" i="1"/>
  <c r="BV40" i="1"/>
  <c r="CR40" i="1" s="1"/>
  <c r="BI39" i="1"/>
  <c r="CD39" i="1" s="1"/>
  <c r="CY39" i="1" s="1"/>
  <c r="BC39" i="1"/>
  <c r="AW39" i="1"/>
  <c r="BR39" i="1" s="1"/>
  <c r="CM39" i="1" s="1"/>
  <c r="DH39" i="1" s="1"/>
  <c r="CS36" i="1"/>
  <c r="DN36" i="1" s="1"/>
  <c r="BJ36" i="1"/>
  <c r="CE36" i="1" s="1"/>
  <c r="CZ36" i="1" s="1"/>
  <c r="BK36" i="1"/>
  <c r="CF36" i="1" s="1"/>
  <c r="DA36" i="1" s="1"/>
  <c r="DV36" i="1" s="1"/>
  <c r="BD36" i="1"/>
  <c r="BY36" i="1" s="1"/>
  <c r="CT36" i="1" s="1"/>
  <c r="BE36" i="1"/>
  <c r="BZ36" i="1" s="1"/>
  <c r="CU36" i="1" s="1"/>
  <c r="DP36" i="1" s="1"/>
  <c r="AX36" i="1"/>
  <c r="BS36" i="1" s="1"/>
  <c r="CN36" i="1" s="1"/>
  <c r="AY36" i="1"/>
  <c r="BT36" i="1" s="1"/>
  <c r="CO36" i="1" s="1"/>
  <c r="DJ36" i="1" s="1"/>
  <c r="AR36" i="1"/>
  <c r="BM36" i="1" s="1"/>
  <c r="CH36" i="1" s="1"/>
  <c r="DC36" i="1" s="1"/>
  <c r="DX36" i="1" s="1"/>
  <c r="ES36" i="1" s="1"/>
  <c r="FN36" i="1" s="1"/>
  <c r="GI36" i="1" s="1"/>
  <c r="HD36" i="1" s="1"/>
  <c r="HY36" i="1" s="1"/>
  <c r="IT36" i="1" s="1"/>
  <c r="JO36" i="1" s="1"/>
  <c r="KJ36" i="1" s="1"/>
  <c r="LE36" i="1" s="1"/>
  <c r="LZ36" i="1" s="1"/>
  <c r="AS36" i="1"/>
  <c r="BN36" i="1" s="1"/>
  <c r="CI36" i="1" s="1"/>
  <c r="DD36" i="1" s="1"/>
  <c r="DY36" i="1" s="1"/>
  <c r="ET36" i="1" s="1"/>
  <c r="FO36" i="1" s="1"/>
  <c r="GJ36" i="1" s="1"/>
  <c r="HE36" i="1" s="1"/>
  <c r="HZ36" i="1" s="1"/>
  <c r="IU36" i="1" s="1"/>
  <c r="JP36" i="1" s="1"/>
  <c r="KK36" i="1" s="1"/>
  <c r="LF36" i="1" s="1"/>
  <c r="MA36" i="1" s="1"/>
  <c r="BI35" i="1"/>
  <c r="CD35" i="1" s="1"/>
  <c r="CY35" i="1" s="1"/>
  <c r="BJ35" i="1"/>
  <c r="BC35" i="1"/>
  <c r="BX35" i="1" s="1"/>
  <c r="CS35" i="1" s="1"/>
  <c r="BD35" i="1"/>
  <c r="AW35" i="1"/>
  <c r="BR35" i="1" s="1"/>
  <c r="CM35" i="1" s="1"/>
  <c r="AX35" i="1"/>
  <c r="BS33" i="1"/>
  <c r="CN33" i="1" s="1"/>
  <c r="DI33" i="1" s="1"/>
  <c r="ED33" i="1" s="1"/>
  <c r="CX32" i="1"/>
  <c r="CD32" i="1"/>
  <c r="CY32" i="1" s="1"/>
  <c r="CS31" i="1"/>
  <c r="DN31" i="1" s="1"/>
  <c r="EI31" i="1" s="1"/>
  <c r="CW25" i="1"/>
  <c r="DR25" i="1" s="1"/>
  <c r="CK25" i="1"/>
  <c r="AY40" i="1"/>
  <c r="BF39" i="1"/>
  <c r="CA39" i="1" s="1"/>
  <c r="CV39" i="1" s="1"/>
  <c r="BG38" i="1"/>
  <c r="AS38" i="1"/>
  <c r="BN38" i="1" s="1"/>
  <c r="CI38" i="1" s="1"/>
  <c r="DD38" i="1" s="1"/>
  <c r="DY38" i="1" s="1"/>
  <c r="ET38" i="1" s="1"/>
  <c r="FO38" i="1" s="1"/>
  <c r="GJ38" i="1" s="1"/>
  <c r="HE38" i="1" s="1"/>
  <c r="HZ38" i="1" s="1"/>
  <c r="IU38" i="1" s="1"/>
  <c r="JP38" i="1" s="1"/>
  <c r="KK38" i="1" s="1"/>
  <c r="LF38" i="1" s="1"/>
  <c r="MA38" i="1" s="1"/>
  <c r="BW37" i="1"/>
  <c r="CS37" i="1" s="1"/>
  <c r="CM34" i="1"/>
  <c r="DH34" i="1" s="1"/>
  <c r="CY34" i="1"/>
  <c r="DT34" i="1" s="1"/>
  <c r="BK41" i="1"/>
  <c r="CF41" i="1" s="1"/>
  <c r="DA41" i="1" s="1"/>
  <c r="BE41" i="1"/>
  <c r="AY41" i="1"/>
  <c r="BT41" i="1" s="1"/>
  <c r="CO41" i="1" s="1"/>
  <c r="AS41" i="1"/>
  <c r="BE40" i="1"/>
  <c r="BS37" i="1"/>
  <c r="CN37" i="1" s="1"/>
  <c r="DI37" i="1" s="1"/>
  <c r="BP36" i="1"/>
  <c r="CC36" i="1"/>
  <c r="CX36" i="1" s="1"/>
  <c r="BW36" i="1"/>
  <c r="CR36" i="1" s="1"/>
  <c r="BQ36" i="1"/>
  <c r="CM36" i="1" s="1"/>
  <c r="CA35" i="1"/>
  <c r="CB35" i="1"/>
  <c r="CW35" i="1" s="1"/>
  <c r="BV35" i="1"/>
  <c r="CQ35" i="1" s="1"/>
  <c r="BP35" i="1"/>
  <c r="CK35" i="1" s="1"/>
  <c r="DF35" i="1" s="1"/>
  <c r="EA35" i="1" s="1"/>
  <c r="EV35" i="1" s="1"/>
  <c r="FQ35" i="1" s="1"/>
  <c r="GL35" i="1" s="1"/>
  <c r="HG35" i="1" s="1"/>
  <c r="IB35" i="1" s="1"/>
  <c r="IW35" i="1" s="1"/>
  <c r="JR35" i="1" s="1"/>
  <c r="KM35" i="1" s="1"/>
  <c r="LH35" i="1" s="1"/>
  <c r="MC35" i="1" s="1"/>
  <c r="CB33" i="1"/>
  <c r="CT40" i="1"/>
  <c r="DO40" i="1" s="1"/>
  <c r="BR37" i="1"/>
  <c r="CM37" i="1" s="1"/>
  <c r="CA36" i="1"/>
  <c r="CV36" i="1" s="1"/>
  <c r="DQ36" i="1" s="1"/>
  <c r="EL36" i="1" s="1"/>
  <c r="BO36" i="1"/>
  <c r="CJ36" i="1" s="1"/>
  <c r="DE36" i="1" s="1"/>
  <c r="DZ36" i="1" s="1"/>
  <c r="EU36" i="1" s="1"/>
  <c r="FP36" i="1" s="1"/>
  <c r="GK36" i="1" s="1"/>
  <c r="HF36" i="1" s="1"/>
  <c r="IA36" i="1" s="1"/>
  <c r="IV36" i="1" s="1"/>
  <c r="JQ36" i="1" s="1"/>
  <c r="KL36" i="1" s="1"/>
  <c r="LG36" i="1" s="1"/>
  <c r="MB36" i="1" s="1"/>
  <c r="CF35" i="1"/>
  <c r="BT35" i="1"/>
  <c r="CC34" i="1"/>
  <c r="CX34" i="1" s="1"/>
  <c r="CA34" i="1"/>
  <c r="CV34" i="1" s="1"/>
  <c r="DQ34" i="1" s="1"/>
  <c r="CA33" i="1"/>
  <c r="CV33" i="1" s="1"/>
  <c r="DQ33" i="1" s="1"/>
  <c r="EL33" i="1" s="1"/>
  <c r="FG33" i="1" s="1"/>
  <c r="CT31" i="1"/>
  <c r="DO31" i="1" s="1"/>
  <c r="EJ31" i="1" s="1"/>
  <c r="FE31" i="1" s="1"/>
  <c r="CM30" i="1"/>
  <c r="BP40" i="1"/>
  <c r="CK40" i="1" s="1"/>
  <c r="BJ39" i="1"/>
  <c r="CE37" i="1"/>
  <c r="CZ37" i="1" s="1"/>
  <c r="DU37" i="1" s="1"/>
  <c r="CB37" i="1"/>
  <c r="CW37" i="1" s="1"/>
  <c r="DR37" i="1" s="1"/>
  <c r="EM37" i="1" s="1"/>
  <c r="FH37" i="1" s="1"/>
  <c r="BV37" i="1"/>
  <c r="CQ37" i="1" s="1"/>
  <c r="DL37" i="1" s="1"/>
  <c r="CB36" i="1"/>
  <c r="BU35" i="1"/>
  <c r="BY34" i="1"/>
  <c r="CN34" i="1"/>
  <c r="DI34" i="1" s="1"/>
  <c r="ED34" i="1" s="1"/>
  <c r="CF32" i="1"/>
  <c r="DA32" i="1" s="1"/>
  <c r="DV32" i="1" s="1"/>
  <c r="EQ32" i="1" s="1"/>
  <c r="CV27" i="1"/>
  <c r="DQ27" i="1" s="1"/>
  <c r="BK34" i="1"/>
  <c r="CF34" i="1" s="1"/>
  <c r="DA34" i="1" s="1"/>
  <c r="DV34" i="1" s="1"/>
  <c r="BE34" i="1"/>
  <c r="BZ34" i="1" s="1"/>
  <c r="CU34" i="1" s="1"/>
  <c r="AY34" i="1"/>
  <c r="BT34" i="1" s="1"/>
  <c r="CO34" i="1" s="1"/>
  <c r="AS34" i="1"/>
  <c r="BN34" i="1" s="1"/>
  <c r="CI34" i="1" s="1"/>
  <c r="DD34" i="1" s="1"/>
  <c r="DY34" i="1" s="1"/>
  <c r="ET34" i="1" s="1"/>
  <c r="FO34" i="1" s="1"/>
  <c r="GJ34" i="1" s="1"/>
  <c r="HE34" i="1" s="1"/>
  <c r="HZ34" i="1" s="1"/>
  <c r="IU34" i="1" s="1"/>
  <c r="JP34" i="1" s="1"/>
  <c r="KK34" i="1" s="1"/>
  <c r="LF34" i="1" s="1"/>
  <c r="MA34" i="1" s="1"/>
  <c r="CC33" i="1"/>
  <c r="BK33" i="1"/>
  <c r="CF33" i="1" s="1"/>
  <c r="DA33" i="1" s="1"/>
  <c r="DV33" i="1" s="1"/>
  <c r="BE33" i="1"/>
  <c r="BZ33" i="1" s="1"/>
  <c r="CU33" i="1" s="1"/>
  <c r="DP33" i="1" s="1"/>
  <c r="EK33" i="1" s="1"/>
  <c r="AY33" i="1"/>
  <c r="BT33" i="1" s="1"/>
  <c r="CO33" i="1" s="1"/>
  <c r="DJ33" i="1" s="1"/>
  <c r="EE33" i="1" s="1"/>
  <c r="EZ33" i="1" s="1"/>
  <c r="AS33" i="1"/>
  <c r="BV32" i="1"/>
  <c r="AS32" i="1"/>
  <c r="BN32" i="1" s="1"/>
  <c r="CI32" i="1" s="1"/>
  <c r="DD32" i="1" s="1"/>
  <c r="DY32" i="1" s="1"/>
  <c r="ET32" i="1" s="1"/>
  <c r="FO32" i="1" s="1"/>
  <c r="GJ32" i="1" s="1"/>
  <c r="HE32" i="1" s="1"/>
  <c r="HZ32" i="1" s="1"/>
  <c r="IU32" i="1" s="1"/>
  <c r="JP32" i="1" s="1"/>
  <c r="KK32" i="1" s="1"/>
  <c r="LF32" i="1" s="1"/>
  <c r="MA32" i="1" s="1"/>
  <c r="BA29" i="1"/>
  <c r="BV29" i="1" s="1"/>
  <c r="CQ29" i="1" s="1"/>
  <c r="BB29" i="1"/>
  <c r="DF29" i="1"/>
  <c r="EA29" i="1" s="1"/>
  <c r="EV29" i="1" s="1"/>
  <c r="FQ29" i="1" s="1"/>
  <c r="GL29" i="1" s="1"/>
  <c r="HG29" i="1" s="1"/>
  <c r="IB29" i="1" s="1"/>
  <c r="IW29" i="1" s="1"/>
  <c r="JR29" i="1" s="1"/>
  <c r="KM29" i="1" s="1"/>
  <c r="LH29" i="1" s="1"/>
  <c r="MC29" i="1" s="1"/>
  <c r="BB25" i="1"/>
  <c r="BW25" i="1" s="1"/>
  <c r="CR25" i="1" s="1"/>
  <c r="DM25" i="1" s="1"/>
  <c r="EH25" i="1" s="1"/>
  <c r="BQ24" i="1"/>
  <c r="CL24" i="1" s="1"/>
  <c r="DP23" i="1"/>
  <c r="EK23" i="1" s="1"/>
  <c r="BB34" i="1"/>
  <c r="BW34" i="1" s="1"/>
  <c r="CR34" i="1" s="1"/>
  <c r="BQ33" i="1"/>
  <c r="CL33" i="1" s="1"/>
  <c r="CB32" i="1"/>
  <c r="BJ31" i="1"/>
  <c r="CE31" i="1" s="1"/>
  <c r="CZ31" i="1" s="1"/>
  <c r="AX31" i="1"/>
  <c r="BS31" i="1" s="1"/>
  <c r="CN31" i="1" s="1"/>
  <c r="DI31" i="1" s="1"/>
  <c r="ED31" i="1" s="1"/>
  <c r="EY31" i="1" s="1"/>
  <c r="CF31" i="1"/>
  <c r="DA31" i="1" s="1"/>
  <c r="DV31" i="1" s="1"/>
  <c r="BZ31" i="1"/>
  <c r="BN31" i="1"/>
  <c r="AT30" i="1"/>
  <c r="BO30" i="1" s="1"/>
  <c r="CJ30" i="1" s="1"/>
  <c r="DE30" i="1" s="1"/>
  <c r="DZ30" i="1" s="1"/>
  <c r="EU30" i="1" s="1"/>
  <c r="FP30" i="1" s="1"/>
  <c r="GK30" i="1" s="1"/>
  <c r="HF30" i="1" s="1"/>
  <c r="IA30" i="1" s="1"/>
  <c r="IV30" i="1" s="1"/>
  <c r="JQ30" i="1" s="1"/>
  <c r="KL30" i="1" s="1"/>
  <c r="LG30" i="1" s="1"/>
  <c r="MB30" i="1" s="1"/>
  <c r="CE30" i="1"/>
  <c r="CZ30" i="1" s="1"/>
  <c r="BY30" i="1"/>
  <c r="CT30" i="1" s="1"/>
  <c r="BS30" i="1"/>
  <c r="CN30" i="1" s="1"/>
  <c r="DI30" i="1" s="1"/>
  <c r="CF29" i="1"/>
  <c r="DA29" i="1" s="1"/>
  <c r="BO26" i="1"/>
  <c r="CJ26" i="1" s="1"/>
  <c r="DE26" i="1" s="1"/>
  <c r="DZ26" i="1" s="1"/>
  <c r="EU26" i="1" s="1"/>
  <c r="FP26" i="1" s="1"/>
  <c r="GK26" i="1" s="1"/>
  <c r="HF26" i="1" s="1"/>
  <c r="IA26" i="1" s="1"/>
  <c r="IV26" i="1" s="1"/>
  <c r="JQ26" i="1" s="1"/>
  <c r="KL26" i="1" s="1"/>
  <c r="LG26" i="1" s="1"/>
  <c r="MB26" i="1" s="1"/>
  <c r="CA32" i="1"/>
  <c r="BJ32" i="1"/>
  <c r="CE32" i="1" s="1"/>
  <c r="CZ32" i="1" s="1"/>
  <c r="DU32" i="1" s="1"/>
  <c r="BD32" i="1"/>
  <c r="AX32" i="1"/>
  <c r="BS32" i="1" s="1"/>
  <c r="CN32" i="1" s="1"/>
  <c r="CU30" i="1"/>
  <c r="DP30" i="1" s="1"/>
  <c r="CC30" i="1"/>
  <c r="CX30" i="1" s="1"/>
  <c r="DS30" i="1" s="1"/>
  <c r="EN30" i="1" s="1"/>
  <c r="BW30" i="1"/>
  <c r="CR30" i="1" s="1"/>
  <c r="DM30" i="1" s="1"/>
  <c r="EH30" i="1" s="1"/>
  <c r="BQ30" i="1"/>
  <c r="AV29" i="1"/>
  <c r="CM31" i="1"/>
  <c r="DH31" i="1" s="1"/>
  <c r="EC31" i="1" s="1"/>
  <c r="CC31" i="1"/>
  <c r="CX31" i="1" s="1"/>
  <c r="DS31" i="1" s="1"/>
  <c r="BW31" i="1"/>
  <c r="CR31" i="1" s="1"/>
  <c r="DM31" i="1" s="1"/>
  <c r="BQ31" i="1"/>
  <c r="CL31" i="1" s="1"/>
  <c r="DG31" i="1" s="1"/>
  <c r="BG30" i="1"/>
  <c r="CB30" i="1" s="1"/>
  <c r="CW30" i="1" s="1"/>
  <c r="DR30" i="1" s="1"/>
  <c r="BA30" i="1"/>
  <c r="BV30" i="1" s="1"/>
  <c r="CQ30" i="1" s="1"/>
  <c r="DL30" i="1" s="1"/>
  <c r="BX29" i="1"/>
  <c r="CA28" i="1"/>
  <c r="CV28" i="1" s="1"/>
  <c r="CB28" i="1"/>
  <c r="CW28" i="1" s="1"/>
  <c r="DR28" i="1" s="1"/>
  <c r="BU28" i="1"/>
  <c r="BV28" i="1"/>
  <c r="CQ28" i="1" s="1"/>
  <c r="BH26" i="1"/>
  <c r="CC26" i="1" s="1"/>
  <c r="CX26" i="1" s="1"/>
  <c r="BI26" i="1"/>
  <c r="BB26" i="1"/>
  <c r="BW26" i="1" s="1"/>
  <c r="CR26" i="1" s="1"/>
  <c r="BC26" i="1"/>
  <c r="BX26" i="1" s="1"/>
  <c r="CS26" i="1" s="1"/>
  <c r="DN26" i="1" s="1"/>
  <c r="CM21" i="1"/>
  <c r="DI21" i="1" s="1"/>
  <c r="BV33" i="1"/>
  <c r="CR33" i="1" s="1"/>
  <c r="BO32" i="1"/>
  <c r="CJ32" i="1" s="1"/>
  <c r="DE32" i="1" s="1"/>
  <c r="DZ32" i="1" s="1"/>
  <c r="EU32" i="1" s="1"/>
  <c r="FP32" i="1" s="1"/>
  <c r="GK32" i="1" s="1"/>
  <c r="HF32" i="1" s="1"/>
  <c r="IA32" i="1" s="1"/>
  <c r="IV32" i="1" s="1"/>
  <c r="JQ32" i="1" s="1"/>
  <c r="KL32" i="1" s="1"/>
  <c r="LG32" i="1" s="1"/>
  <c r="MB32" i="1" s="1"/>
  <c r="CD29" i="1"/>
  <c r="CY29" i="1" s="1"/>
  <c r="DT29" i="1" s="1"/>
  <c r="CC29" i="1"/>
  <c r="CX29" i="1" s="1"/>
  <c r="CD27" i="1"/>
  <c r="BT28" i="1"/>
  <c r="BO25" i="1"/>
  <c r="BN25" i="1"/>
  <c r="CI25" i="1" s="1"/>
  <c r="DD25" i="1" s="1"/>
  <c r="DY25" i="1" s="1"/>
  <c r="ET25" i="1" s="1"/>
  <c r="FO25" i="1" s="1"/>
  <c r="GJ25" i="1" s="1"/>
  <c r="HE25" i="1" s="1"/>
  <c r="HZ25" i="1" s="1"/>
  <c r="IU25" i="1" s="1"/>
  <c r="JP25" i="1" s="1"/>
  <c r="KK25" i="1" s="1"/>
  <c r="LF25" i="1" s="1"/>
  <c r="MA25" i="1" s="1"/>
  <c r="BH25" i="1"/>
  <c r="CC25" i="1" s="1"/>
  <c r="CX25" i="1" s="1"/>
  <c r="BI25" i="1"/>
  <c r="CD25" i="1" s="1"/>
  <c r="CY25" i="1" s="1"/>
  <c r="DT25" i="1" s="1"/>
  <c r="AW25" i="1"/>
  <c r="AV25" i="1"/>
  <c r="BQ25" i="1" s="1"/>
  <c r="CL25" i="1" s="1"/>
  <c r="BR24" i="1"/>
  <c r="BQ22" i="1"/>
  <c r="CC22" i="1"/>
  <c r="CX22" i="1" s="1"/>
  <c r="BH28" i="1"/>
  <c r="CC28" i="1" s="1"/>
  <c r="CX28" i="1" s="1"/>
  <c r="DS28" i="1" s="1"/>
  <c r="EN28" i="1" s="1"/>
  <c r="BI28" i="1"/>
  <c r="BB28" i="1"/>
  <c r="BW28" i="1" s="1"/>
  <c r="BC28" i="1"/>
  <c r="BY28" i="1" s="1"/>
  <c r="AV28" i="1"/>
  <c r="BQ28" i="1" s="1"/>
  <c r="CL28" i="1" s="1"/>
  <c r="DG28" i="1" s="1"/>
  <c r="EB28" i="1" s="1"/>
  <c r="EW28" i="1" s="1"/>
  <c r="FR28" i="1" s="1"/>
  <c r="GM28" i="1" s="1"/>
  <c r="HH28" i="1" s="1"/>
  <c r="IC28" i="1" s="1"/>
  <c r="IX28" i="1" s="1"/>
  <c r="JS28" i="1" s="1"/>
  <c r="KN28" i="1" s="1"/>
  <c r="LI28" i="1" s="1"/>
  <c r="MD28" i="1" s="1"/>
  <c r="AW28" i="1"/>
  <c r="BR27" i="1"/>
  <c r="BS26" i="1"/>
  <c r="CN26" i="1" s="1"/>
  <c r="DI26" i="1" s="1"/>
  <c r="ED26" i="1" s="1"/>
  <c r="BC25" i="1"/>
  <c r="BX25" i="1" s="1"/>
  <c r="CS25" i="1" s="1"/>
  <c r="DN25" i="1" s="1"/>
  <c r="EI25" i="1" s="1"/>
  <c r="FD25" i="1" s="1"/>
  <c r="CA29" i="1"/>
  <c r="CV29" i="1" s="1"/>
  <c r="DQ29" i="1" s="1"/>
  <c r="AX29" i="1"/>
  <c r="CE28" i="1"/>
  <c r="CE27" i="1"/>
  <c r="BG27" i="1"/>
  <c r="CB27" i="1" s="1"/>
  <c r="CW27" i="1" s="1"/>
  <c r="DR27" i="1" s="1"/>
  <c r="EM27" i="1" s="1"/>
  <c r="BH27" i="1"/>
  <c r="BA27" i="1"/>
  <c r="BV27" i="1" s="1"/>
  <c r="CQ27" i="1" s="1"/>
  <c r="BB27" i="1"/>
  <c r="BX27" i="1" s="1"/>
  <c r="AU27" i="1"/>
  <c r="BP27" i="1" s="1"/>
  <c r="CK27" i="1" s="1"/>
  <c r="DF27" i="1" s="1"/>
  <c r="EA27" i="1" s="1"/>
  <c r="EV27" i="1" s="1"/>
  <c r="FQ27" i="1" s="1"/>
  <c r="GL27" i="1" s="1"/>
  <c r="HG27" i="1" s="1"/>
  <c r="IB27" i="1" s="1"/>
  <c r="IW27" i="1" s="1"/>
  <c r="JR27" i="1" s="1"/>
  <c r="KM27" i="1" s="1"/>
  <c r="LH27" i="1" s="1"/>
  <c r="MC27" i="1" s="1"/>
  <c r="AV27" i="1"/>
  <c r="AW26" i="1"/>
  <c r="BR26" i="1" s="1"/>
  <c r="CM26" i="1" s="1"/>
  <c r="DH26" i="1" s="1"/>
  <c r="CN23" i="1"/>
  <c r="DI23" i="1" s="1"/>
  <c r="EL23" i="1"/>
  <c r="FG23" i="1" s="1"/>
  <c r="DA27" i="1"/>
  <c r="BZ27" i="1"/>
  <c r="CU27" i="1" s="1"/>
  <c r="BT27" i="1"/>
  <c r="CO27" i="1" s="1"/>
  <c r="CK26" i="1"/>
  <c r="DF26" i="1" s="1"/>
  <c r="EA26" i="1" s="1"/>
  <c r="EV26" i="1" s="1"/>
  <c r="FQ26" i="1" s="1"/>
  <c r="GL26" i="1" s="1"/>
  <c r="HG26" i="1" s="1"/>
  <c r="IB26" i="1" s="1"/>
  <c r="IW26" i="1" s="1"/>
  <c r="JR26" i="1" s="1"/>
  <c r="KM26" i="1" s="1"/>
  <c r="LH26" i="1" s="1"/>
  <c r="MC26" i="1" s="1"/>
  <c r="CE25" i="1"/>
  <c r="CZ25" i="1" s="1"/>
  <c r="DU25" i="1" s="1"/>
  <c r="EP25" i="1" s="1"/>
  <c r="CO23" i="1"/>
  <c r="CC24" i="1"/>
  <c r="BK24" i="1"/>
  <c r="CF24" i="1" s="1"/>
  <c r="DA24" i="1" s="1"/>
  <c r="DV24" i="1" s="1"/>
  <c r="BE24" i="1"/>
  <c r="AY24" i="1"/>
  <c r="BT24" i="1" s="1"/>
  <c r="CO24" i="1" s="1"/>
  <c r="AS24" i="1"/>
  <c r="CB23" i="1"/>
  <c r="BP23" i="1"/>
  <c r="CK23" i="1" s="1"/>
  <c r="DF23" i="1" s="1"/>
  <c r="EA23" i="1" s="1"/>
  <c r="EV23" i="1" s="1"/>
  <c r="FQ23" i="1" s="1"/>
  <c r="GL23" i="1" s="1"/>
  <c r="HG23" i="1" s="1"/>
  <c r="IB23" i="1" s="1"/>
  <c r="IW23" i="1" s="1"/>
  <c r="JR23" i="1" s="1"/>
  <c r="KM23" i="1" s="1"/>
  <c r="LH23" i="1" s="1"/>
  <c r="MC23" i="1" s="1"/>
  <c r="BF20" i="1"/>
  <c r="BE20" i="1"/>
  <c r="BZ20" i="1" s="1"/>
  <c r="CU20" i="1" s="1"/>
  <c r="DP20" i="1" s="1"/>
  <c r="EK20" i="1" s="1"/>
  <c r="AY20" i="1"/>
  <c r="AZ20" i="1"/>
  <c r="BU20" i="1" s="1"/>
  <c r="AS20" i="1"/>
  <c r="BN20" i="1" s="1"/>
  <c r="CI20" i="1" s="1"/>
  <c r="DD20" i="1" s="1"/>
  <c r="DY20" i="1" s="1"/>
  <c r="ET20" i="1" s="1"/>
  <c r="FO20" i="1" s="1"/>
  <c r="GJ20" i="1" s="1"/>
  <c r="HE20" i="1" s="1"/>
  <c r="HZ20" i="1" s="1"/>
  <c r="IU20" i="1" s="1"/>
  <c r="JP20" i="1" s="1"/>
  <c r="KK20" i="1" s="1"/>
  <c r="LF20" i="1" s="1"/>
  <c r="MA20" i="1" s="1"/>
  <c r="AT20" i="1"/>
  <c r="BO20" i="1" s="1"/>
  <c r="CJ20" i="1" s="1"/>
  <c r="DE20" i="1" s="1"/>
  <c r="DZ20" i="1" s="1"/>
  <c r="EU20" i="1" s="1"/>
  <c r="FP20" i="1" s="1"/>
  <c r="GK20" i="1" s="1"/>
  <c r="HF20" i="1" s="1"/>
  <c r="IA20" i="1" s="1"/>
  <c r="IV20" i="1" s="1"/>
  <c r="JQ20" i="1" s="1"/>
  <c r="KL20" i="1" s="1"/>
  <c r="LG20" i="1" s="1"/>
  <c r="MB20" i="1" s="1"/>
  <c r="CQ19" i="1"/>
  <c r="CP17" i="1"/>
  <c r="BE26" i="1"/>
  <c r="BZ26" i="1" s="1"/>
  <c r="CA25" i="1"/>
  <c r="CV25" i="1" s="1"/>
  <c r="AU24" i="1"/>
  <c r="BP24" i="1" s="1"/>
  <c r="BV23" i="1"/>
  <c r="CQ23" i="1" s="1"/>
  <c r="DL23" i="1" s="1"/>
  <c r="BP21" i="1"/>
  <c r="CJ16" i="1"/>
  <c r="DE16" i="1" s="1"/>
  <c r="DZ16" i="1" s="1"/>
  <c r="EU16" i="1" s="1"/>
  <c r="FP16" i="1" s="1"/>
  <c r="GK16" i="1" s="1"/>
  <c r="HF16" i="1" s="1"/>
  <c r="IA16" i="1" s="1"/>
  <c r="IV16" i="1" s="1"/>
  <c r="JQ16" i="1" s="1"/>
  <c r="KL16" i="1" s="1"/>
  <c r="LG16" i="1" s="1"/>
  <c r="MB16" i="1" s="1"/>
  <c r="BS25" i="1"/>
  <c r="BW24" i="1"/>
  <c r="CD23" i="1"/>
  <c r="CY23" i="1" s="1"/>
  <c r="BR23" i="1"/>
  <c r="CM23" i="1" s="1"/>
  <c r="CA22" i="1"/>
  <c r="CV22" i="1" s="1"/>
  <c r="AY22" i="1"/>
  <c r="BT22" i="1" s="1"/>
  <c r="AZ22" i="1"/>
  <c r="BU22" i="1" s="1"/>
  <c r="CP22" i="1" s="1"/>
  <c r="AS22" i="1"/>
  <c r="BN22" i="1" s="1"/>
  <c r="CI22" i="1" s="1"/>
  <c r="DD22" i="1" s="1"/>
  <c r="DY22" i="1" s="1"/>
  <c r="ET22" i="1" s="1"/>
  <c r="FO22" i="1" s="1"/>
  <c r="GJ22" i="1" s="1"/>
  <c r="HE22" i="1" s="1"/>
  <c r="HZ22" i="1" s="1"/>
  <c r="IU22" i="1" s="1"/>
  <c r="JP22" i="1" s="1"/>
  <c r="KK22" i="1" s="1"/>
  <c r="LF22" i="1" s="1"/>
  <c r="MA22" i="1" s="1"/>
  <c r="AT22" i="1"/>
  <c r="BO22" i="1" s="1"/>
  <c r="CJ22" i="1" s="1"/>
  <c r="DE22" i="1" s="1"/>
  <c r="DZ22" i="1" s="1"/>
  <c r="EU22" i="1" s="1"/>
  <c r="FP22" i="1" s="1"/>
  <c r="GK22" i="1" s="1"/>
  <c r="HF22" i="1" s="1"/>
  <c r="IA22" i="1" s="1"/>
  <c r="IV22" i="1" s="1"/>
  <c r="JQ22" i="1" s="1"/>
  <c r="KL22" i="1" s="1"/>
  <c r="LG22" i="1" s="1"/>
  <c r="MB22" i="1" s="1"/>
  <c r="CT23" i="1"/>
  <c r="DO23" i="1" s="1"/>
  <c r="CK19" i="1"/>
  <c r="DF19" i="1" s="1"/>
  <c r="EA19" i="1" s="1"/>
  <c r="EV19" i="1" s="1"/>
  <c r="FQ19" i="1" s="1"/>
  <c r="GL19" i="1" s="1"/>
  <c r="HG19" i="1" s="1"/>
  <c r="IB19" i="1" s="1"/>
  <c r="IW19" i="1" s="1"/>
  <c r="JR19" i="1" s="1"/>
  <c r="KM19" i="1" s="1"/>
  <c r="LH19" i="1" s="1"/>
  <c r="MC19" i="1" s="1"/>
  <c r="BB22" i="1"/>
  <c r="BW22" i="1" s="1"/>
  <c r="BQ21" i="1"/>
  <c r="CF19" i="1"/>
  <c r="BI22" i="1"/>
  <c r="BC22" i="1"/>
  <c r="BX22" i="1" s="1"/>
  <c r="CS22" i="1" s="1"/>
  <c r="AW22" i="1"/>
  <c r="BR22" i="1" s="1"/>
  <c r="CM22" i="1" s="1"/>
  <c r="CC20" i="1"/>
  <c r="CD20" i="1"/>
  <c r="CY20" i="1" s="1"/>
  <c r="CS20" i="1"/>
  <c r="BV18" i="1"/>
  <c r="CQ18" i="1" s="1"/>
  <c r="BY17" i="1"/>
  <c r="CT17" i="1" s="1"/>
  <c r="CJ15" i="1"/>
  <c r="DE15" i="1" s="1"/>
  <c r="DZ15" i="1" s="1"/>
  <c r="EU15" i="1" s="1"/>
  <c r="FP15" i="1" s="1"/>
  <c r="GK15" i="1" s="1"/>
  <c r="HF15" i="1" s="1"/>
  <c r="IA15" i="1" s="1"/>
  <c r="IV15" i="1" s="1"/>
  <c r="JQ15" i="1" s="1"/>
  <c r="KL15" i="1" s="1"/>
  <c r="LG15" i="1" s="1"/>
  <c r="MB15" i="1" s="1"/>
  <c r="CB21" i="1"/>
  <c r="AZ21" i="1"/>
  <c r="BU21" i="1" s="1"/>
  <c r="CP21" i="1" s="1"/>
  <c r="DK21" i="1" s="1"/>
  <c r="EF21" i="1" s="1"/>
  <c r="BA21" i="1"/>
  <c r="BV21" i="1" s="1"/>
  <c r="CQ21" i="1" s="1"/>
  <c r="DL21" i="1" s="1"/>
  <c r="EG21" i="1" s="1"/>
  <c r="FB21" i="1" s="1"/>
  <c r="AT21" i="1"/>
  <c r="CB20" i="1"/>
  <c r="BO19" i="1"/>
  <c r="CJ19" i="1" s="1"/>
  <c r="DE19" i="1" s="1"/>
  <c r="DZ19" i="1" s="1"/>
  <c r="EU19" i="1" s="1"/>
  <c r="FP19" i="1" s="1"/>
  <c r="GK19" i="1" s="1"/>
  <c r="HF19" i="1" s="1"/>
  <c r="IA19" i="1" s="1"/>
  <c r="IV19" i="1" s="1"/>
  <c r="JQ19" i="1" s="1"/>
  <c r="KL19" i="1" s="1"/>
  <c r="LG19" i="1" s="1"/>
  <c r="MB19" i="1" s="1"/>
  <c r="BI19" i="1"/>
  <c r="CD19" i="1" s="1"/>
  <c r="CY19" i="1" s="1"/>
  <c r="DT19" i="1" s="1"/>
  <c r="EO19" i="1" s="1"/>
  <c r="BJ19" i="1"/>
  <c r="BC19" i="1"/>
  <c r="BX19" i="1" s="1"/>
  <c r="CS19" i="1" s="1"/>
  <c r="DN19" i="1" s="1"/>
  <c r="EI19" i="1" s="1"/>
  <c r="AW19" i="1"/>
  <c r="BR19" i="1" s="1"/>
  <c r="AX19" i="1"/>
  <c r="BS19" i="1" s="1"/>
  <c r="CN19" i="1" s="1"/>
  <c r="BK21" i="1"/>
  <c r="CF21" i="1" s="1"/>
  <c r="DA21" i="1" s="1"/>
  <c r="DV21" i="1" s="1"/>
  <c r="BE21" i="1"/>
  <c r="AY21" i="1"/>
  <c r="BT21" i="1" s="1"/>
  <c r="CO21" i="1" s="1"/>
  <c r="DJ21" i="1" s="1"/>
  <c r="AS21" i="1"/>
  <c r="BN21" i="1" s="1"/>
  <c r="CI21" i="1" s="1"/>
  <c r="DD21" i="1" s="1"/>
  <c r="DY21" i="1" s="1"/>
  <c r="ET21" i="1" s="1"/>
  <c r="FO21" i="1" s="1"/>
  <c r="GJ21" i="1" s="1"/>
  <c r="HE21" i="1" s="1"/>
  <c r="HZ21" i="1" s="1"/>
  <c r="IU21" i="1" s="1"/>
  <c r="JP21" i="1" s="1"/>
  <c r="KK21" i="1" s="1"/>
  <c r="LF21" i="1" s="1"/>
  <c r="MA21" i="1" s="1"/>
  <c r="CM20" i="1"/>
  <c r="BP20" i="1"/>
  <c r="CK20" i="1" s="1"/>
  <c r="DF20" i="1" s="1"/>
  <c r="EA20" i="1" s="1"/>
  <c r="EV20" i="1" s="1"/>
  <c r="FQ20" i="1" s="1"/>
  <c r="GL20" i="1" s="1"/>
  <c r="HG20" i="1" s="1"/>
  <c r="IB20" i="1" s="1"/>
  <c r="IW20" i="1" s="1"/>
  <c r="JR20" i="1" s="1"/>
  <c r="KM20" i="1" s="1"/>
  <c r="LH20" i="1" s="1"/>
  <c r="MC20" i="1" s="1"/>
  <c r="BW19" i="1"/>
  <c r="CR19" i="1" s="1"/>
  <c r="DM19" i="1" s="1"/>
  <c r="BQ19" i="1"/>
  <c r="CL19" i="1" s="1"/>
  <c r="DG19" i="1" s="1"/>
  <c r="EB19" i="1" s="1"/>
  <c r="EW19" i="1" s="1"/>
  <c r="FR19" i="1" s="1"/>
  <c r="GM19" i="1" s="1"/>
  <c r="HH19" i="1" s="1"/>
  <c r="IC19" i="1" s="1"/>
  <c r="IX19" i="1" s="1"/>
  <c r="JS19" i="1" s="1"/>
  <c r="KN19" i="1" s="1"/>
  <c r="LI19" i="1" s="1"/>
  <c r="MD19" i="1" s="1"/>
  <c r="BY16" i="1"/>
  <c r="BG16" i="1"/>
  <c r="CB16" i="1" s="1"/>
  <c r="CW16" i="1" s="1"/>
  <c r="BA16" i="1"/>
  <c r="BV16" i="1" s="1"/>
  <c r="CQ16" i="1" s="1"/>
  <c r="AU16" i="1"/>
  <c r="BP16" i="1" s="1"/>
  <c r="CK16" i="1" s="1"/>
  <c r="CV15" i="1"/>
  <c r="DQ15" i="1" s="1"/>
  <c r="BJ20" i="1"/>
  <c r="CE20" i="1" s="1"/>
  <c r="CZ20" i="1" s="1"/>
  <c r="DU20" i="1" s="1"/>
  <c r="BD20" i="1"/>
  <c r="BY20" i="1" s="1"/>
  <c r="CT20" i="1" s="1"/>
  <c r="DO20" i="1" s="1"/>
  <c r="AX20" i="1"/>
  <c r="BS20" i="1" s="1"/>
  <c r="CN20" i="1" s="1"/>
  <c r="DI20" i="1" s="1"/>
  <c r="BU19" i="1"/>
  <c r="AX18" i="1"/>
  <c r="BD18" i="1"/>
  <c r="BS17" i="1"/>
  <c r="CN17" i="1" s="1"/>
  <c r="BZ15" i="1"/>
  <c r="CU15" i="1" s="1"/>
  <c r="BG15" i="1"/>
  <c r="CB15" i="1" s="1"/>
  <c r="CW15" i="1" s="1"/>
  <c r="DR15" i="1" s="1"/>
  <c r="EM15" i="1" s="1"/>
  <c r="BH15" i="1"/>
  <c r="AU15" i="1"/>
  <c r="BP15" i="1" s="1"/>
  <c r="CK15" i="1" s="1"/>
  <c r="DF15" i="1" s="1"/>
  <c r="EA15" i="1" s="1"/>
  <c r="EV15" i="1" s="1"/>
  <c r="FQ15" i="1" s="1"/>
  <c r="GL15" i="1" s="1"/>
  <c r="HG15" i="1" s="1"/>
  <c r="IB15" i="1" s="1"/>
  <c r="IW15" i="1" s="1"/>
  <c r="JR15" i="1" s="1"/>
  <c r="KM15" i="1" s="1"/>
  <c r="LH15" i="1" s="1"/>
  <c r="MC15" i="1" s="1"/>
  <c r="AV15" i="1"/>
  <c r="CS14" i="1"/>
  <c r="DN14" i="1" s="1"/>
  <c r="EI14" i="1" s="1"/>
  <c r="FD14" i="1" s="1"/>
  <c r="BT19" i="1"/>
  <c r="CO19" i="1" s="1"/>
  <c r="DJ19" i="1" s="1"/>
  <c r="BI18" i="1"/>
  <c r="CD18" i="1" s="1"/>
  <c r="CY18" i="1" s="1"/>
  <c r="DT18" i="1" s="1"/>
  <c r="EO18" i="1" s="1"/>
  <c r="BJ18" i="1"/>
  <c r="CE18" i="1" s="1"/>
  <c r="CZ18" i="1" s="1"/>
  <c r="DU18" i="1" s="1"/>
  <c r="EP18" i="1" s="1"/>
  <c r="FK18" i="1" s="1"/>
  <c r="CS18" i="1"/>
  <c r="DH18" i="1"/>
  <c r="EC18" i="1" s="1"/>
  <c r="EX18" i="1" s="1"/>
  <c r="FS18" i="1" s="1"/>
  <c r="GN18" i="1" s="1"/>
  <c r="HI18" i="1" s="1"/>
  <c r="ID18" i="1" s="1"/>
  <c r="IY18" i="1" s="1"/>
  <c r="JT18" i="1" s="1"/>
  <c r="KO18" i="1" s="1"/>
  <c r="LJ18" i="1" s="1"/>
  <c r="ME18" i="1" s="1"/>
  <c r="BW14" i="1"/>
  <c r="CR14" i="1" s="1"/>
  <c r="DM14" i="1" s="1"/>
  <c r="EH14" i="1" s="1"/>
  <c r="CF12" i="1"/>
  <c r="CE12" i="1"/>
  <c r="CZ12" i="1" s="1"/>
  <c r="CP11" i="1"/>
  <c r="DK11" i="1" s="1"/>
  <c r="CC21" i="1"/>
  <c r="CX21" i="1" s="1"/>
  <c r="CL18" i="1"/>
  <c r="DG18" i="1" s="1"/>
  <c r="EB18" i="1" s="1"/>
  <c r="EW18" i="1" s="1"/>
  <c r="FR18" i="1" s="1"/>
  <c r="GM18" i="1" s="1"/>
  <c r="HH18" i="1" s="1"/>
  <c r="IC18" i="1" s="1"/>
  <c r="IX18" i="1" s="1"/>
  <c r="JS18" i="1" s="1"/>
  <c r="KN18" i="1" s="1"/>
  <c r="LI18" i="1" s="1"/>
  <c r="MD18" i="1" s="1"/>
  <c r="BZ17" i="1"/>
  <c r="BI17" i="1"/>
  <c r="CD17" i="1" s="1"/>
  <c r="BJ17" i="1"/>
  <c r="CE17" i="1" s="1"/>
  <c r="CZ17" i="1" s="1"/>
  <c r="BR16" i="1"/>
  <c r="CM16" i="1" s="1"/>
  <c r="DH16" i="1" s="1"/>
  <c r="EC16" i="1" s="1"/>
  <c r="CF15" i="1"/>
  <c r="DA15" i="1" s="1"/>
  <c r="BT15" i="1"/>
  <c r="CO15" i="1" s="1"/>
  <c r="BF13" i="1"/>
  <c r="CA13" i="1" s="1"/>
  <c r="CV13" i="1" s="1"/>
  <c r="DQ13" i="1" s="1"/>
  <c r="BE13" i="1"/>
  <c r="BZ13" i="1" s="1"/>
  <c r="CU13" i="1" s="1"/>
  <c r="AZ13" i="1"/>
  <c r="BU13" i="1" s="1"/>
  <c r="CP13" i="1" s="1"/>
  <c r="DK13" i="1" s="1"/>
  <c r="AY13" i="1"/>
  <c r="BT13" i="1" s="1"/>
  <c r="CO13" i="1" s="1"/>
  <c r="AT13" i="1"/>
  <c r="BO13" i="1" s="1"/>
  <c r="CJ13" i="1" s="1"/>
  <c r="DE13" i="1" s="1"/>
  <c r="DZ13" i="1" s="1"/>
  <c r="EU13" i="1" s="1"/>
  <c r="FP13" i="1" s="1"/>
  <c r="GK13" i="1" s="1"/>
  <c r="HF13" i="1" s="1"/>
  <c r="IA13" i="1" s="1"/>
  <c r="IV13" i="1" s="1"/>
  <c r="JQ13" i="1" s="1"/>
  <c r="KL13" i="1" s="1"/>
  <c r="LG13" i="1" s="1"/>
  <c r="MB13" i="1" s="1"/>
  <c r="AS13" i="1"/>
  <c r="BN13" i="1" s="1"/>
  <c r="CI13" i="1" s="1"/>
  <c r="DD13" i="1" s="1"/>
  <c r="DY13" i="1" s="1"/>
  <c r="ET13" i="1" s="1"/>
  <c r="FO13" i="1" s="1"/>
  <c r="GJ13" i="1" s="1"/>
  <c r="HE13" i="1" s="1"/>
  <c r="HZ13" i="1" s="1"/>
  <c r="IU13" i="1" s="1"/>
  <c r="JP13" i="1" s="1"/>
  <c r="KK13" i="1" s="1"/>
  <c r="LF13" i="1" s="1"/>
  <c r="MA13" i="1" s="1"/>
  <c r="CC12" i="1"/>
  <c r="CX12" i="1" s="1"/>
  <c r="DS12" i="1" s="1"/>
  <c r="EN12" i="1" s="1"/>
  <c r="CD12" i="1"/>
  <c r="BR12" i="1"/>
  <c r="CM12" i="1" s="1"/>
  <c r="DH12" i="1" s="1"/>
  <c r="EC12" i="1" s="1"/>
  <c r="EX12" i="1" s="1"/>
  <c r="FS12" i="1" s="1"/>
  <c r="GN12" i="1" s="1"/>
  <c r="HI12" i="1" s="1"/>
  <c r="ID12" i="1" s="1"/>
  <c r="IY12" i="1" s="1"/>
  <c r="JT12" i="1" s="1"/>
  <c r="KO12" i="1" s="1"/>
  <c r="LJ12" i="1" s="1"/>
  <c r="ME12" i="1" s="1"/>
  <c r="BZ19" i="1"/>
  <c r="BZ16" i="1"/>
  <c r="CU16" i="1" s="1"/>
  <c r="BN16" i="1"/>
  <c r="CI16" i="1" s="1"/>
  <c r="DD16" i="1" s="1"/>
  <c r="DY16" i="1" s="1"/>
  <c r="ET16" i="1" s="1"/>
  <c r="FO16" i="1" s="1"/>
  <c r="GJ16" i="1" s="1"/>
  <c r="HE16" i="1" s="1"/>
  <c r="HZ16" i="1" s="1"/>
  <c r="IU16" i="1" s="1"/>
  <c r="JP16" i="1" s="1"/>
  <c r="KK16" i="1" s="1"/>
  <c r="LF16" i="1" s="1"/>
  <c r="MA16" i="1" s="1"/>
  <c r="BH16" i="1"/>
  <c r="CC16" i="1" s="1"/>
  <c r="CX16" i="1" s="1"/>
  <c r="DS16" i="1" s="1"/>
  <c r="BB16" i="1"/>
  <c r="AV16" i="1"/>
  <c r="BQ16" i="1" s="1"/>
  <c r="CL16" i="1" s="1"/>
  <c r="DG16" i="1" s="1"/>
  <c r="BB15" i="1"/>
  <c r="BW15" i="1" s="1"/>
  <c r="CR15" i="1" s="1"/>
  <c r="DM15" i="1" s="1"/>
  <c r="CZ13" i="1"/>
  <c r="DU13" i="1" s="1"/>
  <c r="BG17" i="1"/>
  <c r="BA17" i="1"/>
  <c r="AU17" i="1"/>
  <c r="BP17" i="1" s="1"/>
  <c r="CK17" i="1" s="1"/>
  <c r="DF17" i="1" s="1"/>
  <c r="EA17" i="1" s="1"/>
  <c r="EV17" i="1" s="1"/>
  <c r="FQ17" i="1" s="1"/>
  <c r="GL17" i="1" s="1"/>
  <c r="HG17" i="1" s="1"/>
  <c r="IB17" i="1" s="1"/>
  <c r="IW17" i="1" s="1"/>
  <c r="JR17" i="1" s="1"/>
  <c r="KM17" i="1" s="1"/>
  <c r="LH17" i="1" s="1"/>
  <c r="MC17" i="1" s="1"/>
  <c r="CF16" i="1"/>
  <c r="BT16" i="1"/>
  <c r="CO16" i="1" s="1"/>
  <c r="CD15" i="1"/>
  <c r="CZ15" i="1" s="1"/>
  <c r="BR15" i="1"/>
  <c r="CN15" i="1" s="1"/>
  <c r="BT17" i="1"/>
  <c r="CE16" i="1"/>
  <c r="BS16" i="1"/>
  <c r="CB11" i="1"/>
  <c r="CW11" i="1" s="1"/>
  <c r="DR11" i="1" s="1"/>
  <c r="EM11" i="1" s="1"/>
  <c r="BV11" i="1"/>
  <c r="CQ11" i="1" s="1"/>
  <c r="BP11" i="1"/>
  <c r="CK11" i="1" s="1"/>
  <c r="BK10" i="1"/>
  <c r="BJ10" i="1"/>
  <c r="CE10" i="1" s="1"/>
  <c r="BE10" i="1"/>
  <c r="BD10" i="1"/>
  <c r="BY10" i="1" s="1"/>
  <c r="AX10" i="1"/>
  <c r="BS10" i="1" s="1"/>
  <c r="AY10" i="1"/>
  <c r="AR10" i="1"/>
  <c r="BM10" i="1" s="1"/>
  <c r="CH10" i="1" s="1"/>
  <c r="DC10" i="1" s="1"/>
  <c r="DX10" i="1" s="1"/>
  <c r="ES10" i="1" s="1"/>
  <c r="FN10" i="1" s="1"/>
  <c r="GI10" i="1" s="1"/>
  <c r="HD10" i="1" s="1"/>
  <c r="HY10" i="1" s="1"/>
  <c r="IT10" i="1" s="1"/>
  <c r="JO10" i="1" s="1"/>
  <c r="KJ10" i="1" s="1"/>
  <c r="LE10" i="1" s="1"/>
  <c r="LZ10" i="1" s="1"/>
  <c r="AS10" i="1"/>
  <c r="BN10" i="1" s="1"/>
  <c r="CI10" i="1" s="1"/>
  <c r="DD10" i="1" s="1"/>
  <c r="DY10" i="1" s="1"/>
  <c r="ET10" i="1" s="1"/>
  <c r="FO10" i="1" s="1"/>
  <c r="GJ10" i="1" s="1"/>
  <c r="HE10" i="1" s="1"/>
  <c r="HZ10" i="1" s="1"/>
  <c r="IU10" i="1" s="1"/>
  <c r="JP10" i="1" s="1"/>
  <c r="KK10" i="1" s="1"/>
  <c r="LF10" i="1" s="1"/>
  <c r="MA10" i="1" s="1"/>
  <c r="CC14" i="1"/>
  <c r="BQ14" i="1"/>
  <c r="CL14" i="1" s="1"/>
  <c r="DG14" i="1" s="1"/>
  <c r="EB14" i="1" s="1"/>
  <c r="EW14" i="1" s="1"/>
  <c r="FR14" i="1" s="1"/>
  <c r="GM14" i="1" s="1"/>
  <c r="HH14" i="1" s="1"/>
  <c r="IC14" i="1" s="1"/>
  <c r="IX14" i="1" s="1"/>
  <c r="JS14" i="1" s="1"/>
  <c r="KN14" i="1" s="1"/>
  <c r="LI14" i="1" s="1"/>
  <c r="MD14" i="1" s="1"/>
  <c r="CE14" i="1"/>
  <c r="CZ14" i="1" s="1"/>
  <c r="BY14" i="1"/>
  <c r="CT14" i="1" s="1"/>
  <c r="BS14" i="1"/>
  <c r="CN14" i="1" s="1"/>
  <c r="CU12" i="1"/>
  <c r="BU12" i="1"/>
  <c r="BH13" i="1"/>
  <c r="CC13" i="1" s="1"/>
  <c r="AV13" i="1"/>
  <c r="BQ13" i="1" s="1"/>
  <c r="BA12" i="1"/>
  <c r="BV12" i="1" s="1"/>
  <c r="CQ12" i="1" s="1"/>
  <c r="BB12" i="1"/>
  <c r="AU12" i="1"/>
  <c r="BP12" i="1" s="1"/>
  <c r="CK12" i="1" s="1"/>
  <c r="DF12" i="1" s="1"/>
  <c r="EA12" i="1" s="1"/>
  <c r="EV12" i="1" s="1"/>
  <c r="FQ12" i="1" s="1"/>
  <c r="GL12" i="1" s="1"/>
  <c r="HG12" i="1" s="1"/>
  <c r="IB12" i="1" s="1"/>
  <c r="IW12" i="1" s="1"/>
  <c r="JR12" i="1" s="1"/>
  <c r="KM12" i="1" s="1"/>
  <c r="LH12" i="1" s="1"/>
  <c r="MC12" i="1" s="1"/>
  <c r="AV12" i="1"/>
  <c r="BQ12" i="1" s="1"/>
  <c r="CL12" i="1" s="1"/>
  <c r="DG12" i="1" s="1"/>
  <c r="EB12" i="1" s="1"/>
  <c r="EW12" i="1" s="1"/>
  <c r="FR12" i="1" s="1"/>
  <c r="GM12" i="1" s="1"/>
  <c r="HH12" i="1" s="1"/>
  <c r="IC12" i="1" s="1"/>
  <c r="IX12" i="1" s="1"/>
  <c r="JS12" i="1" s="1"/>
  <c r="KN12" i="1" s="1"/>
  <c r="LI12" i="1" s="1"/>
  <c r="MD12" i="1" s="1"/>
  <c r="BP13" i="1"/>
  <c r="CK13" i="1" s="1"/>
  <c r="DF13" i="1" s="1"/>
  <c r="EA13" i="1" s="1"/>
  <c r="EV13" i="1" s="1"/>
  <c r="FQ13" i="1" s="1"/>
  <c r="GL13" i="1" s="1"/>
  <c r="HG13" i="1" s="1"/>
  <c r="IB13" i="1" s="1"/>
  <c r="IW13" i="1" s="1"/>
  <c r="JR13" i="1" s="1"/>
  <c r="KM13" i="1" s="1"/>
  <c r="LH13" i="1" s="1"/>
  <c r="MC13" i="1" s="1"/>
  <c r="CD13" i="1"/>
  <c r="CY13" i="1" s="1"/>
  <c r="BX13" i="1"/>
  <c r="CS13" i="1" s="1"/>
  <c r="BR11" i="1"/>
  <c r="BH11" i="1"/>
  <c r="CC11" i="1" s="1"/>
  <c r="CX11" i="1" s="1"/>
  <c r="DS11" i="1" s="1"/>
  <c r="EN11" i="1" s="1"/>
  <c r="FI11" i="1" s="1"/>
  <c r="BB11" i="1"/>
  <c r="BW11" i="1" s="1"/>
  <c r="CR11" i="1" s="1"/>
  <c r="DM11" i="1" s="1"/>
  <c r="AV11" i="1"/>
  <c r="BQ11" i="1" s="1"/>
  <c r="BZ9" i="1"/>
  <c r="CA9" i="1"/>
  <c r="AX12" i="1"/>
  <c r="BS12" i="1" s="1"/>
  <c r="BX11" i="1"/>
  <c r="CF11" i="1"/>
  <c r="DA11" i="1" s="1"/>
  <c r="BT11" i="1"/>
  <c r="CO11" i="1" s="1"/>
  <c r="BN11" i="1"/>
  <c r="CI11" i="1" s="1"/>
  <c r="DD11" i="1" s="1"/>
  <c r="DY11" i="1" s="1"/>
  <c r="ET11" i="1" s="1"/>
  <c r="FO11" i="1" s="1"/>
  <c r="GJ11" i="1" s="1"/>
  <c r="HE11" i="1" s="1"/>
  <c r="HZ11" i="1" s="1"/>
  <c r="IU11" i="1" s="1"/>
  <c r="JP11" i="1" s="1"/>
  <c r="KK11" i="1" s="1"/>
  <c r="LF11" i="1" s="1"/>
  <c r="MA11" i="1" s="1"/>
  <c r="BN9" i="1"/>
  <c r="CI9" i="1" s="1"/>
  <c r="DD9" i="1" s="1"/>
  <c r="DY9" i="1" s="1"/>
  <c r="ET9" i="1" s="1"/>
  <c r="FO9" i="1" s="1"/>
  <c r="GJ9" i="1" s="1"/>
  <c r="HE9" i="1" s="1"/>
  <c r="HZ9" i="1" s="1"/>
  <c r="IU9" i="1" s="1"/>
  <c r="JP9" i="1" s="1"/>
  <c r="KK9" i="1" s="1"/>
  <c r="LF9" i="1" s="1"/>
  <c r="MA9" i="1" s="1"/>
  <c r="BO9" i="1"/>
  <c r="BH9" i="1"/>
  <c r="CC9" i="1" s="1"/>
  <c r="CX9" i="1" s="1"/>
  <c r="BI9" i="1"/>
  <c r="BB9" i="1"/>
  <c r="BW9" i="1" s="1"/>
  <c r="CR9" i="1" s="1"/>
  <c r="BC9" i="1"/>
  <c r="AV9" i="1"/>
  <c r="BQ9" i="1" s="1"/>
  <c r="CL9" i="1" s="1"/>
  <c r="DG9" i="1" s="1"/>
  <c r="AW9" i="1"/>
  <c r="CQ9" i="1"/>
  <c r="DL9" i="1" s="1"/>
  <c r="BU9" i="1"/>
  <c r="CP9" i="1" s="1"/>
  <c r="CW9" i="1"/>
  <c r="CK9" i="1"/>
  <c r="BY9" i="1"/>
  <c r="BH10" i="1"/>
  <c r="BB10" i="1"/>
  <c r="BW10" i="1" s="1"/>
  <c r="CR10" i="1" s="1"/>
  <c r="AV10" i="1"/>
  <c r="BQ10" i="1" s="1"/>
  <c r="CL10" i="1" s="1"/>
  <c r="BR7" i="1"/>
  <c r="CM7" i="1" s="1"/>
  <c r="DH7" i="1" s="1"/>
  <c r="EC7" i="1" s="1"/>
  <c r="DR7" i="1"/>
  <c r="EM7" i="1" s="1"/>
  <c r="CQ7" i="1"/>
  <c r="DL7" i="1" s="1"/>
  <c r="CE9" i="1"/>
  <c r="BS9" i="1"/>
  <c r="CF8" i="1"/>
  <c r="DA8" i="1" s="1"/>
  <c r="CD8" i="1"/>
  <c r="CZ8" i="1" s="1"/>
  <c r="BW8" i="1"/>
  <c r="CR8" i="1" s="1"/>
  <c r="DM8" i="1" s="1"/>
  <c r="EH8" i="1" s="1"/>
  <c r="CD7" i="1"/>
  <c r="CY7" i="1" s="1"/>
  <c r="DT7" i="1" s="1"/>
  <c r="EO7" i="1" s="1"/>
  <c r="CE7" i="1"/>
  <c r="BS7" i="1"/>
  <c r="BG8" i="1"/>
  <c r="BA8" i="1"/>
  <c r="BV8" i="1" s="1"/>
  <c r="CQ8" i="1" s="1"/>
  <c r="DL8" i="1" s="1"/>
  <c r="AU8" i="1"/>
  <c r="BP8" i="1" s="1"/>
  <c r="CK8" i="1" s="1"/>
  <c r="DF8" i="1" s="1"/>
  <c r="EA8" i="1" s="1"/>
  <c r="EV8" i="1" s="1"/>
  <c r="FQ8" i="1" s="1"/>
  <c r="GL8" i="1" s="1"/>
  <c r="HG8" i="1" s="1"/>
  <c r="IB8" i="1" s="1"/>
  <c r="IW8" i="1" s="1"/>
  <c r="JR8" i="1" s="1"/>
  <c r="KM8" i="1" s="1"/>
  <c r="LH8" i="1" s="1"/>
  <c r="MC8" i="1" s="1"/>
  <c r="DA7" i="1"/>
  <c r="CO7" i="1"/>
  <c r="BH7" i="1"/>
  <c r="CC7" i="1" s="1"/>
  <c r="CX7" i="1" s="1"/>
  <c r="DS7" i="1" s="1"/>
  <c r="AV7" i="1"/>
  <c r="BQ7" i="1" s="1"/>
  <c r="CL7" i="1" s="1"/>
  <c r="DG7" i="1" s="1"/>
  <c r="CA6" i="1"/>
  <c r="CV6" i="1" s="1"/>
  <c r="DQ6" i="1" s="1"/>
  <c r="CJ6" i="1"/>
  <c r="DE6" i="1" s="1"/>
  <c r="DZ6" i="1" s="1"/>
  <c r="EU6" i="1" s="1"/>
  <c r="FP6" i="1" s="1"/>
  <c r="GK6" i="1" s="1"/>
  <c r="HF6" i="1" s="1"/>
  <c r="IA6" i="1" s="1"/>
  <c r="IV6" i="1" s="1"/>
  <c r="JQ6" i="1" s="1"/>
  <c r="KL6" i="1" s="1"/>
  <c r="LG6" i="1" s="1"/>
  <c r="MB6" i="1" s="1"/>
  <c r="BS8" i="1"/>
  <c r="CU6" i="1"/>
  <c r="BD8" i="1"/>
  <c r="BY8" i="1" s="1"/>
  <c r="CT8" i="1" s="1"/>
  <c r="CV7" i="1"/>
  <c r="DQ7" i="1" s="1"/>
  <c r="CJ7" i="1"/>
  <c r="DE7" i="1" s="1"/>
  <c r="DZ7" i="1" s="1"/>
  <c r="EU7" i="1" s="1"/>
  <c r="FP7" i="1" s="1"/>
  <c r="GK7" i="1" s="1"/>
  <c r="HF7" i="1" s="1"/>
  <c r="IA7" i="1" s="1"/>
  <c r="IV7" i="1" s="1"/>
  <c r="JQ7" i="1" s="1"/>
  <c r="KL7" i="1" s="1"/>
  <c r="LG7" i="1" s="1"/>
  <c r="MB7" i="1" s="1"/>
  <c r="BZ7" i="1"/>
  <c r="CU7" i="1" s="1"/>
  <c r="BN7" i="1"/>
  <c r="CI7" i="1" s="1"/>
  <c r="DD7" i="1" s="1"/>
  <c r="DY7" i="1" s="1"/>
  <c r="ET7" i="1" s="1"/>
  <c r="FO7" i="1" s="1"/>
  <c r="GJ7" i="1" s="1"/>
  <c r="HE7" i="1" s="1"/>
  <c r="HZ7" i="1" s="1"/>
  <c r="IU7" i="1" s="1"/>
  <c r="JP7" i="1" s="1"/>
  <c r="KK7" i="1" s="1"/>
  <c r="LF7" i="1" s="1"/>
  <c r="MA7" i="1" s="1"/>
  <c r="BB7" i="1"/>
  <c r="BW7" i="1" s="1"/>
  <c r="CR7" i="1" s="1"/>
  <c r="DM7" i="1" s="1"/>
  <c r="EH7" i="1" s="1"/>
  <c r="BY6" i="1"/>
  <c r="BG6" i="1"/>
  <c r="CB6" i="1" s="1"/>
  <c r="BH6" i="1"/>
  <c r="BA6" i="1"/>
  <c r="BV6" i="1" s="1"/>
  <c r="CQ6" i="1" s="1"/>
  <c r="DL6" i="1" s="1"/>
  <c r="EG6" i="1" s="1"/>
  <c r="AU6" i="1"/>
  <c r="BP6" i="1" s="1"/>
  <c r="CK6" i="1" s="1"/>
  <c r="DF6" i="1" s="1"/>
  <c r="EA6" i="1" s="1"/>
  <c r="EV6" i="1" s="1"/>
  <c r="FQ6" i="1" s="1"/>
  <c r="GL6" i="1" s="1"/>
  <c r="HG6" i="1" s="1"/>
  <c r="IB6" i="1" s="1"/>
  <c r="IW6" i="1" s="1"/>
  <c r="JR6" i="1" s="1"/>
  <c r="KM6" i="1" s="1"/>
  <c r="LH6" i="1" s="1"/>
  <c r="MC6" i="1" s="1"/>
  <c r="BS5" i="1"/>
  <c r="CN5" i="1" s="1"/>
  <c r="DI5" i="1" s="1"/>
  <c r="ED5" i="1" s="1"/>
  <c r="EY5" i="1" s="1"/>
  <c r="CA5" i="1"/>
  <c r="CV5" i="1" s="1"/>
  <c r="AV6" i="1"/>
  <c r="CD6" i="1"/>
  <c r="CZ6" i="1" s="1"/>
  <c r="BB6" i="1"/>
  <c r="BT5" i="1"/>
  <c r="CF5" i="1"/>
  <c r="BN5" i="1"/>
  <c r="CI5" i="1" s="1"/>
  <c r="DD5" i="1" s="1"/>
  <c r="DY5" i="1" s="1"/>
  <c r="ET5" i="1" s="1"/>
  <c r="FO5" i="1" s="1"/>
  <c r="GJ5" i="1" s="1"/>
  <c r="HE5" i="1" s="1"/>
  <c r="HZ5" i="1" s="1"/>
  <c r="IU5" i="1" s="1"/>
  <c r="JP5" i="1" s="1"/>
  <c r="KK5" i="1" s="1"/>
  <c r="LF5" i="1" s="1"/>
  <c r="MA5" i="1" s="1"/>
  <c r="BH5" i="1"/>
  <c r="CC5" i="1" s="1"/>
  <c r="BI5" i="1"/>
  <c r="CD5" i="1" s="1"/>
  <c r="CY5" i="1" s="1"/>
  <c r="BB5" i="1"/>
  <c r="BW5" i="1" s="1"/>
  <c r="CR5" i="1" s="1"/>
  <c r="DM5" i="1" s="1"/>
  <c r="BC5" i="1"/>
  <c r="BX5" i="1" s="1"/>
  <c r="CS5" i="1" s="1"/>
  <c r="DN5" i="1" s="1"/>
  <c r="EI5" i="1" s="1"/>
  <c r="AV5" i="1"/>
  <c r="BQ5" i="1" s="1"/>
  <c r="CL5" i="1" s="1"/>
  <c r="DG5" i="1" s="1"/>
  <c r="AW5" i="1"/>
  <c r="BR5" i="1" s="1"/>
  <c r="CM5" i="1" s="1"/>
  <c r="DH5" i="1" s="1"/>
  <c r="EC5" i="1" s="1"/>
  <c r="CB5" i="1"/>
  <c r="CW5" i="1" s="1"/>
  <c r="DR5" i="1" s="1"/>
  <c r="BY4" i="1"/>
  <c r="CT4" i="1" s="1"/>
  <c r="CK4" i="1"/>
  <c r="DF4" i="1" s="1"/>
  <c r="EA4" i="1" s="1"/>
  <c r="EV4" i="1" s="1"/>
  <c r="FQ4" i="1" s="1"/>
  <c r="GL4" i="1" s="1"/>
  <c r="HG4" i="1" s="1"/>
  <c r="IB4" i="1" s="1"/>
  <c r="IW4" i="1" s="1"/>
  <c r="JR4" i="1" s="1"/>
  <c r="KM4" i="1" s="1"/>
  <c r="LH4" i="1" s="1"/>
  <c r="MC4" i="1" s="1"/>
  <c r="CP5" i="1"/>
  <c r="CJ5" i="1"/>
  <c r="CS4" i="1"/>
  <c r="DN4" i="1" s="1"/>
  <c r="EI4" i="1" s="1"/>
  <c r="FD4" i="1" s="1"/>
  <c r="FY4" i="1" s="1"/>
  <c r="DA4" i="1"/>
  <c r="BQ4" i="1"/>
  <c r="CL4" i="1" s="1"/>
  <c r="DG4" i="1" s="1"/>
  <c r="EB4" i="1" s="1"/>
  <c r="EW4" i="1" s="1"/>
  <c r="FR4" i="1" s="1"/>
  <c r="GM4" i="1" s="1"/>
  <c r="HH4" i="1" s="1"/>
  <c r="IC4" i="1" s="1"/>
  <c r="IX4" i="1" s="1"/>
  <c r="JS4" i="1" s="1"/>
  <c r="KN4" i="1" s="1"/>
  <c r="LI4" i="1" s="1"/>
  <c r="MD4" i="1" s="1"/>
  <c r="BW4" i="1"/>
  <c r="CR4" i="1" s="1"/>
  <c r="DM4" i="1" s="1"/>
  <c r="EH4" i="1" s="1"/>
  <c r="FC4" i="1" s="1"/>
  <c r="BZ4" i="1"/>
  <c r="CU4" i="1" s="1"/>
  <c r="DP4" i="1" s="1"/>
  <c r="BH4" i="1"/>
  <c r="CC4" i="1" s="1"/>
  <c r="CX4" i="1" s="1"/>
  <c r="DS4" i="1" s="1"/>
  <c r="DO3" i="1"/>
  <c r="EJ3" i="1" s="1"/>
  <c r="FE3" i="1" s="1"/>
  <c r="BR4" i="1"/>
  <c r="BW3" i="1"/>
  <c r="CR3" i="1" s="1"/>
  <c r="DM3" i="1" s="1"/>
  <c r="BQ3" i="1"/>
  <c r="CL3" i="1" s="1"/>
  <c r="DG3" i="1" s="1"/>
  <c r="EB3" i="1" s="1"/>
  <c r="EW3" i="1" s="1"/>
  <c r="FR3" i="1" s="1"/>
  <c r="GM3" i="1" s="1"/>
  <c r="HH3" i="1" s="1"/>
  <c r="IC3" i="1" s="1"/>
  <c r="IX3" i="1" s="1"/>
  <c r="JS3" i="1" s="1"/>
  <c r="KN3" i="1" s="1"/>
  <c r="LI3" i="1" s="1"/>
  <c r="MD3" i="1" s="1"/>
  <c r="CA2" i="1"/>
  <c r="CB2" i="1"/>
  <c r="CW2" i="1" s="1"/>
  <c r="BO2" i="1"/>
  <c r="CJ2" i="1" s="1"/>
  <c r="DE2" i="1" s="1"/>
  <c r="DZ2" i="1" s="1"/>
  <c r="EU2" i="1" s="1"/>
  <c r="FP2" i="1" s="1"/>
  <c r="GK2" i="1" s="1"/>
  <c r="HF2" i="1" s="1"/>
  <c r="IA2" i="1" s="1"/>
  <c r="IV2" i="1" s="1"/>
  <c r="JQ2" i="1" s="1"/>
  <c r="KL2" i="1" s="1"/>
  <c r="LG2" i="1" s="1"/>
  <c r="MB2" i="1" s="1"/>
  <c r="BP2" i="1"/>
  <c r="CK2" i="1" s="1"/>
  <c r="DF2" i="1" s="1"/>
  <c r="EA2" i="1" s="1"/>
  <c r="EV2" i="1" s="1"/>
  <c r="FQ2" i="1" s="1"/>
  <c r="GL2" i="1" s="1"/>
  <c r="HG2" i="1" s="1"/>
  <c r="IB2" i="1" s="1"/>
  <c r="IW2" i="1" s="1"/>
  <c r="JR2" i="1" s="1"/>
  <c r="KM2" i="1" s="1"/>
  <c r="LH2" i="1" s="1"/>
  <c r="MC2" i="1" s="1"/>
  <c r="BI2" i="1"/>
  <c r="CD2" i="1" s="1"/>
  <c r="CY2" i="1" s="1"/>
  <c r="BJ2" i="1"/>
  <c r="CE2" i="1" s="1"/>
  <c r="CZ2" i="1" s="1"/>
  <c r="DU2" i="1" s="1"/>
  <c r="BC2" i="1"/>
  <c r="BX2" i="1" s="1"/>
  <c r="CS2" i="1" s="1"/>
  <c r="BD2" i="1"/>
  <c r="BY2" i="1" s="1"/>
  <c r="CT2" i="1" s="1"/>
  <c r="DO2" i="1" s="1"/>
  <c r="AW2" i="1"/>
  <c r="BR2" i="1" s="1"/>
  <c r="CM2" i="1" s="1"/>
  <c r="AX2" i="1"/>
  <c r="BS2" i="1" s="1"/>
  <c r="CN2" i="1" s="1"/>
  <c r="DI2" i="1" s="1"/>
  <c r="CS3" i="1"/>
  <c r="DN3" i="1" s="1"/>
  <c r="EI3" i="1" s="1"/>
  <c r="CF3" i="1"/>
  <c r="DA3" i="1" s="1"/>
  <c r="DV3" i="1" s="1"/>
  <c r="BZ3" i="1"/>
  <c r="CU3" i="1" s="1"/>
  <c r="DP3" i="1" s="1"/>
  <c r="BT3" i="1"/>
  <c r="CO3" i="1" s="1"/>
  <c r="DJ3" i="1" s="1"/>
  <c r="BN3" i="1"/>
  <c r="CI3" i="1" s="1"/>
  <c r="DD3" i="1" s="1"/>
  <c r="DY3" i="1" s="1"/>
  <c r="ET3" i="1" s="1"/>
  <c r="FO3" i="1" s="1"/>
  <c r="GJ3" i="1" s="1"/>
  <c r="HE3" i="1" s="1"/>
  <c r="HZ3" i="1" s="1"/>
  <c r="IU3" i="1" s="1"/>
  <c r="JP3" i="1" s="1"/>
  <c r="KK3" i="1" s="1"/>
  <c r="LF3" i="1" s="1"/>
  <c r="MA3" i="1" s="1"/>
  <c r="BU2" i="1"/>
  <c r="BV2" i="1"/>
  <c r="CR2" i="1" s="1"/>
  <c r="BG3" i="1"/>
  <c r="CB3" i="1" s="1"/>
  <c r="CW3" i="1" s="1"/>
  <c r="AU3" i="1"/>
  <c r="BP3" i="1" s="1"/>
  <c r="CK3" i="1" s="1"/>
  <c r="DF3" i="1" s="1"/>
  <c r="EA3" i="1" s="1"/>
  <c r="EV3" i="1" s="1"/>
  <c r="FQ3" i="1" s="1"/>
  <c r="GL3" i="1" s="1"/>
  <c r="HG3" i="1" s="1"/>
  <c r="IB3" i="1" s="1"/>
  <c r="IW3" i="1" s="1"/>
  <c r="JR3" i="1" s="1"/>
  <c r="KM3" i="1" s="1"/>
  <c r="LH3" i="1" s="1"/>
  <c r="MC3" i="1" s="1"/>
  <c r="CF2" i="1"/>
  <c r="DA2" i="1" s="1"/>
  <c r="DV2" i="1" s="1"/>
  <c r="EQ2" i="1" s="1"/>
  <c r="CA3" i="1"/>
  <c r="BO3" i="1"/>
  <c r="CJ3" i="1" s="1"/>
  <c r="DE3" i="1" s="1"/>
  <c r="DZ3" i="1" s="1"/>
  <c r="EU3" i="1" s="1"/>
  <c r="FP3" i="1" s="1"/>
  <c r="GK3" i="1" s="1"/>
  <c r="HF3" i="1" s="1"/>
  <c r="IA3" i="1" s="1"/>
  <c r="IV3" i="1" s="1"/>
  <c r="JQ3" i="1" s="1"/>
  <c r="KL3" i="1" s="1"/>
  <c r="LG3" i="1" s="1"/>
  <c r="MB3" i="1" s="1"/>
  <c r="MR1" i="1"/>
  <c r="LT1" i="1"/>
  <c r="JL1" i="1"/>
  <c r="KG1" i="1" s="1"/>
  <c r="JM1" i="1"/>
  <c r="KH1" i="1" s="1"/>
  <c r="KD1" i="1"/>
  <c r="IK1" i="1"/>
  <c r="JF1" i="1" s="1"/>
  <c r="KA1" i="1" s="1"/>
  <c r="IP1" i="1"/>
  <c r="JK1" i="1" s="1"/>
  <c r="KF1" i="1" s="1"/>
  <c r="GA1" i="1"/>
  <c r="GV1" i="1" s="1"/>
  <c r="FU1" i="1"/>
  <c r="GP1" i="1" s="1"/>
  <c r="DA1" i="1"/>
  <c r="DV1" i="1" s="1"/>
  <c r="DS1" i="1"/>
  <c r="CV1" i="1"/>
  <c r="DN1" i="1"/>
  <c r="CW1" i="1"/>
  <c r="DR1" i="1" s="1"/>
  <c r="CQ1" i="1"/>
  <c r="CK1" i="1"/>
  <c r="DF1" i="1" s="1"/>
  <c r="EA1" i="1" s="1"/>
  <c r="CE1" i="1"/>
  <c r="CZ1" i="1" s="1"/>
  <c r="DU1" i="1" s="1"/>
  <c r="BY1" i="1"/>
  <c r="CT1" i="1" s="1"/>
  <c r="DO1" i="1" s="1"/>
  <c r="AX1" i="1"/>
  <c r="DU99" i="1" l="1"/>
  <c r="DV6" i="1"/>
  <c r="CU28" i="1"/>
  <c r="DN33" i="1"/>
  <c r="DO37" i="1"/>
  <c r="DT98" i="1"/>
  <c r="DV101" i="1"/>
  <c r="EM190" i="1"/>
  <c r="FH190" i="1" s="1"/>
  <c r="GC190" i="1" s="1"/>
  <c r="DP70" i="1"/>
  <c r="DN104" i="1"/>
  <c r="CU147" i="1"/>
  <c r="CP148" i="1"/>
  <c r="DG69" i="1"/>
  <c r="EB69" i="1" s="1"/>
  <c r="EW69" i="1" s="1"/>
  <c r="FR69" i="1" s="1"/>
  <c r="GM69" i="1" s="1"/>
  <c r="HH69" i="1" s="1"/>
  <c r="IC69" i="1" s="1"/>
  <c r="IX69" i="1" s="1"/>
  <c r="JS69" i="1" s="1"/>
  <c r="KN69" i="1" s="1"/>
  <c r="LI69" i="1" s="1"/>
  <c r="MD69" i="1" s="1"/>
  <c r="CX78" i="1"/>
  <c r="DM108" i="1"/>
  <c r="DK171" i="1"/>
  <c r="EF171" i="1" s="1"/>
  <c r="FA171" i="1" s="1"/>
  <c r="FV171" i="1" s="1"/>
  <c r="GQ171" i="1" s="1"/>
  <c r="HL171" i="1" s="1"/>
  <c r="IG171" i="1" s="1"/>
  <c r="JB171" i="1" s="1"/>
  <c r="JW171" i="1" s="1"/>
  <c r="KR171" i="1" s="1"/>
  <c r="LM171" i="1" s="1"/>
  <c r="MH171" i="1" s="1"/>
  <c r="DL171" i="1"/>
  <c r="DL159" i="1"/>
  <c r="CT27" i="1"/>
  <c r="CS11" i="1"/>
  <c r="DN11" i="1" s="1"/>
  <c r="EI11" i="1" s="1"/>
  <c r="CT11" i="1"/>
  <c r="DA28" i="1"/>
  <c r="EM51" i="1"/>
  <c r="CQ46" i="1"/>
  <c r="DL46" i="1" s="1"/>
  <c r="EG46" i="1" s="1"/>
  <c r="BY56" i="1"/>
  <c r="CT56" i="1" s="1"/>
  <c r="DO56" i="1" s="1"/>
  <c r="EJ56" i="1" s="1"/>
  <c r="FE56" i="1" s="1"/>
  <c r="BZ56" i="1"/>
  <c r="BR61" i="1"/>
  <c r="DH69" i="1"/>
  <c r="DI69" i="1"/>
  <c r="ED69" i="1" s="1"/>
  <c r="CL106" i="1"/>
  <c r="DG106" i="1" s="1"/>
  <c r="CM106" i="1"/>
  <c r="DH106" i="1" s="1"/>
  <c r="EC106" i="1" s="1"/>
  <c r="BZ123" i="1"/>
  <c r="CU123" i="1" s="1"/>
  <c r="DP123" i="1" s="1"/>
  <c r="EK123" i="1" s="1"/>
  <c r="CA123" i="1"/>
  <c r="FD118" i="1"/>
  <c r="FY118" i="1" s="1"/>
  <c r="CJ149" i="1"/>
  <c r="DE149" i="1" s="1"/>
  <c r="DZ149" i="1" s="1"/>
  <c r="EU149" i="1" s="1"/>
  <c r="FP149" i="1" s="1"/>
  <c r="GK149" i="1" s="1"/>
  <c r="HF149" i="1" s="1"/>
  <c r="IA149" i="1" s="1"/>
  <c r="IV149" i="1" s="1"/>
  <c r="JQ149" i="1" s="1"/>
  <c r="KL149" i="1" s="1"/>
  <c r="LG149" i="1" s="1"/>
  <c r="MB149" i="1" s="1"/>
  <c r="CK149" i="1"/>
  <c r="DH161" i="1"/>
  <c r="DI161" i="1"/>
  <c r="CO147" i="1"/>
  <c r="CR163" i="1"/>
  <c r="DM163" i="1" s="1"/>
  <c r="EH163" i="1" s="1"/>
  <c r="CS163" i="1"/>
  <c r="CW169" i="1"/>
  <c r="CX169" i="1"/>
  <c r="BU181" i="1"/>
  <c r="CP181" i="1" s="1"/>
  <c r="DK181" i="1" s="1"/>
  <c r="BV181" i="1"/>
  <c r="CQ181" i="1" s="1"/>
  <c r="DL181" i="1" s="1"/>
  <c r="EG181" i="1" s="1"/>
  <c r="CN12" i="1"/>
  <c r="DI12" i="1" s="1"/>
  <c r="ED12" i="1" s="1"/>
  <c r="EY12" i="1" s="1"/>
  <c r="FT12" i="1" s="1"/>
  <c r="GO12" i="1" s="1"/>
  <c r="HJ12" i="1" s="1"/>
  <c r="IE12" i="1" s="1"/>
  <c r="IZ12" i="1" s="1"/>
  <c r="JU12" i="1" s="1"/>
  <c r="KP12" i="1" s="1"/>
  <c r="LK12" i="1" s="1"/>
  <c r="MF12" i="1" s="1"/>
  <c r="DO14" i="1"/>
  <c r="EJ14" i="1" s="1"/>
  <c r="FE14" i="1" s="1"/>
  <c r="FZ14" i="1" s="1"/>
  <c r="CN16" i="1"/>
  <c r="DI16" i="1" s="1"/>
  <c r="ED16" i="1" s="1"/>
  <c r="EY16" i="1" s="1"/>
  <c r="DJ27" i="1"/>
  <c r="CL49" i="1"/>
  <c r="CM49" i="1"/>
  <c r="DH49" i="1" s="1"/>
  <c r="CF50" i="1"/>
  <c r="DA50" i="1" s="1"/>
  <c r="DV50" i="1" s="1"/>
  <c r="CJ60" i="1"/>
  <c r="DE60" i="1" s="1"/>
  <c r="DZ60" i="1" s="1"/>
  <c r="EU60" i="1" s="1"/>
  <c r="FP60" i="1" s="1"/>
  <c r="GK60" i="1" s="1"/>
  <c r="HF60" i="1" s="1"/>
  <c r="IA60" i="1" s="1"/>
  <c r="IV60" i="1" s="1"/>
  <c r="JQ60" i="1" s="1"/>
  <c r="KL60" i="1" s="1"/>
  <c r="LG60" i="1" s="1"/>
  <c r="MB60" i="1" s="1"/>
  <c r="CS62" i="1"/>
  <c r="CT62" i="1"/>
  <c r="DA53" i="1"/>
  <c r="DV53" i="1" s="1"/>
  <c r="EQ53" i="1" s="1"/>
  <c r="CP52" i="1"/>
  <c r="DK52" i="1" s="1"/>
  <c r="BP59" i="1"/>
  <c r="CK59" i="1" s="1"/>
  <c r="DF59" i="1" s="1"/>
  <c r="EA59" i="1" s="1"/>
  <c r="EV59" i="1" s="1"/>
  <c r="FQ59" i="1" s="1"/>
  <c r="GL59" i="1" s="1"/>
  <c r="HG59" i="1" s="1"/>
  <c r="IB59" i="1" s="1"/>
  <c r="IW59" i="1" s="1"/>
  <c r="JR59" i="1" s="1"/>
  <c r="KM59" i="1" s="1"/>
  <c r="LH59" i="1" s="1"/>
  <c r="MC59" i="1" s="1"/>
  <c r="CW80" i="1"/>
  <c r="DR80" i="1" s="1"/>
  <c r="EM80" i="1" s="1"/>
  <c r="CL76" i="1"/>
  <c r="CO90" i="1"/>
  <c r="CP90" i="1"/>
  <c r="EO97" i="1"/>
  <c r="CL100" i="1"/>
  <c r="DG100" i="1" s="1"/>
  <c r="CM100" i="1"/>
  <c r="CL103" i="1"/>
  <c r="DG103" i="1" s="1"/>
  <c r="EB103" i="1" s="1"/>
  <c r="EW103" i="1" s="1"/>
  <c r="FR103" i="1" s="1"/>
  <c r="GM103" i="1" s="1"/>
  <c r="HH103" i="1" s="1"/>
  <c r="IC103" i="1" s="1"/>
  <c r="IX103" i="1" s="1"/>
  <c r="JS103" i="1" s="1"/>
  <c r="KN103" i="1" s="1"/>
  <c r="LI103" i="1" s="1"/>
  <c r="MD103" i="1" s="1"/>
  <c r="CC3" i="1"/>
  <c r="CV4" i="1"/>
  <c r="BY5" i="1"/>
  <c r="CW6" i="1"/>
  <c r="DR6" i="1" s="1"/>
  <c r="EM6" i="1" s="1"/>
  <c r="CN7" i="1"/>
  <c r="DI7" i="1" s="1"/>
  <c r="ED7" i="1" s="1"/>
  <c r="EY7" i="1" s="1"/>
  <c r="CS8" i="1"/>
  <c r="DN8" i="1" s="1"/>
  <c r="EI8" i="1" s="1"/>
  <c r="FD8" i="1" s="1"/>
  <c r="DF7" i="1"/>
  <c r="EA7" i="1" s="1"/>
  <c r="EV7" i="1" s="1"/>
  <c r="FQ7" i="1" s="1"/>
  <c r="GL7" i="1" s="1"/>
  <c r="HG7" i="1" s="1"/>
  <c r="IB7" i="1" s="1"/>
  <c r="IW7" i="1" s="1"/>
  <c r="JR7" i="1" s="1"/>
  <c r="KM7" i="1" s="1"/>
  <c r="LH7" i="1" s="1"/>
  <c r="MC7" i="1" s="1"/>
  <c r="DK7" i="1"/>
  <c r="EG7" i="1" s="1"/>
  <c r="DS9" i="1"/>
  <c r="CU9" i="1"/>
  <c r="BZ8" i="1"/>
  <c r="DL11" i="1"/>
  <c r="EG11" i="1" s="1"/>
  <c r="CO17" i="1"/>
  <c r="DJ17" i="1" s="1"/>
  <c r="DV15" i="1"/>
  <c r="CU17" i="1"/>
  <c r="DP17" i="1" s="1"/>
  <c r="CV17" i="1"/>
  <c r="DQ17" i="1" s="1"/>
  <c r="EL17" i="1" s="1"/>
  <c r="CD11" i="1"/>
  <c r="BS18" i="1"/>
  <c r="CN18" i="1" s="1"/>
  <c r="DI18" i="1" s="1"/>
  <c r="ED18" i="1" s="1"/>
  <c r="EY18" i="1" s="1"/>
  <c r="FT18" i="1" s="1"/>
  <c r="GO18" i="1" s="1"/>
  <c r="HJ18" i="1" s="1"/>
  <c r="IE18" i="1" s="1"/>
  <c r="IZ18" i="1" s="1"/>
  <c r="JU18" i="1" s="1"/>
  <c r="KP18" i="1" s="1"/>
  <c r="LK18" i="1" s="1"/>
  <c r="MF18" i="1" s="1"/>
  <c r="BT18" i="1"/>
  <c r="CR18" i="1"/>
  <c r="DM18" i="1" s="1"/>
  <c r="CA24" i="1"/>
  <c r="BZ24" i="1"/>
  <c r="CU24" i="1" s="1"/>
  <c r="DP24" i="1" s="1"/>
  <c r="DJ23" i="1"/>
  <c r="EE23" i="1" s="1"/>
  <c r="CL23" i="1"/>
  <c r="DG23" i="1" s="1"/>
  <c r="EB23" i="1" s="1"/>
  <c r="EW23" i="1" s="1"/>
  <c r="FR23" i="1" s="1"/>
  <c r="GM23" i="1" s="1"/>
  <c r="HH23" i="1" s="1"/>
  <c r="IC23" i="1" s="1"/>
  <c r="IX23" i="1" s="1"/>
  <c r="JS23" i="1" s="1"/>
  <c r="KN23" i="1" s="1"/>
  <c r="LI23" i="1" s="1"/>
  <c r="MD23" i="1" s="1"/>
  <c r="CR28" i="1"/>
  <c r="DM28" i="1" s="1"/>
  <c r="CA26" i="1"/>
  <c r="EM28" i="1"/>
  <c r="CZ29" i="1"/>
  <c r="DU29" i="1" s="1"/>
  <c r="EP29" i="1" s="1"/>
  <c r="CI31" i="1"/>
  <c r="DD31" i="1" s="1"/>
  <c r="DY31" i="1" s="1"/>
  <c r="ET31" i="1" s="1"/>
  <c r="FO31" i="1" s="1"/>
  <c r="GJ31" i="1" s="1"/>
  <c r="HE31" i="1" s="1"/>
  <c r="HZ31" i="1" s="1"/>
  <c r="IU31" i="1" s="1"/>
  <c r="JP31" i="1" s="1"/>
  <c r="KK31" i="1" s="1"/>
  <c r="LF31" i="1" s="1"/>
  <c r="MA31" i="1" s="1"/>
  <c r="CJ31" i="1"/>
  <c r="CW36" i="1"/>
  <c r="DR36" i="1" s="1"/>
  <c r="EM36" i="1" s="1"/>
  <c r="FH36" i="1" s="1"/>
  <c r="CE39" i="1"/>
  <c r="CZ39" i="1" s="1"/>
  <c r="DU39" i="1" s="1"/>
  <c r="CF39" i="1"/>
  <c r="DA39" i="1" s="1"/>
  <c r="DV39" i="1" s="1"/>
  <c r="EQ39" i="1" s="1"/>
  <c r="BO34" i="1"/>
  <c r="BO41" i="1"/>
  <c r="BN41" i="1"/>
  <c r="CI41" i="1" s="1"/>
  <c r="DD41" i="1" s="1"/>
  <c r="DY41" i="1" s="1"/>
  <c r="ET41" i="1" s="1"/>
  <c r="FO41" i="1" s="1"/>
  <c r="GJ41" i="1" s="1"/>
  <c r="HE41" i="1" s="1"/>
  <c r="HZ41" i="1" s="1"/>
  <c r="IU41" i="1" s="1"/>
  <c r="JP41" i="1" s="1"/>
  <c r="KK41" i="1" s="1"/>
  <c r="LF41" i="1" s="1"/>
  <c r="MA41" i="1" s="1"/>
  <c r="BT40" i="1"/>
  <c r="CO40" i="1" s="1"/>
  <c r="DJ40" i="1" s="1"/>
  <c r="EE40" i="1" s="1"/>
  <c r="BU40" i="1"/>
  <c r="CP40" i="1" s="1"/>
  <c r="DK40" i="1" s="1"/>
  <c r="EF40" i="1" s="1"/>
  <c r="FA40" i="1" s="1"/>
  <c r="BX39" i="1"/>
  <c r="CS39" i="1" s="1"/>
  <c r="DN39" i="1" s="1"/>
  <c r="BY39" i="1"/>
  <c r="BY44" i="1"/>
  <c r="BO38" i="1"/>
  <c r="CS42" i="1"/>
  <c r="DN42" i="1" s="1"/>
  <c r="BT45" i="1"/>
  <c r="DN40" i="1"/>
  <c r="DH40" i="1"/>
  <c r="EC40" i="1" s="1"/>
  <c r="CS46" i="1"/>
  <c r="CL54" i="1"/>
  <c r="DG54" i="1" s="1"/>
  <c r="EB54" i="1" s="1"/>
  <c r="EW54" i="1" s="1"/>
  <c r="FR54" i="1" s="1"/>
  <c r="GM54" i="1" s="1"/>
  <c r="HH54" i="1" s="1"/>
  <c r="IC54" i="1" s="1"/>
  <c r="IX54" i="1" s="1"/>
  <c r="JS54" i="1" s="1"/>
  <c r="KN54" i="1" s="1"/>
  <c r="LI54" i="1" s="1"/>
  <c r="MD54" i="1" s="1"/>
  <c r="CF48" i="1"/>
  <c r="DA48" i="1" s="1"/>
  <c r="DV48" i="1" s="1"/>
  <c r="CS52" i="1"/>
  <c r="DN52" i="1" s="1"/>
  <c r="CT52" i="1"/>
  <c r="DO52" i="1" s="1"/>
  <c r="EJ52" i="1" s="1"/>
  <c r="DS51" i="1"/>
  <c r="EN51" i="1" s="1"/>
  <c r="FI51" i="1" s="1"/>
  <c r="BT2" i="1"/>
  <c r="CO2" i="1" s="1"/>
  <c r="DJ2" i="1" s="1"/>
  <c r="EE2" i="1" s="1"/>
  <c r="CN4" i="1"/>
  <c r="CM4" i="1"/>
  <c r="DH4" i="1" s="1"/>
  <c r="EC4" i="1" s="1"/>
  <c r="EX4" i="1" s="1"/>
  <c r="FS4" i="1" s="1"/>
  <c r="GN4" i="1" s="1"/>
  <c r="HI4" i="1" s="1"/>
  <c r="ID4" i="1" s="1"/>
  <c r="IY4" i="1" s="1"/>
  <c r="JT4" i="1" s="1"/>
  <c r="KO4" i="1" s="1"/>
  <c r="LJ4" i="1" s="1"/>
  <c r="ME4" i="1" s="1"/>
  <c r="CM3" i="1"/>
  <c r="CP3" i="1"/>
  <c r="DO4" i="1"/>
  <c r="EJ4" i="1" s="1"/>
  <c r="FE4" i="1" s="1"/>
  <c r="FZ4" i="1" s="1"/>
  <c r="GU4" i="1" s="1"/>
  <c r="BQ6" i="1"/>
  <c r="CL6" i="1" s="1"/>
  <c r="DG6" i="1" s="1"/>
  <c r="EB6" i="1" s="1"/>
  <c r="EW6" i="1" s="1"/>
  <c r="FR6" i="1" s="1"/>
  <c r="GM6" i="1" s="1"/>
  <c r="HH6" i="1" s="1"/>
  <c r="IC6" i="1" s="1"/>
  <c r="IX6" i="1" s="1"/>
  <c r="JS6" i="1" s="1"/>
  <c r="KN6" i="1" s="1"/>
  <c r="LI6" i="1" s="1"/>
  <c r="MD6" i="1" s="1"/>
  <c r="BR6" i="1"/>
  <c r="BX7" i="1"/>
  <c r="CZ7" i="1"/>
  <c r="DU7" i="1" s="1"/>
  <c r="EP7" i="1" s="1"/>
  <c r="FK7" i="1" s="1"/>
  <c r="CO9" i="1"/>
  <c r="DK9" i="1" s="1"/>
  <c r="BR9" i="1"/>
  <c r="CM9" i="1" s="1"/>
  <c r="DH9" i="1" s="1"/>
  <c r="EC9" i="1" s="1"/>
  <c r="CJ9" i="1"/>
  <c r="DE9" i="1" s="1"/>
  <c r="DZ9" i="1" s="1"/>
  <c r="EU9" i="1" s="1"/>
  <c r="FP9" i="1" s="1"/>
  <c r="GK9" i="1" s="1"/>
  <c r="HF9" i="1" s="1"/>
  <c r="IA9" i="1" s="1"/>
  <c r="IV9" i="1" s="1"/>
  <c r="JQ9" i="1" s="1"/>
  <c r="KL9" i="1" s="1"/>
  <c r="LG9" i="1" s="1"/>
  <c r="MB9" i="1" s="1"/>
  <c r="CL11" i="1"/>
  <c r="DG11" i="1" s="1"/>
  <c r="BR13" i="1"/>
  <c r="CY14" i="1"/>
  <c r="DT14" i="1" s="1"/>
  <c r="EO14" i="1" s="1"/>
  <c r="FJ14" i="1" s="1"/>
  <c r="CX14" i="1"/>
  <c r="DS14" i="1" s="1"/>
  <c r="EN14" i="1" s="1"/>
  <c r="BZ10" i="1"/>
  <c r="CU10" i="1" s="1"/>
  <c r="CA10" i="1"/>
  <c r="BV17" i="1"/>
  <c r="CQ17" i="1" s="1"/>
  <c r="DL17" i="1" s="1"/>
  <c r="BW17" i="1"/>
  <c r="BW16" i="1"/>
  <c r="CR16" i="1" s="1"/>
  <c r="DM16" i="1" s="1"/>
  <c r="BV20" i="1"/>
  <c r="BX15" i="1"/>
  <c r="BT12" i="1"/>
  <c r="CO12" i="1" s="1"/>
  <c r="DJ12" i="1" s="1"/>
  <c r="EE12" i="1" s="1"/>
  <c r="EZ12" i="1" s="1"/>
  <c r="FU12" i="1" s="1"/>
  <c r="GP12" i="1" s="1"/>
  <c r="HK12" i="1" s="1"/>
  <c r="IF12" i="1" s="1"/>
  <c r="JA12" i="1" s="1"/>
  <c r="JV12" i="1" s="1"/>
  <c r="KQ12" i="1" s="1"/>
  <c r="LL12" i="1" s="1"/>
  <c r="MG12" i="1" s="1"/>
  <c r="DN18" i="1"/>
  <c r="EI18" i="1" s="1"/>
  <c r="DA14" i="1"/>
  <c r="DV14" i="1" s="1"/>
  <c r="CP19" i="1"/>
  <c r="DK19" i="1" s="1"/>
  <c r="EF19" i="1" s="1"/>
  <c r="DF16" i="1"/>
  <c r="EA16" i="1" s="1"/>
  <c r="EV16" i="1" s="1"/>
  <c r="FQ16" i="1" s="1"/>
  <c r="GL16" i="1" s="1"/>
  <c r="HG16" i="1" s="1"/>
  <c r="IB16" i="1" s="1"/>
  <c r="IW16" i="1" s="1"/>
  <c r="JR16" i="1" s="1"/>
  <c r="KM16" i="1" s="1"/>
  <c r="LH16" i="1" s="1"/>
  <c r="MC16" i="1" s="1"/>
  <c r="EE21" i="1"/>
  <c r="CM19" i="1"/>
  <c r="DH19" i="1" s="1"/>
  <c r="EC19" i="1" s="1"/>
  <c r="EX19" i="1" s="1"/>
  <c r="FS19" i="1" s="1"/>
  <c r="GN19" i="1" s="1"/>
  <c r="HI19" i="1" s="1"/>
  <c r="ID19" i="1" s="1"/>
  <c r="IY19" i="1" s="1"/>
  <c r="JT19" i="1" s="1"/>
  <c r="KO19" i="1" s="1"/>
  <c r="LJ19" i="1" s="1"/>
  <c r="ME19" i="1" s="1"/>
  <c r="BO21" i="1"/>
  <c r="CJ21" i="1" s="1"/>
  <c r="DE21" i="1" s="1"/>
  <c r="DZ21" i="1" s="1"/>
  <c r="EU21" i="1" s="1"/>
  <c r="FP21" i="1" s="1"/>
  <c r="GK21" i="1" s="1"/>
  <c r="HF21" i="1" s="1"/>
  <c r="IA21" i="1" s="1"/>
  <c r="IV21" i="1" s="1"/>
  <c r="JQ21" i="1" s="1"/>
  <c r="KL21" i="1" s="1"/>
  <c r="LG21" i="1" s="1"/>
  <c r="MB21" i="1" s="1"/>
  <c r="CX20" i="1"/>
  <c r="DH23" i="1"/>
  <c r="EC23" i="1" s="1"/>
  <c r="EX23" i="1" s="1"/>
  <c r="FS23" i="1" s="1"/>
  <c r="GN23" i="1" s="1"/>
  <c r="HI23" i="1" s="1"/>
  <c r="ID23" i="1" s="1"/>
  <c r="IY23" i="1" s="1"/>
  <c r="JT23" i="1" s="1"/>
  <c r="KO23" i="1" s="1"/>
  <c r="LJ23" i="1" s="1"/>
  <c r="ME23" i="1" s="1"/>
  <c r="BX16" i="1"/>
  <c r="CR23" i="1"/>
  <c r="DK23" i="1"/>
  <c r="BQ27" i="1"/>
  <c r="CL27" i="1" s="1"/>
  <c r="DG27" i="1" s="1"/>
  <c r="EB27" i="1" s="1"/>
  <c r="EW27" i="1" s="1"/>
  <c r="FR27" i="1" s="1"/>
  <c r="GM27" i="1" s="1"/>
  <c r="HH27" i="1" s="1"/>
  <c r="IC27" i="1" s="1"/>
  <c r="IX27" i="1" s="1"/>
  <c r="JS27" i="1" s="1"/>
  <c r="KN27" i="1" s="1"/>
  <c r="LI27" i="1" s="1"/>
  <c r="MD27" i="1" s="1"/>
  <c r="CZ27" i="1"/>
  <c r="BU24" i="1"/>
  <c r="CO26" i="1"/>
  <c r="DJ26" i="1" s="1"/>
  <c r="EE26" i="1" s="1"/>
  <c r="EZ26" i="1" s="1"/>
  <c r="CD28" i="1"/>
  <c r="CY28" i="1" s="1"/>
  <c r="DT28" i="1" s="1"/>
  <c r="EO28" i="1" s="1"/>
  <c r="FJ28" i="1" s="1"/>
  <c r="BR25" i="1"/>
  <c r="CM25" i="1" s="1"/>
  <c r="DH25" i="1" s="1"/>
  <c r="BP30" i="1"/>
  <c r="CK30" i="1" s="1"/>
  <c r="DF30" i="1" s="1"/>
  <c r="EA30" i="1" s="1"/>
  <c r="EV30" i="1" s="1"/>
  <c r="FQ30" i="1" s="1"/>
  <c r="GL30" i="1" s="1"/>
  <c r="HG30" i="1" s="1"/>
  <c r="IB30" i="1" s="1"/>
  <c r="IW30" i="1" s="1"/>
  <c r="JR30" i="1" s="1"/>
  <c r="KM30" i="1" s="1"/>
  <c r="LH30" i="1" s="1"/>
  <c r="MC30" i="1" s="1"/>
  <c r="DQ28" i="1"/>
  <c r="CW22" i="1"/>
  <c r="DR22" i="1" s="1"/>
  <c r="EP32" i="1"/>
  <c r="DV29" i="1"/>
  <c r="EQ29" i="1" s="1"/>
  <c r="FL29" i="1" s="1"/>
  <c r="BT31" i="1"/>
  <c r="CX33" i="1"/>
  <c r="CY33" i="1"/>
  <c r="CW29" i="1"/>
  <c r="DR29" i="1" s="1"/>
  <c r="EM29" i="1" s="1"/>
  <c r="BP37" i="1"/>
  <c r="DF40" i="1"/>
  <c r="EA40" i="1" s="1"/>
  <c r="EV40" i="1" s="1"/>
  <c r="FQ40" i="1" s="1"/>
  <c r="GL40" i="1" s="1"/>
  <c r="HG40" i="1" s="1"/>
  <c r="IB40" i="1" s="1"/>
  <c r="IW40" i="1" s="1"/>
  <c r="JR40" i="1" s="1"/>
  <c r="KM40" i="1" s="1"/>
  <c r="LH40" i="1" s="1"/>
  <c r="MC40" i="1" s="1"/>
  <c r="CR35" i="1"/>
  <c r="DM35" i="1" s="1"/>
  <c r="CW34" i="1"/>
  <c r="DR34" i="1" s="1"/>
  <c r="EM34" i="1" s="1"/>
  <c r="CS30" i="1"/>
  <c r="DN30" i="1" s="1"/>
  <c r="EI30" i="1" s="1"/>
  <c r="FD30" i="1" s="1"/>
  <c r="DT32" i="1"/>
  <c r="BS35" i="1"/>
  <c r="CN35" i="1" s="1"/>
  <c r="DI35" i="1" s="1"/>
  <c r="CL35" i="1"/>
  <c r="DG35" i="1" s="1"/>
  <c r="EB35" i="1" s="1"/>
  <c r="EW35" i="1" s="1"/>
  <c r="FR35" i="1" s="1"/>
  <c r="GM35" i="1" s="1"/>
  <c r="HH35" i="1" s="1"/>
  <c r="IC35" i="1" s="1"/>
  <c r="IX35" i="1" s="1"/>
  <c r="JS35" i="1" s="1"/>
  <c r="KN35" i="1" s="1"/>
  <c r="LI35" i="1" s="1"/>
  <c r="MD35" i="1" s="1"/>
  <c r="DO36" i="1"/>
  <c r="EJ36" i="1" s="1"/>
  <c r="ED40" i="1"/>
  <c r="EY40" i="1" s="1"/>
  <c r="DJ43" i="1"/>
  <c r="EE43" i="1" s="1"/>
  <c r="EZ43" i="1" s="1"/>
  <c r="FU43" i="1" s="1"/>
  <c r="CE44" i="1"/>
  <c r="BO46" i="1"/>
  <c r="CM32" i="1"/>
  <c r="DH32" i="1" s="1"/>
  <c r="CK39" i="1"/>
  <c r="DF39" i="1" s="1"/>
  <c r="EA39" i="1" s="1"/>
  <c r="EV39" i="1" s="1"/>
  <c r="FQ39" i="1" s="1"/>
  <c r="GL39" i="1" s="1"/>
  <c r="HG39" i="1" s="1"/>
  <c r="IB39" i="1" s="1"/>
  <c r="IW39" i="1" s="1"/>
  <c r="JR39" i="1" s="1"/>
  <c r="KM39" i="1" s="1"/>
  <c r="LH39" i="1" s="1"/>
  <c r="MC39" i="1" s="1"/>
  <c r="CV42" i="1"/>
  <c r="BZ45" i="1"/>
  <c r="BT48" i="1"/>
  <c r="EK37" i="1"/>
  <c r="BO47" i="1"/>
  <c r="CJ47" i="1" s="1"/>
  <c r="DE47" i="1" s="1"/>
  <c r="DZ47" i="1" s="1"/>
  <c r="EU47" i="1" s="1"/>
  <c r="FP47" i="1" s="1"/>
  <c r="GK47" i="1" s="1"/>
  <c r="HF47" i="1" s="1"/>
  <c r="IA47" i="1" s="1"/>
  <c r="IV47" i="1" s="1"/>
  <c r="JQ47" i="1" s="1"/>
  <c r="KL47" i="1" s="1"/>
  <c r="LG47" i="1" s="1"/>
  <c r="MB47" i="1" s="1"/>
  <c r="BP47" i="1"/>
  <c r="BU41" i="1"/>
  <c r="CP41" i="1" s="1"/>
  <c r="DK41" i="1" s="1"/>
  <c r="BN49" i="1"/>
  <c r="CI49" i="1" s="1"/>
  <c r="DD49" i="1" s="1"/>
  <c r="DY49" i="1" s="1"/>
  <c r="ET49" i="1" s="1"/>
  <c r="FO49" i="1" s="1"/>
  <c r="GJ49" i="1" s="1"/>
  <c r="HE49" i="1" s="1"/>
  <c r="HZ49" i="1" s="1"/>
  <c r="IU49" i="1" s="1"/>
  <c r="JP49" i="1" s="1"/>
  <c r="KK49" i="1" s="1"/>
  <c r="LF49" i="1" s="1"/>
  <c r="MA49" i="1" s="1"/>
  <c r="DM52" i="1"/>
  <c r="CX54" i="1"/>
  <c r="DS54" i="1" s="1"/>
  <c r="EN54" i="1" s="1"/>
  <c r="CX56" i="1"/>
  <c r="DS56" i="1" s="1"/>
  <c r="EI38" i="1"/>
  <c r="CB50" i="1"/>
  <c r="CW50" i="1" s="1"/>
  <c r="DR50" i="1" s="1"/>
  <c r="EM50" i="1" s="1"/>
  <c r="FH50" i="1" s="1"/>
  <c r="CD52" i="1"/>
  <c r="CY54" i="1"/>
  <c r="BO49" i="1"/>
  <c r="DQ51" i="1"/>
  <c r="DF53" i="1"/>
  <c r="EA53" i="1" s="1"/>
  <c r="EV53" i="1" s="1"/>
  <c r="FQ53" i="1" s="1"/>
  <c r="GL53" i="1" s="1"/>
  <c r="HG53" i="1" s="1"/>
  <c r="IB53" i="1" s="1"/>
  <c r="IW53" i="1" s="1"/>
  <c r="JR53" i="1" s="1"/>
  <c r="KM53" i="1" s="1"/>
  <c r="LH53" i="1" s="1"/>
  <c r="MC53" i="1" s="1"/>
  <c r="DU58" i="1"/>
  <c r="CB60" i="1"/>
  <c r="CW60" i="1" s="1"/>
  <c r="DR60" i="1" s="1"/>
  <c r="EM60" i="1" s="1"/>
  <c r="DF42" i="1"/>
  <c r="EA42" i="1" s="1"/>
  <c r="EV42" i="1" s="1"/>
  <c r="FQ42" i="1" s="1"/>
  <c r="GL42" i="1" s="1"/>
  <c r="HG42" i="1" s="1"/>
  <c r="IB42" i="1" s="1"/>
  <c r="IW42" i="1" s="1"/>
  <c r="JR42" i="1" s="1"/>
  <c r="KM42" i="1" s="1"/>
  <c r="LH42" i="1" s="1"/>
  <c r="MC42" i="1" s="1"/>
  <c r="CX44" i="1"/>
  <c r="DS44" i="1" s="1"/>
  <c r="EN44" i="1" s="1"/>
  <c r="CY60" i="1"/>
  <c r="BY53" i="1"/>
  <c r="CT53" i="1" s="1"/>
  <c r="DO53" i="1" s="1"/>
  <c r="BT66" i="1"/>
  <c r="CO66" i="1" s="1"/>
  <c r="DJ66" i="1" s="1"/>
  <c r="EE66" i="1" s="1"/>
  <c r="CY55" i="1"/>
  <c r="DT55" i="1" s="1"/>
  <c r="DF52" i="1"/>
  <c r="EA52" i="1" s="1"/>
  <c r="EV52" i="1" s="1"/>
  <c r="FQ52" i="1" s="1"/>
  <c r="GL52" i="1" s="1"/>
  <c r="HG52" i="1" s="1"/>
  <c r="IB52" i="1" s="1"/>
  <c r="IW52" i="1" s="1"/>
  <c r="JR52" i="1" s="1"/>
  <c r="KM52" i="1" s="1"/>
  <c r="LH52" i="1" s="1"/>
  <c r="MC52" i="1" s="1"/>
  <c r="BS56" i="1"/>
  <c r="CN56" i="1" s="1"/>
  <c r="DI56" i="1" s="1"/>
  <c r="ED56" i="1" s="1"/>
  <c r="EY56" i="1" s="1"/>
  <c r="FT56" i="1" s="1"/>
  <c r="GO56" i="1" s="1"/>
  <c r="HJ56" i="1" s="1"/>
  <c r="IE56" i="1" s="1"/>
  <c r="IZ56" i="1" s="1"/>
  <c r="JU56" i="1" s="1"/>
  <c r="KP56" i="1" s="1"/>
  <c r="LK56" i="1" s="1"/>
  <c r="MF56" i="1" s="1"/>
  <c r="BT56" i="1"/>
  <c r="CP57" i="1"/>
  <c r="CU61" i="1"/>
  <c r="BO69" i="1"/>
  <c r="CJ69" i="1" s="1"/>
  <c r="DE69" i="1" s="1"/>
  <c r="DZ69" i="1" s="1"/>
  <c r="EU69" i="1" s="1"/>
  <c r="FP69" i="1" s="1"/>
  <c r="GK69" i="1" s="1"/>
  <c r="HF69" i="1" s="1"/>
  <c r="IA69" i="1" s="1"/>
  <c r="IV69" i="1" s="1"/>
  <c r="JQ69" i="1" s="1"/>
  <c r="KL69" i="1" s="1"/>
  <c r="LG69" i="1" s="1"/>
  <c r="MB69" i="1" s="1"/>
  <c r="BS73" i="1"/>
  <c r="CN73" i="1" s="1"/>
  <c r="DI73" i="1" s="1"/>
  <c r="ED73" i="1" s="1"/>
  <c r="DI54" i="1"/>
  <c r="CC60" i="1"/>
  <c r="CT59" i="1"/>
  <c r="DO59" i="1" s="1"/>
  <c r="CZ68" i="1"/>
  <c r="DU68" i="1" s="1"/>
  <c r="EP68" i="1" s="1"/>
  <c r="CO72" i="1"/>
  <c r="DJ72" i="1" s="1"/>
  <c r="EE72" i="1" s="1"/>
  <c r="EZ72" i="1" s="1"/>
  <c r="FU72" i="1" s="1"/>
  <c r="CZ60" i="1"/>
  <c r="BP65" i="1"/>
  <c r="BY72" i="1"/>
  <c r="DM74" i="1"/>
  <c r="BO68" i="1"/>
  <c r="CQ73" i="1"/>
  <c r="BW63" i="1"/>
  <c r="DH66" i="1"/>
  <c r="CY70" i="1"/>
  <c r="DT70" i="1" s="1"/>
  <c r="EO70" i="1" s="1"/>
  <c r="FJ70" i="1" s="1"/>
  <c r="GE70" i="1" s="1"/>
  <c r="CX76" i="1"/>
  <c r="DS76" i="1" s="1"/>
  <c r="EN76" i="1" s="1"/>
  <c r="FI76" i="1" s="1"/>
  <c r="GD76" i="1" s="1"/>
  <c r="DU79" i="1"/>
  <c r="EP79" i="1" s="1"/>
  <c r="FK79" i="1" s="1"/>
  <c r="GF79" i="1" s="1"/>
  <c r="BN85" i="1"/>
  <c r="CI85" i="1" s="1"/>
  <c r="DD85" i="1" s="1"/>
  <c r="DY85" i="1" s="1"/>
  <c r="ET85" i="1" s="1"/>
  <c r="FO85" i="1" s="1"/>
  <c r="GJ85" i="1" s="1"/>
  <c r="HE85" i="1" s="1"/>
  <c r="HZ85" i="1" s="1"/>
  <c r="IU85" i="1" s="1"/>
  <c r="JP85" i="1" s="1"/>
  <c r="KK85" i="1" s="1"/>
  <c r="LF85" i="1" s="1"/>
  <c r="MA85" i="1" s="1"/>
  <c r="BO85" i="1"/>
  <c r="CS68" i="1"/>
  <c r="CO79" i="1"/>
  <c r="DJ79" i="1" s="1"/>
  <c r="BW80" i="1"/>
  <c r="CR80" i="1" s="1"/>
  <c r="DM80" i="1" s="1"/>
  <c r="EH80" i="1" s="1"/>
  <c r="FC80" i="1" s="1"/>
  <c r="BX81" i="1"/>
  <c r="CS81" i="1" s="1"/>
  <c r="DN81" i="1" s="1"/>
  <c r="EI81" i="1" s="1"/>
  <c r="FD81" i="1" s="1"/>
  <c r="CY91" i="1"/>
  <c r="DT91" i="1" s="1"/>
  <c r="EO91" i="1" s="1"/>
  <c r="FJ91" i="1" s="1"/>
  <c r="GE91" i="1" s="1"/>
  <c r="CZ91" i="1"/>
  <c r="EN72" i="1"/>
  <c r="BO78" i="1"/>
  <c r="CJ78" i="1" s="1"/>
  <c r="DE78" i="1" s="1"/>
  <c r="DZ78" i="1" s="1"/>
  <c r="EU78" i="1" s="1"/>
  <c r="FP78" i="1" s="1"/>
  <c r="GK78" i="1" s="1"/>
  <c r="HF78" i="1" s="1"/>
  <c r="IA78" i="1" s="1"/>
  <c r="IV78" i="1" s="1"/>
  <c r="JQ78" i="1" s="1"/>
  <c r="KL78" i="1" s="1"/>
  <c r="LG78" i="1" s="1"/>
  <c r="MB78" i="1" s="1"/>
  <c r="DQ79" i="1"/>
  <c r="EL79" i="1" s="1"/>
  <c r="CK85" i="1"/>
  <c r="DU89" i="1"/>
  <c r="DU69" i="1"/>
  <c r="CC85" i="1"/>
  <c r="DN96" i="1"/>
  <c r="EI96" i="1" s="1"/>
  <c r="FD96" i="1" s="1"/>
  <c r="BT98" i="1"/>
  <c r="CO98" i="1" s="1"/>
  <c r="DJ98" i="1" s="1"/>
  <c r="EE98" i="1" s="1"/>
  <c r="BS65" i="1"/>
  <c r="CN65" i="1" s="1"/>
  <c r="DI65" i="1" s="1"/>
  <c r="EM71" i="1"/>
  <c r="BN74" i="1"/>
  <c r="CI74" i="1" s="1"/>
  <c r="DD74" i="1" s="1"/>
  <c r="DY74" i="1" s="1"/>
  <c r="ET74" i="1" s="1"/>
  <c r="FO74" i="1" s="1"/>
  <c r="GJ74" i="1" s="1"/>
  <c r="HE74" i="1" s="1"/>
  <c r="HZ74" i="1" s="1"/>
  <c r="IU74" i="1" s="1"/>
  <c r="JP74" i="1" s="1"/>
  <c r="KK74" i="1" s="1"/>
  <c r="LF74" i="1" s="1"/>
  <c r="MA74" i="1" s="1"/>
  <c r="CF74" i="1"/>
  <c r="DA74" i="1" s="1"/>
  <c r="DV74" i="1" s="1"/>
  <c r="EQ74" i="1" s="1"/>
  <c r="BO77" i="1"/>
  <c r="CJ77" i="1" s="1"/>
  <c r="DE77" i="1" s="1"/>
  <c r="DZ77" i="1" s="1"/>
  <c r="EU77" i="1" s="1"/>
  <c r="FP77" i="1" s="1"/>
  <c r="GK77" i="1" s="1"/>
  <c r="HF77" i="1" s="1"/>
  <c r="IA77" i="1" s="1"/>
  <c r="IV77" i="1" s="1"/>
  <c r="JQ77" i="1" s="1"/>
  <c r="KL77" i="1" s="1"/>
  <c r="LG77" i="1" s="1"/>
  <c r="MB77" i="1" s="1"/>
  <c r="BP77" i="1"/>
  <c r="DU83" i="1"/>
  <c r="EP83" i="1" s="1"/>
  <c r="CA84" i="1"/>
  <c r="CV84" i="1" s="1"/>
  <c r="DQ84" i="1" s="1"/>
  <c r="EL84" i="1" s="1"/>
  <c r="FG84" i="1" s="1"/>
  <c r="GB84" i="1" s="1"/>
  <c r="CR87" i="1"/>
  <c r="DM87" i="1" s="1"/>
  <c r="EH87" i="1" s="1"/>
  <c r="CK95" i="1"/>
  <c r="DF95" i="1" s="1"/>
  <c r="EA95" i="1" s="1"/>
  <c r="EV95" i="1" s="1"/>
  <c r="FQ95" i="1" s="1"/>
  <c r="GL95" i="1" s="1"/>
  <c r="HG95" i="1" s="1"/>
  <c r="IB95" i="1" s="1"/>
  <c r="IW95" i="1" s="1"/>
  <c r="JR95" i="1" s="1"/>
  <c r="KM95" i="1" s="1"/>
  <c r="LH95" i="1" s="1"/>
  <c r="MC95" i="1" s="1"/>
  <c r="CX96" i="1"/>
  <c r="DS96" i="1" s="1"/>
  <c r="EN96" i="1" s="1"/>
  <c r="CT107" i="1"/>
  <c r="CV82" i="1"/>
  <c r="DQ82" i="1" s="1"/>
  <c r="EL82" i="1" s="1"/>
  <c r="FG82" i="1" s="1"/>
  <c r="BP89" i="1"/>
  <c r="CK89" i="1" s="1"/>
  <c r="DF89" i="1" s="1"/>
  <c r="EA89" i="1" s="1"/>
  <c r="EV89" i="1" s="1"/>
  <c r="FQ89" i="1" s="1"/>
  <c r="GL89" i="1" s="1"/>
  <c r="HG89" i="1" s="1"/>
  <c r="IB89" i="1" s="1"/>
  <c r="IW89" i="1" s="1"/>
  <c r="JR89" i="1" s="1"/>
  <c r="KM89" i="1" s="1"/>
  <c r="LH89" i="1" s="1"/>
  <c r="MC89" i="1" s="1"/>
  <c r="BQ89" i="1"/>
  <c r="CB93" i="1"/>
  <c r="BS96" i="1"/>
  <c r="DH103" i="1"/>
  <c r="EC103" i="1" s="1"/>
  <c r="EX103" i="1" s="1"/>
  <c r="FS103" i="1" s="1"/>
  <c r="GN103" i="1" s="1"/>
  <c r="HI103" i="1" s="1"/>
  <c r="ID103" i="1" s="1"/>
  <c r="IY103" i="1" s="1"/>
  <c r="JT103" i="1" s="1"/>
  <c r="KO103" i="1" s="1"/>
  <c r="LJ103" i="1" s="1"/>
  <c r="ME103" i="1" s="1"/>
  <c r="BW106" i="1"/>
  <c r="BP78" i="1"/>
  <c r="BU83" i="1"/>
  <c r="CP83" i="1" s="1"/>
  <c r="DK83" i="1" s="1"/>
  <c r="EF83" i="1" s="1"/>
  <c r="FA83" i="1" s="1"/>
  <c r="FV83" i="1" s="1"/>
  <c r="BX95" i="1"/>
  <c r="CQ98" i="1"/>
  <c r="DL98" i="1" s="1"/>
  <c r="EG98" i="1" s="1"/>
  <c r="FB98" i="1" s="1"/>
  <c r="FW98" i="1" s="1"/>
  <c r="CV102" i="1"/>
  <c r="BO105" i="1"/>
  <c r="CJ105" i="1" s="1"/>
  <c r="DE105" i="1" s="1"/>
  <c r="DZ105" i="1" s="1"/>
  <c r="EU105" i="1" s="1"/>
  <c r="FP105" i="1" s="1"/>
  <c r="GK105" i="1" s="1"/>
  <c r="HF105" i="1" s="1"/>
  <c r="IA105" i="1" s="1"/>
  <c r="IV105" i="1" s="1"/>
  <c r="JQ105" i="1" s="1"/>
  <c r="KL105" i="1" s="1"/>
  <c r="LG105" i="1" s="1"/>
  <c r="MB105" i="1" s="1"/>
  <c r="BU75" i="1"/>
  <c r="CP75" i="1" s="1"/>
  <c r="DK75" i="1" s="1"/>
  <c r="EF75" i="1" s="1"/>
  <c r="DO93" i="1"/>
  <c r="BP105" i="1"/>
  <c r="CJ106" i="1"/>
  <c r="DE106" i="1" s="1"/>
  <c r="DZ106" i="1" s="1"/>
  <c r="EU106" i="1" s="1"/>
  <c r="FP106" i="1" s="1"/>
  <c r="GK106" i="1" s="1"/>
  <c r="HF106" i="1" s="1"/>
  <c r="IA106" i="1" s="1"/>
  <c r="IV106" i="1" s="1"/>
  <c r="JQ106" i="1" s="1"/>
  <c r="KL106" i="1" s="1"/>
  <c r="LG106" i="1" s="1"/>
  <c r="MB106" i="1" s="1"/>
  <c r="DR110" i="1"/>
  <c r="EM110" i="1" s="1"/>
  <c r="CU120" i="1"/>
  <c r="CO91" i="1"/>
  <c r="CZ119" i="1"/>
  <c r="BY134" i="1"/>
  <c r="CT134" i="1" s="1"/>
  <c r="BZ134" i="1"/>
  <c r="BT97" i="1"/>
  <c r="CO97" i="1" s="1"/>
  <c r="DJ97" i="1" s="1"/>
  <c r="CP100" i="1"/>
  <c r="DK100" i="1" s="1"/>
  <c r="EF100" i="1" s="1"/>
  <c r="BW101" i="1"/>
  <c r="CR101" i="1" s="1"/>
  <c r="DM101" i="1" s="1"/>
  <c r="BZ103" i="1"/>
  <c r="CU103" i="1" s="1"/>
  <c r="DP103" i="1" s="1"/>
  <c r="EK103" i="1" s="1"/>
  <c r="CA107" i="1"/>
  <c r="CV107" i="1" s="1"/>
  <c r="DQ107" i="1" s="1"/>
  <c r="ED110" i="1"/>
  <c r="EY110" i="1" s="1"/>
  <c r="CP117" i="1"/>
  <c r="DK117" i="1" s="1"/>
  <c r="EF117" i="1" s="1"/>
  <c r="FA117" i="1" s="1"/>
  <c r="FV117" i="1" s="1"/>
  <c r="CQ117" i="1"/>
  <c r="BO124" i="1"/>
  <c r="CU133" i="1"/>
  <c r="DP133" i="1" s="1"/>
  <c r="EK133" i="1" s="1"/>
  <c r="FF133" i="1" s="1"/>
  <c r="DJ112" i="1"/>
  <c r="CV118" i="1"/>
  <c r="DQ118" i="1" s="1"/>
  <c r="CA133" i="1"/>
  <c r="DT139" i="1"/>
  <c r="EO139" i="1" s="1"/>
  <c r="FJ139" i="1" s="1"/>
  <c r="GE139" i="1" s="1"/>
  <c r="CO102" i="1"/>
  <c r="DJ102" i="1" s="1"/>
  <c r="EE102" i="1" s="1"/>
  <c r="EZ102" i="1" s="1"/>
  <c r="FU102" i="1" s="1"/>
  <c r="BT108" i="1"/>
  <c r="CO108" i="1" s="1"/>
  <c r="DJ108" i="1" s="1"/>
  <c r="DO122" i="1"/>
  <c r="EJ122" i="1" s="1"/>
  <c r="FE122" i="1" s="1"/>
  <c r="CY125" i="1"/>
  <c r="CZ125" i="1"/>
  <c r="CE133" i="1"/>
  <c r="CD133" i="1"/>
  <c r="CY133" i="1" s="1"/>
  <c r="DT133" i="1" s="1"/>
  <c r="CC107" i="1"/>
  <c r="CX107" i="1" s="1"/>
  <c r="BO123" i="1"/>
  <c r="BU132" i="1"/>
  <c r="CZ124" i="1"/>
  <c r="DU124" i="1" s="1"/>
  <c r="EP124" i="1" s="1"/>
  <c r="CQ127" i="1"/>
  <c r="DL127" i="1" s="1"/>
  <c r="EG127" i="1" s="1"/>
  <c r="BR129" i="1"/>
  <c r="CY134" i="1"/>
  <c r="DT134" i="1" s="1"/>
  <c r="EO134" i="1" s="1"/>
  <c r="BZ97" i="1"/>
  <c r="CU97" i="1" s="1"/>
  <c r="DP97" i="1" s="1"/>
  <c r="EK97" i="1" s="1"/>
  <c r="FF97" i="1" s="1"/>
  <c r="CZ105" i="1"/>
  <c r="DU105" i="1" s="1"/>
  <c r="CV132" i="1"/>
  <c r="EN136" i="1"/>
  <c r="DU139" i="1"/>
  <c r="EP139" i="1" s="1"/>
  <c r="FK139" i="1" s="1"/>
  <c r="GF139" i="1" s="1"/>
  <c r="HA139" i="1" s="1"/>
  <c r="FG117" i="1"/>
  <c r="GB117" i="1" s="1"/>
  <c r="BY121" i="1"/>
  <c r="CT121" i="1" s="1"/>
  <c r="DO121" i="1" s="1"/>
  <c r="EJ121" i="1" s="1"/>
  <c r="BR126" i="1"/>
  <c r="CM126" i="1" s="1"/>
  <c r="DH126" i="1" s="1"/>
  <c r="CZ130" i="1"/>
  <c r="CX140" i="1"/>
  <c r="CO106" i="1"/>
  <c r="DJ106" i="1" s="1"/>
  <c r="DG109" i="1"/>
  <c r="EB109" i="1" s="1"/>
  <c r="EW109" i="1" s="1"/>
  <c r="FR109" i="1" s="1"/>
  <c r="GM109" i="1" s="1"/>
  <c r="HH109" i="1" s="1"/>
  <c r="IC109" i="1" s="1"/>
  <c r="IX109" i="1" s="1"/>
  <c r="JS109" i="1" s="1"/>
  <c r="KN109" i="1" s="1"/>
  <c r="LI109" i="1" s="1"/>
  <c r="MD109" i="1" s="1"/>
  <c r="BR114" i="1"/>
  <c r="CM114" i="1" s="1"/>
  <c r="DH114" i="1" s="1"/>
  <c r="EC114" i="1" s="1"/>
  <c r="DO124" i="1"/>
  <c r="EJ124" i="1" s="1"/>
  <c r="EP132" i="1"/>
  <c r="FK132" i="1" s="1"/>
  <c r="CK139" i="1"/>
  <c r="BV140" i="1"/>
  <c r="CS164" i="1"/>
  <c r="DN164" i="1" s="1"/>
  <c r="EI164" i="1" s="1"/>
  <c r="DI84" i="1"/>
  <c r="EE84" i="1" s="1"/>
  <c r="BV125" i="1"/>
  <c r="BQ146" i="1"/>
  <c r="CL146" i="1" s="1"/>
  <c r="DG146" i="1" s="1"/>
  <c r="EB146" i="1" s="1"/>
  <c r="EW146" i="1" s="1"/>
  <c r="FR146" i="1" s="1"/>
  <c r="GM146" i="1" s="1"/>
  <c r="HH146" i="1" s="1"/>
  <c r="IC146" i="1" s="1"/>
  <c r="IX146" i="1" s="1"/>
  <c r="JS146" i="1" s="1"/>
  <c r="KN146" i="1" s="1"/>
  <c r="LI146" i="1" s="1"/>
  <c r="MD146" i="1" s="1"/>
  <c r="BR147" i="1"/>
  <c r="CM147" i="1" s="1"/>
  <c r="DH147" i="1" s="1"/>
  <c r="EC147" i="1" s="1"/>
  <c r="EX147" i="1" s="1"/>
  <c r="FS147" i="1" s="1"/>
  <c r="GN147" i="1" s="1"/>
  <c r="HI147" i="1" s="1"/>
  <c r="ID147" i="1" s="1"/>
  <c r="IY147" i="1" s="1"/>
  <c r="JT147" i="1" s="1"/>
  <c r="KO147" i="1" s="1"/>
  <c r="LJ147" i="1" s="1"/>
  <c r="ME147" i="1" s="1"/>
  <c r="CL148" i="1"/>
  <c r="DG148" i="1" s="1"/>
  <c r="EB148" i="1" s="1"/>
  <c r="EW148" i="1" s="1"/>
  <c r="FR148" i="1" s="1"/>
  <c r="GM148" i="1" s="1"/>
  <c r="HH148" i="1" s="1"/>
  <c r="IC148" i="1" s="1"/>
  <c r="IX148" i="1" s="1"/>
  <c r="JS148" i="1" s="1"/>
  <c r="KN148" i="1" s="1"/>
  <c r="LI148" i="1" s="1"/>
  <c r="MD148" i="1" s="1"/>
  <c r="CK153" i="1"/>
  <c r="DF153" i="1" s="1"/>
  <c r="EA153" i="1" s="1"/>
  <c r="EV153" i="1" s="1"/>
  <c r="FQ153" i="1" s="1"/>
  <c r="GL153" i="1" s="1"/>
  <c r="HG153" i="1" s="1"/>
  <c r="IB153" i="1" s="1"/>
  <c r="IW153" i="1" s="1"/>
  <c r="JR153" i="1" s="1"/>
  <c r="KM153" i="1" s="1"/>
  <c r="LH153" i="1" s="1"/>
  <c r="MC153" i="1" s="1"/>
  <c r="BT161" i="1"/>
  <c r="CO161" i="1" s="1"/>
  <c r="DJ161" i="1" s="1"/>
  <c r="EE161" i="1" s="1"/>
  <c r="CQ161" i="1"/>
  <c r="DP162" i="1"/>
  <c r="EK162" i="1" s="1"/>
  <c r="DR164" i="1"/>
  <c r="CV167" i="1"/>
  <c r="CC170" i="1"/>
  <c r="CF122" i="1"/>
  <c r="DA122" i="1" s="1"/>
  <c r="DV122" i="1" s="1"/>
  <c r="EQ122" i="1" s="1"/>
  <c r="CT139" i="1"/>
  <c r="BR146" i="1"/>
  <c r="CE148" i="1"/>
  <c r="CZ148" i="1" s="1"/>
  <c r="DU148" i="1" s="1"/>
  <c r="EP148" i="1" s="1"/>
  <c r="FK148" i="1" s="1"/>
  <c r="CN150" i="1"/>
  <c r="DI150" i="1" s="1"/>
  <c r="CC151" i="1"/>
  <c r="CW152" i="1"/>
  <c r="CX153" i="1"/>
  <c r="DM155" i="1"/>
  <c r="EH155" i="1" s="1"/>
  <c r="FC155" i="1" s="1"/>
  <c r="CE165" i="1"/>
  <c r="CZ165" i="1" s="1"/>
  <c r="CU172" i="1"/>
  <c r="EE139" i="1"/>
  <c r="EZ139" i="1" s="1"/>
  <c r="EN142" i="1"/>
  <c r="FI142" i="1" s="1"/>
  <c r="DO149" i="1"/>
  <c r="EJ149" i="1" s="1"/>
  <c r="DJ150" i="1"/>
  <c r="EE150" i="1" s="1"/>
  <c r="BS153" i="1"/>
  <c r="DT154" i="1"/>
  <c r="EO154" i="1" s="1"/>
  <c r="CD159" i="1"/>
  <c r="CY159" i="1" s="1"/>
  <c r="DT159" i="1" s="1"/>
  <c r="CW160" i="1"/>
  <c r="DR160" i="1" s="1"/>
  <c r="CY164" i="1"/>
  <c r="DT164" i="1" s="1"/>
  <c r="EO164" i="1" s="1"/>
  <c r="EJ168" i="1"/>
  <c r="CZ108" i="1"/>
  <c r="DU108" i="1" s="1"/>
  <c r="EP108" i="1" s="1"/>
  <c r="BS126" i="1"/>
  <c r="CN126" i="1" s="1"/>
  <c r="DI126" i="1" s="1"/>
  <c r="ED126" i="1" s="1"/>
  <c r="CA155" i="1"/>
  <c r="BY160" i="1"/>
  <c r="CT160" i="1" s="1"/>
  <c r="DO160" i="1" s="1"/>
  <c r="EJ160" i="1" s="1"/>
  <c r="CR161" i="1"/>
  <c r="BV162" i="1"/>
  <c r="CE169" i="1"/>
  <c r="CZ169" i="1" s="1"/>
  <c r="DU169" i="1" s="1"/>
  <c r="CF169" i="1"/>
  <c r="DA169" i="1" s="1"/>
  <c r="DV169" i="1" s="1"/>
  <c r="EQ169" i="1" s="1"/>
  <c r="DA153" i="1"/>
  <c r="DV153" i="1" s="1"/>
  <c r="EQ153" i="1" s="1"/>
  <c r="CA156" i="1"/>
  <c r="CV156" i="1" s="1"/>
  <c r="DQ156" i="1" s="1"/>
  <c r="EL156" i="1" s="1"/>
  <c r="FG156" i="1" s="1"/>
  <c r="DA163" i="1"/>
  <c r="DV163" i="1" s="1"/>
  <c r="BS171" i="1"/>
  <c r="CN171" i="1" s="1"/>
  <c r="DI171" i="1" s="1"/>
  <c r="ED171" i="1" s="1"/>
  <c r="EY171" i="1" s="1"/>
  <c r="FT171" i="1" s="1"/>
  <c r="GO171" i="1" s="1"/>
  <c r="HJ171" i="1" s="1"/>
  <c r="IE171" i="1" s="1"/>
  <c r="IZ171" i="1" s="1"/>
  <c r="JU171" i="1" s="1"/>
  <c r="KP171" i="1" s="1"/>
  <c r="LK171" i="1" s="1"/>
  <c r="MF171" i="1" s="1"/>
  <c r="BR172" i="1"/>
  <c r="CM172" i="1" s="1"/>
  <c r="DH172" i="1" s="1"/>
  <c r="EC172" i="1" s="1"/>
  <c r="EX172" i="1" s="1"/>
  <c r="FS172" i="1" s="1"/>
  <c r="GN172" i="1" s="1"/>
  <c r="HI172" i="1" s="1"/>
  <c r="ID172" i="1" s="1"/>
  <c r="IY172" i="1" s="1"/>
  <c r="JT172" i="1" s="1"/>
  <c r="KO172" i="1" s="1"/>
  <c r="LJ172" i="1" s="1"/>
  <c r="ME172" i="1" s="1"/>
  <c r="BS172" i="1"/>
  <c r="BO173" i="1"/>
  <c r="CJ173" i="1" s="1"/>
  <c r="DE173" i="1" s="1"/>
  <c r="DZ173" i="1" s="1"/>
  <c r="EU173" i="1" s="1"/>
  <c r="FP173" i="1" s="1"/>
  <c r="GK173" i="1" s="1"/>
  <c r="HF173" i="1" s="1"/>
  <c r="IA173" i="1" s="1"/>
  <c r="IV173" i="1" s="1"/>
  <c r="JQ173" i="1" s="1"/>
  <c r="KL173" i="1" s="1"/>
  <c r="LG173" i="1" s="1"/>
  <c r="MB173" i="1" s="1"/>
  <c r="BP179" i="1"/>
  <c r="CK179" i="1" s="1"/>
  <c r="DF179" i="1" s="1"/>
  <c r="EA179" i="1" s="1"/>
  <c r="EV179" i="1" s="1"/>
  <c r="FQ179" i="1" s="1"/>
  <c r="GL179" i="1" s="1"/>
  <c r="HG179" i="1" s="1"/>
  <c r="IB179" i="1" s="1"/>
  <c r="IW179" i="1" s="1"/>
  <c r="JR179" i="1" s="1"/>
  <c r="KM179" i="1" s="1"/>
  <c r="LH179" i="1" s="1"/>
  <c r="MC179" i="1" s="1"/>
  <c r="BV157" i="1"/>
  <c r="CQ157" i="1" s="1"/>
  <c r="DL157" i="1" s="1"/>
  <c r="EG157" i="1" s="1"/>
  <c r="FB157" i="1" s="1"/>
  <c r="CL160" i="1"/>
  <c r="DG160" i="1" s="1"/>
  <c r="EB160" i="1" s="1"/>
  <c r="EW160" i="1" s="1"/>
  <c r="FR160" i="1" s="1"/>
  <c r="GM160" i="1" s="1"/>
  <c r="HH160" i="1" s="1"/>
  <c r="IC160" i="1" s="1"/>
  <c r="IX160" i="1" s="1"/>
  <c r="JS160" i="1" s="1"/>
  <c r="KN160" i="1" s="1"/>
  <c r="LI160" i="1" s="1"/>
  <c r="MD160" i="1" s="1"/>
  <c r="DH168" i="1"/>
  <c r="EC168" i="1" s="1"/>
  <c r="EX168" i="1" s="1"/>
  <c r="FS168" i="1" s="1"/>
  <c r="GN168" i="1" s="1"/>
  <c r="HI168" i="1" s="1"/>
  <c r="ID168" i="1" s="1"/>
  <c r="IY168" i="1" s="1"/>
  <c r="JT168" i="1" s="1"/>
  <c r="KO168" i="1" s="1"/>
  <c r="LJ168" i="1" s="1"/>
  <c r="ME168" i="1" s="1"/>
  <c r="DO170" i="1"/>
  <c r="EJ170" i="1" s="1"/>
  <c r="BV176" i="1"/>
  <c r="CQ176" i="1" s="1"/>
  <c r="DL176" i="1" s="1"/>
  <c r="BW180" i="1"/>
  <c r="CE183" i="1"/>
  <c r="CZ183" i="1" s="1"/>
  <c r="CF183" i="1"/>
  <c r="CZ164" i="1"/>
  <c r="DU164" i="1" s="1"/>
  <c r="EP164" i="1" s="1"/>
  <c r="FK164" i="1" s="1"/>
  <c r="BZ171" i="1"/>
  <c r="BN184" i="1"/>
  <c r="CI184" i="1" s="1"/>
  <c r="DD184" i="1" s="1"/>
  <c r="DY184" i="1" s="1"/>
  <c r="ET184" i="1" s="1"/>
  <c r="FO184" i="1" s="1"/>
  <c r="GJ184" i="1" s="1"/>
  <c r="HE184" i="1" s="1"/>
  <c r="HZ184" i="1" s="1"/>
  <c r="IU184" i="1" s="1"/>
  <c r="JP184" i="1" s="1"/>
  <c r="KK184" i="1" s="1"/>
  <c r="LF184" i="1" s="1"/>
  <c r="MA184" i="1" s="1"/>
  <c r="BO184" i="1"/>
  <c r="DU145" i="1"/>
  <c r="EP145" i="1" s="1"/>
  <c r="CM157" i="1"/>
  <c r="CO164" i="1"/>
  <c r="DJ164" i="1" s="1"/>
  <c r="CM169" i="1"/>
  <c r="DH169" i="1" s="1"/>
  <c r="EC169" i="1" s="1"/>
  <c r="BR176" i="1"/>
  <c r="CM176" i="1" s="1"/>
  <c r="CN155" i="1"/>
  <c r="DI155" i="1" s="1"/>
  <c r="ED155" i="1" s="1"/>
  <c r="BO161" i="1"/>
  <c r="CJ161" i="1" s="1"/>
  <c r="DE161" i="1" s="1"/>
  <c r="DZ161" i="1" s="1"/>
  <c r="EU161" i="1" s="1"/>
  <c r="FP161" i="1" s="1"/>
  <c r="GK161" i="1" s="1"/>
  <c r="HF161" i="1" s="1"/>
  <c r="IA161" i="1" s="1"/>
  <c r="IV161" i="1" s="1"/>
  <c r="JQ161" i="1" s="1"/>
  <c r="KL161" i="1" s="1"/>
  <c r="LG161" i="1" s="1"/>
  <c r="MB161" i="1" s="1"/>
  <c r="BV174" i="1"/>
  <c r="CQ174" i="1" s="1"/>
  <c r="DL174" i="1" s="1"/>
  <c r="BW175" i="1"/>
  <c r="CR175" i="1" s="1"/>
  <c r="DM175" i="1" s="1"/>
  <c r="EH175" i="1" s="1"/>
  <c r="FC175" i="1" s="1"/>
  <c r="CE176" i="1"/>
  <c r="CJ182" i="1"/>
  <c r="DE182" i="1" s="1"/>
  <c r="DZ182" i="1" s="1"/>
  <c r="EU182" i="1" s="1"/>
  <c r="FP182" i="1" s="1"/>
  <c r="GK182" i="1" s="1"/>
  <c r="HF182" i="1" s="1"/>
  <c r="IA182" i="1" s="1"/>
  <c r="IV182" i="1" s="1"/>
  <c r="JQ182" i="1" s="1"/>
  <c r="KL182" i="1" s="1"/>
  <c r="LG182" i="1" s="1"/>
  <c r="MB182" i="1" s="1"/>
  <c r="DU185" i="1"/>
  <c r="EP185" i="1" s="1"/>
  <c r="FK185" i="1" s="1"/>
  <c r="GF185" i="1" s="1"/>
  <c r="HA185" i="1" s="1"/>
  <c r="DR188" i="1"/>
  <c r="EN190" i="1"/>
  <c r="FT194" i="1"/>
  <c r="GO194" i="1" s="1"/>
  <c r="HJ194" i="1" s="1"/>
  <c r="IE194" i="1" s="1"/>
  <c r="IZ194" i="1" s="1"/>
  <c r="JU194" i="1" s="1"/>
  <c r="KP194" i="1" s="1"/>
  <c r="LK194" i="1" s="1"/>
  <c r="MF194" i="1" s="1"/>
  <c r="EI195" i="1"/>
  <c r="FD195" i="1" s="1"/>
  <c r="CR198" i="1"/>
  <c r="CR179" i="1"/>
  <c r="DM179" i="1" s="1"/>
  <c r="DV185" i="1"/>
  <c r="DP188" i="1"/>
  <c r="EK188" i="1" s="1"/>
  <c r="FF188" i="1" s="1"/>
  <c r="GA188" i="1" s="1"/>
  <c r="EF193" i="1"/>
  <c r="FA193" i="1" s="1"/>
  <c r="EC189" i="1"/>
  <c r="EX189" i="1" s="1"/>
  <c r="FS189" i="1" s="1"/>
  <c r="GN189" i="1" s="1"/>
  <c r="HI189" i="1" s="1"/>
  <c r="ID189" i="1" s="1"/>
  <c r="IY189" i="1" s="1"/>
  <c r="JT189" i="1" s="1"/>
  <c r="KO189" i="1" s="1"/>
  <c r="LJ189" i="1" s="1"/>
  <c r="ME189" i="1" s="1"/>
  <c r="DP194" i="1"/>
  <c r="EK194" i="1" s="1"/>
  <c r="FF194" i="1" s="1"/>
  <c r="GA194" i="1" s="1"/>
  <c r="BY184" i="1"/>
  <c r="CT184" i="1" s="1"/>
  <c r="DO184" i="1" s="1"/>
  <c r="EJ184" i="1" s="1"/>
  <c r="CO190" i="1"/>
  <c r="EL194" i="1"/>
  <c r="FG194" i="1" s="1"/>
  <c r="GB194" i="1" s="1"/>
  <c r="GW194" i="1" s="1"/>
  <c r="CB181" i="1"/>
  <c r="DJ198" i="1"/>
  <c r="DT196" i="1"/>
  <c r="EO196" i="1" s="1"/>
  <c r="FJ196" i="1" s="1"/>
  <c r="CC185" i="1"/>
  <c r="CX185" i="1" s="1"/>
  <c r="DS185" i="1" s="1"/>
  <c r="EN185" i="1" s="1"/>
  <c r="FI185" i="1" s="1"/>
  <c r="CU190" i="1"/>
  <c r="DP190" i="1" s="1"/>
  <c r="EK190" i="1" s="1"/>
  <c r="EX194" i="1"/>
  <c r="FS194" i="1" s="1"/>
  <c r="GN194" i="1" s="1"/>
  <c r="HI194" i="1" s="1"/>
  <c r="ID194" i="1" s="1"/>
  <c r="IY194" i="1" s="1"/>
  <c r="JT194" i="1" s="1"/>
  <c r="KO194" i="1" s="1"/>
  <c r="LJ194" i="1" s="1"/>
  <c r="ME194" i="1" s="1"/>
  <c r="ED196" i="1"/>
  <c r="EY196" i="1" s="1"/>
  <c r="FT196" i="1" s="1"/>
  <c r="GO196" i="1" s="1"/>
  <c r="HJ196" i="1" s="1"/>
  <c r="IE196" i="1" s="1"/>
  <c r="IZ196" i="1" s="1"/>
  <c r="JU196" i="1" s="1"/>
  <c r="KP196" i="1" s="1"/>
  <c r="LK196" i="1" s="1"/>
  <c r="MF196" i="1" s="1"/>
  <c r="DK196" i="1"/>
  <c r="DI197" i="1"/>
  <c r="ED197" i="1" s="1"/>
  <c r="EN194" i="1"/>
  <c r="FI194" i="1" s="1"/>
  <c r="BZ21" i="1"/>
  <c r="CU21" i="1" s="1"/>
  <c r="DP21" i="1" s="1"/>
  <c r="CA21" i="1"/>
  <c r="FW21" i="1"/>
  <c r="CX50" i="1"/>
  <c r="DS50" i="1" s="1"/>
  <c r="EN50" i="1" s="1"/>
  <c r="FI50" i="1" s="1"/>
  <c r="GD50" i="1" s="1"/>
  <c r="BN55" i="1"/>
  <c r="CI55" i="1" s="1"/>
  <c r="DD55" i="1" s="1"/>
  <c r="DY55" i="1" s="1"/>
  <c r="ET55" i="1" s="1"/>
  <c r="FO55" i="1" s="1"/>
  <c r="GJ55" i="1" s="1"/>
  <c r="HE55" i="1" s="1"/>
  <c r="HZ55" i="1" s="1"/>
  <c r="IU55" i="1" s="1"/>
  <c r="JP55" i="1" s="1"/>
  <c r="KK55" i="1" s="1"/>
  <c r="LF55" i="1" s="1"/>
  <c r="MA55" i="1" s="1"/>
  <c r="BO55" i="1"/>
  <c r="FE38" i="1"/>
  <c r="CB63" i="1"/>
  <c r="CW63" i="1" s="1"/>
  <c r="DR63" i="1" s="1"/>
  <c r="EM63" i="1" s="1"/>
  <c r="FH63" i="1" s="1"/>
  <c r="CC63" i="1"/>
  <c r="CX63" i="1" s="1"/>
  <c r="DS63" i="1" s="1"/>
  <c r="EN63" i="1" s="1"/>
  <c r="FI63" i="1" s="1"/>
  <c r="GD63" i="1" s="1"/>
  <c r="CA86" i="1"/>
  <c r="CV86" i="1" s="1"/>
  <c r="DQ86" i="1" s="1"/>
  <c r="CB86" i="1"/>
  <c r="DT96" i="1"/>
  <c r="EO96" i="1" s="1"/>
  <c r="FJ96" i="1" s="1"/>
  <c r="EP74" i="1"/>
  <c r="FD110" i="1"/>
  <c r="FY110" i="1" s="1"/>
  <c r="BX135" i="1"/>
  <c r="CS135" i="1" s="1"/>
  <c r="DN135" i="1" s="1"/>
  <c r="EI135" i="1" s="1"/>
  <c r="DG126" i="1"/>
  <c r="CY107" i="1"/>
  <c r="DT107" i="1" s="1"/>
  <c r="CE173" i="1"/>
  <c r="CF173" i="1"/>
  <c r="DA173" i="1" s="1"/>
  <c r="DF120" i="1"/>
  <c r="EQ145" i="1"/>
  <c r="FL145" i="1" s="1"/>
  <c r="BW177" i="1"/>
  <c r="CR177" i="1" s="1"/>
  <c r="DM177" i="1" s="1"/>
  <c r="EH177" i="1" s="1"/>
  <c r="FC177" i="1" s="1"/>
  <c r="BX177" i="1"/>
  <c r="CP158" i="1"/>
  <c r="DK158" i="1" s="1"/>
  <c r="CL151" i="1"/>
  <c r="DG151" i="1" s="1"/>
  <c r="EB151" i="1" s="1"/>
  <c r="EW151" i="1" s="1"/>
  <c r="FR151" i="1" s="1"/>
  <c r="GM151" i="1" s="1"/>
  <c r="HH151" i="1" s="1"/>
  <c r="IC151" i="1" s="1"/>
  <c r="IX151" i="1" s="1"/>
  <c r="JS151" i="1" s="1"/>
  <c r="KN151" i="1" s="1"/>
  <c r="LI151" i="1" s="1"/>
  <c r="MD151" i="1" s="1"/>
  <c r="CM151" i="1"/>
  <c r="DH151" i="1" s="1"/>
  <c r="EC151" i="1" s="1"/>
  <c r="EX151" i="1" s="1"/>
  <c r="FS151" i="1" s="1"/>
  <c r="GN151" i="1" s="1"/>
  <c r="HI151" i="1" s="1"/>
  <c r="ID151" i="1" s="1"/>
  <c r="IY151" i="1" s="1"/>
  <c r="JT151" i="1" s="1"/>
  <c r="KO151" i="1" s="1"/>
  <c r="LJ151" i="1" s="1"/>
  <c r="ME151" i="1" s="1"/>
  <c r="BP182" i="1"/>
  <c r="CK182" i="1" s="1"/>
  <c r="DF182" i="1" s="1"/>
  <c r="EA182" i="1" s="1"/>
  <c r="EV182" i="1" s="1"/>
  <c r="FQ182" i="1" s="1"/>
  <c r="GL182" i="1" s="1"/>
  <c r="HG182" i="1" s="1"/>
  <c r="IB182" i="1" s="1"/>
  <c r="IW182" i="1" s="1"/>
  <c r="JR182" i="1" s="1"/>
  <c r="KM182" i="1" s="1"/>
  <c r="LH182" i="1" s="1"/>
  <c r="MC182" i="1" s="1"/>
  <c r="BQ182" i="1"/>
  <c r="ED186" i="1"/>
  <c r="FJ194" i="1"/>
  <c r="GE194" i="1" s="1"/>
  <c r="EK3" i="1"/>
  <c r="FF3" i="1" s="1"/>
  <c r="GA3" i="1" s="1"/>
  <c r="DN2" i="1"/>
  <c r="DE5" i="1"/>
  <c r="DZ5" i="1" s="1"/>
  <c r="EU5" i="1" s="1"/>
  <c r="FP5" i="1" s="1"/>
  <c r="GK5" i="1" s="1"/>
  <c r="HF5" i="1" s="1"/>
  <c r="IA5" i="1" s="1"/>
  <c r="IV5" i="1" s="1"/>
  <c r="JQ5" i="1" s="1"/>
  <c r="KL5" i="1" s="1"/>
  <c r="LG5" i="1" s="1"/>
  <c r="MB5" i="1" s="1"/>
  <c r="DF5" i="1"/>
  <c r="EA5" i="1" s="1"/>
  <c r="EV5" i="1" s="1"/>
  <c r="FQ5" i="1" s="1"/>
  <c r="GL5" i="1" s="1"/>
  <c r="HG5" i="1" s="1"/>
  <c r="IB5" i="1" s="1"/>
  <c r="IW5" i="1" s="1"/>
  <c r="JR5" i="1" s="1"/>
  <c r="KM5" i="1" s="1"/>
  <c r="LH5" i="1" s="1"/>
  <c r="MC5" i="1" s="1"/>
  <c r="CE5" i="1"/>
  <c r="CZ5" i="1" s="1"/>
  <c r="DU5" i="1" s="1"/>
  <c r="BQ8" i="1"/>
  <c r="DF9" i="1"/>
  <c r="EA9" i="1" s="1"/>
  <c r="EV9" i="1" s="1"/>
  <c r="FQ9" i="1" s="1"/>
  <c r="GL9" i="1" s="1"/>
  <c r="HG9" i="1" s="1"/>
  <c r="IB9" i="1" s="1"/>
  <c r="IW9" i="1" s="1"/>
  <c r="JR9" i="1" s="1"/>
  <c r="KM9" i="1" s="1"/>
  <c r="LH9" i="1" s="1"/>
  <c r="MC9" i="1" s="1"/>
  <c r="BX9" i="1"/>
  <c r="CS9" i="1" s="1"/>
  <c r="DN9" i="1" s="1"/>
  <c r="BR10" i="1"/>
  <c r="CM10" i="1" s="1"/>
  <c r="DH10" i="1" s="1"/>
  <c r="CF10" i="1"/>
  <c r="DA10" i="1" s="1"/>
  <c r="CY12" i="1"/>
  <c r="DT12" i="1" s="1"/>
  <c r="EO12" i="1" s="1"/>
  <c r="FJ12" i="1" s="1"/>
  <c r="CD16" i="1"/>
  <c r="CY16" i="1" s="1"/>
  <c r="DT16" i="1" s="1"/>
  <c r="EO16" i="1" s="1"/>
  <c r="CJ11" i="1"/>
  <c r="DE11" i="1" s="1"/>
  <c r="DZ11" i="1" s="1"/>
  <c r="EU11" i="1" s="1"/>
  <c r="FP11" i="1" s="1"/>
  <c r="GK11" i="1" s="1"/>
  <c r="HF11" i="1" s="1"/>
  <c r="IA11" i="1" s="1"/>
  <c r="IV11" i="1" s="1"/>
  <c r="JQ11" i="1" s="1"/>
  <c r="KL11" i="1" s="1"/>
  <c r="LG11" i="1" s="1"/>
  <c r="MB11" i="1" s="1"/>
  <c r="DA12" i="1"/>
  <c r="DV12" i="1" s="1"/>
  <c r="BQ15" i="1"/>
  <c r="CL15" i="1" s="1"/>
  <c r="DG15" i="1" s="1"/>
  <c r="EB15" i="1" s="1"/>
  <c r="EW15" i="1" s="1"/>
  <c r="FR15" i="1" s="1"/>
  <c r="GM15" i="1" s="1"/>
  <c r="HH15" i="1" s="1"/>
  <c r="IC15" i="1" s="1"/>
  <c r="IX15" i="1" s="1"/>
  <c r="JS15" i="1" s="1"/>
  <c r="KN15" i="1" s="1"/>
  <c r="LI15" i="1" s="1"/>
  <c r="MD15" i="1" s="1"/>
  <c r="CF17" i="1"/>
  <c r="DA17" i="1" s="1"/>
  <c r="DV17" i="1" s="1"/>
  <c r="CE19" i="1"/>
  <c r="CZ19" i="1" s="1"/>
  <c r="DU19" i="1" s="1"/>
  <c r="EP19" i="1" s="1"/>
  <c r="FK19" i="1" s="1"/>
  <c r="FA21" i="1"/>
  <c r="CS24" i="1"/>
  <c r="CR24" i="1"/>
  <c r="CK21" i="1"/>
  <c r="DF21" i="1" s="1"/>
  <c r="EA21" i="1" s="1"/>
  <c r="EV21" i="1" s="1"/>
  <c r="FQ21" i="1" s="1"/>
  <c r="GL21" i="1" s="1"/>
  <c r="HG21" i="1" s="1"/>
  <c r="IB21" i="1" s="1"/>
  <c r="IW21" i="1" s="1"/>
  <c r="JR21" i="1" s="1"/>
  <c r="KM21" i="1" s="1"/>
  <c r="LH21" i="1" s="1"/>
  <c r="MC21" i="1" s="1"/>
  <c r="BT20" i="1"/>
  <c r="CO20" i="1" s="1"/>
  <c r="DJ20" i="1" s="1"/>
  <c r="EE20" i="1" s="1"/>
  <c r="CW23" i="1"/>
  <c r="DR23" i="1" s="1"/>
  <c r="EM23" i="1" s="1"/>
  <c r="FH23" i="1" s="1"/>
  <c r="GC23" i="1" s="1"/>
  <c r="CX23" i="1"/>
  <c r="DS23" i="1" s="1"/>
  <c r="EN23" i="1" s="1"/>
  <c r="FI23" i="1" s="1"/>
  <c r="GD23" i="1" s="1"/>
  <c r="GY23" i="1" s="1"/>
  <c r="BY25" i="1"/>
  <c r="CL20" i="1"/>
  <c r="DG20" i="1" s="1"/>
  <c r="EB20" i="1" s="1"/>
  <c r="EW20" i="1" s="1"/>
  <c r="FR20" i="1" s="1"/>
  <c r="GM20" i="1" s="1"/>
  <c r="HH20" i="1" s="1"/>
  <c r="IC20" i="1" s="1"/>
  <c r="IX20" i="1" s="1"/>
  <c r="JS20" i="1" s="1"/>
  <c r="KN20" i="1" s="1"/>
  <c r="LI20" i="1" s="1"/>
  <c r="MD20" i="1" s="1"/>
  <c r="BW27" i="1"/>
  <c r="CR27" i="1" s="1"/>
  <c r="DM27" i="1" s="1"/>
  <c r="BS29" i="1"/>
  <c r="CN29" i="1" s="1"/>
  <c r="DI29" i="1" s="1"/>
  <c r="ED29" i="1" s="1"/>
  <c r="EY29" i="1" s="1"/>
  <c r="FT29" i="1" s="1"/>
  <c r="GO29" i="1" s="1"/>
  <c r="HJ29" i="1" s="1"/>
  <c r="IE29" i="1" s="1"/>
  <c r="IZ29" i="1" s="1"/>
  <c r="JU29" i="1" s="1"/>
  <c r="KP29" i="1" s="1"/>
  <c r="LK29" i="1" s="1"/>
  <c r="MF29" i="1" s="1"/>
  <c r="BT29" i="1"/>
  <c r="BR28" i="1"/>
  <c r="CM28" i="1" s="1"/>
  <c r="DH28" i="1" s="1"/>
  <c r="EC28" i="1" s="1"/>
  <c r="EX28" i="1" s="1"/>
  <c r="FS28" i="1" s="1"/>
  <c r="GN28" i="1" s="1"/>
  <c r="HI28" i="1" s="1"/>
  <c r="ID28" i="1" s="1"/>
  <c r="IY28" i="1" s="1"/>
  <c r="JT28" i="1" s="1"/>
  <c r="KO28" i="1" s="1"/>
  <c r="LJ28" i="1" s="1"/>
  <c r="ME28" i="1" s="1"/>
  <c r="DS22" i="1"/>
  <c r="EN22" i="1" s="1"/>
  <c r="DS25" i="1"/>
  <c r="EN25" i="1" s="1"/>
  <c r="CP27" i="1"/>
  <c r="DK27" i="1" s="1"/>
  <c r="CQ33" i="1"/>
  <c r="DL33" i="1" s="1"/>
  <c r="EG33" i="1" s="1"/>
  <c r="FB33" i="1" s="1"/>
  <c r="FW33" i="1" s="1"/>
  <c r="GR33" i="1" s="1"/>
  <c r="CS29" i="1"/>
  <c r="DN29" i="1" s="1"/>
  <c r="EI29" i="1" s="1"/>
  <c r="CT29" i="1"/>
  <c r="DO30" i="1"/>
  <c r="EJ30" i="1" s="1"/>
  <c r="FE30" i="1" s="1"/>
  <c r="FZ30" i="1" s="1"/>
  <c r="BW29" i="1"/>
  <c r="CR29" i="1" s="1"/>
  <c r="DM29" i="1" s="1"/>
  <c r="BN33" i="1"/>
  <c r="CI33" i="1" s="1"/>
  <c r="DD33" i="1" s="1"/>
  <c r="DY33" i="1" s="1"/>
  <c r="ET33" i="1" s="1"/>
  <c r="FO33" i="1" s="1"/>
  <c r="GJ33" i="1" s="1"/>
  <c r="HE33" i="1" s="1"/>
  <c r="HZ33" i="1" s="1"/>
  <c r="IU33" i="1" s="1"/>
  <c r="JP33" i="1" s="1"/>
  <c r="KK33" i="1" s="1"/>
  <c r="LF33" i="1" s="1"/>
  <c r="MA33" i="1" s="1"/>
  <c r="BO33" i="1"/>
  <c r="DJ34" i="1"/>
  <c r="EE34" i="1" s="1"/>
  <c r="EZ34" i="1" s="1"/>
  <c r="CY30" i="1"/>
  <c r="DT30" i="1" s="1"/>
  <c r="EO30" i="1" s="1"/>
  <c r="FJ30" i="1" s="1"/>
  <c r="DS34" i="1"/>
  <c r="EN34" i="1" s="1"/>
  <c r="FI34" i="1" s="1"/>
  <c r="BU36" i="1"/>
  <c r="BZ38" i="1"/>
  <c r="CK36" i="1"/>
  <c r="DF36" i="1" s="1"/>
  <c r="EA36" i="1" s="1"/>
  <c r="EV36" i="1" s="1"/>
  <c r="FQ36" i="1" s="1"/>
  <c r="GL36" i="1" s="1"/>
  <c r="HG36" i="1" s="1"/>
  <c r="IB36" i="1" s="1"/>
  <c r="IW36" i="1" s="1"/>
  <c r="JR36" i="1" s="1"/>
  <c r="KM36" i="1" s="1"/>
  <c r="LH36" i="1" s="1"/>
  <c r="MC36" i="1" s="1"/>
  <c r="DV41" i="1"/>
  <c r="BY35" i="1"/>
  <c r="CT35" i="1" s="1"/>
  <c r="DO35" i="1" s="1"/>
  <c r="EJ35" i="1" s="1"/>
  <c r="FE35" i="1" s="1"/>
  <c r="EB40" i="1"/>
  <c r="EW40" i="1" s="1"/>
  <c r="FR40" i="1" s="1"/>
  <c r="GM40" i="1" s="1"/>
  <c r="HH40" i="1" s="1"/>
  <c r="IC40" i="1" s="1"/>
  <c r="IX40" i="1" s="1"/>
  <c r="JS40" i="1" s="1"/>
  <c r="KN40" i="1" s="1"/>
  <c r="LI40" i="1" s="1"/>
  <c r="MD40" i="1" s="1"/>
  <c r="CY41" i="1"/>
  <c r="DT41" i="1" s="1"/>
  <c r="DT44" i="1"/>
  <c r="EO44" i="1" s="1"/>
  <c r="FJ44" i="1" s="1"/>
  <c r="CK32" i="1"/>
  <c r="DF32" i="1" s="1"/>
  <c r="EA32" i="1" s="1"/>
  <c r="EV32" i="1" s="1"/>
  <c r="FQ32" i="1" s="1"/>
  <c r="GL32" i="1" s="1"/>
  <c r="HG32" i="1" s="1"/>
  <c r="IB32" i="1" s="1"/>
  <c r="IW32" i="1" s="1"/>
  <c r="JR32" i="1" s="1"/>
  <c r="KM32" i="1" s="1"/>
  <c r="LH32" i="1" s="1"/>
  <c r="MC32" i="1" s="1"/>
  <c r="CO39" i="1"/>
  <c r="DJ39" i="1" s="1"/>
  <c r="EE39" i="1" s="1"/>
  <c r="EZ39" i="1" s="1"/>
  <c r="DL38" i="1"/>
  <c r="BX41" i="1"/>
  <c r="DM42" i="1"/>
  <c r="EH42" i="1" s="1"/>
  <c r="CB47" i="1"/>
  <c r="CA47" i="1"/>
  <c r="CV47" i="1" s="1"/>
  <c r="DQ47" i="1" s="1"/>
  <c r="EL47" i="1" s="1"/>
  <c r="FG47" i="1" s="1"/>
  <c r="BT49" i="1"/>
  <c r="CO49" i="1" s="1"/>
  <c r="DJ49" i="1" s="1"/>
  <c r="CK50" i="1"/>
  <c r="BT55" i="1"/>
  <c r="CO55" i="1" s="1"/>
  <c r="DJ55" i="1" s="1"/>
  <c r="EE55" i="1" s="1"/>
  <c r="EZ55" i="1" s="1"/>
  <c r="BU55" i="1"/>
  <c r="BW57" i="1"/>
  <c r="CR57" i="1" s="1"/>
  <c r="DM57" i="1" s="1"/>
  <c r="BX57" i="1"/>
  <c r="CV52" i="1"/>
  <c r="DU46" i="1"/>
  <c r="EP46" i="1" s="1"/>
  <c r="CT51" i="1"/>
  <c r="DO51" i="1" s="1"/>
  <c r="EJ51" i="1" s="1"/>
  <c r="FE51" i="1" s="1"/>
  <c r="FZ51" i="1" s="1"/>
  <c r="CY50" i="1"/>
  <c r="DT50" i="1" s="1"/>
  <c r="EO50" i="1" s="1"/>
  <c r="FJ50" i="1" s="1"/>
  <c r="GE50" i="1" s="1"/>
  <c r="GZ50" i="1" s="1"/>
  <c r="DM54" i="1"/>
  <c r="EH54" i="1" s="1"/>
  <c r="FC54" i="1" s="1"/>
  <c r="FX54" i="1" s="1"/>
  <c r="CV48" i="1"/>
  <c r="DQ48" i="1" s="1"/>
  <c r="EL48" i="1" s="1"/>
  <c r="CB59" i="1"/>
  <c r="CM62" i="1"/>
  <c r="DH62" i="1" s="1"/>
  <c r="EC62" i="1" s="1"/>
  <c r="EX62" i="1" s="1"/>
  <c r="FS62" i="1" s="1"/>
  <c r="GN62" i="1" s="1"/>
  <c r="HI62" i="1" s="1"/>
  <c r="ID62" i="1" s="1"/>
  <c r="IY62" i="1" s="1"/>
  <c r="JT62" i="1" s="1"/>
  <c r="KO62" i="1" s="1"/>
  <c r="LJ62" i="1" s="1"/>
  <c r="ME62" i="1" s="1"/>
  <c r="CN62" i="1"/>
  <c r="CV64" i="1"/>
  <c r="CU64" i="1"/>
  <c r="DP64" i="1" s="1"/>
  <c r="EK64" i="1" s="1"/>
  <c r="FF64" i="1" s="1"/>
  <c r="DK51" i="1"/>
  <c r="EF51" i="1" s="1"/>
  <c r="BO58" i="1"/>
  <c r="CJ58" i="1" s="1"/>
  <c r="DE58" i="1" s="1"/>
  <c r="DZ58" i="1" s="1"/>
  <c r="EU58" i="1" s="1"/>
  <c r="FP58" i="1" s="1"/>
  <c r="GK58" i="1" s="1"/>
  <c r="HF58" i="1" s="1"/>
  <c r="IA58" i="1" s="1"/>
  <c r="IV58" i="1" s="1"/>
  <c r="JQ58" i="1" s="1"/>
  <c r="KL58" i="1" s="1"/>
  <c r="LG58" i="1" s="1"/>
  <c r="MB58" i="1" s="1"/>
  <c r="BP58" i="1"/>
  <c r="CE56" i="1"/>
  <c r="CZ56" i="1" s="1"/>
  <c r="DU56" i="1" s="1"/>
  <c r="CF56" i="1"/>
  <c r="CL59" i="1"/>
  <c r="DG59" i="1" s="1"/>
  <c r="EB59" i="1" s="1"/>
  <c r="EW59" i="1" s="1"/>
  <c r="FR59" i="1" s="1"/>
  <c r="GM59" i="1" s="1"/>
  <c r="HH59" i="1" s="1"/>
  <c r="IC59" i="1" s="1"/>
  <c r="IX59" i="1" s="1"/>
  <c r="JS59" i="1" s="1"/>
  <c r="KN59" i="1" s="1"/>
  <c r="LI59" i="1" s="1"/>
  <c r="MD59" i="1" s="1"/>
  <c r="DL61" i="1"/>
  <c r="EG61" i="1" s="1"/>
  <c r="EI64" i="1"/>
  <c r="CM51" i="1"/>
  <c r="DH51" i="1" s="1"/>
  <c r="EC51" i="1" s="1"/>
  <c r="CO73" i="1"/>
  <c r="DJ73" i="1" s="1"/>
  <c r="EE73" i="1" s="1"/>
  <c r="EZ73" i="1" s="1"/>
  <c r="CV68" i="1"/>
  <c r="DQ68" i="1" s="1"/>
  <c r="EL68" i="1" s="1"/>
  <c r="CJ74" i="1"/>
  <c r="DE74" i="1" s="1"/>
  <c r="DZ74" i="1" s="1"/>
  <c r="EU74" i="1" s="1"/>
  <c r="FP74" i="1" s="1"/>
  <c r="GK74" i="1" s="1"/>
  <c r="HF74" i="1" s="1"/>
  <c r="IA74" i="1" s="1"/>
  <c r="IV74" i="1" s="1"/>
  <c r="JQ74" i="1" s="1"/>
  <c r="KL74" i="1" s="1"/>
  <c r="LG74" i="1" s="1"/>
  <c r="MB74" i="1" s="1"/>
  <c r="CK74" i="1"/>
  <c r="DF74" i="1" s="1"/>
  <c r="EA74" i="1" s="1"/>
  <c r="EV74" i="1" s="1"/>
  <c r="FQ74" i="1" s="1"/>
  <c r="GL74" i="1" s="1"/>
  <c r="HG74" i="1" s="1"/>
  <c r="IB74" i="1" s="1"/>
  <c r="IW74" i="1" s="1"/>
  <c r="JR74" i="1" s="1"/>
  <c r="KM74" i="1" s="1"/>
  <c r="LH74" i="1" s="1"/>
  <c r="MC74" i="1" s="1"/>
  <c r="CQ67" i="1"/>
  <c r="DL67" i="1" s="1"/>
  <c r="EG67" i="1" s="1"/>
  <c r="FB67" i="1" s="1"/>
  <c r="FW67" i="1" s="1"/>
  <c r="GR67" i="1" s="1"/>
  <c r="CQ75" i="1"/>
  <c r="DL75" i="1" s="1"/>
  <c r="EG75" i="1" s="1"/>
  <c r="FB75" i="1" s="1"/>
  <c r="CS70" i="1"/>
  <c r="DN70" i="1" s="1"/>
  <c r="EI70" i="1" s="1"/>
  <c r="FD70" i="1" s="1"/>
  <c r="FY70" i="1" s="1"/>
  <c r="CX53" i="1"/>
  <c r="DS53" i="1" s="1"/>
  <c r="CB69" i="1"/>
  <c r="CW69" i="1" s="1"/>
  <c r="DR69" i="1" s="1"/>
  <c r="EM69" i="1" s="1"/>
  <c r="FH69" i="1" s="1"/>
  <c r="BS72" i="1"/>
  <c r="CN72" i="1" s="1"/>
  <c r="DI72" i="1" s="1"/>
  <c r="ED72" i="1" s="1"/>
  <c r="EY72" i="1" s="1"/>
  <c r="DT78" i="1"/>
  <c r="CZ81" i="1"/>
  <c r="DU81" i="1" s="1"/>
  <c r="BZ85" i="1"/>
  <c r="CU85" i="1" s="1"/>
  <c r="DP85" i="1" s="1"/>
  <c r="CA85" i="1"/>
  <c r="CV85" i="1" s="1"/>
  <c r="DQ85" i="1" s="1"/>
  <c r="EL85" i="1" s="1"/>
  <c r="CU87" i="1"/>
  <c r="CB92" i="1"/>
  <c r="CW92" i="1" s="1"/>
  <c r="DR92" i="1" s="1"/>
  <c r="CC92" i="1"/>
  <c r="EQ79" i="1"/>
  <c r="FL79" i="1" s="1"/>
  <c r="GG79" i="1" s="1"/>
  <c r="HB79" i="1" s="1"/>
  <c r="CC80" i="1"/>
  <c r="CX80" i="1" s="1"/>
  <c r="DS80" i="1" s="1"/>
  <c r="EN80" i="1" s="1"/>
  <c r="FI80" i="1" s="1"/>
  <c r="CD81" i="1"/>
  <c r="CY81" i="1" s="1"/>
  <c r="BU78" i="1"/>
  <c r="CP78" i="1" s="1"/>
  <c r="DK78" i="1" s="1"/>
  <c r="CO81" i="1"/>
  <c r="CS86" i="1"/>
  <c r="DN86" i="1" s="1"/>
  <c r="EI86" i="1" s="1"/>
  <c r="FD86" i="1" s="1"/>
  <c r="CT86" i="1"/>
  <c r="BQ79" i="1"/>
  <c r="CD87" i="1"/>
  <c r="CY87" i="1" s="1"/>
  <c r="DT87" i="1" s="1"/>
  <c r="DG95" i="1"/>
  <c r="EB95" i="1" s="1"/>
  <c r="EW95" i="1" s="1"/>
  <c r="FR95" i="1" s="1"/>
  <c r="GM95" i="1" s="1"/>
  <c r="HH95" i="1" s="1"/>
  <c r="IC95" i="1" s="1"/>
  <c r="IX95" i="1" s="1"/>
  <c r="JS95" i="1" s="1"/>
  <c r="KN95" i="1" s="1"/>
  <c r="LI95" i="1" s="1"/>
  <c r="MD95" i="1" s="1"/>
  <c r="DI97" i="1"/>
  <c r="ED97" i="1" s="1"/>
  <c r="EY97" i="1" s="1"/>
  <c r="FT97" i="1" s="1"/>
  <c r="GO97" i="1" s="1"/>
  <c r="HJ97" i="1" s="1"/>
  <c r="IE97" i="1" s="1"/>
  <c r="IZ97" i="1" s="1"/>
  <c r="JU97" i="1" s="1"/>
  <c r="KP97" i="1" s="1"/>
  <c r="LK97" i="1" s="1"/>
  <c r="MF97" i="1" s="1"/>
  <c r="FL98" i="1"/>
  <c r="DA65" i="1"/>
  <c r="DV65" i="1" s="1"/>
  <c r="EQ65" i="1" s="1"/>
  <c r="DG73" i="1"/>
  <c r="EB73" i="1" s="1"/>
  <c r="EW73" i="1" s="1"/>
  <c r="FR73" i="1" s="1"/>
  <c r="GM73" i="1" s="1"/>
  <c r="HH73" i="1" s="1"/>
  <c r="IC73" i="1" s="1"/>
  <c r="IX73" i="1" s="1"/>
  <c r="JS73" i="1" s="1"/>
  <c r="KN73" i="1" s="1"/>
  <c r="LI73" i="1" s="1"/>
  <c r="MD73" i="1" s="1"/>
  <c r="BT74" i="1"/>
  <c r="CO74" i="1" s="1"/>
  <c r="DJ74" i="1" s="1"/>
  <c r="CW77" i="1"/>
  <c r="DR77" i="1" s="1"/>
  <c r="EM77" i="1" s="1"/>
  <c r="BO84" i="1"/>
  <c r="CJ84" i="1" s="1"/>
  <c r="DE84" i="1" s="1"/>
  <c r="DZ84" i="1" s="1"/>
  <c r="EU84" i="1" s="1"/>
  <c r="FP84" i="1" s="1"/>
  <c r="GK84" i="1" s="1"/>
  <c r="HF84" i="1" s="1"/>
  <c r="IA84" i="1" s="1"/>
  <c r="IV84" i="1" s="1"/>
  <c r="JQ84" i="1" s="1"/>
  <c r="KL84" i="1" s="1"/>
  <c r="LG84" i="1" s="1"/>
  <c r="MB84" i="1" s="1"/>
  <c r="CW95" i="1"/>
  <c r="DR95" i="1" s="1"/>
  <c r="EM95" i="1" s="1"/>
  <c r="CX90" i="1"/>
  <c r="CR99" i="1"/>
  <c r="DM99" i="1" s="1"/>
  <c r="EH99" i="1" s="1"/>
  <c r="FC99" i="1" s="1"/>
  <c r="FX99" i="1" s="1"/>
  <c r="DN103" i="1"/>
  <c r="CA77" i="1"/>
  <c r="CV77" i="1" s="1"/>
  <c r="DQ77" i="1" s="1"/>
  <c r="CP97" i="1"/>
  <c r="DK97" i="1" s="1"/>
  <c r="EF97" i="1" s="1"/>
  <c r="CC100" i="1"/>
  <c r="EJ104" i="1"/>
  <c r="BU105" i="1"/>
  <c r="CP105" i="1" s="1"/>
  <c r="DK105" i="1" s="1"/>
  <c r="EF105" i="1" s="1"/>
  <c r="FA105" i="1" s="1"/>
  <c r="CC106" i="1"/>
  <c r="CA75" i="1"/>
  <c r="CV75" i="1" s="1"/>
  <c r="DQ75" i="1" s="1"/>
  <c r="EL75" i="1" s="1"/>
  <c r="FG75" i="1" s="1"/>
  <c r="DA86" i="1"/>
  <c r="DV86" i="1" s="1"/>
  <c r="EQ86" i="1" s="1"/>
  <c r="BW89" i="1"/>
  <c r="BV93" i="1"/>
  <c r="CE96" i="1"/>
  <c r="CL99" i="1"/>
  <c r="DG99" i="1" s="1"/>
  <c r="EB99" i="1" s="1"/>
  <c r="EW99" i="1" s="1"/>
  <c r="FR99" i="1" s="1"/>
  <c r="GM99" i="1" s="1"/>
  <c r="HH99" i="1" s="1"/>
  <c r="IC99" i="1" s="1"/>
  <c r="IX99" i="1" s="1"/>
  <c r="JS99" i="1" s="1"/>
  <c r="KN99" i="1" s="1"/>
  <c r="LI99" i="1" s="1"/>
  <c r="MD99" i="1" s="1"/>
  <c r="DM102" i="1"/>
  <c r="EH102" i="1" s="1"/>
  <c r="CQ103" i="1"/>
  <c r="DL103" i="1" s="1"/>
  <c r="EG103" i="1" s="1"/>
  <c r="FB103" i="1" s="1"/>
  <c r="FW103" i="1" s="1"/>
  <c r="CB99" i="1"/>
  <c r="CW99" i="1" s="1"/>
  <c r="DR99" i="1" s="1"/>
  <c r="EM99" i="1" s="1"/>
  <c r="FH99" i="1" s="1"/>
  <c r="CP101" i="1"/>
  <c r="DK101" i="1" s="1"/>
  <c r="DK106" i="1"/>
  <c r="EF106" i="1" s="1"/>
  <c r="DV108" i="1"/>
  <c r="EQ108" i="1" s="1"/>
  <c r="FL108" i="1" s="1"/>
  <c r="EM113" i="1"/>
  <c r="DA121" i="1"/>
  <c r="DV121" i="1" s="1"/>
  <c r="EQ121" i="1" s="1"/>
  <c r="FL121" i="1" s="1"/>
  <c r="GG121" i="1" s="1"/>
  <c r="FL132" i="1"/>
  <c r="GG132" i="1" s="1"/>
  <c r="CK96" i="1"/>
  <c r="DF96" i="1" s="1"/>
  <c r="EA96" i="1" s="1"/>
  <c r="EV96" i="1" s="1"/>
  <c r="FQ96" i="1" s="1"/>
  <c r="GL96" i="1" s="1"/>
  <c r="HG96" i="1" s="1"/>
  <c r="IB96" i="1" s="1"/>
  <c r="IW96" i="1" s="1"/>
  <c r="JR96" i="1" s="1"/>
  <c r="KM96" i="1" s="1"/>
  <c r="LH96" i="1" s="1"/>
  <c r="MC96" i="1" s="1"/>
  <c r="CP98" i="1"/>
  <c r="DK98" i="1" s="1"/>
  <c r="EF98" i="1" s="1"/>
  <c r="FA98" i="1" s="1"/>
  <c r="CB116" i="1"/>
  <c r="CT125" i="1"/>
  <c r="CS125" i="1"/>
  <c r="BP131" i="1"/>
  <c r="CK131" i="1" s="1"/>
  <c r="DF131" i="1" s="1"/>
  <c r="EA131" i="1" s="1"/>
  <c r="EV131" i="1" s="1"/>
  <c r="FQ131" i="1" s="1"/>
  <c r="GL131" i="1" s="1"/>
  <c r="HG131" i="1" s="1"/>
  <c r="IB131" i="1" s="1"/>
  <c r="IW131" i="1" s="1"/>
  <c r="JR131" i="1" s="1"/>
  <c r="KM131" i="1" s="1"/>
  <c r="LH131" i="1" s="1"/>
  <c r="MC131" i="1" s="1"/>
  <c r="BQ131" i="1"/>
  <c r="BQ138" i="1"/>
  <c r="CL138" i="1" s="1"/>
  <c r="DG138" i="1" s="1"/>
  <c r="EB138" i="1" s="1"/>
  <c r="EW138" i="1" s="1"/>
  <c r="FR138" i="1" s="1"/>
  <c r="GM138" i="1" s="1"/>
  <c r="HH138" i="1" s="1"/>
  <c r="IC138" i="1" s="1"/>
  <c r="IX138" i="1" s="1"/>
  <c r="JS138" i="1" s="1"/>
  <c r="KN138" i="1" s="1"/>
  <c r="LI138" i="1" s="1"/>
  <c r="MD138" i="1" s="1"/>
  <c r="BR138" i="1"/>
  <c r="BP99" i="1"/>
  <c r="CK99" i="1" s="1"/>
  <c r="DF99" i="1" s="1"/>
  <c r="EA99" i="1" s="1"/>
  <c r="EV99" i="1" s="1"/>
  <c r="FQ99" i="1" s="1"/>
  <c r="GL99" i="1" s="1"/>
  <c r="HG99" i="1" s="1"/>
  <c r="IB99" i="1" s="1"/>
  <c r="IW99" i="1" s="1"/>
  <c r="JR99" i="1" s="1"/>
  <c r="KM99" i="1" s="1"/>
  <c r="LH99" i="1" s="1"/>
  <c r="MC99" i="1" s="1"/>
  <c r="CC101" i="1"/>
  <c r="CX101" i="1" s="1"/>
  <c r="DS101" i="1" s="1"/>
  <c r="CM104" i="1"/>
  <c r="DH104" i="1" s="1"/>
  <c r="BX112" i="1"/>
  <c r="DJ120" i="1"/>
  <c r="EE120" i="1" s="1"/>
  <c r="EZ120" i="1" s="1"/>
  <c r="FU120" i="1" s="1"/>
  <c r="CV124" i="1"/>
  <c r="DQ124" i="1" s="1"/>
  <c r="EL124" i="1" s="1"/>
  <c r="CW124" i="1"/>
  <c r="CA98" i="1"/>
  <c r="CV98" i="1" s="1"/>
  <c r="DQ98" i="1" s="1"/>
  <c r="EL98" i="1" s="1"/>
  <c r="FG98" i="1" s="1"/>
  <c r="CT119" i="1"/>
  <c r="DO119" i="1" s="1"/>
  <c r="EJ119" i="1" s="1"/>
  <c r="FE119" i="1" s="1"/>
  <c r="FZ119" i="1" s="1"/>
  <c r="CZ126" i="1"/>
  <c r="DU126" i="1" s="1"/>
  <c r="EP126" i="1" s="1"/>
  <c r="BX130" i="1"/>
  <c r="BW94" i="1"/>
  <c r="CR94" i="1" s="1"/>
  <c r="DM94" i="1" s="1"/>
  <c r="EH94" i="1" s="1"/>
  <c r="FC94" i="1" s="1"/>
  <c r="CA104" i="1"/>
  <c r="CV104" i="1" s="1"/>
  <c r="DQ104" i="1" s="1"/>
  <c r="EL104" i="1" s="1"/>
  <c r="FG104" i="1" s="1"/>
  <c r="EB114" i="1"/>
  <c r="EW114" i="1" s="1"/>
  <c r="FR114" i="1" s="1"/>
  <c r="GM114" i="1" s="1"/>
  <c r="HH114" i="1" s="1"/>
  <c r="IC114" i="1" s="1"/>
  <c r="IX114" i="1" s="1"/>
  <c r="JS114" i="1" s="1"/>
  <c r="KN114" i="1" s="1"/>
  <c r="LI114" i="1" s="1"/>
  <c r="MD114" i="1" s="1"/>
  <c r="DK130" i="1"/>
  <c r="BQ107" i="1"/>
  <c r="CL107" i="1" s="1"/>
  <c r="DG107" i="1" s="1"/>
  <c r="CL115" i="1"/>
  <c r="DA119" i="1"/>
  <c r="DV119" i="1" s="1"/>
  <c r="CM123" i="1"/>
  <c r="CS134" i="1"/>
  <c r="DN134" i="1" s="1"/>
  <c r="EI134" i="1" s="1"/>
  <c r="CL141" i="1"/>
  <c r="DG141" i="1" s="1"/>
  <c r="EB141" i="1" s="1"/>
  <c r="EW141" i="1" s="1"/>
  <c r="FR141" i="1" s="1"/>
  <c r="GM141" i="1" s="1"/>
  <c r="HH141" i="1" s="1"/>
  <c r="IC141" i="1" s="1"/>
  <c r="IX141" i="1" s="1"/>
  <c r="JS141" i="1" s="1"/>
  <c r="KN141" i="1" s="1"/>
  <c r="LI141" i="1" s="1"/>
  <c r="MD141" i="1" s="1"/>
  <c r="CM141" i="1"/>
  <c r="EH110" i="1"/>
  <c r="FC110" i="1" s="1"/>
  <c r="CZ115" i="1"/>
  <c r="DU115" i="1" s="1"/>
  <c r="DA115" i="1"/>
  <c r="DV115" i="1" s="1"/>
  <c r="EQ115" i="1" s="1"/>
  <c r="CW126" i="1"/>
  <c r="DR126" i="1" s="1"/>
  <c r="BS128" i="1"/>
  <c r="CN128" i="1" s="1"/>
  <c r="DI128" i="1" s="1"/>
  <c r="CJ136" i="1"/>
  <c r="BP140" i="1"/>
  <c r="DA81" i="1"/>
  <c r="DR112" i="1"/>
  <c r="CK133" i="1"/>
  <c r="DF133" i="1" s="1"/>
  <c r="EA133" i="1" s="1"/>
  <c r="EV133" i="1" s="1"/>
  <c r="FQ133" i="1" s="1"/>
  <c r="GL133" i="1" s="1"/>
  <c r="HG133" i="1" s="1"/>
  <c r="IB133" i="1" s="1"/>
  <c r="IW133" i="1" s="1"/>
  <c r="JR133" i="1" s="1"/>
  <c r="KM133" i="1" s="1"/>
  <c r="LH133" i="1" s="1"/>
  <c r="MC133" i="1" s="1"/>
  <c r="DF108" i="1"/>
  <c r="EA108" i="1" s="1"/>
  <c r="EV108" i="1" s="1"/>
  <c r="FQ108" i="1" s="1"/>
  <c r="GL108" i="1" s="1"/>
  <c r="HG108" i="1" s="1"/>
  <c r="IB108" i="1" s="1"/>
  <c r="IW108" i="1" s="1"/>
  <c r="JR108" i="1" s="1"/>
  <c r="KM108" i="1" s="1"/>
  <c r="LH108" i="1" s="1"/>
  <c r="MC108" i="1" s="1"/>
  <c r="DJ116" i="1"/>
  <c r="EE116" i="1" s="1"/>
  <c r="CT118" i="1"/>
  <c r="DO118" i="1" s="1"/>
  <c r="EJ118" i="1" s="1"/>
  <c r="FE118" i="1" s="1"/>
  <c r="BS121" i="1"/>
  <c r="CD126" i="1"/>
  <c r="CY126" i="1" s="1"/>
  <c r="DT126" i="1" s="1"/>
  <c r="CT129" i="1"/>
  <c r="DO129" i="1" s="1"/>
  <c r="EJ129" i="1" s="1"/>
  <c r="FE129" i="1" s="1"/>
  <c r="FZ129" i="1" s="1"/>
  <c r="GU129" i="1" s="1"/>
  <c r="BS133" i="1"/>
  <c r="CN133" i="1" s="1"/>
  <c r="DI133" i="1" s="1"/>
  <c r="ED133" i="1" s="1"/>
  <c r="BX136" i="1"/>
  <c r="CS136" i="1" s="1"/>
  <c r="DN136" i="1" s="1"/>
  <c r="EI136" i="1" s="1"/>
  <c r="FD136" i="1" s="1"/>
  <c r="DQ142" i="1"/>
  <c r="CW87" i="1"/>
  <c r="DR87" i="1" s="1"/>
  <c r="EM87" i="1" s="1"/>
  <c r="CU106" i="1"/>
  <c r="DP106" i="1" s="1"/>
  <c r="BO111" i="1"/>
  <c r="CJ111" i="1" s="1"/>
  <c r="DE111" i="1" s="1"/>
  <c r="DZ111" i="1" s="1"/>
  <c r="EU111" i="1" s="1"/>
  <c r="FP111" i="1" s="1"/>
  <c r="GK111" i="1" s="1"/>
  <c r="HF111" i="1" s="1"/>
  <c r="IA111" i="1" s="1"/>
  <c r="IV111" i="1" s="1"/>
  <c r="JQ111" i="1" s="1"/>
  <c r="KL111" i="1" s="1"/>
  <c r="LG111" i="1" s="1"/>
  <c r="MB111" i="1" s="1"/>
  <c r="CD114" i="1"/>
  <c r="CY114" i="1" s="1"/>
  <c r="DT114" i="1" s="1"/>
  <c r="EO114" i="1" s="1"/>
  <c r="FJ114" i="1" s="1"/>
  <c r="GE114" i="1" s="1"/>
  <c r="CX128" i="1"/>
  <c r="DS128" i="1" s="1"/>
  <c r="EN128" i="1" s="1"/>
  <c r="CU131" i="1"/>
  <c r="DP131" i="1" s="1"/>
  <c r="CL134" i="1"/>
  <c r="DG134" i="1" s="1"/>
  <c r="EB134" i="1" s="1"/>
  <c r="EW134" i="1" s="1"/>
  <c r="FR134" i="1" s="1"/>
  <c r="GM134" i="1" s="1"/>
  <c r="HH134" i="1" s="1"/>
  <c r="IC134" i="1" s="1"/>
  <c r="IX134" i="1" s="1"/>
  <c r="JS134" i="1" s="1"/>
  <c r="KN134" i="1" s="1"/>
  <c r="LI134" i="1" s="1"/>
  <c r="MD134" i="1" s="1"/>
  <c r="BW137" i="1"/>
  <c r="CR137" i="1" s="1"/>
  <c r="DM137" i="1" s="1"/>
  <c r="EH137" i="1" s="1"/>
  <c r="BQ119" i="1"/>
  <c r="CW147" i="1"/>
  <c r="DR147" i="1" s="1"/>
  <c r="BW151" i="1"/>
  <c r="CN162" i="1"/>
  <c r="DI162" i="1" s="1"/>
  <c r="CS111" i="1"/>
  <c r="CP138" i="1"/>
  <c r="DK138" i="1" s="1"/>
  <c r="BT140" i="1"/>
  <c r="CO140" i="1" s="1"/>
  <c r="DJ140" i="1" s="1"/>
  <c r="EE140" i="1" s="1"/>
  <c r="BW146" i="1"/>
  <c r="CR146" i="1" s="1"/>
  <c r="DM146" i="1" s="1"/>
  <c r="EH146" i="1" s="1"/>
  <c r="FC146" i="1" s="1"/>
  <c r="BX147" i="1"/>
  <c r="CS147" i="1" s="1"/>
  <c r="DN150" i="1"/>
  <c r="EI150" i="1" s="1"/>
  <c r="FD150" i="1" s="1"/>
  <c r="FY150" i="1" s="1"/>
  <c r="CJ152" i="1"/>
  <c r="DE152" i="1" s="1"/>
  <c r="DZ152" i="1" s="1"/>
  <c r="EU152" i="1" s="1"/>
  <c r="FP152" i="1" s="1"/>
  <c r="GK152" i="1" s="1"/>
  <c r="HF152" i="1" s="1"/>
  <c r="IA152" i="1" s="1"/>
  <c r="IV152" i="1" s="1"/>
  <c r="JQ152" i="1" s="1"/>
  <c r="KL152" i="1" s="1"/>
  <c r="LG152" i="1" s="1"/>
  <c r="MB152" i="1" s="1"/>
  <c r="CW153" i="1"/>
  <c r="DR153" i="1" s="1"/>
  <c r="BO155" i="1"/>
  <c r="CU159" i="1"/>
  <c r="DP159" i="1" s="1"/>
  <c r="EK159" i="1" s="1"/>
  <c r="FF159" i="1" s="1"/>
  <c r="GA159" i="1" s="1"/>
  <c r="BZ161" i="1"/>
  <c r="CU161" i="1" s="1"/>
  <c r="DP161" i="1" s="1"/>
  <c r="FH162" i="1"/>
  <c r="GC162" i="1" s="1"/>
  <c r="DP129" i="1"/>
  <c r="EK129" i="1" s="1"/>
  <c r="FF129" i="1" s="1"/>
  <c r="GA129" i="1" s="1"/>
  <c r="GV129" i="1" s="1"/>
  <c r="HQ129" i="1" s="1"/>
  <c r="CW144" i="1"/>
  <c r="DR144" i="1" s="1"/>
  <c r="EM144" i="1" s="1"/>
  <c r="FH144" i="1" s="1"/>
  <c r="BS148" i="1"/>
  <c r="CN148" i="1" s="1"/>
  <c r="DI148" i="1" s="1"/>
  <c r="CM149" i="1"/>
  <c r="DH149" i="1" s="1"/>
  <c r="CZ150" i="1"/>
  <c r="DU150" i="1" s="1"/>
  <c r="CK152" i="1"/>
  <c r="DF152" i="1" s="1"/>
  <c r="EA152" i="1" s="1"/>
  <c r="EV152" i="1" s="1"/>
  <c r="FQ152" i="1" s="1"/>
  <c r="GL152" i="1" s="1"/>
  <c r="HG152" i="1" s="1"/>
  <c r="IB152" i="1" s="1"/>
  <c r="IW152" i="1" s="1"/>
  <c r="JR152" i="1" s="1"/>
  <c r="KM152" i="1" s="1"/>
  <c r="LH152" i="1" s="1"/>
  <c r="MC152" i="1" s="1"/>
  <c r="DG153" i="1"/>
  <c r="EB153" i="1" s="1"/>
  <c r="EW153" i="1" s="1"/>
  <c r="FR153" i="1" s="1"/>
  <c r="GM153" i="1" s="1"/>
  <c r="HH153" i="1" s="1"/>
  <c r="IC153" i="1" s="1"/>
  <c r="IX153" i="1" s="1"/>
  <c r="JS153" i="1" s="1"/>
  <c r="KN153" i="1" s="1"/>
  <c r="LI153" i="1" s="1"/>
  <c r="MD153" i="1" s="1"/>
  <c r="CR154" i="1"/>
  <c r="DM154" i="1" s="1"/>
  <c r="DQ163" i="1"/>
  <c r="EL163" i="1" s="1"/>
  <c r="CO131" i="1"/>
  <c r="DJ131" i="1" s="1"/>
  <c r="DU149" i="1"/>
  <c r="EP149" i="1" s="1"/>
  <c r="DP150" i="1"/>
  <c r="EK150" i="1" s="1"/>
  <c r="DK151" i="1"/>
  <c r="EF151" i="1" s="1"/>
  <c r="BR159" i="1"/>
  <c r="CM159" i="1" s="1"/>
  <c r="DH159" i="1" s="1"/>
  <c r="EC159" i="1" s="1"/>
  <c r="EX159" i="1" s="1"/>
  <c r="FS159" i="1" s="1"/>
  <c r="GN159" i="1" s="1"/>
  <c r="HI159" i="1" s="1"/>
  <c r="ID159" i="1" s="1"/>
  <c r="IY159" i="1" s="1"/>
  <c r="JT159" i="1" s="1"/>
  <c r="KO159" i="1" s="1"/>
  <c r="LJ159" i="1" s="1"/>
  <c r="ME159" i="1" s="1"/>
  <c r="CW161" i="1"/>
  <c r="DA165" i="1"/>
  <c r="DV165" i="1" s="1"/>
  <c r="DV110" i="1"/>
  <c r="EQ110" i="1" s="1"/>
  <c r="EJ144" i="1"/>
  <c r="FE144" i="1" s="1"/>
  <c r="CQ145" i="1"/>
  <c r="DL145" i="1" s="1"/>
  <c r="EG145" i="1" s="1"/>
  <c r="FB145" i="1" s="1"/>
  <c r="FW145" i="1" s="1"/>
  <c r="GR145" i="1" s="1"/>
  <c r="BZ148" i="1"/>
  <c r="BX158" i="1"/>
  <c r="CE160" i="1"/>
  <c r="CZ160" i="1" s="1"/>
  <c r="DU160" i="1" s="1"/>
  <c r="DM166" i="1"/>
  <c r="CL170" i="1"/>
  <c r="CM170" i="1"/>
  <c r="BO156" i="1"/>
  <c r="CJ156" i="1" s="1"/>
  <c r="DE156" i="1" s="1"/>
  <c r="DZ156" i="1" s="1"/>
  <c r="EU156" i="1" s="1"/>
  <c r="FP156" i="1" s="1"/>
  <c r="GK156" i="1" s="1"/>
  <c r="HF156" i="1" s="1"/>
  <c r="IA156" i="1" s="1"/>
  <c r="IV156" i="1" s="1"/>
  <c r="JQ156" i="1" s="1"/>
  <c r="KL156" i="1" s="1"/>
  <c r="LG156" i="1" s="1"/>
  <c r="MB156" i="1" s="1"/>
  <c r="CW156" i="1"/>
  <c r="DR156" i="1" s="1"/>
  <c r="EM156" i="1" s="1"/>
  <c r="FH156" i="1" s="1"/>
  <c r="GC156" i="1" s="1"/>
  <c r="BT168" i="1"/>
  <c r="CO168" i="1" s="1"/>
  <c r="DJ168" i="1" s="1"/>
  <c r="EE168" i="1" s="1"/>
  <c r="BX172" i="1"/>
  <c r="CS172" i="1" s="1"/>
  <c r="DN172" i="1" s="1"/>
  <c r="EI172" i="1" s="1"/>
  <c r="FD172" i="1" s="1"/>
  <c r="CW177" i="1"/>
  <c r="DR177" i="1" s="1"/>
  <c r="EM177" i="1" s="1"/>
  <c r="CC183" i="1"/>
  <c r="CX183" i="1" s="1"/>
  <c r="DS183" i="1" s="1"/>
  <c r="CD183" i="1"/>
  <c r="CV172" i="1"/>
  <c r="DQ172" i="1" s="1"/>
  <c r="CB157" i="1"/>
  <c r="CW157" i="1" s="1"/>
  <c r="DR157" i="1" s="1"/>
  <c r="CF160" i="1"/>
  <c r="DA160" i="1" s="1"/>
  <c r="DV160" i="1" s="1"/>
  <c r="EQ160" i="1" s="1"/>
  <c r="CY168" i="1"/>
  <c r="DU168" i="1" s="1"/>
  <c r="EH171" i="1"/>
  <c r="CD178" i="1"/>
  <c r="CY178" i="1" s="1"/>
  <c r="DT178" i="1" s="1"/>
  <c r="BR181" i="1"/>
  <c r="CO186" i="1"/>
  <c r="DJ186" i="1" s="1"/>
  <c r="EE186" i="1" s="1"/>
  <c r="EZ186" i="1" s="1"/>
  <c r="DG186" i="1"/>
  <c r="EB186" i="1" s="1"/>
  <c r="EW186" i="1" s="1"/>
  <c r="FR186" i="1" s="1"/>
  <c r="GM186" i="1" s="1"/>
  <c r="HH186" i="1" s="1"/>
  <c r="IC186" i="1" s="1"/>
  <c r="IX186" i="1" s="1"/>
  <c r="JS186" i="1" s="1"/>
  <c r="KN186" i="1" s="1"/>
  <c r="LI186" i="1" s="1"/>
  <c r="MD186" i="1" s="1"/>
  <c r="CV158" i="1"/>
  <c r="DQ158" i="1" s="1"/>
  <c r="CQ173" i="1"/>
  <c r="DL173" i="1" s="1"/>
  <c r="EG173" i="1" s="1"/>
  <c r="DH179" i="1"/>
  <c r="EC179" i="1" s="1"/>
  <c r="EX179" i="1" s="1"/>
  <c r="FS179" i="1" s="1"/>
  <c r="GN179" i="1" s="1"/>
  <c r="HI179" i="1" s="1"/>
  <c r="ID179" i="1" s="1"/>
  <c r="IY179" i="1" s="1"/>
  <c r="JT179" i="1" s="1"/>
  <c r="KO179" i="1" s="1"/>
  <c r="LJ179" i="1" s="1"/>
  <c r="ME179" i="1" s="1"/>
  <c r="CL179" i="1"/>
  <c r="DG179" i="1" s="1"/>
  <c r="EB179" i="1" s="1"/>
  <c r="EW179" i="1" s="1"/>
  <c r="FR179" i="1" s="1"/>
  <c r="GM179" i="1" s="1"/>
  <c r="HH179" i="1" s="1"/>
  <c r="IC179" i="1" s="1"/>
  <c r="IX179" i="1" s="1"/>
  <c r="JS179" i="1" s="1"/>
  <c r="KN179" i="1" s="1"/>
  <c r="LI179" i="1" s="1"/>
  <c r="MD179" i="1" s="1"/>
  <c r="CY120" i="1"/>
  <c r="DT120" i="1" s="1"/>
  <c r="EO120" i="1" s="1"/>
  <c r="FJ120" i="1" s="1"/>
  <c r="EK144" i="1"/>
  <c r="FF144" i="1" s="1"/>
  <c r="GA144" i="1" s="1"/>
  <c r="CA149" i="1"/>
  <c r="BS159" i="1"/>
  <c r="BW165" i="1"/>
  <c r="CA168" i="1"/>
  <c r="CV168" i="1" s="1"/>
  <c r="DQ168" i="1" s="1"/>
  <c r="EL168" i="1" s="1"/>
  <c r="FG168" i="1" s="1"/>
  <c r="BO170" i="1"/>
  <c r="BO175" i="1"/>
  <c r="CJ175" i="1" s="1"/>
  <c r="DE175" i="1" s="1"/>
  <c r="DZ175" i="1" s="1"/>
  <c r="EU175" i="1" s="1"/>
  <c r="FP175" i="1" s="1"/>
  <c r="GK175" i="1" s="1"/>
  <c r="HF175" i="1" s="1"/>
  <c r="IA175" i="1" s="1"/>
  <c r="IV175" i="1" s="1"/>
  <c r="JQ175" i="1" s="1"/>
  <c r="KL175" i="1" s="1"/>
  <c r="LG175" i="1" s="1"/>
  <c r="MB175" i="1" s="1"/>
  <c r="BX176" i="1"/>
  <c r="CS176" i="1" s="1"/>
  <c r="DP181" i="1"/>
  <c r="EK181" i="1" s="1"/>
  <c r="CZ152" i="1"/>
  <c r="DU152" i="1" s="1"/>
  <c r="EP152" i="1" s="1"/>
  <c r="CT155" i="1"/>
  <c r="DO155" i="1" s="1"/>
  <c r="EJ155" i="1" s="1"/>
  <c r="CP164" i="1"/>
  <c r="DK164" i="1" s="1"/>
  <c r="EF164" i="1" s="1"/>
  <c r="CX174" i="1"/>
  <c r="CC175" i="1"/>
  <c r="CX175" i="1" s="1"/>
  <c r="BO178" i="1"/>
  <c r="CJ178" i="1" s="1"/>
  <c r="DE178" i="1" s="1"/>
  <c r="DZ178" i="1" s="1"/>
  <c r="EU178" i="1" s="1"/>
  <c r="FP178" i="1" s="1"/>
  <c r="GK178" i="1" s="1"/>
  <c r="HF178" i="1" s="1"/>
  <c r="IA178" i="1" s="1"/>
  <c r="IV178" i="1" s="1"/>
  <c r="JQ178" i="1" s="1"/>
  <c r="KL178" i="1" s="1"/>
  <c r="LG178" i="1" s="1"/>
  <c r="MB178" i="1" s="1"/>
  <c r="CP182" i="1"/>
  <c r="DK182" i="1" s="1"/>
  <c r="EF182" i="1" s="1"/>
  <c r="CD177" i="1"/>
  <c r="DM184" i="1"/>
  <c r="EH184" i="1" s="1"/>
  <c r="CO189" i="1"/>
  <c r="DQ190" i="1"/>
  <c r="EL190" i="1" s="1"/>
  <c r="FG190" i="1" s="1"/>
  <c r="DT199" i="1"/>
  <c r="EO199" i="1" s="1"/>
  <c r="FJ199" i="1" s="1"/>
  <c r="GE199" i="1" s="1"/>
  <c r="DA195" i="1"/>
  <c r="DV195" i="1" s="1"/>
  <c r="EQ195" i="1" s="1"/>
  <c r="FL195" i="1" s="1"/>
  <c r="GG195" i="1" s="1"/>
  <c r="HB195" i="1" s="1"/>
  <c r="DV199" i="1"/>
  <c r="EQ199" i="1" s="1"/>
  <c r="DV188" i="1"/>
  <c r="EQ188" i="1" s="1"/>
  <c r="FL188" i="1" s="1"/>
  <c r="GG188" i="1" s="1"/>
  <c r="CN175" i="1"/>
  <c r="DI175" i="1" s="1"/>
  <c r="ED175" i="1" s="1"/>
  <c r="DV181" i="1"/>
  <c r="EQ181" i="1" s="1"/>
  <c r="CQ186" i="1"/>
  <c r="DL186" i="1" s="1"/>
  <c r="DH190" i="1"/>
  <c r="EC190" i="1" s="1"/>
  <c r="CV191" i="1"/>
  <c r="DQ191" i="1" s="1"/>
  <c r="EL191" i="1" s="1"/>
  <c r="FG191" i="1" s="1"/>
  <c r="GB191" i="1" s="1"/>
  <c r="DJ194" i="1"/>
  <c r="EE194" i="1" s="1"/>
  <c r="EZ194" i="1" s="1"/>
  <c r="FU194" i="1" s="1"/>
  <c r="GP194" i="1" s="1"/>
  <c r="HK194" i="1" s="1"/>
  <c r="IF194" i="1" s="1"/>
  <c r="JA194" i="1" s="1"/>
  <c r="JV194" i="1" s="1"/>
  <c r="KQ194" i="1" s="1"/>
  <c r="LL194" i="1" s="1"/>
  <c r="MG194" i="1" s="1"/>
  <c r="FA191" i="1"/>
  <c r="FV191" i="1" s="1"/>
  <c r="EF199" i="1"/>
  <c r="FA199" i="1" s="1"/>
  <c r="BZ186" i="1"/>
  <c r="CQ187" i="1"/>
  <c r="DL187" i="1" s="1"/>
  <c r="EG187" i="1" s="1"/>
  <c r="FB187" i="1" s="1"/>
  <c r="FW187" i="1" s="1"/>
  <c r="GR187" i="1" s="1"/>
  <c r="HM187" i="1" s="1"/>
  <c r="DF191" i="1"/>
  <c r="EA191" i="1" s="1"/>
  <c r="EV191" i="1" s="1"/>
  <c r="FQ191" i="1" s="1"/>
  <c r="GL191" i="1" s="1"/>
  <c r="HG191" i="1" s="1"/>
  <c r="IB191" i="1" s="1"/>
  <c r="IW191" i="1" s="1"/>
  <c r="JR191" i="1" s="1"/>
  <c r="KM191" i="1" s="1"/>
  <c r="LH191" i="1" s="1"/>
  <c r="MC191" i="1" s="1"/>
  <c r="FH193" i="1"/>
  <c r="GC193" i="1" s="1"/>
  <c r="EY195" i="1"/>
  <c r="FT195" i="1" s="1"/>
  <c r="GO195" i="1" s="1"/>
  <c r="HJ195" i="1" s="1"/>
  <c r="IE195" i="1" s="1"/>
  <c r="IZ195" i="1" s="1"/>
  <c r="JU195" i="1" s="1"/>
  <c r="KP195" i="1" s="1"/>
  <c r="LK195" i="1" s="1"/>
  <c r="MF195" i="1" s="1"/>
  <c r="CV183" i="1"/>
  <c r="CN188" i="1"/>
  <c r="DR142" i="1"/>
  <c r="EM142" i="1" s="1"/>
  <c r="EB193" i="1"/>
  <c r="EW193" i="1" s="1"/>
  <c r="FR193" i="1" s="1"/>
  <c r="GM193" i="1" s="1"/>
  <c r="HH193" i="1" s="1"/>
  <c r="IC193" i="1" s="1"/>
  <c r="IX193" i="1" s="1"/>
  <c r="JS193" i="1" s="1"/>
  <c r="KN193" i="1" s="1"/>
  <c r="LI193" i="1" s="1"/>
  <c r="MD193" i="1" s="1"/>
  <c r="CV197" i="1"/>
  <c r="DQ197" i="1" s="1"/>
  <c r="EL197" i="1" s="1"/>
  <c r="FG197" i="1" s="1"/>
  <c r="GB197" i="1" s="1"/>
  <c r="CT181" i="1"/>
  <c r="DO181" i="1" s="1"/>
  <c r="BP185" i="1"/>
  <c r="EE191" i="1"/>
  <c r="EZ191" i="1" s="1"/>
  <c r="EP192" i="1"/>
  <c r="FK192" i="1" s="1"/>
  <c r="GF192" i="1" s="1"/>
  <c r="HA192" i="1" s="1"/>
  <c r="FH198" i="1"/>
  <c r="GC198" i="1" s="1"/>
  <c r="CX198" i="1"/>
  <c r="DV194" i="1"/>
  <c r="EQ194" i="1" s="1"/>
  <c r="FL194" i="1" s="1"/>
  <c r="GG194" i="1" s="1"/>
  <c r="CP197" i="1"/>
  <c r="DK197" i="1" s="1"/>
  <c r="EF197" i="1" s="1"/>
  <c r="CX193" i="1"/>
  <c r="EJ2" i="1"/>
  <c r="CB17" i="1"/>
  <c r="CW17" i="1" s="1"/>
  <c r="DR17" i="1" s="1"/>
  <c r="EM17" i="1" s="1"/>
  <c r="FH17" i="1" s="1"/>
  <c r="CC17" i="1"/>
  <c r="CE26" i="1"/>
  <c r="CD26" i="1"/>
  <c r="CY26" i="1" s="1"/>
  <c r="DT26" i="1" s="1"/>
  <c r="CU31" i="1"/>
  <c r="DP31" i="1" s="1"/>
  <c r="EK31" i="1" s="1"/>
  <c r="FF31" i="1" s="1"/>
  <c r="GA31" i="1" s="1"/>
  <c r="CV31" i="1"/>
  <c r="CQ32" i="1"/>
  <c r="CR32" i="1"/>
  <c r="DF25" i="1"/>
  <c r="EA25" i="1" s="1"/>
  <c r="EV25" i="1" s="1"/>
  <c r="FQ25" i="1" s="1"/>
  <c r="GL25" i="1" s="1"/>
  <c r="HG25" i="1" s="1"/>
  <c r="IB25" i="1" s="1"/>
  <c r="IW25" i="1" s="1"/>
  <c r="JR25" i="1" s="1"/>
  <c r="KM25" i="1" s="1"/>
  <c r="LH25" i="1" s="1"/>
  <c r="MC25" i="1" s="1"/>
  <c r="EF46" i="1"/>
  <c r="CB49" i="1"/>
  <c r="CW49" i="1" s="1"/>
  <c r="DR49" i="1" s="1"/>
  <c r="EM49" i="1" s="1"/>
  <c r="FH49" i="1" s="1"/>
  <c r="CC49" i="1"/>
  <c r="CX49" i="1" s="1"/>
  <c r="DS49" i="1" s="1"/>
  <c r="EN49" i="1" s="1"/>
  <c r="FI49" i="1" s="1"/>
  <c r="GD49" i="1" s="1"/>
  <c r="CB48" i="1"/>
  <c r="CW48" i="1" s="1"/>
  <c r="DR48" i="1" s="1"/>
  <c r="EM48" i="1" s="1"/>
  <c r="FH48" i="1" s="1"/>
  <c r="CC48" i="1"/>
  <c r="CQ58" i="1"/>
  <c r="DL58" i="1" s="1"/>
  <c r="EG58" i="1" s="1"/>
  <c r="FB58" i="1" s="1"/>
  <c r="FW58" i="1" s="1"/>
  <c r="CR58" i="1"/>
  <c r="CU57" i="1"/>
  <c r="CV57" i="1"/>
  <c r="DK73" i="1"/>
  <c r="EF73" i="1" s="1"/>
  <c r="FA73" i="1" s="1"/>
  <c r="FV73" i="1" s="1"/>
  <c r="FX70" i="1"/>
  <c r="DU70" i="1"/>
  <c r="EP70" i="1" s="1"/>
  <c r="FK70" i="1" s="1"/>
  <c r="GF70" i="1" s="1"/>
  <c r="HA70" i="1" s="1"/>
  <c r="EQ69" i="1"/>
  <c r="BY65" i="1"/>
  <c r="CT65" i="1" s="1"/>
  <c r="DO65" i="1" s="1"/>
  <c r="DI85" i="1"/>
  <c r="ED85" i="1" s="1"/>
  <c r="CX99" i="1"/>
  <c r="DS99" i="1" s="1"/>
  <c r="EN99" i="1" s="1"/>
  <c r="FI99" i="1" s="1"/>
  <c r="GD99" i="1" s="1"/>
  <c r="CU102" i="1"/>
  <c r="DP102" i="1" s="1"/>
  <c r="EK102" i="1" s="1"/>
  <c r="FF102" i="1" s="1"/>
  <c r="DU93" i="1"/>
  <c r="CW98" i="1"/>
  <c r="DR98" i="1" s="1"/>
  <c r="EM98" i="1" s="1"/>
  <c r="FH98" i="1" s="1"/>
  <c r="GC98" i="1" s="1"/>
  <c r="EQ99" i="1"/>
  <c r="BY102" i="1"/>
  <c r="CT102" i="1" s="1"/>
  <c r="DO102" i="1" s="1"/>
  <c r="EJ102" i="1" s="1"/>
  <c r="CN91" i="1"/>
  <c r="DI91" i="1" s="1"/>
  <c r="ED91" i="1" s="1"/>
  <c r="EY91" i="1" s="1"/>
  <c r="FT91" i="1" s="1"/>
  <c r="GO91" i="1" s="1"/>
  <c r="HJ91" i="1" s="1"/>
  <c r="IE91" i="1" s="1"/>
  <c r="IZ91" i="1" s="1"/>
  <c r="JU91" i="1" s="1"/>
  <c r="KP91" i="1" s="1"/>
  <c r="LK91" i="1" s="1"/>
  <c r="MF91" i="1" s="1"/>
  <c r="BY135" i="1"/>
  <c r="CT135" i="1" s="1"/>
  <c r="DO135" i="1" s="1"/>
  <c r="EJ135" i="1" s="1"/>
  <c r="FE135" i="1" s="1"/>
  <c r="BZ135" i="1"/>
  <c r="EI108" i="1"/>
  <c r="DI106" i="1"/>
  <c r="ED106" i="1" s="1"/>
  <c r="EY106" i="1" s="1"/>
  <c r="DM145" i="1"/>
  <c r="EH145" i="1" s="1"/>
  <c r="FC145" i="1" s="1"/>
  <c r="FX145" i="1" s="1"/>
  <c r="GS145" i="1" s="1"/>
  <c r="HN145" i="1" s="1"/>
  <c r="DG152" i="1"/>
  <c r="EB152" i="1" s="1"/>
  <c r="EW152" i="1" s="1"/>
  <c r="FR152" i="1" s="1"/>
  <c r="GM152" i="1" s="1"/>
  <c r="HH152" i="1" s="1"/>
  <c r="IC152" i="1" s="1"/>
  <c r="IX152" i="1" s="1"/>
  <c r="JS152" i="1" s="1"/>
  <c r="KN152" i="1" s="1"/>
  <c r="LI152" i="1" s="1"/>
  <c r="MD152" i="1" s="1"/>
  <c r="DO157" i="1"/>
  <c r="EJ157" i="1" s="1"/>
  <c r="FE157" i="1" s="1"/>
  <c r="FZ157" i="1" s="1"/>
  <c r="GU157" i="1" s="1"/>
  <c r="HP157" i="1" s="1"/>
  <c r="DN161" i="1"/>
  <c r="DQ160" i="1"/>
  <c r="EL160" i="1" s="1"/>
  <c r="FG160" i="1" s="1"/>
  <c r="GB160" i="1" s="1"/>
  <c r="CP168" i="1"/>
  <c r="DK168" i="1" s="1"/>
  <c r="EF168" i="1" s="1"/>
  <c r="FA168" i="1" s="1"/>
  <c r="BZ180" i="1"/>
  <c r="CU180" i="1" s="1"/>
  <c r="DP180" i="1" s="1"/>
  <c r="CA180" i="1"/>
  <c r="FF187" i="1"/>
  <c r="EP2" i="1"/>
  <c r="FK2" i="1" s="1"/>
  <c r="EB7" i="1"/>
  <c r="EW7" i="1" s="1"/>
  <c r="FR7" i="1" s="1"/>
  <c r="GM7" i="1" s="1"/>
  <c r="HH7" i="1" s="1"/>
  <c r="IC7" i="1" s="1"/>
  <c r="IX7" i="1" s="1"/>
  <c r="JS7" i="1" s="1"/>
  <c r="KN7" i="1" s="1"/>
  <c r="LI7" i="1" s="1"/>
  <c r="MD7" i="1" s="1"/>
  <c r="CB8" i="1"/>
  <c r="CW8" i="1" s="1"/>
  <c r="CC8" i="1"/>
  <c r="CX8" i="1" s="1"/>
  <c r="DS8" i="1" s="1"/>
  <c r="DM9" i="1"/>
  <c r="EH9" i="1" s="1"/>
  <c r="BT10" i="1"/>
  <c r="CO10" i="1" s="1"/>
  <c r="DJ10" i="1" s="1"/>
  <c r="EE10" i="1" s="1"/>
  <c r="EZ10" i="1" s="1"/>
  <c r="BU10" i="1"/>
  <c r="BY18" i="1"/>
  <c r="CT18" i="1" s="1"/>
  <c r="DO18" i="1" s="1"/>
  <c r="EJ18" i="1" s="1"/>
  <c r="FE18" i="1" s="1"/>
  <c r="BZ18" i="1"/>
  <c r="CT16" i="1"/>
  <c r="BW21" i="1"/>
  <c r="DA19" i="1"/>
  <c r="DV19" i="1" s="1"/>
  <c r="EQ19" i="1" s="1"/>
  <c r="FL19" i="1" s="1"/>
  <c r="GG19" i="1" s="1"/>
  <c r="CN25" i="1"/>
  <c r="DI25" i="1" s="1"/>
  <c r="ED25" i="1" s="1"/>
  <c r="EG23" i="1"/>
  <c r="BO24" i="1"/>
  <c r="CJ24" i="1" s="1"/>
  <c r="DE24" i="1" s="1"/>
  <c r="DZ24" i="1" s="1"/>
  <c r="EU24" i="1" s="1"/>
  <c r="FP24" i="1" s="1"/>
  <c r="GK24" i="1" s="1"/>
  <c r="HF24" i="1" s="1"/>
  <c r="IA24" i="1" s="1"/>
  <c r="IV24" i="1" s="1"/>
  <c r="JQ24" i="1" s="1"/>
  <c r="KL24" i="1" s="1"/>
  <c r="LG24" i="1" s="1"/>
  <c r="MB24" i="1" s="1"/>
  <c r="BN24" i="1"/>
  <c r="CI24" i="1" s="1"/>
  <c r="DD24" i="1" s="1"/>
  <c r="DY24" i="1" s="1"/>
  <c r="ET24" i="1" s="1"/>
  <c r="FO24" i="1" s="1"/>
  <c r="GJ24" i="1" s="1"/>
  <c r="HE24" i="1" s="1"/>
  <c r="HZ24" i="1" s="1"/>
  <c r="IU24" i="1" s="1"/>
  <c r="JP24" i="1" s="1"/>
  <c r="KK24" i="1" s="1"/>
  <c r="LF24" i="1" s="1"/>
  <c r="MA24" i="1" s="1"/>
  <c r="DA40" i="1"/>
  <c r="DV40" i="1" s="1"/>
  <c r="EQ40" i="1" s="1"/>
  <c r="FL40" i="1" s="1"/>
  <c r="CM43" i="1"/>
  <c r="DH43" i="1" s="1"/>
  <c r="EC43" i="1" s="1"/>
  <c r="CN43" i="1"/>
  <c r="DI43" i="1" s="1"/>
  <c r="ED43" i="1" s="1"/>
  <c r="EY43" i="1" s="1"/>
  <c r="CD49" i="1"/>
  <c r="CY49" i="1" s="1"/>
  <c r="DT49" i="1" s="1"/>
  <c r="EO49" i="1" s="1"/>
  <c r="FJ49" i="1" s="1"/>
  <c r="GE49" i="1" s="1"/>
  <c r="GZ49" i="1" s="1"/>
  <c r="CE49" i="1"/>
  <c r="DP52" i="1"/>
  <c r="EK52" i="1" s="1"/>
  <c r="FF52" i="1" s="1"/>
  <c r="BZ55" i="1"/>
  <c r="CU55" i="1" s="1"/>
  <c r="DP55" i="1" s="1"/>
  <c r="CA55" i="1"/>
  <c r="CC57" i="1"/>
  <c r="CX57" i="1" s="1"/>
  <c r="DS57" i="1" s="1"/>
  <c r="CD57" i="1"/>
  <c r="CY42" i="1"/>
  <c r="DT42" i="1" s="1"/>
  <c r="EO42" i="1" s="1"/>
  <c r="DU55" i="1"/>
  <c r="EP55" i="1" s="1"/>
  <c r="CW74" i="1"/>
  <c r="BU68" i="1"/>
  <c r="CP68" i="1" s="1"/>
  <c r="DK68" i="1" s="1"/>
  <c r="EF68" i="1" s="1"/>
  <c r="FA68" i="1" s="1"/>
  <c r="DJ78" i="1"/>
  <c r="EE78" i="1" s="1"/>
  <c r="CW122" i="1"/>
  <c r="CX122" i="1"/>
  <c r="BS109" i="1"/>
  <c r="CU121" i="1"/>
  <c r="DP121" i="1" s="1"/>
  <c r="EK121" i="1" s="1"/>
  <c r="FF121" i="1" s="1"/>
  <c r="CS137" i="1"/>
  <c r="DN137" i="1" s="1"/>
  <c r="EI137" i="1" s="1"/>
  <c r="FD137" i="1" s="1"/>
  <c r="CZ109" i="1"/>
  <c r="DU109" i="1" s="1"/>
  <c r="EP109" i="1" s="1"/>
  <c r="DA109" i="1"/>
  <c r="DV109" i="1" s="1"/>
  <c r="EQ109" i="1" s="1"/>
  <c r="FL109" i="1" s="1"/>
  <c r="CV121" i="1"/>
  <c r="CB130" i="1"/>
  <c r="CA130" i="1"/>
  <c r="CV130" i="1" s="1"/>
  <c r="DQ130" i="1" s="1"/>
  <c r="DF107" i="1"/>
  <c r="EA107" i="1" s="1"/>
  <c r="EV107" i="1" s="1"/>
  <c r="FQ107" i="1" s="1"/>
  <c r="GL107" i="1" s="1"/>
  <c r="HG107" i="1" s="1"/>
  <c r="IB107" i="1" s="1"/>
  <c r="IW107" i="1" s="1"/>
  <c r="JR107" i="1" s="1"/>
  <c r="KM107" i="1" s="1"/>
  <c r="LH107" i="1" s="1"/>
  <c r="MC107" i="1" s="1"/>
  <c r="BY128" i="1"/>
  <c r="CT128" i="1" s="1"/>
  <c r="DO128" i="1" s="1"/>
  <c r="EJ128" i="1" s="1"/>
  <c r="CU92" i="1"/>
  <c r="DP92" i="1" s="1"/>
  <c r="CO113" i="1"/>
  <c r="DJ113" i="1" s="1"/>
  <c r="EE113" i="1" s="1"/>
  <c r="EZ113" i="1" s="1"/>
  <c r="FU113" i="1" s="1"/>
  <c r="GP113" i="1" s="1"/>
  <c r="HK113" i="1" s="1"/>
  <c r="IF113" i="1" s="1"/>
  <c r="JA113" i="1" s="1"/>
  <c r="JV113" i="1" s="1"/>
  <c r="KQ113" i="1" s="1"/>
  <c r="LL113" i="1" s="1"/>
  <c r="MG113" i="1" s="1"/>
  <c r="CY123" i="1"/>
  <c r="DG144" i="1"/>
  <c r="EB144" i="1" s="1"/>
  <c r="EW144" i="1" s="1"/>
  <c r="FR144" i="1" s="1"/>
  <c r="GM144" i="1" s="1"/>
  <c r="HH144" i="1" s="1"/>
  <c r="IC144" i="1" s="1"/>
  <c r="IX144" i="1" s="1"/>
  <c r="JS144" i="1" s="1"/>
  <c r="KN144" i="1" s="1"/>
  <c r="LI144" i="1" s="1"/>
  <c r="MD144" i="1" s="1"/>
  <c r="DQ87" i="1"/>
  <c r="BU111" i="1"/>
  <c r="DA147" i="1"/>
  <c r="DF114" i="1"/>
  <c r="EA114" i="1" s="1"/>
  <c r="EV114" i="1" s="1"/>
  <c r="FQ114" i="1" s="1"/>
  <c r="GL114" i="1" s="1"/>
  <c r="HG114" i="1" s="1"/>
  <c r="IB114" i="1" s="1"/>
  <c r="IW114" i="1" s="1"/>
  <c r="JR114" i="1" s="1"/>
  <c r="KM114" i="1" s="1"/>
  <c r="LH114" i="1" s="1"/>
  <c r="MC114" i="1" s="1"/>
  <c r="CQ146" i="1"/>
  <c r="DL146" i="1" s="1"/>
  <c r="EG146" i="1" s="1"/>
  <c r="CR147" i="1"/>
  <c r="DM147" i="1" s="1"/>
  <c r="EH147" i="1" s="1"/>
  <c r="DA148" i="1"/>
  <c r="DV148" i="1" s="1"/>
  <c r="EQ148" i="1" s="1"/>
  <c r="FL148" i="1" s="1"/>
  <c r="GG148" i="1" s="1"/>
  <c r="DO161" i="1"/>
  <c r="EJ161" i="1" s="1"/>
  <c r="CC163" i="1"/>
  <c r="CY165" i="1"/>
  <c r="BT170" i="1"/>
  <c r="CO170" i="1" s="1"/>
  <c r="DJ170" i="1" s="1"/>
  <c r="BU170" i="1"/>
  <c r="DH144" i="1"/>
  <c r="EC144" i="1" s="1"/>
  <c r="EX144" i="1" s="1"/>
  <c r="FS144" i="1" s="1"/>
  <c r="GN144" i="1" s="1"/>
  <c r="HI144" i="1" s="1"/>
  <c r="ID144" i="1" s="1"/>
  <c r="IY144" i="1" s="1"/>
  <c r="JT144" i="1" s="1"/>
  <c r="KO144" i="1" s="1"/>
  <c r="LJ144" i="1" s="1"/>
  <c r="ME144" i="1" s="1"/>
  <c r="DH148" i="1"/>
  <c r="EC148" i="1" s="1"/>
  <c r="EX148" i="1" s="1"/>
  <c r="FS148" i="1" s="1"/>
  <c r="GN148" i="1" s="1"/>
  <c r="HI148" i="1" s="1"/>
  <c r="ID148" i="1" s="1"/>
  <c r="IY148" i="1" s="1"/>
  <c r="JT148" i="1" s="1"/>
  <c r="KO148" i="1" s="1"/>
  <c r="LJ148" i="1" s="1"/>
  <c r="ME148" i="1" s="1"/>
  <c r="DM152" i="1"/>
  <c r="EH152" i="1" s="1"/>
  <c r="FC152" i="1" s="1"/>
  <c r="CZ159" i="1"/>
  <c r="DU159" i="1" s="1"/>
  <c r="EP159" i="1" s="1"/>
  <c r="CB150" i="1"/>
  <c r="EM151" i="1"/>
  <c r="FH151" i="1" s="1"/>
  <c r="DA159" i="1"/>
  <c r="DV159" i="1" s="1"/>
  <c r="EQ159" i="1" s="1"/>
  <c r="FL159" i="1" s="1"/>
  <c r="BP162" i="1"/>
  <c r="CP166" i="1"/>
  <c r="DK166" i="1" s="1"/>
  <c r="CC171" i="1"/>
  <c r="CX171" i="1" s="1"/>
  <c r="DS171" i="1" s="1"/>
  <c r="CD171" i="1"/>
  <c r="CY171" i="1" s="1"/>
  <c r="DT171" i="1" s="1"/>
  <c r="EO171" i="1" s="1"/>
  <c r="DV116" i="1"/>
  <c r="EQ116" i="1" s="1"/>
  <c r="BP150" i="1"/>
  <c r="CO159" i="1"/>
  <c r="BQ165" i="1"/>
  <c r="CL165" i="1" s="1"/>
  <c r="DG165" i="1" s="1"/>
  <c r="EB165" i="1" s="1"/>
  <c r="EW165" i="1" s="1"/>
  <c r="FR165" i="1" s="1"/>
  <c r="GM165" i="1" s="1"/>
  <c r="HH165" i="1" s="1"/>
  <c r="IC165" i="1" s="1"/>
  <c r="IX165" i="1" s="1"/>
  <c r="JS165" i="1" s="1"/>
  <c r="KN165" i="1" s="1"/>
  <c r="LI165" i="1" s="1"/>
  <c r="MD165" i="1" s="1"/>
  <c r="BP165" i="1"/>
  <c r="CK165" i="1" s="1"/>
  <c r="DF165" i="1" s="1"/>
  <c r="EA165" i="1" s="1"/>
  <c r="EV165" i="1" s="1"/>
  <c r="FQ165" i="1" s="1"/>
  <c r="GL165" i="1" s="1"/>
  <c r="HG165" i="1" s="1"/>
  <c r="IB165" i="1" s="1"/>
  <c r="IW165" i="1" s="1"/>
  <c r="JR165" i="1" s="1"/>
  <c r="KM165" i="1" s="1"/>
  <c r="LH165" i="1" s="1"/>
  <c r="MC165" i="1" s="1"/>
  <c r="CD166" i="1"/>
  <c r="CC166" i="1"/>
  <c r="CX166" i="1" s="1"/>
  <c r="DS166" i="1" s="1"/>
  <c r="CN158" i="1"/>
  <c r="DI158" i="1" s="1"/>
  <c r="ED158" i="1" s="1"/>
  <c r="EY158" i="1" s="1"/>
  <c r="DQ165" i="1"/>
  <c r="EL165" i="1" s="1"/>
  <c r="DM172" i="1"/>
  <c r="EH172" i="1" s="1"/>
  <c r="CL174" i="1"/>
  <c r="CM174" i="1"/>
  <c r="DS177" i="1"/>
  <c r="EN177" i="1" s="1"/>
  <c r="FI177" i="1" s="1"/>
  <c r="CK180" i="1"/>
  <c r="DF180" i="1" s="1"/>
  <c r="EA180" i="1" s="1"/>
  <c r="EV180" i="1" s="1"/>
  <c r="FQ180" i="1" s="1"/>
  <c r="GL180" i="1" s="1"/>
  <c r="HG180" i="1" s="1"/>
  <c r="IB180" i="1" s="1"/>
  <c r="IW180" i="1" s="1"/>
  <c r="JR180" i="1" s="1"/>
  <c r="KM180" i="1" s="1"/>
  <c r="LH180" i="1" s="1"/>
  <c r="MC180" i="1" s="1"/>
  <c r="BX173" i="1"/>
  <c r="DS156" i="1"/>
  <c r="EN156" i="1" s="1"/>
  <c r="FI156" i="1" s="1"/>
  <c r="GD156" i="1" s="1"/>
  <c r="GY156" i="1" s="1"/>
  <c r="CS175" i="1"/>
  <c r="DN175" i="1" s="1"/>
  <c r="EI175" i="1" s="1"/>
  <c r="FD175" i="1" s="1"/>
  <c r="FY175" i="1" s="1"/>
  <c r="CT175" i="1"/>
  <c r="DO175" i="1" s="1"/>
  <c r="EJ175" i="1" s="1"/>
  <c r="FE175" i="1" s="1"/>
  <c r="FZ175" i="1" s="1"/>
  <c r="GU175" i="1" s="1"/>
  <c r="CK178" i="1"/>
  <c r="DF178" i="1" s="1"/>
  <c r="EA178" i="1" s="1"/>
  <c r="EV178" i="1" s="1"/>
  <c r="FQ178" i="1" s="1"/>
  <c r="GL178" i="1" s="1"/>
  <c r="HG178" i="1" s="1"/>
  <c r="IB178" i="1" s="1"/>
  <c r="IW178" i="1" s="1"/>
  <c r="JR178" i="1" s="1"/>
  <c r="KM178" i="1" s="1"/>
  <c r="LH178" i="1" s="1"/>
  <c r="MC178" i="1" s="1"/>
  <c r="DN181" i="1"/>
  <c r="EI181" i="1" s="1"/>
  <c r="FD181" i="1" s="1"/>
  <c r="FY181" i="1" s="1"/>
  <c r="CX2" i="1"/>
  <c r="DS2" i="1" s="1"/>
  <c r="DM167" i="1"/>
  <c r="EI167" i="1" s="1"/>
  <c r="BS179" i="1"/>
  <c r="CN179" i="1" s="1"/>
  <c r="DI179" i="1" s="1"/>
  <c r="BT179" i="1"/>
  <c r="CO179" i="1" s="1"/>
  <c r="DJ179" i="1" s="1"/>
  <c r="EE179" i="1" s="1"/>
  <c r="CP144" i="1"/>
  <c r="DK144" i="1" s="1"/>
  <c r="EF144" i="1" s="1"/>
  <c r="FA144" i="1" s="1"/>
  <c r="BT154" i="1"/>
  <c r="FF168" i="1"/>
  <c r="CR176" i="1"/>
  <c r="DM176" i="1" s="1"/>
  <c r="EH176" i="1" s="1"/>
  <c r="CU164" i="1"/>
  <c r="DP164" i="1" s="1"/>
  <c r="BU178" i="1"/>
  <c r="BV182" i="1"/>
  <c r="CQ182" i="1" s="1"/>
  <c r="DL182" i="1" s="1"/>
  <c r="EG182" i="1" s="1"/>
  <c r="FB182" i="1" s="1"/>
  <c r="BW182" i="1"/>
  <c r="CL198" i="1"/>
  <c r="FX199" i="1"/>
  <c r="GS199" i="1" s="1"/>
  <c r="DH192" i="1"/>
  <c r="EC192" i="1" s="1"/>
  <c r="EX192" i="1" s="1"/>
  <c r="FS192" i="1" s="1"/>
  <c r="GN192" i="1" s="1"/>
  <c r="HI192" i="1" s="1"/>
  <c r="ID192" i="1" s="1"/>
  <c r="IY192" i="1" s="1"/>
  <c r="JT192" i="1" s="1"/>
  <c r="KO192" i="1" s="1"/>
  <c r="LJ192" i="1" s="1"/>
  <c r="ME192" i="1" s="1"/>
  <c r="EX188" i="1"/>
  <c r="FS188" i="1" s="1"/>
  <c r="GN188" i="1" s="1"/>
  <c r="HI188" i="1" s="1"/>
  <c r="ID188" i="1" s="1"/>
  <c r="IY188" i="1" s="1"/>
  <c r="JT188" i="1" s="1"/>
  <c r="KO188" i="1" s="1"/>
  <c r="LJ188" i="1" s="1"/>
  <c r="ME188" i="1" s="1"/>
  <c r="DR191" i="1"/>
  <c r="EM191" i="1" s="1"/>
  <c r="FH191" i="1" s="1"/>
  <c r="GC191" i="1" s="1"/>
  <c r="GX191" i="1" s="1"/>
  <c r="DL197" i="1"/>
  <c r="EG197" i="1" s="1"/>
  <c r="FB197" i="1" s="1"/>
  <c r="EP199" i="1"/>
  <c r="FK199" i="1" s="1"/>
  <c r="GF199" i="1" s="1"/>
  <c r="HA199" i="1" s="1"/>
  <c r="CF179" i="1"/>
  <c r="DA179" i="1" s="1"/>
  <c r="DV179" i="1" s="1"/>
  <c r="EQ179" i="1" s="1"/>
  <c r="DM187" i="1"/>
  <c r="EH187" i="1" s="1"/>
  <c r="FC187" i="1" s="1"/>
  <c r="FX187" i="1" s="1"/>
  <c r="GS187" i="1" s="1"/>
  <c r="HN187" i="1" s="1"/>
  <c r="II187" i="1" s="1"/>
  <c r="FB192" i="1"/>
  <c r="FW192" i="1" s="1"/>
  <c r="CL199" i="1"/>
  <c r="DA9" i="1"/>
  <c r="EH11" i="1"/>
  <c r="FC11" i="1" s="1"/>
  <c r="BX12" i="1"/>
  <c r="BW12" i="1"/>
  <c r="CR12" i="1" s="1"/>
  <c r="DM12" i="1" s="1"/>
  <c r="FK25" i="1"/>
  <c r="GF25" i="1" s="1"/>
  <c r="DH35" i="1"/>
  <c r="EC35" i="1" s="1"/>
  <c r="EX35" i="1" s="1"/>
  <c r="FS35" i="1" s="1"/>
  <c r="GN35" i="1" s="1"/>
  <c r="HI35" i="1" s="1"/>
  <c r="ID35" i="1" s="1"/>
  <c r="IY35" i="1" s="1"/>
  <c r="JT35" i="1" s="1"/>
  <c r="KO35" i="1" s="1"/>
  <c r="LJ35" i="1" s="1"/>
  <c r="ME35" i="1" s="1"/>
  <c r="CP49" i="1"/>
  <c r="DK49" i="1" s="1"/>
  <c r="EF49" i="1" s="1"/>
  <c r="DU50" i="1"/>
  <c r="EP50" i="1" s="1"/>
  <c r="FK50" i="1" s="1"/>
  <c r="GF50" i="1" s="1"/>
  <c r="HA50" i="1" s="1"/>
  <c r="HV50" i="1" s="1"/>
  <c r="BR64" i="1"/>
  <c r="CM64" i="1" s="1"/>
  <c r="DH64" i="1" s="1"/>
  <c r="BS64" i="1"/>
  <c r="CF66" i="1"/>
  <c r="CE66" i="1"/>
  <c r="CZ66" i="1" s="1"/>
  <c r="DU66" i="1" s="1"/>
  <c r="EP66" i="1" s="1"/>
  <c r="FE64" i="1"/>
  <c r="DS74" i="1"/>
  <c r="BT85" i="1"/>
  <c r="CO85" i="1" s="1"/>
  <c r="DJ85" i="1" s="1"/>
  <c r="EE85" i="1" s="1"/>
  <c r="EZ85" i="1" s="1"/>
  <c r="BU85" i="1"/>
  <c r="CR68" i="1"/>
  <c r="CQ83" i="1"/>
  <c r="DL83" i="1" s="1"/>
  <c r="EG83" i="1" s="1"/>
  <c r="FB83" i="1" s="1"/>
  <c r="FW83" i="1" s="1"/>
  <c r="GR83" i="1" s="1"/>
  <c r="DT104" i="1"/>
  <c r="EP104" i="1" s="1"/>
  <c r="BR86" i="1"/>
  <c r="CM86" i="1" s="1"/>
  <c r="BR90" i="1"/>
  <c r="CU96" i="1"/>
  <c r="DP96" i="1" s="1"/>
  <c r="EK96" i="1" s="1"/>
  <c r="CK116" i="1"/>
  <c r="DF116" i="1" s="1"/>
  <c r="EA116" i="1" s="1"/>
  <c r="EV116" i="1" s="1"/>
  <c r="FQ116" i="1" s="1"/>
  <c r="GL116" i="1" s="1"/>
  <c r="HG116" i="1" s="1"/>
  <c r="IB116" i="1" s="1"/>
  <c r="IW116" i="1" s="1"/>
  <c r="JR116" i="1" s="1"/>
  <c r="KM116" i="1" s="1"/>
  <c r="LH116" i="1" s="1"/>
  <c r="MC116" i="1" s="1"/>
  <c r="CL116" i="1"/>
  <c r="DV124" i="1"/>
  <c r="EQ124" i="1" s="1"/>
  <c r="FL124" i="1" s="1"/>
  <c r="DL101" i="1"/>
  <c r="EG101" i="1" s="1"/>
  <c r="DH134" i="1"/>
  <c r="EC134" i="1" s="1"/>
  <c r="EX134" i="1" s="1"/>
  <c r="FS134" i="1" s="1"/>
  <c r="GN134" i="1" s="1"/>
  <c r="HI134" i="1" s="1"/>
  <c r="ID134" i="1" s="1"/>
  <c r="IY134" i="1" s="1"/>
  <c r="JT134" i="1" s="1"/>
  <c r="KO134" i="1" s="1"/>
  <c r="LJ134" i="1" s="1"/>
  <c r="ME134" i="1" s="1"/>
  <c r="BU141" i="1"/>
  <c r="CP141" i="1" s="1"/>
  <c r="DK141" i="1" s="1"/>
  <c r="EF141" i="1" s="1"/>
  <c r="BV141" i="1"/>
  <c r="CB129" i="1"/>
  <c r="CA129" i="1"/>
  <c r="CV129" i="1" s="1"/>
  <c r="DQ129" i="1" s="1"/>
  <c r="EL129" i="1" s="1"/>
  <c r="FG129" i="1" s="1"/>
  <c r="GB129" i="1" s="1"/>
  <c r="GW129" i="1" s="1"/>
  <c r="HR129" i="1" s="1"/>
  <c r="IM129" i="1" s="1"/>
  <c r="EC153" i="1"/>
  <c r="EX153" i="1" s="1"/>
  <c r="FS153" i="1" s="1"/>
  <c r="GN153" i="1" s="1"/>
  <c r="HI153" i="1" s="1"/>
  <c r="ID153" i="1" s="1"/>
  <c r="IY153" i="1" s="1"/>
  <c r="JT153" i="1" s="1"/>
  <c r="KO153" i="1" s="1"/>
  <c r="LJ153" i="1" s="1"/>
  <c r="ME153" i="1" s="1"/>
  <c r="EM163" i="1"/>
  <c r="FH163" i="1" s="1"/>
  <c r="DS159" i="1"/>
  <c r="EN159" i="1" s="1"/>
  <c r="DS161" i="1"/>
  <c r="EO161" i="1" s="1"/>
  <c r="BR166" i="1"/>
  <c r="BQ166" i="1"/>
  <c r="CL166" i="1" s="1"/>
  <c r="DG166" i="1" s="1"/>
  <c r="DM186" i="1"/>
  <c r="EH186" i="1" s="1"/>
  <c r="DK186" i="1"/>
  <c r="EF186" i="1" s="1"/>
  <c r="FA186" i="1" s="1"/>
  <c r="FV186" i="1" s="1"/>
  <c r="CY180" i="1"/>
  <c r="DT180" i="1" s="1"/>
  <c r="EL188" i="1"/>
  <c r="FG188" i="1" s="1"/>
  <c r="GB188" i="1" s="1"/>
  <c r="GW188" i="1" s="1"/>
  <c r="DR3" i="1"/>
  <c r="EM3" i="1" s="1"/>
  <c r="FH3" i="1" s="1"/>
  <c r="GC3" i="1" s="1"/>
  <c r="GX3" i="1" s="1"/>
  <c r="HS3" i="1" s="1"/>
  <c r="EK4" i="1"/>
  <c r="FF4" i="1" s="1"/>
  <c r="GA4" i="1" s="1"/>
  <c r="GV4" i="1" s="1"/>
  <c r="HQ4" i="1" s="1"/>
  <c r="BX10" i="1"/>
  <c r="CS10" i="1" s="1"/>
  <c r="DN10" i="1" s="1"/>
  <c r="DP16" i="1"/>
  <c r="CD22" i="1"/>
  <c r="CY22" i="1" s="1"/>
  <c r="DT22" i="1" s="1"/>
  <c r="EO22" i="1" s="1"/>
  <c r="FJ22" i="1" s="1"/>
  <c r="CE22" i="1"/>
  <c r="BX34" i="1"/>
  <c r="CS34" i="1" s="1"/>
  <c r="DN34" i="1" s="1"/>
  <c r="CO35" i="1"/>
  <c r="DJ35" i="1" s="1"/>
  <c r="EE35" i="1" s="1"/>
  <c r="DN35" i="1"/>
  <c r="EI35" i="1" s="1"/>
  <c r="DQ30" i="1"/>
  <c r="EL30" i="1" s="1"/>
  <c r="EO46" i="1"/>
  <c r="FJ46" i="1" s="1"/>
  <c r="GE46" i="1" s="1"/>
  <c r="GZ46" i="1" s="1"/>
  <c r="DM46" i="1"/>
  <c r="EH46" i="1" s="1"/>
  <c r="FC46" i="1" s="1"/>
  <c r="DK37" i="1"/>
  <c r="EF37" i="1" s="1"/>
  <c r="FA37" i="1" s="1"/>
  <c r="BV47" i="1"/>
  <c r="CQ49" i="1"/>
  <c r="DT56" i="1"/>
  <c r="EO56" i="1" s="1"/>
  <c r="BV77" i="1"/>
  <c r="CQ77" i="1" s="1"/>
  <c r="DL77" i="1" s="1"/>
  <c r="EG77" i="1" s="1"/>
  <c r="FB77" i="1" s="1"/>
  <c r="FW77" i="1" s="1"/>
  <c r="CF82" i="1"/>
  <c r="DA82" i="1" s="1"/>
  <c r="DV82" i="1" s="1"/>
  <c r="EQ82" i="1" s="1"/>
  <c r="FL82" i="1" s="1"/>
  <c r="GG82" i="1" s="1"/>
  <c r="BS87" i="1"/>
  <c r="DM95" i="1"/>
  <c r="EH95" i="1" s="1"/>
  <c r="FC95" i="1" s="1"/>
  <c r="CW84" i="1"/>
  <c r="DR84" i="1" s="1"/>
  <c r="EM84" i="1" s="1"/>
  <c r="FH84" i="1" s="1"/>
  <c r="GC84" i="1" s="1"/>
  <c r="GX84" i="1" s="1"/>
  <c r="EP76" i="1"/>
  <c r="FK76" i="1" s="1"/>
  <c r="GF76" i="1" s="1"/>
  <c r="HA76" i="1" s="1"/>
  <c r="HV76" i="1" s="1"/>
  <c r="CZ95" i="1"/>
  <c r="CR100" i="1"/>
  <c r="DM100" i="1" s="1"/>
  <c r="CS100" i="1"/>
  <c r="DN100" i="1" s="1"/>
  <c r="EI100" i="1" s="1"/>
  <c r="DP77" i="1"/>
  <c r="EK77" i="1" s="1"/>
  <c r="BS88" i="1"/>
  <c r="CN88" i="1" s="1"/>
  <c r="DI88" i="1" s="1"/>
  <c r="ED88" i="1" s="1"/>
  <c r="EY88" i="1" s="1"/>
  <c r="FT88" i="1" s="1"/>
  <c r="GO88" i="1" s="1"/>
  <c r="HJ88" i="1" s="1"/>
  <c r="IE88" i="1" s="1"/>
  <c r="IZ88" i="1" s="1"/>
  <c r="JU88" i="1" s="1"/>
  <c r="KP88" i="1" s="1"/>
  <c r="LK88" i="1" s="1"/>
  <c r="MF88" i="1" s="1"/>
  <c r="DQ61" i="1"/>
  <c r="DV90" i="1"/>
  <c r="EQ90" i="1" s="1"/>
  <c r="EC109" i="1"/>
  <c r="EX109" i="1" s="1"/>
  <c r="FS109" i="1" s="1"/>
  <c r="GN109" i="1" s="1"/>
  <c r="HI109" i="1" s="1"/>
  <c r="ID109" i="1" s="1"/>
  <c r="IY109" i="1" s="1"/>
  <c r="JT109" i="1" s="1"/>
  <c r="KO109" i="1" s="1"/>
  <c r="LJ109" i="1" s="1"/>
  <c r="ME109" i="1" s="1"/>
  <c r="BR118" i="1"/>
  <c r="BR127" i="1"/>
  <c r="BQ127" i="1"/>
  <c r="CL127" i="1" s="1"/>
  <c r="DG127" i="1" s="1"/>
  <c r="EB127" i="1" s="1"/>
  <c r="EW127" i="1" s="1"/>
  <c r="FR127" i="1" s="1"/>
  <c r="GM127" i="1" s="1"/>
  <c r="HH127" i="1" s="1"/>
  <c r="IC127" i="1" s="1"/>
  <c r="IX127" i="1" s="1"/>
  <c r="JS127" i="1" s="1"/>
  <c r="KN127" i="1" s="1"/>
  <c r="LI127" i="1" s="1"/>
  <c r="MD127" i="1" s="1"/>
  <c r="BV131" i="1"/>
  <c r="CQ131" i="1" s="1"/>
  <c r="DL131" i="1" s="1"/>
  <c r="BW131" i="1"/>
  <c r="BW138" i="1"/>
  <c r="CR138" i="1" s="1"/>
  <c r="DM138" i="1" s="1"/>
  <c r="BX138" i="1"/>
  <c r="CR113" i="1"/>
  <c r="DM113" i="1" s="1"/>
  <c r="EH113" i="1" s="1"/>
  <c r="CS113" i="1"/>
  <c r="CM137" i="1"/>
  <c r="DH137" i="1" s="1"/>
  <c r="EC137" i="1" s="1"/>
  <c r="EX137" i="1" s="1"/>
  <c r="FS137" i="1" s="1"/>
  <c r="GN137" i="1" s="1"/>
  <c r="HI137" i="1" s="1"/>
  <c r="ID137" i="1" s="1"/>
  <c r="IY137" i="1" s="1"/>
  <c r="JT137" i="1" s="1"/>
  <c r="KO137" i="1" s="1"/>
  <c r="LJ137" i="1" s="1"/>
  <c r="ME137" i="1" s="1"/>
  <c r="BO125" i="1"/>
  <c r="CJ125" i="1" s="1"/>
  <c r="DE125" i="1" s="1"/>
  <c r="DZ125" i="1" s="1"/>
  <c r="EU125" i="1" s="1"/>
  <c r="FP125" i="1" s="1"/>
  <c r="GK125" i="1" s="1"/>
  <c r="HF125" i="1" s="1"/>
  <c r="IA125" i="1" s="1"/>
  <c r="IV125" i="1" s="1"/>
  <c r="JQ125" i="1" s="1"/>
  <c r="KL125" i="1" s="1"/>
  <c r="LG125" i="1" s="1"/>
  <c r="MB125" i="1" s="1"/>
  <c r="BP125" i="1"/>
  <c r="CK125" i="1" s="1"/>
  <c r="DF125" i="1" s="1"/>
  <c r="EA125" i="1" s="1"/>
  <c r="EV125" i="1" s="1"/>
  <c r="FQ125" i="1" s="1"/>
  <c r="GL125" i="1" s="1"/>
  <c r="HG125" i="1" s="1"/>
  <c r="IB125" i="1" s="1"/>
  <c r="IW125" i="1" s="1"/>
  <c r="JR125" i="1" s="1"/>
  <c r="KM125" i="1" s="1"/>
  <c r="LH125" i="1" s="1"/>
  <c r="MC125" i="1" s="1"/>
  <c r="EL110" i="1"/>
  <c r="FG110" i="1" s="1"/>
  <c r="GB110" i="1" s="1"/>
  <c r="GW110" i="1" s="1"/>
  <c r="CK115" i="1"/>
  <c r="DF115" i="1" s="1"/>
  <c r="EA115" i="1" s="1"/>
  <c r="EV115" i="1" s="1"/>
  <c r="FQ115" i="1" s="1"/>
  <c r="GL115" i="1" s="1"/>
  <c r="HG115" i="1" s="1"/>
  <c r="IB115" i="1" s="1"/>
  <c r="IW115" i="1" s="1"/>
  <c r="JR115" i="1" s="1"/>
  <c r="KM115" i="1" s="1"/>
  <c r="LH115" i="1" s="1"/>
  <c r="MC115" i="1" s="1"/>
  <c r="DU120" i="1"/>
  <c r="EP120" i="1" s="1"/>
  <c r="FK120" i="1" s="1"/>
  <c r="GF120" i="1" s="1"/>
  <c r="CN125" i="1"/>
  <c r="CT136" i="1"/>
  <c r="DO136" i="1" s="1"/>
  <c r="EJ136" i="1" s="1"/>
  <c r="FE136" i="1" s="1"/>
  <c r="FZ136" i="1" s="1"/>
  <c r="CC143" i="1"/>
  <c r="CX143" i="1" s="1"/>
  <c r="DS143" i="1" s="1"/>
  <c r="EN143" i="1" s="1"/>
  <c r="FI143" i="1" s="1"/>
  <c r="CD143" i="1"/>
  <c r="EX110" i="1"/>
  <c r="FS110" i="1" s="1"/>
  <c r="GN110" i="1" s="1"/>
  <c r="HI110" i="1" s="1"/>
  <c r="ID110" i="1" s="1"/>
  <c r="IY110" i="1" s="1"/>
  <c r="JT110" i="1" s="1"/>
  <c r="KO110" i="1" s="1"/>
  <c r="LJ110" i="1" s="1"/>
  <c r="ME110" i="1" s="1"/>
  <c r="CU136" i="1"/>
  <c r="DQ136" i="1" s="1"/>
  <c r="CA141" i="1"/>
  <c r="CV141" i="1" s="1"/>
  <c r="DQ141" i="1" s="1"/>
  <c r="CB141" i="1"/>
  <c r="CU108" i="1"/>
  <c r="DP108" i="1" s="1"/>
  <c r="EK108" i="1" s="1"/>
  <c r="FF108" i="1" s="1"/>
  <c r="GA108" i="1" s="1"/>
  <c r="DS126" i="1"/>
  <c r="EN126" i="1" s="1"/>
  <c r="BP130" i="1"/>
  <c r="CK130" i="1" s="1"/>
  <c r="DF130" i="1" s="1"/>
  <c r="EA130" i="1" s="1"/>
  <c r="EV130" i="1" s="1"/>
  <c r="FQ130" i="1" s="1"/>
  <c r="GL130" i="1" s="1"/>
  <c r="HG130" i="1" s="1"/>
  <c r="IB130" i="1" s="1"/>
  <c r="IW130" i="1" s="1"/>
  <c r="JR130" i="1" s="1"/>
  <c r="KM130" i="1" s="1"/>
  <c r="LH130" i="1" s="1"/>
  <c r="MC130" i="1" s="1"/>
  <c r="EH118" i="1"/>
  <c r="FC118" i="1" s="1"/>
  <c r="BP143" i="1"/>
  <c r="CK143" i="1" s="1"/>
  <c r="DF143" i="1" s="1"/>
  <c r="EA143" i="1" s="1"/>
  <c r="EV143" i="1" s="1"/>
  <c r="FQ143" i="1" s="1"/>
  <c r="GL143" i="1" s="1"/>
  <c r="HG143" i="1" s="1"/>
  <c r="IB143" i="1" s="1"/>
  <c r="IW143" i="1" s="1"/>
  <c r="JR143" i="1" s="1"/>
  <c r="KM143" i="1" s="1"/>
  <c r="LH143" i="1" s="1"/>
  <c r="MC143" i="1" s="1"/>
  <c r="BQ143" i="1"/>
  <c r="CR157" i="1"/>
  <c r="DM157" i="1" s="1"/>
  <c r="EH157" i="1" s="1"/>
  <c r="FC157" i="1" s="1"/>
  <c r="FX157" i="1" s="1"/>
  <c r="CS157" i="1"/>
  <c r="DN157" i="1" s="1"/>
  <c r="EI157" i="1" s="1"/>
  <c r="FD157" i="1" s="1"/>
  <c r="FY157" i="1" s="1"/>
  <c r="GT157" i="1" s="1"/>
  <c r="CQ2" i="1"/>
  <c r="DL2" i="1" s="1"/>
  <c r="EG2" i="1" s="1"/>
  <c r="FB2" i="1" s="1"/>
  <c r="FW2" i="1" s="1"/>
  <c r="DT2" i="1"/>
  <c r="EO2" i="1" s="1"/>
  <c r="CD4" i="1"/>
  <c r="CX5" i="1"/>
  <c r="DS5" i="1" s="1"/>
  <c r="EN5" i="1" s="1"/>
  <c r="BW6" i="1"/>
  <c r="CR6" i="1" s="1"/>
  <c r="DM6" i="1" s="1"/>
  <c r="EH6" i="1" s="1"/>
  <c r="FC6" i="1" s="1"/>
  <c r="BX6" i="1"/>
  <c r="CS6" i="1" s="1"/>
  <c r="DN6" i="1" s="1"/>
  <c r="EI6" i="1" s="1"/>
  <c r="FD6" i="1" s="1"/>
  <c r="FY6" i="1" s="1"/>
  <c r="CC6" i="1"/>
  <c r="CX6" i="1" s="1"/>
  <c r="DS6" i="1" s="1"/>
  <c r="EN6" i="1" s="1"/>
  <c r="FI6" i="1" s="1"/>
  <c r="EN7" i="1"/>
  <c r="FI7" i="1" s="1"/>
  <c r="CC10" i="1"/>
  <c r="CX10" i="1" s="1"/>
  <c r="CD10" i="1"/>
  <c r="CY10" i="1" s="1"/>
  <c r="DT10" i="1" s="1"/>
  <c r="BO10" i="1"/>
  <c r="CD9" i="1"/>
  <c r="CY9" i="1" s="1"/>
  <c r="DT9" i="1" s="1"/>
  <c r="EO9" i="1" s="1"/>
  <c r="DJ11" i="1"/>
  <c r="EE11" i="1" s="1"/>
  <c r="EZ11" i="1" s="1"/>
  <c r="FU11" i="1" s="1"/>
  <c r="CV9" i="1"/>
  <c r="DQ9" i="1" s="1"/>
  <c r="CB13" i="1"/>
  <c r="CW13" i="1" s="1"/>
  <c r="DR13" i="1" s="1"/>
  <c r="EM13" i="1" s="1"/>
  <c r="CL13" i="1"/>
  <c r="DG13" i="1" s="1"/>
  <c r="EB13" i="1" s="1"/>
  <c r="EW13" i="1" s="1"/>
  <c r="FR13" i="1" s="1"/>
  <c r="GM13" i="1" s="1"/>
  <c r="HH13" i="1" s="1"/>
  <c r="IC13" i="1" s="1"/>
  <c r="IX13" i="1" s="1"/>
  <c r="JS13" i="1" s="1"/>
  <c r="KN13" i="1" s="1"/>
  <c r="LI13" i="1" s="1"/>
  <c r="MD13" i="1" s="1"/>
  <c r="DU14" i="1"/>
  <c r="EP14" i="1" s="1"/>
  <c r="FK14" i="1" s="1"/>
  <c r="GF14" i="1" s="1"/>
  <c r="CN10" i="1"/>
  <c r="DI10" i="1" s="1"/>
  <c r="ED10" i="1" s="1"/>
  <c r="DF11" i="1"/>
  <c r="EA11" i="1" s="1"/>
  <c r="EV11" i="1" s="1"/>
  <c r="FQ11" i="1" s="1"/>
  <c r="GL11" i="1" s="1"/>
  <c r="HG11" i="1" s="1"/>
  <c r="IB11" i="1" s="1"/>
  <c r="IW11" i="1" s="1"/>
  <c r="JR11" i="1" s="1"/>
  <c r="KM11" i="1" s="1"/>
  <c r="LH11" i="1" s="1"/>
  <c r="MC11" i="1" s="1"/>
  <c r="DA16" i="1"/>
  <c r="BQ17" i="1"/>
  <c r="DJ15" i="1"/>
  <c r="CY17" i="1"/>
  <c r="CP15" i="1"/>
  <c r="CT13" i="1"/>
  <c r="DO13" i="1" s="1"/>
  <c r="CC15" i="1"/>
  <c r="CX15" i="1" s="1"/>
  <c r="DS15" i="1" s="1"/>
  <c r="EN15" i="1" s="1"/>
  <c r="FI15" i="1" s="1"/>
  <c r="CF18" i="1"/>
  <c r="DA18" i="1" s="1"/>
  <c r="DV18" i="1" s="1"/>
  <c r="EQ18" i="1" s="1"/>
  <c r="FL18" i="1" s="1"/>
  <c r="GG18" i="1" s="1"/>
  <c r="DV13" i="1"/>
  <c r="EQ13" i="1" s="1"/>
  <c r="DH20" i="1"/>
  <c r="EC20" i="1" s="1"/>
  <c r="EX20" i="1" s="1"/>
  <c r="FS20" i="1" s="1"/>
  <c r="GN20" i="1" s="1"/>
  <c r="HI20" i="1" s="1"/>
  <c r="ID20" i="1" s="1"/>
  <c r="IY20" i="1" s="1"/>
  <c r="JT20" i="1" s="1"/>
  <c r="KO20" i="1" s="1"/>
  <c r="LJ20" i="1" s="1"/>
  <c r="ME20" i="1" s="1"/>
  <c r="CM14" i="1"/>
  <c r="DH14" i="1" s="1"/>
  <c r="EC14" i="1" s="1"/>
  <c r="EX14" i="1" s="1"/>
  <c r="FS14" i="1" s="1"/>
  <c r="GN14" i="1" s="1"/>
  <c r="HI14" i="1" s="1"/>
  <c r="ID14" i="1" s="1"/>
  <c r="IY14" i="1" s="1"/>
  <c r="JT14" i="1" s="1"/>
  <c r="KO14" i="1" s="1"/>
  <c r="LJ14" i="1" s="1"/>
  <c r="ME14" i="1" s="1"/>
  <c r="CU14" i="1"/>
  <c r="BV13" i="1"/>
  <c r="CL21" i="1"/>
  <c r="DG21" i="1" s="1"/>
  <c r="EB21" i="1" s="1"/>
  <c r="EW21" i="1" s="1"/>
  <c r="FR21" i="1" s="1"/>
  <c r="GM21" i="1" s="1"/>
  <c r="HH21" i="1" s="1"/>
  <c r="IC21" i="1" s="1"/>
  <c r="IX21" i="1" s="1"/>
  <c r="JS21" i="1" s="1"/>
  <c r="KN21" i="1" s="1"/>
  <c r="LI21" i="1" s="1"/>
  <c r="MD21" i="1" s="1"/>
  <c r="CP16" i="1"/>
  <c r="DK16" i="1" s="1"/>
  <c r="CZ23" i="1"/>
  <c r="DL19" i="1"/>
  <c r="EG19" i="1" s="1"/>
  <c r="FB19" i="1" s="1"/>
  <c r="CA20" i="1"/>
  <c r="CV20" i="1" s="1"/>
  <c r="DQ20" i="1" s="1"/>
  <c r="EL20" i="1" s="1"/>
  <c r="FG20" i="1" s="1"/>
  <c r="BS22" i="1"/>
  <c r="CN22" i="1" s="1"/>
  <c r="DI22" i="1" s="1"/>
  <c r="DP27" i="1"/>
  <c r="BY22" i="1"/>
  <c r="CO25" i="1"/>
  <c r="CC27" i="1"/>
  <c r="CX27" i="1" s="1"/>
  <c r="DS27" i="1" s="1"/>
  <c r="EN27" i="1" s="1"/>
  <c r="FI27" i="1" s="1"/>
  <c r="CY21" i="1"/>
  <c r="BY26" i="1"/>
  <c r="CT26" i="1" s="1"/>
  <c r="DO26" i="1" s="1"/>
  <c r="EJ26" i="1" s="1"/>
  <c r="BX28" i="1"/>
  <c r="CS28" i="1" s="1"/>
  <c r="DN28" i="1" s="1"/>
  <c r="EI28" i="1" s="1"/>
  <c r="CM24" i="1"/>
  <c r="DH24" i="1" s="1"/>
  <c r="CN24" i="1"/>
  <c r="DI24" i="1" s="1"/>
  <c r="ED24" i="1" s="1"/>
  <c r="CJ25" i="1"/>
  <c r="DE25" i="1" s="1"/>
  <c r="DZ25" i="1" s="1"/>
  <c r="EU25" i="1" s="1"/>
  <c r="FP25" i="1" s="1"/>
  <c r="GK25" i="1" s="1"/>
  <c r="HF25" i="1" s="1"/>
  <c r="IA25" i="1" s="1"/>
  <c r="IV25" i="1" s="1"/>
  <c r="JQ25" i="1" s="1"/>
  <c r="KL25" i="1" s="1"/>
  <c r="LG25" i="1" s="1"/>
  <c r="MB25" i="1" s="1"/>
  <c r="DG26" i="1"/>
  <c r="EB26" i="1" s="1"/>
  <c r="EW26" i="1" s="1"/>
  <c r="FR26" i="1" s="1"/>
  <c r="GM26" i="1" s="1"/>
  <c r="HH26" i="1" s="1"/>
  <c r="IC26" i="1" s="1"/>
  <c r="IX26" i="1" s="1"/>
  <c r="JS26" i="1" s="1"/>
  <c r="KN26" i="1" s="1"/>
  <c r="LI26" i="1" s="1"/>
  <c r="MD26" i="1" s="1"/>
  <c r="CP28" i="1"/>
  <c r="EM30" i="1"/>
  <c r="FH30" i="1" s="1"/>
  <c r="BP22" i="1"/>
  <c r="CK22" i="1" s="1"/>
  <c r="DF22" i="1" s="1"/>
  <c r="EA22" i="1" s="1"/>
  <c r="EV22" i="1" s="1"/>
  <c r="FQ22" i="1" s="1"/>
  <c r="GL22" i="1" s="1"/>
  <c r="HG22" i="1" s="1"/>
  <c r="IB22" i="1" s="1"/>
  <c r="IW22" i="1" s="1"/>
  <c r="JR22" i="1" s="1"/>
  <c r="KM22" i="1" s="1"/>
  <c r="LH22" i="1" s="1"/>
  <c r="MC22" i="1" s="1"/>
  <c r="BQ29" i="1"/>
  <c r="CL29" i="1" s="1"/>
  <c r="DG29" i="1" s="1"/>
  <c r="EB29" i="1" s="1"/>
  <c r="EW29" i="1" s="1"/>
  <c r="FR29" i="1" s="1"/>
  <c r="GM29" i="1" s="1"/>
  <c r="HH29" i="1" s="1"/>
  <c r="IC29" i="1" s="1"/>
  <c r="IX29" i="1" s="1"/>
  <c r="JS29" i="1" s="1"/>
  <c r="KN29" i="1" s="1"/>
  <c r="LI29" i="1" s="1"/>
  <c r="MD29" i="1" s="1"/>
  <c r="BR29" i="1"/>
  <c r="CM29" i="1" s="1"/>
  <c r="DH29" i="1" s="1"/>
  <c r="EC29" i="1" s="1"/>
  <c r="EX29" i="1" s="1"/>
  <c r="FS29" i="1" s="1"/>
  <c r="GN29" i="1" s="1"/>
  <c r="HI29" i="1" s="1"/>
  <c r="ID29" i="1" s="1"/>
  <c r="IY29" i="1" s="1"/>
  <c r="JT29" i="1" s="1"/>
  <c r="KO29" i="1" s="1"/>
  <c r="LJ29" i="1" s="1"/>
  <c r="ME29" i="1" s="1"/>
  <c r="DI32" i="1"/>
  <c r="ED32" i="1" s="1"/>
  <c r="CO30" i="1"/>
  <c r="EQ34" i="1"/>
  <c r="FL34" i="1" s="1"/>
  <c r="BT32" i="1"/>
  <c r="CP35" i="1"/>
  <c r="CF38" i="1"/>
  <c r="DA38" i="1" s="1"/>
  <c r="DV38" i="1" s="1"/>
  <c r="BU33" i="1"/>
  <c r="CP33" i="1" s="1"/>
  <c r="DK33" i="1" s="1"/>
  <c r="EF33" i="1" s="1"/>
  <c r="FA33" i="1" s="1"/>
  <c r="FV33" i="1" s="1"/>
  <c r="BZ35" i="1"/>
  <c r="CV35" i="1" s="1"/>
  <c r="CY36" i="1"/>
  <c r="DT36" i="1" s="1"/>
  <c r="CW33" i="1"/>
  <c r="DR33" i="1" s="1"/>
  <c r="EM33" i="1" s="1"/>
  <c r="FH33" i="1" s="1"/>
  <c r="GC33" i="1" s="1"/>
  <c r="BZ40" i="1"/>
  <c r="CU40" i="1" s="1"/>
  <c r="DP40" i="1" s="1"/>
  <c r="EK40" i="1" s="1"/>
  <c r="CA40" i="1"/>
  <c r="CE35" i="1"/>
  <c r="CZ35" i="1" s="1"/>
  <c r="DU35" i="1" s="1"/>
  <c r="DI36" i="1"/>
  <c r="CX37" i="1"/>
  <c r="BQ41" i="1"/>
  <c r="CL41" i="1" s="1"/>
  <c r="DG41" i="1" s="1"/>
  <c r="CN42" i="1"/>
  <c r="DI42" i="1" s="1"/>
  <c r="ED42" i="1" s="1"/>
  <c r="EY42" i="1" s="1"/>
  <c r="DJ46" i="1"/>
  <c r="CO42" i="1"/>
  <c r="DK42" i="1" s="1"/>
  <c r="CN44" i="1"/>
  <c r="DI44" i="1" s="1"/>
  <c r="ED44" i="1" s="1"/>
  <c r="CO44" i="1"/>
  <c r="DJ44" i="1" s="1"/>
  <c r="EE44" i="1" s="1"/>
  <c r="EZ44" i="1" s="1"/>
  <c r="BR41" i="1"/>
  <c r="CM41" i="1" s="1"/>
  <c r="DH41" i="1" s="1"/>
  <c r="EC41" i="1" s="1"/>
  <c r="DS46" i="1"/>
  <c r="EN46" i="1" s="1"/>
  <c r="FI46" i="1" s="1"/>
  <c r="GD46" i="1" s="1"/>
  <c r="CQ26" i="1"/>
  <c r="DL26" i="1" s="1"/>
  <c r="EG26" i="1" s="1"/>
  <c r="FB26" i="1" s="1"/>
  <c r="FW26" i="1" s="1"/>
  <c r="GR26" i="1" s="1"/>
  <c r="CB39" i="1"/>
  <c r="CV43" i="1"/>
  <c r="CM46" i="1"/>
  <c r="DH46" i="1" s="1"/>
  <c r="CO37" i="1"/>
  <c r="DJ37" i="1" s="1"/>
  <c r="EE37" i="1" s="1"/>
  <c r="DG39" i="1"/>
  <c r="EB39" i="1" s="1"/>
  <c r="EW39" i="1" s="1"/>
  <c r="FR39" i="1" s="1"/>
  <c r="GM39" i="1" s="1"/>
  <c r="HH39" i="1" s="1"/>
  <c r="IC39" i="1" s="1"/>
  <c r="IX39" i="1" s="1"/>
  <c r="JS39" i="1" s="1"/>
  <c r="KN39" i="1" s="1"/>
  <c r="LI39" i="1" s="1"/>
  <c r="MD39" i="1" s="1"/>
  <c r="DO48" i="1"/>
  <c r="EJ48" i="1" s="1"/>
  <c r="FE48" i="1" s="1"/>
  <c r="DA47" i="1"/>
  <c r="DV47" i="1" s="1"/>
  <c r="EQ47" i="1" s="1"/>
  <c r="DO49" i="1"/>
  <c r="EJ49" i="1" s="1"/>
  <c r="DA51" i="1"/>
  <c r="DV51" i="1" s="1"/>
  <c r="EQ51" i="1" s="1"/>
  <c r="FL51" i="1" s="1"/>
  <c r="CQ53" i="1"/>
  <c r="DL53" i="1" s="1"/>
  <c r="DA55" i="1"/>
  <c r="DV55" i="1" s="1"/>
  <c r="BS38" i="1"/>
  <c r="CN38" i="1" s="1"/>
  <c r="DI38" i="1" s="1"/>
  <c r="ED38" i="1" s="1"/>
  <c r="DT45" i="1"/>
  <c r="EO45" i="1" s="1"/>
  <c r="BR52" i="1"/>
  <c r="CV53" i="1"/>
  <c r="DQ53" i="1" s="1"/>
  <c r="EL53" i="1" s="1"/>
  <c r="FG53" i="1" s="1"/>
  <c r="CU53" i="1"/>
  <c r="DP53" i="1" s="1"/>
  <c r="EK53" i="1" s="1"/>
  <c r="DL43" i="1"/>
  <c r="EG43" i="1" s="1"/>
  <c r="DN53" i="1"/>
  <c r="BP60" i="1"/>
  <c r="CK60" i="1" s="1"/>
  <c r="DF60" i="1" s="1"/>
  <c r="EA60" i="1" s="1"/>
  <c r="EV60" i="1" s="1"/>
  <c r="FQ60" i="1" s="1"/>
  <c r="GL60" i="1" s="1"/>
  <c r="HG60" i="1" s="1"/>
  <c r="IB60" i="1" s="1"/>
  <c r="IW60" i="1" s="1"/>
  <c r="JR60" i="1" s="1"/>
  <c r="KM60" i="1" s="1"/>
  <c r="LH60" i="1" s="1"/>
  <c r="MC60" i="1" s="1"/>
  <c r="DG44" i="1"/>
  <c r="EB44" i="1" s="1"/>
  <c r="EW44" i="1" s="1"/>
  <c r="FR44" i="1" s="1"/>
  <c r="GM44" i="1" s="1"/>
  <c r="HH44" i="1" s="1"/>
  <c r="IC44" i="1" s="1"/>
  <c r="IX44" i="1" s="1"/>
  <c r="JS44" i="1" s="1"/>
  <c r="KN44" i="1" s="1"/>
  <c r="LI44" i="1" s="1"/>
  <c r="MD44" i="1" s="1"/>
  <c r="BV50" i="1"/>
  <c r="CP60" i="1"/>
  <c r="DK60" i="1" s="1"/>
  <c r="CY62" i="1"/>
  <c r="CZ62" i="1"/>
  <c r="CM48" i="1"/>
  <c r="DH48" i="1" s="1"/>
  <c r="EC48" i="1" s="1"/>
  <c r="EX48" i="1" s="1"/>
  <c r="FS48" i="1" s="1"/>
  <c r="GN48" i="1" s="1"/>
  <c r="HI48" i="1" s="1"/>
  <c r="ID48" i="1" s="1"/>
  <c r="IY48" i="1" s="1"/>
  <c r="JT48" i="1" s="1"/>
  <c r="KO48" i="1" s="1"/>
  <c r="LJ48" i="1" s="1"/>
  <c r="ME48" i="1" s="1"/>
  <c r="DA63" i="1"/>
  <c r="DV63" i="1" s="1"/>
  <c r="BU58" i="1"/>
  <c r="CP58" i="1" s="1"/>
  <c r="DK58" i="1" s="1"/>
  <c r="EF58" i="1" s="1"/>
  <c r="FA58" i="1" s="1"/>
  <c r="CM60" i="1"/>
  <c r="DL52" i="1"/>
  <c r="EG52" i="1" s="1"/>
  <c r="CP64" i="1"/>
  <c r="DL66" i="1"/>
  <c r="EG66" i="1" s="1"/>
  <c r="FB66" i="1" s="1"/>
  <c r="FW66" i="1" s="1"/>
  <c r="BZ68" i="1"/>
  <c r="CU68" i="1" s="1"/>
  <c r="DP68" i="1" s="1"/>
  <c r="FB70" i="1"/>
  <c r="CJ53" i="1"/>
  <c r="DE53" i="1" s="1"/>
  <c r="DZ53" i="1" s="1"/>
  <c r="EU53" i="1" s="1"/>
  <c r="FP53" i="1" s="1"/>
  <c r="GK53" i="1" s="1"/>
  <c r="HF53" i="1" s="1"/>
  <c r="IA53" i="1" s="1"/>
  <c r="IV53" i="1" s="1"/>
  <c r="JQ53" i="1" s="1"/>
  <c r="KL53" i="1" s="1"/>
  <c r="LG53" i="1" s="1"/>
  <c r="MB53" i="1" s="1"/>
  <c r="CZ61" i="1"/>
  <c r="DU61" i="1" s="1"/>
  <c r="EP61" i="1" s="1"/>
  <c r="FK61" i="1" s="1"/>
  <c r="GF61" i="1" s="1"/>
  <c r="CJ64" i="1"/>
  <c r="DE64" i="1" s="1"/>
  <c r="DZ64" i="1" s="1"/>
  <c r="EU64" i="1" s="1"/>
  <c r="FP64" i="1" s="1"/>
  <c r="GK64" i="1" s="1"/>
  <c r="HF64" i="1" s="1"/>
  <c r="IA64" i="1" s="1"/>
  <c r="IV64" i="1" s="1"/>
  <c r="JQ64" i="1" s="1"/>
  <c r="KL64" i="1" s="1"/>
  <c r="LG64" i="1" s="1"/>
  <c r="MB64" i="1" s="1"/>
  <c r="CK64" i="1"/>
  <c r="EQ58" i="1"/>
  <c r="ED68" i="1"/>
  <c r="CN71" i="1"/>
  <c r="DI71" i="1" s="1"/>
  <c r="ED71" i="1" s="1"/>
  <c r="EY71" i="1" s="1"/>
  <c r="FT71" i="1" s="1"/>
  <c r="GO71" i="1" s="1"/>
  <c r="HJ71" i="1" s="1"/>
  <c r="IE71" i="1" s="1"/>
  <c r="IZ71" i="1" s="1"/>
  <c r="JU71" i="1" s="1"/>
  <c r="KP71" i="1" s="1"/>
  <c r="LK71" i="1" s="1"/>
  <c r="MF71" i="1" s="1"/>
  <c r="CN60" i="1"/>
  <c r="BV65" i="1"/>
  <c r="CM70" i="1"/>
  <c r="DH70" i="1" s="1"/>
  <c r="EC70" i="1" s="1"/>
  <c r="EX70" i="1" s="1"/>
  <c r="FS70" i="1" s="1"/>
  <c r="GN70" i="1" s="1"/>
  <c r="HI70" i="1" s="1"/>
  <c r="ID70" i="1" s="1"/>
  <c r="IY70" i="1" s="1"/>
  <c r="JT70" i="1" s="1"/>
  <c r="KO70" i="1" s="1"/>
  <c r="LJ70" i="1" s="1"/>
  <c r="ME70" i="1" s="1"/>
  <c r="BV76" i="1"/>
  <c r="CQ76" i="1" s="1"/>
  <c r="DL76" i="1" s="1"/>
  <c r="EG76" i="1" s="1"/>
  <c r="FB76" i="1" s="1"/>
  <c r="FW76" i="1" s="1"/>
  <c r="CD61" i="1"/>
  <c r="CY61" i="1" s="1"/>
  <c r="DT61" i="1" s="1"/>
  <c r="EO61" i="1" s="1"/>
  <c r="FJ61" i="1" s="1"/>
  <c r="CP66" i="1"/>
  <c r="DK66" i="1" s="1"/>
  <c r="EF66" i="1" s="1"/>
  <c r="FA66" i="1" s="1"/>
  <c r="CV67" i="1"/>
  <c r="DQ67" i="1" s="1"/>
  <c r="EL67" i="1" s="1"/>
  <c r="DV71" i="1"/>
  <c r="EQ71" i="1" s="1"/>
  <c r="FL71" i="1" s="1"/>
  <c r="GG71" i="1" s="1"/>
  <c r="HB71" i="1" s="1"/>
  <c r="BZ73" i="1"/>
  <c r="CR77" i="1"/>
  <c r="DM77" i="1" s="1"/>
  <c r="EH77" i="1" s="1"/>
  <c r="FC77" i="1" s="1"/>
  <c r="FX77" i="1" s="1"/>
  <c r="GS77" i="1" s="1"/>
  <c r="BV69" i="1"/>
  <c r="CE72" i="1"/>
  <c r="CM74" i="1"/>
  <c r="DH74" i="1" s="1"/>
  <c r="CO65" i="1"/>
  <c r="DJ65" i="1" s="1"/>
  <c r="EE65" i="1" s="1"/>
  <c r="EF70" i="1"/>
  <c r="CX77" i="1"/>
  <c r="DS77" i="1" s="1"/>
  <c r="EN77" i="1" s="1"/>
  <c r="FI77" i="1" s="1"/>
  <c r="CD80" i="1"/>
  <c r="CA83" i="1"/>
  <c r="CR85" i="1"/>
  <c r="CS85" i="1"/>
  <c r="EI88" i="1"/>
  <c r="CT78" i="1"/>
  <c r="DO78" i="1" s="1"/>
  <c r="BQ80" i="1"/>
  <c r="CL80" i="1" s="1"/>
  <c r="DG80" i="1" s="1"/>
  <c r="EB80" i="1" s="1"/>
  <c r="EW80" i="1" s="1"/>
  <c r="FR80" i="1" s="1"/>
  <c r="GM80" i="1" s="1"/>
  <c r="HH80" i="1" s="1"/>
  <c r="IC80" i="1" s="1"/>
  <c r="IX80" i="1" s="1"/>
  <c r="JS80" i="1" s="1"/>
  <c r="KN80" i="1" s="1"/>
  <c r="LI80" i="1" s="1"/>
  <c r="MD80" i="1" s="1"/>
  <c r="BR81" i="1"/>
  <c r="CM81" i="1" s="1"/>
  <c r="DH81" i="1" s="1"/>
  <c r="EC81" i="1" s="1"/>
  <c r="EX81" i="1" s="1"/>
  <c r="FS81" i="1" s="1"/>
  <c r="GN81" i="1" s="1"/>
  <c r="HI81" i="1" s="1"/>
  <c r="ID81" i="1" s="1"/>
  <c r="IY81" i="1" s="1"/>
  <c r="JT81" i="1" s="1"/>
  <c r="KO81" i="1" s="1"/>
  <c r="LJ81" i="1" s="1"/>
  <c r="ME81" i="1" s="1"/>
  <c r="CK82" i="1"/>
  <c r="EB72" i="1"/>
  <c r="EW72" i="1" s="1"/>
  <c r="FR72" i="1" s="1"/>
  <c r="GM72" i="1" s="1"/>
  <c r="HH72" i="1" s="1"/>
  <c r="IC72" i="1" s="1"/>
  <c r="IX72" i="1" s="1"/>
  <c r="JS72" i="1" s="1"/>
  <c r="KN72" i="1" s="1"/>
  <c r="LI72" i="1" s="1"/>
  <c r="MD72" i="1" s="1"/>
  <c r="DT76" i="1"/>
  <c r="EO76" i="1" s="1"/>
  <c r="FJ76" i="1" s="1"/>
  <c r="GE76" i="1" s="1"/>
  <c r="GZ76" i="1" s="1"/>
  <c r="CA78" i="1"/>
  <c r="CV78" i="1" s="1"/>
  <c r="DQ78" i="1" s="1"/>
  <c r="EL78" i="1" s="1"/>
  <c r="FG78" i="1" s="1"/>
  <c r="DK79" i="1"/>
  <c r="EF79" i="1" s="1"/>
  <c r="BO83" i="1"/>
  <c r="CS66" i="1"/>
  <c r="DN66" i="1" s="1"/>
  <c r="EI66" i="1" s="1"/>
  <c r="DU75" i="1"/>
  <c r="BY90" i="1"/>
  <c r="CT90" i="1" s="1"/>
  <c r="DO90" i="1" s="1"/>
  <c r="EJ90" i="1" s="1"/>
  <c r="FE90" i="1" s="1"/>
  <c r="BZ90" i="1"/>
  <c r="DS95" i="1"/>
  <c r="EN95" i="1" s="1"/>
  <c r="FI95" i="1" s="1"/>
  <c r="DU97" i="1"/>
  <c r="EP97" i="1" s="1"/>
  <c r="FK97" i="1" s="1"/>
  <c r="DK99" i="1"/>
  <c r="EF99" i="1" s="1"/>
  <c r="DG67" i="1"/>
  <c r="DS73" i="1"/>
  <c r="BZ74" i="1"/>
  <c r="CU74" i="1" s="1"/>
  <c r="DP74" i="1" s="1"/>
  <c r="EQ76" i="1"/>
  <c r="BW79" i="1"/>
  <c r="CP82" i="1"/>
  <c r="DK82" i="1" s="1"/>
  <c r="EF82" i="1" s="1"/>
  <c r="FA82" i="1" s="1"/>
  <c r="FV82" i="1" s="1"/>
  <c r="DO83" i="1"/>
  <c r="EK83" i="1" s="1"/>
  <c r="BU84" i="1"/>
  <c r="CP84" i="1" s="1"/>
  <c r="DK84" i="1" s="1"/>
  <c r="EF84" i="1" s="1"/>
  <c r="CO86" i="1"/>
  <c r="CP88" i="1"/>
  <c r="DL88" i="1" s="1"/>
  <c r="BW76" i="1"/>
  <c r="CL96" i="1"/>
  <c r="DG96" i="1" s="1"/>
  <c r="EB96" i="1" s="1"/>
  <c r="EW96" i="1" s="1"/>
  <c r="FR96" i="1" s="1"/>
  <c r="GM96" i="1" s="1"/>
  <c r="HH96" i="1" s="1"/>
  <c r="IC96" i="1" s="1"/>
  <c r="IX96" i="1" s="1"/>
  <c r="JS96" i="1" s="1"/>
  <c r="KN96" i="1" s="1"/>
  <c r="LI96" i="1" s="1"/>
  <c r="MD96" i="1" s="1"/>
  <c r="CM99" i="1"/>
  <c r="CX103" i="1"/>
  <c r="DS103" i="1" s="1"/>
  <c r="CE87" i="1"/>
  <c r="CZ87" i="1" s="1"/>
  <c r="DU87" i="1" s="1"/>
  <c r="EP87" i="1" s="1"/>
  <c r="CX89" i="1"/>
  <c r="DS89" i="1" s="1"/>
  <c r="DK91" i="1"/>
  <c r="EG91" i="1" s="1"/>
  <c r="DG98" i="1"/>
  <c r="EB98" i="1" s="1"/>
  <c r="EW98" i="1" s="1"/>
  <c r="FR98" i="1" s="1"/>
  <c r="GM98" i="1" s="1"/>
  <c r="HH98" i="1" s="1"/>
  <c r="IC98" i="1" s="1"/>
  <c r="IX98" i="1" s="1"/>
  <c r="JS98" i="1" s="1"/>
  <c r="KN98" i="1" s="1"/>
  <c r="LI98" i="1" s="1"/>
  <c r="MD98" i="1" s="1"/>
  <c r="DH98" i="1"/>
  <c r="CS101" i="1"/>
  <c r="DN101" i="1" s="1"/>
  <c r="EI101" i="1" s="1"/>
  <c r="CT101" i="1"/>
  <c r="DO101" i="1" s="1"/>
  <c r="EJ101" i="1" s="1"/>
  <c r="FE101" i="1" s="1"/>
  <c r="CS67" i="1"/>
  <c r="DN67" i="1" s="1"/>
  <c r="EQ77" i="1"/>
  <c r="CR82" i="1"/>
  <c r="DM82" i="1" s="1"/>
  <c r="EH82" i="1" s="1"/>
  <c r="FC82" i="1" s="1"/>
  <c r="FX82" i="1" s="1"/>
  <c r="GS82" i="1" s="1"/>
  <c r="HN82" i="1" s="1"/>
  <c r="BY88" i="1"/>
  <c r="CT88" i="1" s="1"/>
  <c r="DO88" i="1" s="1"/>
  <c r="EJ88" i="1" s="1"/>
  <c r="FE88" i="1" s="1"/>
  <c r="BP93" i="1"/>
  <c r="CJ102" i="1"/>
  <c r="CA105" i="1"/>
  <c r="CV105" i="1" s="1"/>
  <c r="DQ105" i="1" s="1"/>
  <c r="BO75" i="1"/>
  <c r="CJ75" i="1" s="1"/>
  <c r="DE75" i="1" s="1"/>
  <c r="DZ75" i="1" s="1"/>
  <c r="EU75" i="1" s="1"/>
  <c r="FP75" i="1" s="1"/>
  <c r="GK75" i="1" s="1"/>
  <c r="HF75" i="1" s="1"/>
  <c r="IA75" i="1" s="1"/>
  <c r="IV75" i="1" s="1"/>
  <c r="JQ75" i="1" s="1"/>
  <c r="KL75" i="1" s="1"/>
  <c r="LG75" i="1" s="1"/>
  <c r="MB75" i="1" s="1"/>
  <c r="DV75" i="1"/>
  <c r="DF87" i="1"/>
  <c r="EA87" i="1" s="1"/>
  <c r="EV87" i="1" s="1"/>
  <c r="FQ87" i="1" s="1"/>
  <c r="GL87" i="1" s="1"/>
  <c r="HG87" i="1" s="1"/>
  <c r="IB87" i="1" s="1"/>
  <c r="IW87" i="1" s="1"/>
  <c r="JR87" i="1" s="1"/>
  <c r="KM87" i="1" s="1"/>
  <c r="LH87" i="1" s="1"/>
  <c r="MC87" i="1" s="1"/>
  <c r="CQ97" i="1"/>
  <c r="CM101" i="1"/>
  <c r="DH101" i="1" s="1"/>
  <c r="CN101" i="1"/>
  <c r="DI101" i="1" s="1"/>
  <c r="ED101" i="1" s="1"/>
  <c r="DS102" i="1"/>
  <c r="CV103" i="1"/>
  <c r="DQ103" i="1" s="1"/>
  <c r="EL103" i="1" s="1"/>
  <c r="FG103" i="1" s="1"/>
  <c r="DI100" i="1"/>
  <c r="CV101" i="1"/>
  <c r="DQ101" i="1" s="1"/>
  <c r="CX105" i="1"/>
  <c r="DQ106" i="1"/>
  <c r="EL106" i="1" s="1"/>
  <c r="CY118" i="1"/>
  <c r="DT118" i="1" s="1"/>
  <c r="EO118" i="1" s="1"/>
  <c r="CZ118" i="1"/>
  <c r="CM124" i="1"/>
  <c r="DH124" i="1" s="1"/>
  <c r="CZ136" i="1"/>
  <c r="CY136" i="1"/>
  <c r="DT136" i="1" s="1"/>
  <c r="EO136" i="1" s="1"/>
  <c r="FJ136" i="1" s="1"/>
  <c r="DV112" i="1"/>
  <c r="EQ112" i="1" s="1"/>
  <c r="FL112" i="1" s="1"/>
  <c r="GG112" i="1" s="1"/>
  <c r="CJ121" i="1"/>
  <c r="DE121" i="1" s="1"/>
  <c r="DZ121" i="1" s="1"/>
  <c r="EU121" i="1" s="1"/>
  <c r="FP121" i="1" s="1"/>
  <c r="GK121" i="1" s="1"/>
  <c r="HF121" i="1" s="1"/>
  <c r="IA121" i="1" s="1"/>
  <c r="IV121" i="1" s="1"/>
  <c r="JQ121" i="1" s="1"/>
  <c r="KL121" i="1" s="1"/>
  <c r="LG121" i="1" s="1"/>
  <c r="MB121" i="1" s="1"/>
  <c r="BW127" i="1"/>
  <c r="CR127" i="1" s="1"/>
  <c r="DM127" i="1" s="1"/>
  <c r="EH127" i="1" s="1"/>
  <c r="FC127" i="1" s="1"/>
  <c r="BX127" i="1"/>
  <c r="CB131" i="1"/>
  <c r="CW131" i="1" s="1"/>
  <c r="DR131" i="1" s="1"/>
  <c r="CC131" i="1"/>
  <c r="CC138" i="1"/>
  <c r="CX138" i="1" s="1"/>
  <c r="DS138" i="1" s="1"/>
  <c r="EN138" i="1" s="1"/>
  <c r="FI138" i="1" s="1"/>
  <c r="CD138" i="1"/>
  <c r="CJ100" i="1"/>
  <c r="DE100" i="1" s="1"/>
  <c r="DZ100" i="1" s="1"/>
  <c r="EU100" i="1" s="1"/>
  <c r="FP100" i="1" s="1"/>
  <c r="GK100" i="1" s="1"/>
  <c r="HF100" i="1" s="1"/>
  <c r="IA100" i="1" s="1"/>
  <c r="IV100" i="1" s="1"/>
  <c r="JQ100" i="1" s="1"/>
  <c r="KL100" i="1" s="1"/>
  <c r="LG100" i="1" s="1"/>
  <c r="MB100" i="1" s="1"/>
  <c r="BQ101" i="1"/>
  <c r="CL101" i="1" s="1"/>
  <c r="BU107" i="1"/>
  <c r="CP107" i="1" s="1"/>
  <c r="DK107" i="1" s="1"/>
  <c r="EF107" i="1" s="1"/>
  <c r="DS108" i="1"/>
  <c r="EN108" i="1" s="1"/>
  <c r="CC111" i="1"/>
  <c r="BT114" i="1"/>
  <c r="FB110" i="1"/>
  <c r="FW110" i="1" s="1"/>
  <c r="CJ118" i="1"/>
  <c r="DE118" i="1" s="1"/>
  <c r="DZ118" i="1" s="1"/>
  <c r="EU118" i="1" s="1"/>
  <c r="FP118" i="1" s="1"/>
  <c r="GK118" i="1" s="1"/>
  <c r="HF118" i="1" s="1"/>
  <c r="IA118" i="1" s="1"/>
  <c r="IV118" i="1" s="1"/>
  <c r="JQ118" i="1" s="1"/>
  <c r="KL118" i="1" s="1"/>
  <c r="LG118" i="1" s="1"/>
  <c r="MB118" i="1" s="1"/>
  <c r="BY137" i="1"/>
  <c r="DP91" i="1"/>
  <c r="EK91" i="1" s="1"/>
  <c r="FF91" i="1" s="1"/>
  <c r="GA91" i="1" s="1"/>
  <c r="DN109" i="1"/>
  <c r="EI109" i="1" s="1"/>
  <c r="FD109" i="1" s="1"/>
  <c r="EN114" i="1"/>
  <c r="FI114" i="1" s="1"/>
  <c r="DT128" i="1"/>
  <c r="EO128" i="1" s="1"/>
  <c r="FJ128" i="1" s="1"/>
  <c r="EC133" i="1"/>
  <c r="EX133" i="1" s="1"/>
  <c r="FS133" i="1" s="1"/>
  <c r="GN133" i="1" s="1"/>
  <c r="HI133" i="1" s="1"/>
  <c r="ID133" i="1" s="1"/>
  <c r="IY133" i="1" s="1"/>
  <c r="JT133" i="1" s="1"/>
  <c r="KO133" i="1" s="1"/>
  <c r="LJ133" i="1" s="1"/>
  <c r="ME133" i="1" s="1"/>
  <c r="CB137" i="1"/>
  <c r="CW137" i="1" s="1"/>
  <c r="DR137" i="1" s="1"/>
  <c r="CC137" i="1"/>
  <c r="BW107" i="1"/>
  <c r="CR107" i="1" s="1"/>
  <c r="DP110" i="1"/>
  <c r="EK110" i="1" s="1"/>
  <c r="FF110" i="1" s="1"/>
  <c r="GA110" i="1" s="1"/>
  <c r="DH115" i="1"/>
  <c r="CX115" i="1"/>
  <c r="DS115" i="1" s="1"/>
  <c r="EN115" i="1" s="1"/>
  <c r="CK121" i="1"/>
  <c r="CV127" i="1"/>
  <c r="DQ127" i="1" s="1"/>
  <c r="DI132" i="1"/>
  <c r="ED132" i="1" s="1"/>
  <c r="BQ135" i="1"/>
  <c r="CL135" i="1" s="1"/>
  <c r="DG135" i="1" s="1"/>
  <c r="EB135" i="1" s="1"/>
  <c r="EW135" i="1" s="1"/>
  <c r="FR135" i="1" s="1"/>
  <c r="GM135" i="1" s="1"/>
  <c r="HH135" i="1" s="1"/>
  <c r="IC135" i="1" s="1"/>
  <c r="IX135" i="1" s="1"/>
  <c r="JS135" i="1" s="1"/>
  <c r="KN135" i="1" s="1"/>
  <c r="LI135" i="1" s="1"/>
  <c r="MD135" i="1" s="1"/>
  <c r="CM111" i="1"/>
  <c r="CE128" i="1"/>
  <c r="CZ128" i="1" s="1"/>
  <c r="DU128" i="1" s="1"/>
  <c r="EP128" i="1" s="1"/>
  <c r="FK128" i="1" s="1"/>
  <c r="GF128" i="1" s="1"/>
  <c r="DG133" i="1"/>
  <c r="EB133" i="1" s="1"/>
  <c r="EW133" i="1" s="1"/>
  <c r="FR133" i="1" s="1"/>
  <c r="GM133" i="1" s="1"/>
  <c r="HH133" i="1" s="1"/>
  <c r="IC133" i="1" s="1"/>
  <c r="IX133" i="1" s="1"/>
  <c r="JS133" i="1" s="1"/>
  <c r="KN133" i="1" s="1"/>
  <c r="LI133" i="1" s="1"/>
  <c r="MD133" i="1" s="1"/>
  <c r="EI142" i="1"/>
  <c r="FD142" i="1" s="1"/>
  <c r="FY142" i="1" s="1"/>
  <c r="DA92" i="1"/>
  <c r="DV92" i="1" s="1"/>
  <c r="DA113" i="1"/>
  <c r="DV113" i="1" s="1"/>
  <c r="EQ113" i="1" s="1"/>
  <c r="FL113" i="1" s="1"/>
  <c r="GG113" i="1" s="1"/>
  <c r="HB113" i="1" s="1"/>
  <c r="CP120" i="1"/>
  <c r="CF134" i="1"/>
  <c r="DA134" i="1" s="1"/>
  <c r="DV134" i="1" s="1"/>
  <c r="DP141" i="1"/>
  <c r="EK141" i="1" s="1"/>
  <c r="DM115" i="1"/>
  <c r="EH115" i="1" s="1"/>
  <c r="CC119" i="1"/>
  <c r="CX119" i="1" s="1"/>
  <c r="DS119" i="1" s="1"/>
  <c r="EN119" i="1" s="1"/>
  <c r="FI119" i="1" s="1"/>
  <c r="CJ126" i="1"/>
  <c r="DE126" i="1" s="1"/>
  <c r="DZ126" i="1" s="1"/>
  <c r="EU126" i="1" s="1"/>
  <c r="FP126" i="1" s="1"/>
  <c r="GK126" i="1" s="1"/>
  <c r="HF126" i="1" s="1"/>
  <c r="IA126" i="1" s="1"/>
  <c r="IV126" i="1" s="1"/>
  <c r="JQ126" i="1" s="1"/>
  <c r="KL126" i="1" s="1"/>
  <c r="LG126" i="1" s="1"/>
  <c r="MB126" i="1" s="1"/>
  <c r="EG130" i="1"/>
  <c r="BO145" i="1"/>
  <c r="BX87" i="1"/>
  <c r="CS87" i="1" s="1"/>
  <c r="DN87" i="1" s="1"/>
  <c r="EI87" i="1" s="1"/>
  <c r="FD87" i="1" s="1"/>
  <c r="CZ117" i="1"/>
  <c r="DU117" i="1" s="1"/>
  <c r="EP117" i="1" s="1"/>
  <c r="FK117" i="1" s="1"/>
  <c r="GF117" i="1" s="1"/>
  <c r="HA117" i="1" s="1"/>
  <c r="HV117" i="1" s="1"/>
  <c r="DL118" i="1"/>
  <c r="EG118" i="1" s="1"/>
  <c r="BV143" i="1"/>
  <c r="CQ143" i="1" s="1"/>
  <c r="DL143" i="1" s="1"/>
  <c r="EG143" i="1" s="1"/>
  <c r="FB143" i="1" s="1"/>
  <c r="BW143" i="1"/>
  <c r="DP119" i="1"/>
  <c r="EK119" i="1" s="1"/>
  <c r="FF119" i="1" s="1"/>
  <c r="GA119" i="1" s="1"/>
  <c r="GV119" i="1" s="1"/>
  <c r="BZ154" i="1"/>
  <c r="DO163" i="1"/>
  <c r="CQ168" i="1"/>
  <c r="DL168" i="1" s="1"/>
  <c r="EG168" i="1" s="1"/>
  <c r="FB168" i="1" s="1"/>
  <c r="FW168" i="1" s="1"/>
  <c r="DR114" i="1"/>
  <c r="EM114" i="1" s="1"/>
  <c r="CK132" i="1"/>
  <c r="DG132" i="1" s="1"/>
  <c r="CA140" i="1"/>
  <c r="CV140" i="1" s="1"/>
  <c r="DQ140" i="1" s="1"/>
  <c r="EL140" i="1" s="1"/>
  <c r="FG140" i="1" s="1"/>
  <c r="CC146" i="1"/>
  <c r="CX146" i="1" s="1"/>
  <c r="DS146" i="1" s="1"/>
  <c r="EN146" i="1" s="1"/>
  <c r="FI146" i="1" s="1"/>
  <c r="CD147" i="1"/>
  <c r="CY147" i="1" s="1"/>
  <c r="DT147" i="1" s="1"/>
  <c r="DG149" i="1"/>
  <c r="CV152" i="1"/>
  <c r="DQ152" i="1" s="1"/>
  <c r="DF154" i="1"/>
  <c r="CD158" i="1"/>
  <c r="DJ162" i="1"/>
  <c r="EE162" i="1" s="1"/>
  <c r="DF164" i="1"/>
  <c r="EA164" i="1" s="1"/>
  <c r="EV164" i="1" s="1"/>
  <c r="FQ164" i="1" s="1"/>
  <c r="GL164" i="1" s="1"/>
  <c r="HG164" i="1" s="1"/>
  <c r="IB164" i="1" s="1"/>
  <c r="IW164" i="1" s="1"/>
  <c r="JR164" i="1" s="1"/>
  <c r="KM164" i="1" s="1"/>
  <c r="LH164" i="1" s="1"/>
  <c r="MC164" i="1" s="1"/>
  <c r="BZ170" i="1"/>
  <c r="CU170" i="1" s="1"/>
  <c r="DP170" i="1" s="1"/>
  <c r="EK170" i="1" s="1"/>
  <c r="FF170" i="1" s="1"/>
  <c r="CA170" i="1"/>
  <c r="CV170" i="1" s="1"/>
  <c r="DQ170" i="1" s="1"/>
  <c r="EL170" i="1" s="1"/>
  <c r="FG170" i="1" s="1"/>
  <c r="GB170" i="1" s="1"/>
  <c r="CP122" i="1"/>
  <c r="DK122" i="1" s="1"/>
  <c r="EF122" i="1" s="1"/>
  <c r="FA122" i="1" s="1"/>
  <c r="DV135" i="1"/>
  <c r="CT142" i="1"/>
  <c r="DO142" i="1" s="1"/>
  <c r="EJ142" i="1" s="1"/>
  <c r="FE142" i="1" s="1"/>
  <c r="FZ142" i="1" s="1"/>
  <c r="GU142" i="1" s="1"/>
  <c r="EP144" i="1"/>
  <c r="FL144" i="1" s="1"/>
  <c r="DO148" i="1"/>
  <c r="EJ148" i="1" s="1"/>
  <c r="FE148" i="1" s="1"/>
  <c r="CQ152" i="1"/>
  <c r="DL152" i="1" s="1"/>
  <c r="EG152" i="1" s="1"/>
  <c r="CR153" i="1"/>
  <c r="DM153" i="1" s="1"/>
  <c r="EH153" i="1" s="1"/>
  <c r="DT156" i="1"/>
  <c r="DF158" i="1"/>
  <c r="EA158" i="1" s="1"/>
  <c r="EV158" i="1" s="1"/>
  <c r="FQ158" i="1" s="1"/>
  <c r="GL158" i="1" s="1"/>
  <c r="HG158" i="1" s="1"/>
  <c r="IB158" i="1" s="1"/>
  <c r="IW158" i="1" s="1"/>
  <c r="JR158" i="1" s="1"/>
  <c r="KM158" i="1" s="1"/>
  <c r="LH158" i="1" s="1"/>
  <c r="MC158" i="1" s="1"/>
  <c r="CW159" i="1"/>
  <c r="DR159" i="1" s="1"/>
  <c r="CQ124" i="1"/>
  <c r="DL124" i="1" s="1"/>
  <c r="EG124" i="1" s="1"/>
  <c r="FB124" i="1" s="1"/>
  <c r="DI149" i="1"/>
  <c r="ED149" i="1" s="1"/>
  <c r="DQ151" i="1"/>
  <c r="EL151" i="1" s="1"/>
  <c r="DN154" i="1"/>
  <c r="EI154" i="1" s="1"/>
  <c r="CU157" i="1"/>
  <c r="DP157" i="1" s="1"/>
  <c r="EK157" i="1" s="1"/>
  <c r="FF157" i="1" s="1"/>
  <c r="GA157" i="1" s="1"/>
  <c r="GV157" i="1" s="1"/>
  <c r="HQ157" i="1" s="1"/>
  <c r="IL157" i="1" s="1"/>
  <c r="FD159" i="1"/>
  <c r="BQ163" i="1"/>
  <c r="CP167" i="1"/>
  <c r="BZ174" i="1"/>
  <c r="CU174" i="1" s="1"/>
  <c r="DP174" i="1" s="1"/>
  <c r="CA174" i="1"/>
  <c r="EC117" i="1"/>
  <c r="EX117" i="1" s="1"/>
  <c r="FS117" i="1" s="1"/>
  <c r="GN117" i="1" s="1"/>
  <c r="HI117" i="1" s="1"/>
  <c r="ID117" i="1" s="1"/>
  <c r="IY117" i="1" s="1"/>
  <c r="JT117" i="1" s="1"/>
  <c r="KO117" i="1" s="1"/>
  <c r="LJ117" i="1" s="1"/>
  <c r="ME117" i="1" s="1"/>
  <c r="BS136" i="1"/>
  <c r="DP146" i="1"/>
  <c r="EL146" i="1" s="1"/>
  <c r="BX152" i="1"/>
  <c r="DL165" i="1"/>
  <c r="BS169" i="1"/>
  <c r="CN169" i="1" s="1"/>
  <c r="DI169" i="1" s="1"/>
  <c r="ED169" i="1" s="1"/>
  <c r="EY169" i="1" s="1"/>
  <c r="BT169" i="1"/>
  <c r="DK156" i="1"/>
  <c r="EF156" i="1" s="1"/>
  <c r="FA156" i="1" s="1"/>
  <c r="CZ171" i="1"/>
  <c r="DU171" i="1" s="1"/>
  <c r="EP171" i="1" s="1"/>
  <c r="FK171" i="1" s="1"/>
  <c r="CE172" i="1"/>
  <c r="CD172" i="1"/>
  <c r="CY172" i="1" s="1"/>
  <c r="DT172" i="1" s="1"/>
  <c r="EO172" i="1" s="1"/>
  <c r="FH185" i="1"/>
  <c r="CQ166" i="1"/>
  <c r="DF157" i="1"/>
  <c r="EA157" i="1" s="1"/>
  <c r="EV157" i="1" s="1"/>
  <c r="FQ157" i="1" s="1"/>
  <c r="GL157" i="1" s="1"/>
  <c r="HG157" i="1" s="1"/>
  <c r="IB157" i="1" s="1"/>
  <c r="IW157" i="1" s="1"/>
  <c r="JR157" i="1" s="1"/>
  <c r="KM157" i="1" s="1"/>
  <c r="LH157" i="1" s="1"/>
  <c r="MC157" i="1" s="1"/>
  <c r="CY157" i="1"/>
  <c r="CP165" i="1"/>
  <c r="CR174" i="1"/>
  <c r="DM174" i="1" s="1"/>
  <c r="EH174" i="1" s="1"/>
  <c r="CS174" i="1"/>
  <c r="CZ175" i="1"/>
  <c r="BR178" i="1"/>
  <c r="CM178" i="1" s="1"/>
  <c r="DH178" i="1" s="1"/>
  <c r="BS178" i="1"/>
  <c r="CN178" i="1" s="1"/>
  <c r="DI178" i="1" s="1"/>
  <c r="ED178" i="1" s="1"/>
  <c r="BZ2" i="1"/>
  <c r="CU2" i="1" s="1"/>
  <c r="DP2" i="1" s="1"/>
  <c r="EK2" i="1" s="1"/>
  <c r="FF2" i="1" s="1"/>
  <c r="CX162" i="1"/>
  <c r="DS162" i="1" s="1"/>
  <c r="EN162" i="1" s="1"/>
  <c r="FI162" i="1" s="1"/>
  <c r="EB169" i="1"/>
  <c r="EW169" i="1" s="1"/>
  <c r="FR169" i="1" s="1"/>
  <c r="GM169" i="1" s="1"/>
  <c r="HH169" i="1" s="1"/>
  <c r="IC169" i="1" s="1"/>
  <c r="IX169" i="1" s="1"/>
  <c r="JS169" i="1" s="1"/>
  <c r="KN169" i="1" s="1"/>
  <c r="LI169" i="1" s="1"/>
  <c r="MD169" i="1" s="1"/>
  <c r="CD173" i="1"/>
  <c r="CC173" i="1"/>
  <c r="CX173" i="1" s="1"/>
  <c r="DS173" i="1" s="1"/>
  <c r="EN173" i="1" s="1"/>
  <c r="FI173" i="1" s="1"/>
  <c r="DN179" i="1"/>
  <c r="EI179" i="1" s="1"/>
  <c r="CR181" i="1"/>
  <c r="DM181" i="1" s="1"/>
  <c r="EH181" i="1" s="1"/>
  <c r="FC181" i="1" s="1"/>
  <c r="CB186" i="1"/>
  <c r="CW186" i="1" s="1"/>
  <c r="CC186" i="1"/>
  <c r="DM142" i="1"/>
  <c r="EH142" i="1" s="1"/>
  <c r="FC142" i="1" s="1"/>
  <c r="DN144" i="1"/>
  <c r="EI144" i="1" s="1"/>
  <c r="CX160" i="1"/>
  <c r="DS160" i="1" s="1"/>
  <c r="EN160" i="1" s="1"/>
  <c r="CW167" i="1"/>
  <c r="CF168" i="1"/>
  <c r="DA168" i="1" s="1"/>
  <c r="DV168" i="1" s="1"/>
  <c r="CA175" i="1"/>
  <c r="CV175" i="1" s="1"/>
  <c r="DQ175" i="1" s="1"/>
  <c r="CZ155" i="1"/>
  <c r="DU155" i="1" s="1"/>
  <c r="EP155" i="1" s="1"/>
  <c r="CV166" i="1"/>
  <c r="BO174" i="1"/>
  <c r="CJ174" i="1" s="1"/>
  <c r="DE174" i="1" s="1"/>
  <c r="DZ174" i="1" s="1"/>
  <c r="EU174" i="1" s="1"/>
  <c r="FP174" i="1" s="1"/>
  <c r="GK174" i="1" s="1"/>
  <c r="HF174" i="1" s="1"/>
  <c r="IA174" i="1" s="1"/>
  <c r="IV174" i="1" s="1"/>
  <c r="JQ174" i="1" s="1"/>
  <c r="KL174" i="1" s="1"/>
  <c r="LG174" i="1" s="1"/>
  <c r="MB174" i="1" s="1"/>
  <c r="BS176" i="1"/>
  <c r="DQ178" i="1"/>
  <c r="EL178" i="1" s="1"/>
  <c r="FG178" i="1" s="1"/>
  <c r="GB178" i="1" s="1"/>
  <c r="DQ182" i="1"/>
  <c r="EL182" i="1" s="1"/>
  <c r="BO128" i="1"/>
  <c r="CJ128" i="1" s="1"/>
  <c r="DE128" i="1" s="1"/>
  <c r="DZ128" i="1" s="1"/>
  <c r="EU128" i="1" s="1"/>
  <c r="FP128" i="1" s="1"/>
  <c r="GK128" i="1" s="1"/>
  <c r="HF128" i="1" s="1"/>
  <c r="IA128" i="1" s="1"/>
  <c r="IV128" i="1" s="1"/>
  <c r="JQ128" i="1" s="1"/>
  <c r="KL128" i="1" s="1"/>
  <c r="LG128" i="1" s="1"/>
  <c r="MB128" i="1" s="1"/>
  <c r="EB190" i="1"/>
  <c r="EW190" i="1" s="1"/>
  <c r="FR190" i="1" s="1"/>
  <c r="GM190" i="1" s="1"/>
  <c r="HH190" i="1" s="1"/>
  <c r="IC190" i="1" s="1"/>
  <c r="IX190" i="1" s="1"/>
  <c r="JS190" i="1" s="1"/>
  <c r="KN190" i="1" s="1"/>
  <c r="LI190" i="1" s="1"/>
  <c r="MD190" i="1" s="1"/>
  <c r="EI191" i="1"/>
  <c r="DM197" i="1"/>
  <c r="EH197" i="1" s="1"/>
  <c r="FC197" i="1" s="1"/>
  <c r="FX197" i="1" s="1"/>
  <c r="CE178" i="1"/>
  <c r="CZ178" i="1" s="1"/>
  <c r="DU178" i="1" s="1"/>
  <c r="EP178" i="1" s="1"/>
  <c r="BX183" i="1"/>
  <c r="EH188" i="1"/>
  <c r="FC188" i="1" s="1"/>
  <c r="DT190" i="1"/>
  <c r="EO190" i="1" s="1"/>
  <c r="FJ190" i="1" s="1"/>
  <c r="DU197" i="1"/>
  <c r="EP197" i="1" s="1"/>
  <c r="FK197" i="1" s="1"/>
  <c r="EL185" i="1"/>
  <c r="CX179" i="1"/>
  <c r="DS179" i="1" s="1"/>
  <c r="DN186" i="1"/>
  <c r="EI186" i="1" s="1"/>
  <c r="FD186" i="1" s="1"/>
  <c r="EJ190" i="1"/>
  <c r="FE190" i="1" s="1"/>
  <c r="FZ190" i="1" s="1"/>
  <c r="CU196" i="1"/>
  <c r="CO185" i="1"/>
  <c r="DS189" i="1"/>
  <c r="CU189" i="1"/>
  <c r="BS167" i="1"/>
  <c r="CN167" i="1" s="1"/>
  <c r="DI167" i="1" s="1"/>
  <c r="ED167" i="1" s="1"/>
  <c r="BW185" i="1"/>
  <c r="CR185" i="1" s="1"/>
  <c r="DM185" i="1" s="1"/>
  <c r="EH185" i="1" s="1"/>
  <c r="CJ187" i="1"/>
  <c r="EQ191" i="1"/>
  <c r="FL191" i="1" s="1"/>
  <c r="ED193" i="1"/>
  <c r="EY193" i="1" s="1"/>
  <c r="FT193" i="1" s="1"/>
  <c r="GO193" i="1" s="1"/>
  <c r="HJ193" i="1" s="1"/>
  <c r="IE193" i="1" s="1"/>
  <c r="IZ193" i="1" s="1"/>
  <c r="JU193" i="1" s="1"/>
  <c r="KP193" i="1" s="1"/>
  <c r="LK193" i="1" s="1"/>
  <c r="MF193" i="1" s="1"/>
  <c r="DA196" i="1"/>
  <c r="DV196" i="1" s="1"/>
  <c r="EQ196" i="1" s="1"/>
  <c r="FB199" i="1"/>
  <c r="FW199" i="1" s="1"/>
  <c r="FD200" i="1"/>
  <c r="FY200" i="1" s="1"/>
  <c r="DF200" i="1"/>
  <c r="DM189" i="1"/>
  <c r="CO195" i="1"/>
  <c r="DT192" i="1"/>
  <c r="EO192" i="1" s="1"/>
  <c r="FJ192" i="1" s="1"/>
  <c r="GE192" i="1" s="1"/>
  <c r="DN199" i="1"/>
  <c r="EI199" i="1" s="1"/>
  <c r="FD199" i="1" s="1"/>
  <c r="FY199" i="1" s="1"/>
  <c r="CM15" i="1"/>
  <c r="DH15" i="1" s="1"/>
  <c r="EC15" i="1" s="1"/>
  <c r="EX15" i="1" s="1"/>
  <c r="FS15" i="1" s="1"/>
  <c r="GN15" i="1" s="1"/>
  <c r="HI15" i="1" s="1"/>
  <c r="ID15" i="1" s="1"/>
  <c r="IY15" i="1" s="1"/>
  <c r="JT15" i="1" s="1"/>
  <c r="KO15" i="1" s="1"/>
  <c r="LJ15" i="1" s="1"/>
  <c r="ME15" i="1" s="1"/>
  <c r="DU12" i="1"/>
  <c r="EP12" i="1" s="1"/>
  <c r="FK12" i="1" s="1"/>
  <c r="GF12" i="1" s="1"/>
  <c r="DL16" i="1"/>
  <c r="EG16" i="1" s="1"/>
  <c r="CX24" i="1"/>
  <c r="CY24" i="1"/>
  <c r="EO25" i="1"/>
  <c r="FJ25" i="1" s="1"/>
  <c r="EG37" i="1"/>
  <c r="FB37" i="1" s="1"/>
  <c r="FW37" i="1" s="1"/>
  <c r="BZ41" i="1"/>
  <c r="CU41" i="1" s="1"/>
  <c r="CA41" i="1"/>
  <c r="CR37" i="1"/>
  <c r="DM37" i="1" s="1"/>
  <c r="EH37" i="1" s="1"/>
  <c r="CQ40" i="1"/>
  <c r="DL40" i="1" s="1"/>
  <c r="EG40" i="1" s="1"/>
  <c r="FB40" i="1" s="1"/>
  <c r="FW40" i="1" s="1"/>
  <c r="BQ57" i="1"/>
  <c r="CL57" i="1" s="1"/>
  <c r="DG57" i="1" s="1"/>
  <c r="EB57" i="1" s="1"/>
  <c r="EW57" i="1" s="1"/>
  <c r="FR57" i="1" s="1"/>
  <c r="GM57" i="1" s="1"/>
  <c r="HH57" i="1" s="1"/>
  <c r="IC57" i="1" s="1"/>
  <c r="IX57" i="1" s="1"/>
  <c r="JS57" i="1" s="1"/>
  <c r="KN57" i="1" s="1"/>
  <c r="LI57" i="1" s="1"/>
  <c r="MD57" i="1" s="1"/>
  <c r="BR57" i="1"/>
  <c r="DN59" i="1"/>
  <c r="EI59" i="1" s="1"/>
  <c r="FD59" i="1" s="1"/>
  <c r="FY59" i="1" s="1"/>
  <c r="GT59" i="1" s="1"/>
  <c r="CQ68" i="1"/>
  <c r="DL68" i="1" s="1"/>
  <c r="EG68" i="1" s="1"/>
  <c r="FB68" i="1" s="1"/>
  <c r="FW68" i="1" s="1"/>
  <c r="CB58" i="1"/>
  <c r="CM80" i="1"/>
  <c r="DH80" i="1" s="1"/>
  <c r="EC80" i="1" s="1"/>
  <c r="EX80" i="1" s="1"/>
  <c r="FS80" i="1" s="1"/>
  <c r="GN80" i="1" s="1"/>
  <c r="HI80" i="1" s="1"/>
  <c r="ID80" i="1" s="1"/>
  <c r="IY80" i="1" s="1"/>
  <c r="JT80" i="1" s="1"/>
  <c r="KO80" i="1" s="1"/>
  <c r="LJ80" i="1" s="1"/>
  <c r="ME80" i="1" s="1"/>
  <c r="EQ89" i="1"/>
  <c r="EG99" i="1"/>
  <c r="FB99" i="1" s="1"/>
  <c r="EJ96" i="1"/>
  <c r="FE96" i="1" s="1"/>
  <c r="FZ96" i="1" s="1"/>
  <c r="EG106" i="1"/>
  <c r="FB106" i="1" s="1"/>
  <c r="FE108" i="1"/>
  <c r="BS135" i="1"/>
  <c r="CN135" i="1" s="1"/>
  <c r="BT135" i="1"/>
  <c r="CN80" i="1"/>
  <c r="CP108" i="1"/>
  <c r="DK108" i="1" s="1"/>
  <c r="EF108" i="1" s="1"/>
  <c r="CT126" i="1"/>
  <c r="DO126" i="1" s="1"/>
  <c r="EJ126" i="1" s="1"/>
  <c r="FE126" i="1" s="1"/>
  <c r="CU126" i="1"/>
  <c r="DP126" i="1" s="1"/>
  <c r="EK126" i="1" s="1"/>
  <c r="FF126" i="1" s="1"/>
  <c r="GA126" i="1" s="1"/>
  <c r="CW107" i="1"/>
  <c r="DR107" i="1" s="1"/>
  <c r="EM107" i="1" s="1"/>
  <c r="CN115" i="1"/>
  <c r="DI115" i="1" s="1"/>
  <c r="ED115" i="1" s="1"/>
  <c r="CO115" i="1"/>
  <c r="BR130" i="1"/>
  <c r="CM130" i="1" s="1"/>
  <c r="DQ159" i="1"/>
  <c r="EL159" i="1" s="1"/>
  <c r="FG159" i="1" s="1"/>
  <c r="GB159" i="1" s="1"/>
  <c r="GW159" i="1" s="1"/>
  <c r="EO108" i="1"/>
  <c r="FJ108" i="1" s="1"/>
  <c r="BQ183" i="1"/>
  <c r="CL183" i="1" s="1"/>
  <c r="DG183" i="1" s="1"/>
  <c r="BR183" i="1"/>
  <c r="DM173" i="1"/>
  <c r="EH173" i="1" s="1"/>
  <c r="FC173" i="1" s="1"/>
  <c r="BZ184" i="1"/>
  <c r="CU184" i="1" s="1"/>
  <c r="DP184" i="1" s="1"/>
  <c r="EK184" i="1" s="1"/>
  <c r="FF184" i="1" s="1"/>
  <c r="CA184" i="1"/>
  <c r="DP155" i="1"/>
  <c r="EK155" i="1" s="1"/>
  <c r="FF155" i="1" s="1"/>
  <c r="CW174" i="1"/>
  <c r="GF194" i="1"/>
  <c r="HA194" i="1" s="1"/>
  <c r="DR187" i="1"/>
  <c r="EM187" i="1" s="1"/>
  <c r="FH187" i="1" s="1"/>
  <c r="GC187" i="1" s="1"/>
  <c r="DK5" i="1"/>
  <c r="EF5" i="1" s="1"/>
  <c r="FA5" i="1" s="1"/>
  <c r="FV5" i="1" s="1"/>
  <c r="GQ5" i="1" s="1"/>
  <c r="DL5" i="1"/>
  <c r="EG5" i="1" s="1"/>
  <c r="FB5" i="1" s="1"/>
  <c r="FW5" i="1" s="1"/>
  <c r="GR5" i="1" s="1"/>
  <c r="HM5" i="1" s="1"/>
  <c r="CO5" i="1"/>
  <c r="DJ5" i="1" s="1"/>
  <c r="EE5" i="1" s="1"/>
  <c r="EZ5" i="1" s="1"/>
  <c r="FU5" i="1" s="1"/>
  <c r="CM11" i="1"/>
  <c r="DH11" i="1" s="1"/>
  <c r="EC11" i="1" s="1"/>
  <c r="CN11" i="1"/>
  <c r="DI11" i="1" s="1"/>
  <c r="ED11" i="1" s="1"/>
  <c r="EY11" i="1" s="1"/>
  <c r="DJ16" i="1"/>
  <c r="EE16" i="1" s="1"/>
  <c r="EZ16" i="1" s="1"/>
  <c r="FU16" i="1" s="1"/>
  <c r="DU17" i="1"/>
  <c r="CW21" i="1"/>
  <c r="BY19" i="1"/>
  <c r="CT19" i="1" s="1"/>
  <c r="DO19" i="1" s="1"/>
  <c r="EJ19" i="1" s="1"/>
  <c r="FE19" i="1" s="1"/>
  <c r="CY27" i="1"/>
  <c r="DT27" i="1" s="1"/>
  <c r="EO27" i="1" s="1"/>
  <c r="FJ27" i="1" s="1"/>
  <c r="GE27" i="1" s="1"/>
  <c r="CY31" i="1"/>
  <c r="DT31" i="1" s="1"/>
  <c r="EO31" i="1" s="1"/>
  <c r="DU30" i="1"/>
  <c r="EP30" i="1" s="1"/>
  <c r="FK30" i="1" s="1"/>
  <c r="GF30" i="1" s="1"/>
  <c r="EO34" i="1"/>
  <c r="FJ34" i="1" s="1"/>
  <c r="GE34" i="1" s="1"/>
  <c r="CB38" i="1"/>
  <c r="CW38" i="1" s="1"/>
  <c r="CC38" i="1"/>
  <c r="EE36" i="1"/>
  <c r="DK26" i="1"/>
  <c r="EF26" i="1" s="1"/>
  <c r="FA26" i="1" s="1"/>
  <c r="FV26" i="1" s="1"/>
  <c r="BZ66" i="1"/>
  <c r="CU66" i="1" s="1"/>
  <c r="DP66" i="1" s="1"/>
  <c r="CA66" i="1"/>
  <c r="CV66" i="1" s="1"/>
  <c r="DQ66" i="1" s="1"/>
  <c r="EL66" i="1" s="1"/>
  <c r="EM61" i="1"/>
  <c r="DM67" i="1"/>
  <c r="EH67" i="1" s="1"/>
  <c r="FC67" i="1" s="1"/>
  <c r="FX67" i="1" s="1"/>
  <c r="GS67" i="1" s="1"/>
  <c r="HN67" i="1" s="1"/>
  <c r="BQ70" i="1"/>
  <c r="CL70" i="1" s="1"/>
  <c r="DG70" i="1" s="1"/>
  <c r="EB70" i="1" s="1"/>
  <c r="EW70" i="1" s="1"/>
  <c r="FR70" i="1" s="1"/>
  <c r="GM70" i="1" s="1"/>
  <c r="HH70" i="1" s="1"/>
  <c r="IC70" i="1" s="1"/>
  <c r="IX70" i="1" s="1"/>
  <c r="JS70" i="1" s="1"/>
  <c r="KN70" i="1" s="1"/>
  <c r="LI70" i="1" s="1"/>
  <c r="MD70" i="1" s="1"/>
  <c r="DL64" i="1"/>
  <c r="EH64" i="1" s="1"/>
  <c r="CK69" i="1"/>
  <c r="DF69" i="1" s="1"/>
  <c r="EA69" i="1" s="1"/>
  <c r="EV69" i="1" s="1"/>
  <c r="FQ69" i="1" s="1"/>
  <c r="GL69" i="1" s="1"/>
  <c r="HG69" i="1" s="1"/>
  <c r="IB69" i="1" s="1"/>
  <c r="IW69" i="1" s="1"/>
  <c r="JR69" i="1" s="1"/>
  <c r="KM69" i="1" s="1"/>
  <c r="LH69" i="1" s="1"/>
  <c r="MC69" i="1" s="1"/>
  <c r="BO66" i="1"/>
  <c r="CJ66" i="1" s="1"/>
  <c r="DE66" i="1" s="1"/>
  <c r="DZ66" i="1" s="1"/>
  <c r="EU66" i="1" s="1"/>
  <c r="FP66" i="1" s="1"/>
  <c r="GK66" i="1" s="1"/>
  <c r="HF66" i="1" s="1"/>
  <c r="IA66" i="1" s="1"/>
  <c r="IV66" i="1" s="1"/>
  <c r="JQ66" i="1" s="1"/>
  <c r="KL66" i="1" s="1"/>
  <c r="LG66" i="1" s="1"/>
  <c r="MB66" i="1" s="1"/>
  <c r="CP74" i="1"/>
  <c r="DK74" i="1" s="1"/>
  <c r="EF74" i="1" s="1"/>
  <c r="CW62" i="1"/>
  <c r="DR62" i="1" s="1"/>
  <c r="EM62" i="1" s="1"/>
  <c r="CX62" i="1"/>
  <c r="DS62" i="1" s="1"/>
  <c r="EN62" i="1" s="1"/>
  <c r="FI62" i="1" s="1"/>
  <c r="EC73" i="1"/>
  <c r="EX73" i="1" s="1"/>
  <c r="FS73" i="1" s="1"/>
  <c r="GN73" i="1" s="1"/>
  <c r="HI73" i="1" s="1"/>
  <c r="ID73" i="1" s="1"/>
  <c r="IY73" i="1" s="1"/>
  <c r="JT73" i="1" s="1"/>
  <c r="KO73" i="1" s="1"/>
  <c r="LJ73" i="1" s="1"/>
  <c r="ME73" i="1" s="1"/>
  <c r="CQ78" i="1"/>
  <c r="DL78" i="1" s="1"/>
  <c r="EG78" i="1" s="1"/>
  <c r="CR78" i="1"/>
  <c r="DM78" i="1" s="1"/>
  <c r="EH78" i="1" s="1"/>
  <c r="FC78" i="1" s="1"/>
  <c r="CX81" i="1"/>
  <c r="DS81" i="1" s="1"/>
  <c r="EN81" i="1" s="1"/>
  <c r="FI81" i="1" s="1"/>
  <c r="DU84" i="1"/>
  <c r="EQ84" i="1" s="1"/>
  <c r="DI74" i="1"/>
  <c r="ED74" i="1" s="1"/>
  <c r="EE93" i="1"/>
  <c r="FA93" i="1" s="1"/>
  <c r="ED98" i="1"/>
  <c r="CY101" i="1"/>
  <c r="DT101" i="1" s="1"/>
  <c r="EO101" i="1" s="1"/>
  <c r="DJ94" i="1"/>
  <c r="DR103" i="1"/>
  <c r="EM103" i="1" s="1"/>
  <c r="FH103" i="1" s="1"/>
  <c r="GC103" i="1" s="1"/>
  <c r="BW92" i="1"/>
  <c r="CR92" i="1" s="1"/>
  <c r="DM92" i="1" s="1"/>
  <c r="EH92" i="1" s="1"/>
  <c r="CV3" i="1"/>
  <c r="DQ3" i="1" s="1"/>
  <c r="EL3" i="1" s="1"/>
  <c r="FG3" i="1" s="1"/>
  <c r="GB3" i="1" s="1"/>
  <c r="GW3" i="1" s="1"/>
  <c r="CP2" i="1"/>
  <c r="DK2" i="1" s="1"/>
  <c r="EF2" i="1" s="1"/>
  <c r="FA2" i="1" s="1"/>
  <c r="CN8" i="1"/>
  <c r="CO8" i="1"/>
  <c r="DV8" i="1"/>
  <c r="DQ12" i="1"/>
  <c r="CX13" i="1"/>
  <c r="DS13" i="1" s="1"/>
  <c r="EN13" i="1" s="1"/>
  <c r="FI13" i="1" s="1"/>
  <c r="CV19" i="1"/>
  <c r="CO14" i="1"/>
  <c r="DI19" i="1"/>
  <c r="ED19" i="1" s="1"/>
  <c r="EY19" i="1" s="1"/>
  <c r="FT19" i="1" s="1"/>
  <c r="GO19" i="1" s="1"/>
  <c r="HJ19" i="1" s="1"/>
  <c r="IE19" i="1" s="1"/>
  <c r="IZ19" i="1" s="1"/>
  <c r="JU19" i="1" s="1"/>
  <c r="KP19" i="1" s="1"/>
  <c r="LK19" i="1" s="1"/>
  <c r="MF19" i="1" s="1"/>
  <c r="CW20" i="1"/>
  <c r="DR20" i="1" s="1"/>
  <c r="EM20" i="1" s="1"/>
  <c r="FH20" i="1" s="1"/>
  <c r="GC20" i="1" s="1"/>
  <c r="DT20" i="1"/>
  <c r="CR22" i="1"/>
  <c r="DM22" i="1" s="1"/>
  <c r="EH22" i="1" s="1"/>
  <c r="CV16" i="1"/>
  <c r="DQ16" i="1" s="1"/>
  <c r="EL16" i="1" s="1"/>
  <c r="CF20" i="1"/>
  <c r="DA20" i="1" s="1"/>
  <c r="DV20" i="1" s="1"/>
  <c r="EQ20" i="1" s="1"/>
  <c r="DV27" i="1"/>
  <c r="DG25" i="1"/>
  <c r="BV22" i="1"/>
  <c r="CQ22" i="1" s="1"/>
  <c r="DL22" i="1" s="1"/>
  <c r="BY32" i="1"/>
  <c r="CT32" i="1" s="1"/>
  <c r="DO32" i="1" s="1"/>
  <c r="BZ32" i="1"/>
  <c r="CN27" i="1"/>
  <c r="CW32" i="1"/>
  <c r="DA25" i="1"/>
  <c r="DV25" i="1" s="1"/>
  <c r="EQ25" i="1" s="1"/>
  <c r="FL25" i="1" s="1"/>
  <c r="DA30" i="1"/>
  <c r="DV30" i="1" s="1"/>
  <c r="EQ30" i="1" s="1"/>
  <c r="FL30" i="1" s="1"/>
  <c r="GG30" i="1" s="1"/>
  <c r="HB30" i="1" s="1"/>
  <c r="EL27" i="1"/>
  <c r="FH27" i="1" s="1"/>
  <c r="DA35" i="1"/>
  <c r="DV35" i="1" s="1"/>
  <c r="EQ35" i="1" s="1"/>
  <c r="CL36" i="1"/>
  <c r="DG36" i="1" s="1"/>
  <c r="EB36" i="1" s="1"/>
  <c r="EW36" i="1" s="1"/>
  <c r="FR36" i="1" s="1"/>
  <c r="GM36" i="1" s="1"/>
  <c r="HH36" i="1" s="1"/>
  <c r="IC36" i="1" s="1"/>
  <c r="IX36" i="1" s="1"/>
  <c r="JS36" i="1" s="1"/>
  <c r="KN36" i="1" s="1"/>
  <c r="LI36" i="1" s="1"/>
  <c r="MD36" i="1" s="1"/>
  <c r="BS28" i="1"/>
  <c r="CN28" i="1" s="1"/>
  <c r="DI28" i="1" s="1"/>
  <c r="ED28" i="1" s="1"/>
  <c r="EY28" i="1" s="1"/>
  <c r="FT28" i="1" s="1"/>
  <c r="GO28" i="1" s="1"/>
  <c r="HJ28" i="1" s="1"/>
  <c r="IE28" i="1" s="1"/>
  <c r="IZ28" i="1" s="1"/>
  <c r="JU28" i="1" s="1"/>
  <c r="KP28" i="1" s="1"/>
  <c r="LK28" i="1" s="1"/>
  <c r="MF28" i="1" s="1"/>
  <c r="CX35" i="1"/>
  <c r="DS35" i="1" s="1"/>
  <c r="BU34" i="1"/>
  <c r="EK36" i="1"/>
  <c r="FF36" i="1" s="1"/>
  <c r="CP39" i="1"/>
  <c r="DK39" i="1" s="1"/>
  <c r="EF39" i="1" s="1"/>
  <c r="FA39" i="1" s="1"/>
  <c r="FV39" i="1" s="1"/>
  <c r="CQ39" i="1"/>
  <c r="CK41" i="1"/>
  <c r="DO42" i="1"/>
  <c r="EJ42" i="1" s="1"/>
  <c r="CD43" i="1"/>
  <c r="CP38" i="1"/>
  <c r="CR45" i="1"/>
  <c r="EB43" i="1"/>
  <c r="EW43" i="1" s="1"/>
  <c r="FR43" i="1" s="1"/>
  <c r="GM43" i="1" s="1"/>
  <c r="HH43" i="1" s="1"/>
  <c r="IC43" i="1" s="1"/>
  <c r="IX43" i="1" s="1"/>
  <c r="JS43" i="1" s="1"/>
  <c r="KN43" i="1" s="1"/>
  <c r="LI43" i="1" s="1"/>
  <c r="MD43" i="1" s="1"/>
  <c r="EB52" i="1"/>
  <c r="EW52" i="1" s="1"/>
  <c r="FR52" i="1" s="1"/>
  <c r="GM52" i="1" s="1"/>
  <c r="HH52" i="1" s="1"/>
  <c r="IC52" i="1" s="1"/>
  <c r="IX52" i="1" s="1"/>
  <c r="JS52" i="1" s="1"/>
  <c r="KN52" i="1" s="1"/>
  <c r="LI52" i="1" s="1"/>
  <c r="MD52" i="1" s="1"/>
  <c r="CR55" i="1"/>
  <c r="CS55" i="1"/>
  <c r="DF51" i="1"/>
  <c r="EA51" i="1" s="1"/>
  <c r="EV51" i="1" s="1"/>
  <c r="FQ51" i="1" s="1"/>
  <c r="GL51" i="1" s="1"/>
  <c r="HG51" i="1" s="1"/>
  <c r="IB51" i="1" s="1"/>
  <c r="IW51" i="1" s="1"/>
  <c r="JR51" i="1" s="1"/>
  <c r="KM51" i="1" s="1"/>
  <c r="LH51" i="1" s="1"/>
  <c r="MC51" i="1" s="1"/>
  <c r="DT53" i="1"/>
  <c r="EO53" i="1" s="1"/>
  <c r="CR44" i="1"/>
  <c r="DM44" i="1" s="1"/>
  <c r="EH44" i="1" s="1"/>
  <c r="EK50" i="1"/>
  <c r="CS54" i="1"/>
  <c r="BQ63" i="1"/>
  <c r="BP63" i="1"/>
  <c r="CK63" i="1" s="1"/>
  <c r="DF63" i="1" s="1"/>
  <c r="EA63" i="1" s="1"/>
  <c r="EV63" i="1" s="1"/>
  <c r="FQ63" i="1" s="1"/>
  <c r="GL63" i="1" s="1"/>
  <c r="HG63" i="1" s="1"/>
  <c r="IB63" i="1" s="1"/>
  <c r="IW63" i="1" s="1"/>
  <c r="JR63" i="1" s="1"/>
  <c r="KM63" i="1" s="1"/>
  <c r="LH63" i="1" s="1"/>
  <c r="MC63" i="1" s="1"/>
  <c r="BS53" i="1"/>
  <c r="BX61" i="1"/>
  <c r="CS61" i="1" s="1"/>
  <c r="DN61" i="1" s="1"/>
  <c r="EI61" i="1" s="1"/>
  <c r="CE64" i="1"/>
  <c r="CZ64" i="1" s="1"/>
  <c r="DU64" i="1" s="1"/>
  <c r="EP64" i="1" s="1"/>
  <c r="FK64" i="1" s="1"/>
  <c r="DV68" i="1"/>
  <c r="EQ68" i="1" s="1"/>
  <c r="FL68" i="1" s="1"/>
  <c r="FH70" i="1"/>
  <c r="FJ72" i="1"/>
  <c r="DQ54" i="1"/>
  <c r="EL54" i="1" s="1"/>
  <c r="CR59" i="1"/>
  <c r="DM59" i="1" s="1"/>
  <c r="EH59" i="1" s="1"/>
  <c r="FC59" i="1" s="1"/>
  <c r="FX59" i="1" s="1"/>
  <c r="CO63" i="1"/>
  <c r="DJ63" i="1" s="1"/>
  <c r="CP63" i="1"/>
  <c r="ED66" i="1"/>
  <c r="CM59" i="1"/>
  <c r="DO68" i="1"/>
  <c r="DK71" i="1"/>
  <c r="DO60" i="1"/>
  <c r="EJ60" i="1" s="1"/>
  <c r="FE60" i="1" s="1"/>
  <c r="DP60" i="1"/>
  <c r="EK60" i="1" s="1"/>
  <c r="FF60" i="1" s="1"/>
  <c r="GA60" i="1" s="1"/>
  <c r="CB65" i="1"/>
  <c r="BX71" i="1"/>
  <c r="CW68" i="1"/>
  <c r="DG74" i="1"/>
  <c r="EB74" i="1" s="1"/>
  <c r="EW74" i="1" s="1"/>
  <c r="FR74" i="1" s="1"/>
  <c r="GM74" i="1" s="1"/>
  <c r="HH74" i="1" s="1"/>
  <c r="IC74" i="1" s="1"/>
  <c r="IX74" i="1" s="1"/>
  <c r="JS74" i="1" s="1"/>
  <c r="KN74" i="1" s="1"/>
  <c r="LI74" i="1" s="1"/>
  <c r="MD74" i="1" s="1"/>
  <c r="CF67" i="1"/>
  <c r="DA67" i="1" s="1"/>
  <c r="DV67" i="1" s="1"/>
  <c r="EQ67" i="1" s="1"/>
  <c r="FL67" i="1" s="1"/>
  <c r="DI70" i="1"/>
  <c r="ED70" i="1" s="1"/>
  <c r="EY70" i="1" s="1"/>
  <c r="FT70" i="1" s="1"/>
  <c r="GO70" i="1" s="1"/>
  <c r="HJ70" i="1" s="1"/>
  <c r="IE70" i="1" s="1"/>
  <c r="IZ70" i="1" s="1"/>
  <c r="JU70" i="1" s="1"/>
  <c r="KP70" i="1" s="1"/>
  <c r="LK70" i="1" s="1"/>
  <c r="MF70" i="1" s="1"/>
  <c r="CM75" i="1"/>
  <c r="CK62" i="1"/>
  <c r="DF62" i="1" s="1"/>
  <c r="EA62" i="1" s="1"/>
  <c r="EV62" i="1" s="1"/>
  <c r="FQ62" i="1" s="1"/>
  <c r="GL62" i="1" s="1"/>
  <c r="HG62" i="1" s="1"/>
  <c r="IB62" i="1" s="1"/>
  <c r="IW62" i="1" s="1"/>
  <c r="JR62" i="1" s="1"/>
  <c r="KM62" i="1" s="1"/>
  <c r="LH62" i="1" s="1"/>
  <c r="MC62" i="1" s="1"/>
  <c r="CL62" i="1"/>
  <c r="DG62" i="1" s="1"/>
  <c r="EB62" i="1" s="1"/>
  <c r="EW62" i="1" s="1"/>
  <c r="FR62" i="1" s="1"/>
  <c r="GM62" i="1" s="1"/>
  <c r="HH62" i="1" s="1"/>
  <c r="IC62" i="1" s="1"/>
  <c r="IX62" i="1" s="1"/>
  <c r="JS62" i="1" s="1"/>
  <c r="KN62" i="1" s="1"/>
  <c r="LI62" i="1" s="1"/>
  <c r="MD62" i="1" s="1"/>
  <c r="CR62" i="1"/>
  <c r="DM62" i="1" s="1"/>
  <c r="EH62" i="1" s="1"/>
  <c r="FC62" i="1" s="1"/>
  <c r="CU65" i="1"/>
  <c r="DP65" i="1" s="1"/>
  <c r="EK65" i="1" s="1"/>
  <c r="EE69" i="1"/>
  <c r="EZ69" i="1" s="1"/>
  <c r="EL70" i="1"/>
  <c r="CX84" i="1"/>
  <c r="DS84" i="1" s="1"/>
  <c r="EN84" i="1" s="1"/>
  <c r="FI84" i="1" s="1"/>
  <c r="GD84" i="1" s="1"/>
  <c r="GY84" i="1" s="1"/>
  <c r="HT84" i="1" s="1"/>
  <c r="BP86" i="1"/>
  <c r="BO86" i="1"/>
  <c r="CJ86" i="1" s="1"/>
  <c r="DE86" i="1" s="1"/>
  <c r="DZ86" i="1" s="1"/>
  <c r="EU86" i="1" s="1"/>
  <c r="FP86" i="1" s="1"/>
  <c r="GK86" i="1" s="1"/>
  <c r="HF86" i="1" s="1"/>
  <c r="IA86" i="1" s="1"/>
  <c r="IV86" i="1" s="1"/>
  <c r="JQ86" i="1" s="1"/>
  <c r="KL86" i="1" s="1"/>
  <c r="LG86" i="1" s="1"/>
  <c r="MB86" i="1" s="1"/>
  <c r="CD88" i="1"/>
  <c r="CY88" i="1" s="1"/>
  <c r="DT88" i="1" s="1"/>
  <c r="CE88" i="1"/>
  <c r="DO69" i="1"/>
  <c r="CZ78" i="1"/>
  <c r="CK80" i="1"/>
  <c r="DF80" i="1" s="1"/>
  <c r="EA80" i="1" s="1"/>
  <c r="EV80" i="1" s="1"/>
  <c r="FQ80" i="1" s="1"/>
  <c r="GL80" i="1" s="1"/>
  <c r="HG80" i="1" s="1"/>
  <c r="IB80" i="1" s="1"/>
  <c r="IW80" i="1" s="1"/>
  <c r="JR80" i="1" s="1"/>
  <c r="KM80" i="1" s="1"/>
  <c r="LH80" i="1" s="1"/>
  <c r="MC80" i="1" s="1"/>
  <c r="CL81" i="1"/>
  <c r="DG81" i="1" s="1"/>
  <c r="EB81" i="1" s="1"/>
  <c r="EW81" i="1" s="1"/>
  <c r="FR81" i="1" s="1"/>
  <c r="GM81" i="1" s="1"/>
  <c r="HH81" i="1" s="1"/>
  <c r="IC81" i="1" s="1"/>
  <c r="IX81" i="1" s="1"/>
  <c r="JS81" i="1" s="1"/>
  <c r="KN81" i="1" s="1"/>
  <c r="LI81" i="1" s="1"/>
  <c r="MD81" i="1" s="1"/>
  <c r="DL82" i="1"/>
  <c r="EG82" i="1" s="1"/>
  <c r="FB82" i="1" s="1"/>
  <c r="FW82" i="1" s="1"/>
  <c r="GR82" i="1" s="1"/>
  <c r="EH91" i="1"/>
  <c r="CR72" i="1"/>
  <c r="DM72" i="1" s="1"/>
  <c r="EH72" i="1" s="1"/>
  <c r="DP78" i="1"/>
  <c r="EK78" i="1" s="1"/>
  <c r="CL84" i="1"/>
  <c r="BY89" i="1"/>
  <c r="CT89" i="1" s="1"/>
  <c r="BZ89" i="1"/>
  <c r="DS67" i="1"/>
  <c r="CR75" i="1"/>
  <c r="CR83" i="1"/>
  <c r="DM83" i="1" s="1"/>
  <c r="EH83" i="1" s="1"/>
  <c r="FC83" i="1" s="1"/>
  <c r="FX83" i="1" s="1"/>
  <c r="GS83" i="1" s="1"/>
  <c r="HN83" i="1" s="1"/>
  <c r="DG85" i="1"/>
  <c r="BR91" i="1"/>
  <c r="CM91" i="1" s="1"/>
  <c r="DH91" i="1" s="1"/>
  <c r="EC91" i="1" s="1"/>
  <c r="EX91" i="1" s="1"/>
  <c r="FS91" i="1" s="1"/>
  <c r="GN91" i="1" s="1"/>
  <c r="HI91" i="1" s="1"/>
  <c r="ID91" i="1" s="1"/>
  <c r="IY91" i="1" s="1"/>
  <c r="JT91" i="1" s="1"/>
  <c r="KO91" i="1" s="1"/>
  <c r="LJ91" i="1" s="1"/>
  <c r="ME91" i="1" s="1"/>
  <c r="DF94" i="1"/>
  <c r="EA94" i="1" s="1"/>
  <c r="EV94" i="1" s="1"/>
  <c r="FQ94" i="1" s="1"/>
  <c r="GL94" i="1" s="1"/>
  <c r="HG94" i="1" s="1"/>
  <c r="IB94" i="1" s="1"/>
  <c r="IW94" i="1" s="1"/>
  <c r="JR94" i="1" s="1"/>
  <c r="KM94" i="1" s="1"/>
  <c r="LH94" i="1" s="1"/>
  <c r="MC94" i="1" s="1"/>
  <c r="DH96" i="1"/>
  <c r="EC96" i="1" s="1"/>
  <c r="EX96" i="1" s="1"/>
  <c r="FS96" i="1" s="1"/>
  <c r="GN96" i="1" s="1"/>
  <c r="HI96" i="1" s="1"/>
  <c r="ID96" i="1" s="1"/>
  <c r="IY96" i="1" s="1"/>
  <c r="JT96" i="1" s="1"/>
  <c r="KO96" i="1" s="1"/>
  <c r="LJ96" i="1" s="1"/>
  <c r="ME96" i="1" s="1"/>
  <c r="CQ71" i="1"/>
  <c r="DL71" i="1" s="1"/>
  <c r="EG71" i="1" s="1"/>
  <c r="CF73" i="1"/>
  <c r="DA73" i="1" s="1"/>
  <c r="DV73" i="1" s="1"/>
  <c r="EQ73" i="1" s="1"/>
  <c r="FL73" i="1" s="1"/>
  <c r="DO74" i="1"/>
  <c r="EJ74" i="1" s="1"/>
  <c r="EQ83" i="1"/>
  <c r="FL83" i="1" s="1"/>
  <c r="EB87" i="1"/>
  <c r="EW87" i="1" s="1"/>
  <c r="FR87" i="1" s="1"/>
  <c r="GM87" i="1" s="1"/>
  <c r="HH87" i="1" s="1"/>
  <c r="IC87" i="1" s="1"/>
  <c r="IX87" i="1" s="1"/>
  <c r="JS87" i="1" s="1"/>
  <c r="KN87" i="1" s="1"/>
  <c r="LI87" i="1" s="1"/>
  <c r="MD87" i="1" s="1"/>
  <c r="CT80" i="1"/>
  <c r="DP80" i="1" s="1"/>
  <c r="DM88" i="1"/>
  <c r="CC94" i="1"/>
  <c r="DO99" i="1"/>
  <c r="BO104" i="1"/>
  <c r="CO88" i="1"/>
  <c r="DJ88" i="1" s="1"/>
  <c r="EE88" i="1" s="1"/>
  <c r="EZ88" i="1" s="1"/>
  <c r="FU88" i="1" s="1"/>
  <c r="GP88" i="1" s="1"/>
  <c r="HK88" i="1" s="1"/>
  <c r="IF88" i="1" s="1"/>
  <c r="JA88" i="1" s="1"/>
  <c r="JV88" i="1" s="1"/>
  <c r="KQ88" i="1" s="1"/>
  <c r="LL88" i="1" s="1"/>
  <c r="MG88" i="1" s="1"/>
  <c r="EQ93" i="1"/>
  <c r="BR95" i="1"/>
  <c r="ED103" i="1"/>
  <c r="EY103" i="1" s="1"/>
  <c r="FT103" i="1" s="1"/>
  <c r="GO103" i="1" s="1"/>
  <c r="HJ103" i="1" s="1"/>
  <c r="IE103" i="1" s="1"/>
  <c r="IZ103" i="1" s="1"/>
  <c r="JU103" i="1" s="1"/>
  <c r="KP103" i="1" s="1"/>
  <c r="LK103" i="1" s="1"/>
  <c r="MF103" i="1" s="1"/>
  <c r="BV105" i="1"/>
  <c r="CA88" i="1"/>
  <c r="CM94" i="1"/>
  <c r="DH94" i="1" s="1"/>
  <c r="EC94" i="1" s="1"/>
  <c r="EP98" i="1"/>
  <c r="DK102" i="1"/>
  <c r="EF102" i="1" s="1"/>
  <c r="FA102" i="1" s="1"/>
  <c r="FV102" i="1" s="1"/>
  <c r="GQ102" i="1" s="1"/>
  <c r="CQ104" i="1"/>
  <c r="DL104" i="1" s="1"/>
  <c r="EG104" i="1" s="1"/>
  <c r="FB104" i="1" s="1"/>
  <c r="DP105" i="1"/>
  <c r="EK105" i="1" s="1"/>
  <c r="CB75" i="1"/>
  <c r="CW75" i="1" s="1"/>
  <c r="DR75" i="1" s="1"/>
  <c r="EM75" i="1" s="1"/>
  <c r="FH75" i="1" s="1"/>
  <c r="GC75" i="1" s="1"/>
  <c r="DF106" i="1"/>
  <c r="EA106" i="1" s="1"/>
  <c r="EV106" i="1" s="1"/>
  <c r="FQ106" i="1" s="1"/>
  <c r="GL106" i="1" s="1"/>
  <c r="HG106" i="1" s="1"/>
  <c r="IB106" i="1" s="1"/>
  <c r="IW106" i="1" s="1"/>
  <c r="JR106" i="1" s="1"/>
  <c r="KM106" i="1" s="1"/>
  <c r="LH106" i="1" s="1"/>
  <c r="MC106" i="1" s="1"/>
  <c r="CM92" i="1"/>
  <c r="DH92" i="1" s="1"/>
  <c r="EC92" i="1" s="1"/>
  <c r="EX92" i="1" s="1"/>
  <c r="FS92" i="1" s="1"/>
  <c r="GN92" i="1" s="1"/>
  <c r="HI92" i="1" s="1"/>
  <c r="ID92" i="1" s="1"/>
  <c r="IY92" i="1" s="1"/>
  <c r="JT92" i="1" s="1"/>
  <c r="KO92" i="1" s="1"/>
  <c r="LJ92" i="1" s="1"/>
  <c r="ME92" i="1" s="1"/>
  <c r="CN114" i="1"/>
  <c r="DI114" i="1" s="1"/>
  <c r="ED114" i="1" s="1"/>
  <c r="EY114" i="1" s="1"/>
  <c r="CW119" i="1"/>
  <c r="DR119" i="1" s="1"/>
  <c r="EM119" i="1" s="1"/>
  <c r="CC127" i="1"/>
  <c r="CX127" i="1" s="1"/>
  <c r="DS127" i="1" s="1"/>
  <c r="CD127" i="1"/>
  <c r="BS134" i="1"/>
  <c r="CN134" i="1" s="1"/>
  <c r="DI134" i="1" s="1"/>
  <c r="BT134" i="1"/>
  <c r="CK101" i="1"/>
  <c r="DF101" i="1" s="1"/>
  <c r="EA101" i="1" s="1"/>
  <c r="EV101" i="1" s="1"/>
  <c r="FQ101" i="1" s="1"/>
  <c r="GL101" i="1" s="1"/>
  <c r="HG101" i="1" s="1"/>
  <c r="IB101" i="1" s="1"/>
  <c r="IW101" i="1" s="1"/>
  <c r="JR101" i="1" s="1"/>
  <c r="KM101" i="1" s="1"/>
  <c r="LH101" i="1" s="1"/>
  <c r="MC101" i="1" s="1"/>
  <c r="CE102" i="1"/>
  <c r="CZ102" i="1" s="1"/>
  <c r="DU102" i="1" s="1"/>
  <c r="EP102" i="1" s="1"/>
  <c r="DJ107" i="1"/>
  <c r="DS109" i="1"/>
  <c r="EN109" i="1" s="1"/>
  <c r="FI109" i="1" s="1"/>
  <c r="GD109" i="1" s="1"/>
  <c r="GY109" i="1" s="1"/>
  <c r="CJ112" i="1"/>
  <c r="FA139" i="1"/>
  <c r="FV139" i="1" s="1"/>
  <c r="CJ107" i="1"/>
  <c r="DE107" i="1" s="1"/>
  <c r="DZ107" i="1" s="1"/>
  <c r="EU107" i="1" s="1"/>
  <c r="FP107" i="1" s="1"/>
  <c r="GK107" i="1" s="1"/>
  <c r="HF107" i="1" s="1"/>
  <c r="IA107" i="1" s="1"/>
  <c r="IV107" i="1" s="1"/>
  <c r="JQ107" i="1" s="1"/>
  <c r="KL107" i="1" s="1"/>
  <c r="LG107" i="1" s="1"/>
  <c r="MB107" i="1" s="1"/>
  <c r="DS110" i="1"/>
  <c r="EN110" i="1" s="1"/>
  <c r="FI110" i="1" s="1"/>
  <c r="DT110" i="1"/>
  <c r="EO110" i="1" s="1"/>
  <c r="FJ110" i="1" s="1"/>
  <c r="GE110" i="1" s="1"/>
  <c r="CR123" i="1"/>
  <c r="DK92" i="1"/>
  <c r="EF92" i="1" s="1"/>
  <c r="CM107" i="1"/>
  <c r="DH107" i="1" s="1"/>
  <c r="EC107" i="1" s="1"/>
  <c r="EB110" i="1"/>
  <c r="EW110" i="1" s="1"/>
  <c r="FR110" i="1" s="1"/>
  <c r="GM110" i="1" s="1"/>
  <c r="HH110" i="1" s="1"/>
  <c r="IC110" i="1" s="1"/>
  <c r="IX110" i="1" s="1"/>
  <c r="JS110" i="1" s="1"/>
  <c r="KN110" i="1" s="1"/>
  <c r="LI110" i="1" s="1"/>
  <c r="MD110" i="1" s="1"/>
  <c r="CM112" i="1"/>
  <c r="DH112" i="1" s="1"/>
  <c r="EC112" i="1" s="1"/>
  <c r="CN112" i="1"/>
  <c r="CB125" i="1"/>
  <c r="CA125" i="1"/>
  <c r="CV125" i="1" s="1"/>
  <c r="DQ125" i="1" s="1"/>
  <c r="CK128" i="1"/>
  <c r="DF128" i="1" s="1"/>
  <c r="EA128" i="1" s="1"/>
  <c r="EV128" i="1" s="1"/>
  <c r="FQ128" i="1" s="1"/>
  <c r="GL128" i="1" s="1"/>
  <c r="HG128" i="1" s="1"/>
  <c r="IB128" i="1" s="1"/>
  <c r="IW128" i="1" s="1"/>
  <c r="JR128" i="1" s="1"/>
  <c r="KM128" i="1" s="1"/>
  <c r="LH128" i="1" s="1"/>
  <c r="MC128" i="1" s="1"/>
  <c r="CL128" i="1"/>
  <c r="DG128" i="1" s="1"/>
  <c r="EB128" i="1" s="1"/>
  <c r="EW128" i="1" s="1"/>
  <c r="FR128" i="1" s="1"/>
  <c r="GM128" i="1" s="1"/>
  <c r="HH128" i="1" s="1"/>
  <c r="IC128" i="1" s="1"/>
  <c r="IX128" i="1" s="1"/>
  <c r="JS128" i="1" s="1"/>
  <c r="KN128" i="1" s="1"/>
  <c r="LI128" i="1" s="1"/>
  <c r="MD128" i="1" s="1"/>
  <c r="CQ107" i="1"/>
  <c r="DL107" i="1" s="1"/>
  <c r="EG107" i="1" s="1"/>
  <c r="FB107" i="1" s="1"/>
  <c r="CT115" i="1"/>
  <c r="DO115" i="1" s="1"/>
  <c r="EJ115" i="1" s="1"/>
  <c r="CU115" i="1"/>
  <c r="DP115" i="1" s="1"/>
  <c r="EK115" i="1" s="1"/>
  <c r="FF115" i="1" s="1"/>
  <c r="CK122" i="1"/>
  <c r="DF122" i="1" s="1"/>
  <c r="EA122" i="1" s="1"/>
  <c r="EV122" i="1" s="1"/>
  <c r="FQ122" i="1" s="1"/>
  <c r="GL122" i="1" s="1"/>
  <c r="HG122" i="1" s="1"/>
  <c r="IB122" i="1" s="1"/>
  <c r="IW122" i="1" s="1"/>
  <c r="JR122" i="1" s="1"/>
  <c r="KM122" i="1" s="1"/>
  <c r="LH122" i="1" s="1"/>
  <c r="MC122" i="1" s="1"/>
  <c r="CL122" i="1"/>
  <c r="BP129" i="1"/>
  <c r="CK129" i="1" s="1"/>
  <c r="DF129" i="1" s="1"/>
  <c r="EA129" i="1" s="1"/>
  <c r="EV129" i="1" s="1"/>
  <c r="FQ129" i="1" s="1"/>
  <c r="GL129" i="1" s="1"/>
  <c r="HG129" i="1" s="1"/>
  <c r="IB129" i="1" s="1"/>
  <c r="IW129" i="1" s="1"/>
  <c r="JR129" i="1" s="1"/>
  <c r="KM129" i="1" s="1"/>
  <c r="LH129" i="1" s="1"/>
  <c r="MC129" i="1" s="1"/>
  <c r="BS137" i="1"/>
  <c r="BV116" i="1"/>
  <c r="DI124" i="1"/>
  <c r="ED124" i="1" s="1"/>
  <c r="CP126" i="1"/>
  <c r="CQ128" i="1"/>
  <c r="CT105" i="1"/>
  <c r="DO105" i="1" s="1"/>
  <c r="EZ110" i="1"/>
  <c r="FU110" i="1" s="1"/>
  <c r="CT114" i="1"/>
  <c r="DO114" i="1" s="1"/>
  <c r="EJ114" i="1" s="1"/>
  <c r="FE114" i="1" s="1"/>
  <c r="DL121" i="1"/>
  <c r="DM121" i="1"/>
  <c r="BV139" i="1"/>
  <c r="GC117" i="1"/>
  <c r="GX117" i="1" s="1"/>
  <c r="BU133" i="1"/>
  <c r="EO145" i="1"/>
  <c r="FJ145" i="1" s="1"/>
  <c r="GE145" i="1" s="1"/>
  <c r="DN98" i="1"/>
  <c r="CZ107" i="1"/>
  <c r="DU107" i="1" s="1"/>
  <c r="EP107" i="1" s="1"/>
  <c r="EO117" i="1"/>
  <c r="FJ117" i="1" s="1"/>
  <c r="GE117" i="1" s="1"/>
  <c r="GZ117" i="1" s="1"/>
  <c r="DL138" i="1"/>
  <c r="EG138" i="1" s="1"/>
  <c r="FH143" i="1"/>
  <c r="CO119" i="1"/>
  <c r="CZ146" i="1"/>
  <c r="DL148" i="1"/>
  <c r="CK156" i="1"/>
  <c r="DF156" i="1" s="1"/>
  <c r="EA156" i="1" s="1"/>
  <c r="EV156" i="1" s="1"/>
  <c r="FQ156" i="1" s="1"/>
  <c r="GL156" i="1" s="1"/>
  <c r="HG156" i="1" s="1"/>
  <c r="IB156" i="1" s="1"/>
  <c r="IW156" i="1" s="1"/>
  <c r="JR156" i="1" s="1"/>
  <c r="KM156" i="1" s="1"/>
  <c r="LH156" i="1" s="1"/>
  <c r="MC156" i="1" s="1"/>
  <c r="CL156" i="1"/>
  <c r="CJ132" i="1"/>
  <c r="DE132" i="1" s="1"/>
  <c r="DZ132" i="1" s="1"/>
  <c r="EU132" i="1" s="1"/>
  <c r="FP132" i="1" s="1"/>
  <c r="GK132" i="1" s="1"/>
  <c r="HF132" i="1" s="1"/>
  <c r="IA132" i="1" s="1"/>
  <c r="IV132" i="1" s="1"/>
  <c r="JQ132" i="1" s="1"/>
  <c r="KL132" i="1" s="1"/>
  <c r="LG132" i="1" s="1"/>
  <c r="MB132" i="1" s="1"/>
  <c r="CF140" i="1"/>
  <c r="DA140" i="1" s="1"/>
  <c r="DV140" i="1" s="1"/>
  <c r="EQ140" i="1" s="1"/>
  <c r="CS145" i="1"/>
  <c r="DN145" i="1" s="1"/>
  <c r="CT145" i="1"/>
  <c r="DO145" i="1" s="1"/>
  <c r="EJ145" i="1" s="1"/>
  <c r="CW146" i="1"/>
  <c r="DR146" i="1" s="1"/>
  <c r="EM146" i="1" s="1"/>
  <c r="EP161" i="1"/>
  <c r="FL161" i="1" s="1"/>
  <c r="EL162" i="1"/>
  <c r="FG162" i="1" s="1"/>
  <c r="DL164" i="1"/>
  <c r="EG164" i="1" s="1"/>
  <c r="FB164" i="1" s="1"/>
  <c r="CZ166" i="1"/>
  <c r="CV122" i="1"/>
  <c r="DQ122" i="1" s="1"/>
  <c r="EL122" i="1" s="1"/>
  <c r="CY135" i="1"/>
  <c r="DT135" i="1" s="1"/>
  <c r="EO135" i="1" s="1"/>
  <c r="EF142" i="1"/>
  <c r="FA142" i="1" s="1"/>
  <c r="FV142" i="1" s="1"/>
  <c r="GQ142" i="1" s="1"/>
  <c r="CW145" i="1"/>
  <c r="DR145" i="1" s="1"/>
  <c r="EM145" i="1" s="1"/>
  <c r="CS148" i="1"/>
  <c r="DN148" i="1" s="1"/>
  <c r="EI148" i="1" s="1"/>
  <c r="BU149" i="1"/>
  <c r="DA151" i="1"/>
  <c r="DV151" i="1" s="1"/>
  <c r="DS152" i="1"/>
  <c r="DT153" i="1"/>
  <c r="EP153" i="1" s="1"/>
  <c r="CQ156" i="1"/>
  <c r="DL156" i="1" s="1"/>
  <c r="CR156" i="1"/>
  <c r="CU160" i="1"/>
  <c r="DP160" i="1" s="1"/>
  <c r="EK160" i="1" s="1"/>
  <c r="FF160" i="1" s="1"/>
  <c r="BS165" i="1"/>
  <c r="CN165" i="1" s="1"/>
  <c r="DF142" i="1"/>
  <c r="EA142" i="1" s="1"/>
  <c r="EV142" i="1" s="1"/>
  <c r="FQ142" i="1" s="1"/>
  <c r="GL142" i="1" s="1"/>
  <c r="HG142" i="1" s="1"/>
  <c r="IB142" i="1" s="1"/>
  <c r="IW142" i="1" s="1"/>
  <c r="JR142" i="1" s="1"/>
  <c r="KM142" i="1" s="1"/>
  <c r="LH142" i="1" s="1"/>
  <c r="MC142" i="1" s="1"/>
  <c r="DS145" i="1"/>
  <c r="EN145" i="1" s="1"/>
  <c r="FI145" i="1" s="1"/>
  <c r="EK149" i="1"/>
  <c r="FF149" i="1" s="1"/>
  <c r="EF150" i="1"/>
  <c r="FA150" i="1" s="1"/>
  <c r="BR152" i="1"/>
  <c r="EP154" i="1"/>
  <c r="FK154" i="1" s="1"/>
  <c r="DA157" i="1"/>
  <c r="DV157" i="1" s="1"/>
  <c r="EH159" i="1"/>
  <c r="CQ160" i="1"/>
  <c r="DL160" i="1" s="1"/>
  <c r="EG160" i="1" s="1"/>
  <c r="FB160" i="1" s="1"/>
  <c r="FW160" i="1" s="1"/>
  <c r="CM164" i="1"/>
  <c r="DH164" i="1" s="1"/>
  <c r="EC164" i="1" s="1"/>
  <c r="CM108" i="1"/>
  <c r="DH108" i="1" s="1"/>
  <c r="EC108" i="1" s="1"/>
  <c r="BY153" i="1"/>
  <c r="DH160" i="1"/>
  <c r="EC160" i="1" s="1"/>
  <c r="EX160" i="1" s="1"/>
  <c r="FS160" i="1" s="1"/>
  <c r="GN160" i="1" s="1"/>
  <c r="HI160" i="1" s="1"/>
  <c r="ID160" i="1" s="1"/>
  <c r="IY160" i="1" s="1"/>
  <c r="JT160" i="1" s="1"/>
  <c r="KO160" i="1" s="1"/>
  <c r="LJ160" i="1" s="1"/>
  <c r="ME160" i="1" s="1"/>
  <c r="CL161" i="1"/>
  <c r="DT162" i="1"/>
  <c r="EO162" i="1" s="1"/>
  <c r="FJ162" i="1" s="1"/>
  <c r="GE162" i="1" s="1"/>
  <c r="CC165" i="1"/>
  <c r="CB165" i="1"/>
  <c r="CW165" i="1" s="1"/>
  <c r="DR165" i="1" s="1"/>
  <c r="DP166" i="1"/>
  <c r="EK166" i="1" s="1"/>
  <c r="FF166" i="1" s="1"/>
  <c r="BZ169" i="1"/>
  <c r="BY169" i="1"/>
  <c r="CT169" i="1" s="1"/>
  <c r="DO169" i="1" s="1"/>
  <c r="CO156" i="1"/>
  <c r="DJ156" i="1" s="1"/>
  <c r="EE156" i="1" s="1"/>
  <c r="CO163" i="1"/>
  <c r="DJ163" i="1" s="1"/>
  <c r="CJ166" i="1"/>
  <c r="CO171" i="1"/>
  <c r="DJ171" i="1" s="1"/>
  <c r="EE171" i="1" s="1"/>
  <c r="EZ171" i="1" s="1"/>
  <c r="FU171" i="1" s="1"/>
  <c r="GP171" i="1" s="1"/>
  <c r="HK171" i="1" s="1"/>
  <c r="IF171" i="1" s="1"/>
  <c r="JA171" i="1" s="1"/>
  <c r="JV171" i="1" s="1"/>
  <c r="KQ171" i="1" s="1"/>
  <c r="LL171" i="1" s="1"/>
  <c r="MG171" i="1" s="1"/>
  <c r="BQ177" i="1"/>
  <c r="CL177" i="1" s="1"/>
  <c r="DG177" i="1" s="1"/>
  <c r="EB177" i="1" s="1"/>
  <c r="EW177" i="1" s="1"/>
  <c r="FR177" i="1" s="1"/>
  <c r="GM177" i="1" s="1"/>
  <c r="HH177" i="1" s="1"/>
  <c r="IC177" i="1" s="1"/>
  <c r="IX177" i="1" s="1"/>
  <c r="JS177" i="1" s="1"/>
  <c r="KN177" i="1" s="1"/>
  <c r="LI177" i="1" s="1"/>
  <c r="MD177" i="1" s="1"/>
  <c r="BR177" i="1"/>
  <c r="DA178" i="1"/>
  <c r="DV178" i="1" s="1"/>
  <c r="EQ178" i="1" s="1"/>
  <c r="FL178" i="1" s="1"/>
  <c r="CL2" i="1"/>
  <c r="DG2" i="1" s="1"/>
  <c r="EB2" i="1" s="1"/>
  <c r="EW2" i="1" s="1"/>
  <c r="FR2" i="1" s="1"/>
  <c r="GM2" i="1" s="1"/>
  <c r="HH2" i="1" s="1"/>
  <c r="IC2" i="1" s="1"/>
  <c r="IX2" i="1" s="1"/>
  <c r="JS2" i="1" s="1"/>
  <c r="KN2" i="1" s="1"/>
  <c r="LI2" i="1" s="1"/>
  <c r="MD2" i="1" s="1"/>
  <c r="CE167" i="1"/>
  <c r="CJ157" i="1"/>
  <c r="DE157" i="1" s="1"/>
  <c r="DZ157" i="1" s="1"/>
  <c r="EU157" i="1" s="1"/>
  <c r="FP157" i="1" s="1"/>
  <c r="GK157" i="1" s="1"/>
  <c r="HF157" i="1" s="1"/>
  <c r="IA157" i="1" s="1"/>
  <c r="IV157" i="1" s="1"/>
  <c r="JQ157" i="1" s="1"/>
  <c r="KL157" i="1" s="1"/>
  <c r="LG157" i="1" s="1"/>
  <c r="MB157" i="1" s="1"/>
  <c r="CZ174" i="1"/>
  <c r="DU174" i="1" s="1"/>
  <c r="BP176" i="1"/>
  <c r="CK176" i="1" s="1"/>
  <c r="DF176" i="1" s="1"/>
  <c r="EA176" i="1" s="1"/>
  <c r="EV176" i="1" s="1"/>
  <c r="FQ176" i="1" s="1"/>
  <c r="GL176" i="1" s="1"/>
  <c r="HG176" i="1" s="1"/>
  <c r="IB176" i="1" s="1"/>
  <c r="IW176" i="1" s="1"/>
  <c r="JR176" i="1" s="1"/>
  <c r="KM176" i="1" s="1"/>
  <c r="LH176" i="1" s="1"/>
  <c r="MC176" i="1" s="1"/>
  <c r="BQ180" i="1"/>
  <c r="BS183" i="1"/>
  <c r="CN183" i="1" s="1"/>
  <c r="BT183" i="1"/>
  <c r="BY167" i="1"/>
  <c r="CT167" i="1" s="1"/>
  <c r="DO167" i="1" s="1"/>
  <c r="EJ167" i="1" s="1"/>
  <c r="CR150" i="1"/>
  <c r="DM150" i="1" s="1"/>
  <c r="EH150" i="1" s="1"/>
  <c r="FC150" i="1" s="1"/>
  <c r="DA164" i="1"/>
  <c r="DV164" i="1" s="1"/>
  <c r="EQ164" i="1" s="1"/>
  <c r="FL164" i="1" s="1"/>
  <c r="GG164" i="1" s="1"/>
  <c r="BQ173" i="1"/>
  <c r="CL173" i="1" s="1"/>
  <c r="BR173" i="1"/>
  <c r="BY179" i="1"/>
  <c r="CT179" i="1" s="1"/>
  <c r="DO179" i="1" s="1"/>
  <c r="CV187" i="1"/>
  <c r="DQ187" i="1" s="1"/>
  <c r="EL187" i="1" s="1"/>
  <c r="FG187" i="1" s="1"/>
  <c r="CY142" i="1"/>
  <c r="DT142" i="1" s="1"/>
  <c r="EO142" i="1" s="1"/>
  <c r="DA156" i="1"/>
  <c r="DV156" i="1" s="1"/>
  <c r="EQ156" i="1" s="1"/>
  <c r="CB168" i="1"/>
  <c r="CW168" i="1" s="1"/>
  <c r="DR168" i="1" s="1"/>
  <c r="EM168" i="1" s="1"/>
  <c r="FH168" i="1" s="1"/>
  <c r="GC168" i="1" s="1"/>
  <c r="DR172" i="1"/>
  <c r="EM172" i="1" s="1"/>
  <c r="CX176" i="1"/>
  <c r="DS176" i="1" s="1"/>
  <c r="EN176" i="1" s="1"/>
  <c r="BT180" i="1"/>
  <c r="CO180" i="1" s="1"/>
  <c r="DJ180" i="1" s="1"/>
  <c r="BU180" i="1"/>
  <c r="CP180" i="1" s="1"/>
  <c r="DK180" i="1" s="1"/>
  <c r="EF180" i="1" s="1"/>
  <c r="BO181" i="1"/>
  <c r="CJ181" i="1" s="1"/>
  <c r="DE181" i="1" s="1"/>
  <c r="DZ181" i="1" s="1"/>
  <c r="EU181" i="1" s="1"/>
  <c r="FP181" i="1" s="1"/>
  <c r="GK181" i="1" s="1"/>
  <c r="HF181" i="1" s="1"/>
  <c r="IA181" i="1" s="1"/>
  <c r="IV181" i="1" s="1"/>
  <c r="JQ181" i="1" s="1"/>
  <c r="KL181" i="1" s="1"/>
  <c r="LG181" i="1" s="1"/>
  <c r="MB181" i="1" s="1"/>
  <c r="DJ155" i="1"/>
  <c r="EE155" i="1" s="1"/>
  <c r="EZ155" i="1" s="1"/>
  <c r="CQ155" i="1"/>
  <c r="DL155" i="1" s="1"/>
  <c r="EG155" i="1" s="1"/>
  <c r="CR169" i="1"/>
  <c r="DK174" i="1"/>
  <c r="EF174" i="1" s="1"/>
  <c r="BY176" i="1"/>
  <c r="CV179" i="1"/>
  <c r="CB182" i="1"/>
  <c r="CW182" i="1" s="1"/>
  <c r="DR182" i="1" s="1"/>
  <c r="EM182" i="1" s="1"/>
  <c r="FH182" i="1" s="1"/>
  <c r="CC182" i="1"/>
  <c r="CJ183" i="1"/>
  <c r="DP192" i="1"/>
  <c r="CR193" i="1"/>
  <c r="EC197" i="1"/>
  <c r="DS191" i="1"/>
  <c r="CK167" i="1"/>
  <c r="DF167" i="1" s="1"/>
  <c r="EA167" i="1" s="1"/>
  <c r="EV167" i="1" s="1"/>
  <c r="FQ167" i="1" s="1"/>
  <c r="GL167" i="1" s="1"/>
  <c r="HG167" i="1" s="1"/>
  <c r="IB167" i="1" s="1"/>
  <c r="IW167" i="1" s="1"/>
  <c r="JR167" i="1" s="1"/>
  <c r="KM167" i="1" s="1"/>
  <c r="LH167" i="1" s="1"/>
  <c r="MC167" i="1" s="1"/>
  <c r="CW178" i="1"/>
  <c r="DR178" i="1" s="1"/>
  <c r="CO184" i="1"/>
  <c r="DF190" i="1"/>
  <c r="EA190" i="1" s="1"/>
  <c r="EV190" i="1" s="1"/>
  <c r="FQ190" i="1" s="1"/>
  <c r="GL190" i="1" s="1"/>
  <c r="HG190" i="1" s="1"/>
  <c r="IB190" i="1" s="1"/>
  <c r="IW190" i="1" s="1"/>
  <c r="JR190" i="1" s="1"/>
  <c r="KM190" i="1" s="1"/>
  <c r="LH190" i="1" s="1"/>
  <c r="MC190" i="1" s="1"/>
  <c r="DN192" i="1"/>
  <c r="EI192" i="1" s="1"/>
  <c r="FD192" i="1" s="1"/>
  <c r="FY192" i="1" s="1"/>
  <c r="EH194" i="1"/>
  <c r="FC194" i="1" s="1"/>
  <c r="EF194" i="1"/>
  <c r="FA194" i="1" s="1"/>
  <c r="FV194" i="1" s="1"/>
  <c r="GQ194" i="1" s="1"/>
  <c r="HL194" i="1" s="1"/>
  <c r="IG194" i="1" s="1"/>
  <c r="JB194" i="1" s="1"/>
  <c r="JW194" i="1" s="1"/>
  <c r="KR194" i="1" s="1"/>
  <c r="LM194" i="1" s="1"/>
  <c r="MH194" i="1" s="1"/>
  <c r="BP181" i="1"/>
  <c r="CK181" i="1" s="1"/>
  <c r="DF181" i="1" s="1"/>
  <c r="EA181" i="1" s="1"/>
  <c r="EV181" i="1" s="1"/>
  <c r="FQ181" i="1" s="1"/>
  <c r="GL181" i="1" s="1"/>
  <c r="HG181" i="1" s="1"/>
  <c r="IB181" i="1" s="1"/>
  <c r="IW181" i="1" s="1"/>
  <c r="JR181" i="1" s="1"/>
  <c r="KM181" i="1" s="1"/>
  <c r="LH181" i="1" s="1"/>
  <c r="MC181" i="1" s="1"/>
  <c r="CX187" i="1"/>
  <c r="DS187" i="1" s="1"/>
  <c r="CY185" i="1"/>
  <c r="DT185" i="1" s="1"/>
  <c r="EO185" i="1" s="1"/>
  <c r="FJ185" i="1" s="1"/>
  <c r="GE185" i="1" s="1"/>
  <c r="DL191" i="1"/>
  <c r="EG191" i="1" s="1"/>
  <c r="FB191" i="1" s="1"/>
  <c r="FW191" i="1" s="1"/>
  <c r="GR191" i="1" s="1"/>
  <c r="DF197" i="1"/>
  <c r="EA197" i="1" s="1"/>
  <c r="EV197" i="1" s="1"/>
  <c r="FQ197" i="1" s="1"/>
  <c r="GL197" i="1" s="1"/>
  <c r="HG197" i="1" s="1"/>
  <c r="IB197" i="1" s="1"/>
  <c r="IW197" i="1" s="1"/>
  <c r="JR197" i="1" s="1"/>
  <c r="KM197" i="1" s="1"/>
  <c r="LH197" i="1" s="1"/>
  <c r="MC197" i="1" s="1"/>
  <c r="FH199" i="1"/>
  <c r="GC199" i="1" s="1"/>
  <c r="CU195" i="1"/>
  <c r="DR200" i="1"/>
  <c r="EC191" i="1"/>
  <c r="DH193" i="1"/>
  <c r="EC193" i="1" s="1"/>
  <c r="EX193" i="1" s="1"/>
  <c r="FS193" i="1" s="1"/>
  <c r="GN193" i="1" s="1"/>
  <c r="HI193" i="1" s="1"/>
  <c r="ID193" i="1" s="1"/>
  <c r="IY193" i="1" s="1"/>
  <c r="JT193" i="1" s="1"/>
  <c r="KO193" i="1" s="1"/>
  <c r="LJ193" i="1" s="1"/>
  <c r="ME193" i="1" s="1"/>
  <c r="DJ200" i="1"/>
  <c r="EE200" i="1" s="1"/>
  <c r="EZ200" i="1" s="1"/>
  <c r="FU200" i="1" s="1"/>
  <c r="MP1" i="1"/>
  <c r="MO1" i="1"/>
  <c r="JG1" i="1"/>
  <c r="GW1" i="1"/>
  <c r="GQ1" i="1"/>
  <c r="BT1" i="1"/>
  <c r="BS1" i="1"/>
  <c r="CN1" i="1" s="1"/>
  <c r="DI1" i="1" s="1"/>
  <c r="ED1" i="1" s="1"/>
  <c r="DM1" i="1"/>
  <c r="DG1" i="1"/>
  <c r="DQ1" i="1"/>
  <c r="CU1" i="1"/>
  <c r="DP1" i="1" s="1"/>
  <c r="GG161" i="1" l="1"/>
  <c r="EC132" i="1"/>
  <c r="EL80" i="1"/>
  <c r="DR35" i="1"/>
  <c r="EM136" i="1"/>
  <c r="EF9" i="1"/>
  <c r="FA9" i="1" s="1"/>
  <c r="FV9" i="1" s="1"/>
  <c r="GQ9" i="1" s="1"/>
  <c r="EG9" i="1"/>
  <c r="EG42" i="1"/>
  <c r="FL104" i="1"/>
  <c r="FC7" i="1"/>
  <c r="EM200" i="1"/>
  <c r="FH200" i="1" s="1"/>
  <c r="GC200" i="1" s="1"/>
  <c r="GX200" i="1" s="1"/>
  <c r="HS200" i="1" s="1"/>
  <c r="EN200" i="1"/>
  <c r="DJ184" i="1"/>
  <c r="EE184" i="1" s="1"/>
  <c r="EZ184" i="1" s="1"/>
  <c r="DK184" i="1"/>
  <c r="CL180" i="1"/>
  <c r="DG180" i="1" s="1"/>
  <c r="EB180" i="1" s="1"/>
  <c r="EW180" i="1" s="1"/>
  <c r="FR180" i="1" s="1"/>
  <c r="GM180" i="1" s="1"/>
  <c r="HH180" i="1" s="1"/>
  <c r="IC180" i="1" s="1"/>
  <c r="IX180" i="1" s="1"/>
  <c r="JS180" i="1" s="1"/>
  <c r="KN180" i="1" s="1"/>
  <c r="LI180" i="1" s="1"/>
  <c r="MD180" i="1" s="1"/>
  <c r="CM180" i="1"/>
  <c r="CT153" i="1"/>
  <c r="DO153" i="1" s="1"/>
  <c r="EJ153" i="1" s="1"/>
  <c r="FE153" i="1" s="1"/>
  <c r="FZ153" i="1" s="1"/>
  <c r="CU153" i="1"/>
  <c r="CP34" i="1"/>
  <c r="DK34" i="1" s="1"/>
  <c r="EF34" i="1" s="1"/>
  <c r="FA34" i="1" s="1"/>
  <c r="FV34" i="1" s="1"/>
  <c r="CQ34" i="1"/>
  <c r="EB183" i="1"/>
  <c r="EW183" i="1" s="1"/>
  <c r="FR183" i="1" s="1"/>
  <c r="GM183" i="1" s="1"/>
  <c r="HH183" i="1" s="1"/>
  <c r="IC183" i="1" s="1"/>
  <c r="IX183" i="1" s="1"/>
  <c r="JS183" i="1" s="1"/>
  <c r="KN183" i="1" s="1"/>
  <c r="LI183" i="1" s="1"/>
  <c r="MD183" i="1" s="1"/>
  <c r="CM57" i="1"/>
  <c r="DH57" i="1" s="1"/>
  <c r="EC57" i="1" s="1"/>
  <c r="EX57" i="1" s="1"/>
  <c r="FS57" i="1" s="1"/>
  <c r="GN57" i="1" s="1"/>
  <c r="HI57" i="1" s="1"/>
  <c r="ID57" i="1" s="1"/>
  <c r="IY57" i="1" s="1"/>
  <c r="JT57" i="1" s="1"/>
  <c r="KO57" i="1" s="1"/>
  <c r="LJ57" i="1" s="1"/>
  <c r="ME57" i="1" s="1"/>
  <c r="CN57" i="1"/>
  <c r="CX186" i="1"/>
  <c r="DS186" i="1" s="1"/>
  <c r="CY186" i="1"/>
  <c r="DV175" i="1"/>
  <c r="CN136" i="1"/>
  <c r="DI136" i="1" s="1"/>
  <c r="ED136" i="1" s="1"/>
  <c r="EY136" i="1" s="1"/>
  <c r="CO136" i="1"/>
  <c r="DQ115" i="1"/>
  <c r="CY138" i="1"/>
  <c r="DT138" i="1" s="1"/>
  <c r="EO138" i="1" s="1"/>
  <c r="FJ138" i="1" s="1"/>
  <c r="GE138" i="1" s="1"/>
  <c r="CZ138" i="1"/>
  <c r="DN72" i="1"/>
  <c r="EI72" i="1" s="1"/>
  <c r="FD72" i="1" s="1"/>
  <c r="EZ35" i="1"/>
  <c r="FU35" i="1" s="1"/>
  <c r="GP35" i="1" s="1"/>
  <c r="HK35" i="1" s="1"/>
  <c r="IF35" i="1" s="1"/>
  <c r="JA35" i="1" s="1"/>
  <c r="JV35" i="1" s="1"/>
  <c r="KQ35" i="1" s="1"/>
  <c r="LL35" i="1" s="1"/>
  <c r="MG35" i="1" s="1"/>
  <c r="EB166" i="1"/>
  <c r="EW166" i="1" s="1"/>
  <c r="FR166" i="1" s="1"/>
  <c r="GM166" i="1" s="1"/>
  <c r="HH166" i="1" s="1"/>
  <c r="IC166" i="1" s="1"/>
  <c r="IX166" i="1" s="1"/>
  <c r="JS166" i="1" s="1"/>
  <c r="KN166" i="1" s="1"/>
  <c r="LI166" i="1" s="1"/>
  <c r="MD166" i="1" s="1"/>
  <c r="CW129" i="1"/>
  <c r="DR129" i="1" s="1"/>
  <c r="EM129" i="1" s="1"/>
  <c r="FH129" i="1" s="1"/>
  <c r="GC129" i="1" s="1"/>
  <c r="GX129" i="1" s="1"/>
  <c r="HS129" i="1" s="1"/>
  <c r="IN129" i="1" s="1"/>
  <c r="JI129" i="1" s="1"/>
  <c r="CX129" i="1"/>
  <c r="CM90" i="1"/>
  <c r="DH90" i="1" s="1"/>
  <c r="EC90" i="1" s="1"/>
  <c r="EX90" i="1" s="1"/>
  <c r="FS90" i="1" s="1"/>
  <c r="GN90" i="1" s="1"/>
  <c r="HI90" i="1" s="1"/>
  <c r="ID90" i="1" s="1"/>
  <c r="IY90" i="1" s="1"/>
  <c r="JT90" i="1" s="1"/>
  <c r="KO90" i="1" s="1"/>
  <c r="LJ90" i="1" s="1"/>
  <c r="ME90" i="1" s="1"/>
  <c r="CN90" i="1"/>
  <c r="EB158" i="1"/>
  <c r="CU135" i="1"/>
  <c r="DP135" i="1" s="1"/>
  <c r="EK135" i="1" s="1"/>
  <c r="FF135" i="1" s="1"/>
  <c r="GA135" i="1" s="1"/>
  <c r="CV135" i="1"/>
  <c r="CR165" i="1"/>
  <c r="DM165" i="1" s="1"/>
  <c r="EH165" i="1" s="1"/>
  <c r="CS165" i="1"/>
  <c r="CM181" i="1"/>
  <c r="CN181" i="1"/>
  <c r="CS158" i="1"/>
  <c r="DN158" i="1" s="1"/>
  <c r="EI158" i="1" s="1"/>
  <c r="CT158" i="1"/>
  <c r="DH123" i="1"/>
  <c r="DI123" i="1"/>
  <c r="CL79" i="1"/>
  <c r="DG79" i="1" s="1"/>
  <c r="EB79" i="1" s="1"/>
  <c r="EW79" i="1" s="1"/>
  <c r="FR79" i="1" s="1"/>
  <c r="GM79" i="1" s="1"/>
  <c r="HH79" i="1" s="1"/>
  <c r="IC79" i="1" s="1"/>
  <c r="IX79" i="1" s="1"/>
  <c r="JS79" i="1" s="1"/>
  <c r="KN79" i="1" s="1"/>
  <c r="LI79" i="1" s="1"/>
  <c r="MD79" i="1" s="1"/>
  <c r="CM79" i="1"/>
  <c r="CX92" i="1"/>
  <c r="DS92" i="1" s="1"/>
  <c r="EN92" i="1" s="1"/>
  <c r="CY92" i="1"/>
  <c r="CP149" i="1"/>
  <c r="DK149" i="1" s="1"/>
  <c r="EF149" i="1" s="1"/>
  <c r="FA149" i="1" s="1"/>
  <c r="FV149" i="1" s="1"/>
  <c r="CQ149" i="1"/>
  <c r="DG122" i="1"/>
  <c r="EB122" i="1" s="1"/>
  <c r="EW122" i="1" s="1"/>
  <c r="FR122" i="1" s="1"/>
  <c r="GM122" i="1" s="1"/>
  <c r="HH122" i="1" s="1"/>
  <c r="IC122" i="1" s="1"/>
  <c r="IX122" i="1" s="1"/>
  <c r="JS122" i="1" s="1"/>
  <c r="KN122" i="1" s="1"/>
  <c r="LI122" i="1" s="1"/>
  <c r="MD122" i="1" s="1"/>
  <c r="DH122" i="1"/>
  <c r="DR68" i="1"/>
  <c r="EM68" i="1" s="1"/>
  <c r="FH68" i="1" s="1"/>
  <c r="DS68" i="1"/>
  <c r="EF71" i="1"/>
  <c r="FA71" i="1" s="1"/>
  <c r="FV71" i="1" s="1"/>
  <c r="GQ71" i="1" s="1"/>
  <c r="HL71" i="1" s="1"/>
  <c r="IG71" i="1" s="1"/>
  <c r="JB71" i="1" s="1"/>
  <c r="JW71" i="1" s="1"/>
  <c r="KR71" i="1" s="1"/>
  <c r="LM71" i="1" s="1"/>
  <c r="MH71" i="1" s="1"/>
  <c r="EM12" i="1"/>
  <c r="FT11" i="1"/>
  <c r="GO11" i="1" s="1"/>
  <c r="HJ11" i="1" s="1"/>
  <c r="IE11" i="1" s="1"/>
  <c r="IZ11" i="1" s="1"/>
  <c r="JU11" i="1" s="1"/>
  <c r="KP11" i="1" s="1"/>
  <c r="LK11" i="1" s="1"/>
  <c r="MF11" i="1" s="1"/>
  <c r="EI184" i="1"/>
  <c r="FD184" i="1" s="1"/>
  <c r="DI80" i="1"/>
  <c r="ED80" i="1" s="1"/>
  <c r="EY80" i="1" s="1"/>
  <c r="FT80" i="1" s="1"/>
  <c r="GO80" i="1" s="1"/>
  <c r="HJ80" i="1" s="1"/>
  <c r="IE80" i="1" s="1"/>
  <c r="IZ80" i="1" s="1"/>
  <c r="JU80" i="1" s="1"/>
  <c r="KP80" i="1" s="1"/>
  <c r="LK80" i="1" s="1"/>
  <c r="MF80" i="1" s="1"/>
  <c r="DJ80" i="1"/>
  <c r="DN44" i="1"/>
  <c r="EI44" i="1" s="1"/>
  <c r="FD44" i="1" s="1"/>
  <c r="DJ185" i="1"/>
  <c r="EE185" i="1" s="1"/>
  <c r="DK185" i="1"/>
  <c r="FB150" i="1"/>
  <c r="FW150" i="1" s="1"/>
  <c r="CU154" i="1"/>
  <c r="DP154" i="1" s="1"/>
  <c r="EK154" i="1" s="1"/>
  <c r="CV154" i="1"/>
  <c r="CJ145" i="1"/>
  <c r="DE145" i="1" s="1"/>
  <c r="DZ145" i="1" s="1"/>
  <c r="EU145" i="1" s="1"/>
  <c r="FP145" i="1" s="1"/>
  <c r="GK145" i="1" s="1"/>
  <c r="HF145" i="1" s="1"/>
  <c r="IA145" i="1" s="1"/>
  <c r="IV145" i="1" s="1"/>
  <c r="JQ145" i="1" s="1"/>
  <c r="KL145" i="1" s="1"/>
  <c r="LG145" i="1" s="1"/>
  <c r="MB145" i="1" s="1"/>
  <c r="CK145" i="1"/>
  <c r="DK120" i="1"/>
  <c r="EF120" i="1" s="1"/>
  <c r="FA120" i="1" s="1"/>
  <c r="FV120" i="1" s="1"/>
  <c r="GQ120" i="1" s="1"/>
  <c r="DL120" i="1"/>
  <c r="EY132" i="1"/>
  <c r="FA84" i="1"/>
  <c r="CU90" i="1"/>
  <c r="DP90" i="1" s="1"/>
  <c r="EK90" i="1" s="1"/>
  <c r="FF90" i="1" s="1"/>
  <c r="GA90" i="1" s="1"/>
  <c r="CV90" i="1"/>
  <c r="DI60" i="1"/>
  <c r="EC39" i="1"/>
  <c r="CV40" i="1"/>
  <c r="DQ40" i="1" s="1"/>
  <c r="EL40" i="1" s="1"/>
  <c r="FG40" i="1" s="1"/>
  <c r="CW40" i="1"/>
  <c r="DJ30" i="1"/>
  <c r="EE30" i="1" s="1"/>
  <c r="DK30" i="1"/>
  <c r="CL143" i="1"/>
  <c r="DG143" i="1" s="1"/>
  <c r="EB143" i="1" s="1"/>
  <c r="EW143" i="1" s="1"/>
  <c r="FR143" i="1" s="1"/>
  <c r="GM143" i="1" s="1"/>
  <c r="HH143" i="1" s="1"/>
  <c r="IC143" i="1" s="1"/>
  <c r="IX143" i="1" s="1"/>
  <c r="JS143" i="1" s="1"/>
  <c r="KN143" i="1" s="1"/>
  <c r="LI143" i="1" s="1"/>
  <c r="MD143" i="1" s="1"/>
  <c r="CM143" i="1"/>
  <c r="DN113" i="1"/>
  <c r="EI113" i="1" s="1"/>
  <c r="FD113" i="1" s="1"/>
  <c r="DO113" i="1"/>
  <c r="FC186" i="1"/>
  <c r="FX186" i="1" s="1"/>
  <c r="GS186" i="1" s="1"/>
  <c r="HN186" i="1" s="1"/>
  <c r="CS12" i="1"/>
  <c r="DN12" i="1" s="1"/>
  <c r="EI12" i="1" s="1"/>
  <c r="CT12" i="1"/>
  <c r="DG198" i="1"/>
  <c r="EB198" i="1" s="1"/>
  <c r="EW198" i="1" s="1"/>
  <c r="FR198" i="1" s="1"/>
  <c r="GM198" i="1" s="1"/>
  <c r="HH198" i="1" s="1"/>
  <c r="IC198" i="1" s="1"/>
  <c r="IX198" i="1" s="1"/>
  <c r="JS198" i="1" s="1"/>
  <c r="KN198" i="1" s="1"/>
  <c r="LI198" i="1" s="1"/>
  <c r="MD198" i="1" s="1"/>
  <c r="DH198" i="1"/>
  <c r="CK174" i="1"/>
  <c r="DF174" i="1" s="1"/>
  <c r="EA174" i="1" s="1"/>
  <c r="EV174" i="1" s="1"/>
  <c r="FQ174" i="1" s="1"/>
  <c r="GL174" i="1" s="1"/>
  <c r="HG174" i="1" s="1"/>
  <c r="IB174" i="1" s="1"/>
  <c r="IW174" i="1" s="1"/>
  <c r="JR174" i="1" s="1"/>
  <c r="KM174" i="1" s="1"/>
  <c r="LH174" i="1" s="1"/>
  <c r="MC174" i="1" s="1"/>
  <c r="CT172" i="1"/>
  <c r="DO172" i="1" s="1"/>
  <c r="EJ172" i="1" s="1"/>
  <c r="FE172" i="1" s="1"/>
  <c r="FZ172" i="1" s="1"/>
  <c r="DG174" i="1"/>
  <c r="EB174" i="1" s="1"/>
  <c r="EW174" i="1" s="1"/>
  <c r="FR174" i="1" s="1"/>
  <c r="GM174" i="1" s="1"/>
  <c r="HH174" i="1" s="1"/>
  <c r="IC174" i="1" s="1"/>
  <c r="IX174" i="1" s="1"/>
  <c r="JS174" i="1" s="1"/>
  <c r="KN174" i="1" s="1"/>
  <c r="LI174" i="1" s="1"/>
  <c r="MD174" i="1" s="1"/>
  <c r="DJ159" i="1"/>
  <c r="EE159" i="1" s="1"/>
  <c r="EZ159" i="1" s="1"/>
  <c r="FU159" i="1" s="1"/>
  <c r="GP159" i="1" s="1"/>
  <c r="HK159" i="1" s="1"/>
  <c r="IF159" i="1" s="1"/>
  <c r="JA159" i="1" s="1"/>
  <c r="JV159" i="1" s="1"/>
  <c r="KQ159" i="1" s="1"/>
  <c r="LL159" i="1" s="1"/>
  <c r="MG159" i="1" s="1"/>
  <c r="CO167" i="1"/>
  <c r="DJ167" i="1" s="1"/>
  <c r="EE167" i="1" s="1"/>
  <c r="EZ167" i="1" s="1"/>
  <c r="CU18" i="1"/>
  <c r="DP18" i="1" s="1"/>
  <c r="EK18" i="1" s="1"/>
  <c r="FF18" i="1" s="1"/>
  <c r="GA18" i="1" s="1"/>
  <c r="CV18" i="1"/>
  <c r="EZ193" i="1"/>
  <c r="FU193" i="1" s="1"/>
  <c r="GP193" i="1" s="1"/>
  <c r="HK193" i="1" s="1"/>
  <c r="IF193" i="1" s="1"/>
  <c r="JA193" i="1" s="1"/>
  <c r="JV193" i="1" s="1"/>
  <c r="KQ193" i="1" s="1"/>
  <c r="LL193" i="1" s="1"/>
  <c r="MG193" i="1" s="1"/>
  <c r="FC171" i="1"/>
  <c r="FX171" i="1" s="1"/>
  <c r="GS171" i="1" s="1"/>
  <c r="HN171" i="1" s="1"/>
  <c r="II171" i="1" s="1"/>
  <c r="JD171" i="1" s="1"/>
  <c r="JY171" i="1" s="1"/>
  <c r="KT171" i="1" s="1"/>
  <c r="LO171" i="1" s="1"/>
  <c r="MJ171" i="1" s="1"/>
  <c r="GC144" i="1"/>
  <c r="GX144" i="1" s="1"/>
  <c r="HS144" i="1" s="1"/>
  <c r="CJ155" i="1"/>
  <c r="DE155" i="1" s="1"/>
  <c r="DZ155" i="1" s="1"/>
  <c r="EU155" i="1" s="1"/>
  <c r="FP155" i="1" s="1"/>
  <c r="GK155" i="1" s="1"/>
  <c r="HF155" i="1" s="1"/>
  <c r="IA155" i="1" s="1"/>
  <c r="IV155" i="1" s="1"/>
  <c r="JQ155" i="1" s="1"/>
  <c r="KL155" i="1" s="1"/>
  <c r="LG155" i="1" s="1"/>
  <c r="MB155" i="1" s="1"/>
  <c r="CK155" i="1"/>
  <c r="EY133" i="1"/>
  <c r="FT133" i="1" s="1"/>
  <c r="GO133" i="1" s="1"/>
  <c r="HJ133" i="1" s="1"/>
  <c r="IE133" i="1" s="1"/>
  <c r="IZ133" i="1" s="1"/>
  <c r="JU133" i="1" s="1"/>
  <c r="KP133" i="1" s="1"/>
  <c r="LK133" i="1" s="1"/>
  <c r="MF133" i="1" s="1"/>
  <c r="EM112" i="1"/>
  <c r="EN112" i="1"/>
  <c r="FE195" i="1"/>
  <c r="FZ195" i="1" s="1"/>
  <c r="EN191" i="1"/>
  <c r="FI191" i="1" s="1"/>
  <c r="GD191" i="1" s="1"/>
  <c r="GY191" i="1" s="1"/>
  <c r="HT191" i="1" s="1"/>
  <c r="CK175" i="1"/>
  <c r="GX168" i="1"/>
  <c r="EJ179" i="1"/>
  <c r="FE179" i="1" s="1"/>
  <c r="CO183" i="1"/>
  <c r="DJ183" i="1" s="1"/>
  <c r="CP183" i="1"/>
  <c r="ED168" i="1"/>
  <c r="EY168" i="1" s="1"/>
  <c r="FT168" i="1" s="1"/>
  <c r="GO168" i="1" s="1"/>
  <c r="HJ168" i="1" s="1"/>
  <c r="IE168" i="1" s="1"/>
  <c r="IZ168" i="1" s="1"/>
  <c r="JU168" i="1" s="1"/>
  <c r="KP168" i="1" s="1"/>
  <c r="LK168" i="1" s="1"/>
  <c r="MF168" i="1" s="1"/>
  <c r="EG156" i="1"/>
  <c r="FB156" i="1" s="1"/>
  <c r="FW156" i="1" s="1"/>
  <c r="CO133" i="1"/>
  <c r="DJ133" i="1" s="1"/>
  <c r="EE133" i="1" s="1"/>
  <c r="EZ133" i="1" s="1"/>
  <c r="FU133" i="1" s="1"/>
  <c r="GP133" i="1" s="1"/>
  <c r="HK133" i="1" s="1"/>
  <c r="IF133" i="1" s="1"/>
  <c r="JA133" i="1" s="1"/>
  <c r="JV133" i="1" s="1"/>
  <c r="KQ133" i="1" s="1"/>
  <c r="LL133" i="1" s="1"/>
  <c r="MG133" i="1" s="1"/>
  <c r="DE183" i="1"/>
  <c r="DZ183" i="1" s="1"/>
  <c r="EU183" i="1" s="1"/>
  <c r="FP183" i="1" s="1"/>
  <c r="GK183" i="1" s="1"/>
  <c r="HF183" i="1" s="1"/>
  <c r="IA183" i="1" s="1"/>
  <c r="IV183" i="1" s="1"/>
  <c r="JQ183" i="1" s="1"/>
  <c r="KL183" i="1" s="1"/>
  <c r="LG183" i="1" s="1"/>
  <c r="MB183" i="1" s="1"/>
  <c r="DF183" i="1"/>
  <c r="EA183" i="1" s="1"/>
  <c r="EV183" i="1" s="1"/>
  <c r="FQ183" i="1" s="1"/>
  <c r="GL183" i="1" s="1"/>
  <c r="HG183" i="1" s="1"/>
  <c r="IB183" i="1" s="1"/>
  <c r="IW183" i="1" s="1"/>
  <c r="JR183" i="1" s="1"/>
  <c r="KM183" i="1" s="1"/>
  <c r="LH183" i="1" s="1"/>
  <c r="MC183" i="1" s="1"/>
  <c r="FL156" i="1"/>
  <c r="GG156" i="1" s="1"/>
  <c r="HB156" i="1" s="1"/>
  <c r="HW156" i="1" s="1"/>
  <c r="IR156" i="1" s="1"/>
  <c r="JM156" i="1" s="1"/>
  <c r="CM173" i="1"/>
  <c r="DH173" i="1" s="1"/>
  <c r="CN173" i="1"/>
  <c r="CZ167" i="1"/>
  <c r="DU167" i="1" s="1"/>
  <c r="EP167" i="1" s="1"/>
  <c r="DA167" i="1"/>
  <c r="CU169" i="1"/>
  <c r="DP169" i="1" s="1"/>
  <c r="EK169" i="1" s="1"/>
  <c r="CV169" i="1"/>
  <c r="DQ169" i="1" s="1"/>
  <c r="EL169" i="1" s="1"/>
  <c r="FG169" i="1" s="1"/>
  <c r="CM152" i="1"/>
  <c r="DH152" i="1" s="1"/>
  <c r="EC152" i="1" s="1"/>
  <c r="EX152" i="1" s="1"/>
  <c r="FS152" i="1" s="1"/>
  <c r="GN152" i="1" s="1"/>
  <c r="HI152" i="1" s="1"/>
  <c r="ID152" i="1" s="1"/>
  <c r="IY152" i="1" s="1"/>
  <c r="JT152" i="1" s="1"/>
  <c r="KO152" i="1" s="1"/>
  <c r="LJ152" i="1" s="1"/>
  <c r="ME152" i="1" s="1"/>
  <c r="CN152" i="1"/>
  <c r="DU166" i="1"/>
  <c r="EP166" i="1" s="1"/>
  <c r="FK166" i="1" s="1"/>
  <c r="DI151" i="1"/>
  <c r="DJ119" i="1"/>
  <c r="DK119" i="1"/>
  <c r="EH121" i="1"/>
  <c r="DI112" i="1"/>
  <c r="ED112" i="1" s="1"/>
  <c r="EY112" i="1" s="1"/>
  <c r="DA128" i="1"/>
  <c r="DV128" i="1" s="1"/>
  <c r="EQ128" i="1" s="1"/>
  <c r="FL128" i="1" s="1"/>
  <c r="GG128" i="1" s="1"/>
  <c r="HB128" i="1" s="1"/>
  <c r="DL100" i="1"/>
  <c r="EG100" i="1" s="1"/>
  <c r="FB100" i="1" s="1"/>
  <c r="CY119" i="1"/>
  <c r="DT119" i="1" s="1"/>
  <c r="EO119" i="1" s="1"/>
  <c r="FJ119" i="1" s="1"/>
  <c r="GE119" i="1" s="1"/>
  <c r="CW104" i="1"/>
  <c r="DM75" i="1"/>
  <c r="EH75" i="1" s="1"/>
  <c r="FC75" i="1" s="1"/>
  <c r="FX75" i="1" s="1"/>
  <c r="DN75" i="1"/>
  <c r="DU78" i="1"/>
  <c r="EP78" i="1" s="1"/>
  <c r="DV78" i="1"/>
  <c r="CK86" i="1"/>
  <c r="DF86" i="1" s="1"/>
  <c r="EA86" i="1" s="1"/>
  <c r="EV86" i="1" s="1"/>
  <c r="FQ86" i="1" s="1"/>
  <c r="GL86" i="1" s="1"/>
  <c r="HG86" i="1" s="1"/>
  <c r="IB86" i="1" s="1"/>
  <c r="IW86" i="1" s="1"/>
  <c r="JR86" i="1" s="1"/>
  <c r="KM86" i="1" s="1"/>
  <c r="LH86" i="1" s="1"/>
  <c r="MC86" i="1" s="1"/>
  <c r="DH75" i="1"/>
  <c r="DI75" i="1"/>
  <c r="CS71" i="1"/>
  <c r="DN71" i="1" s="1"/>
  <c r="EI71" i="1" s="1"/>
  <c r="FD71" i="1" s="1"/>
  <c r="FY71" i="1" s="1"/>
  <c r="CT71" i="1"/>
  <c r="CN53" i="1"/>
  <c r="DI53" i="1" s="1"/>
  <c r="ED53" i="1" s="1"/>
  <c r="EY53" i="1" s="1"/>
  <c r="CO53" i="1"/>
  <c r="DN55" i="1"/>
  <c r="DO55" i="1"/>
  <c r="CU32" i="1"/>
  <c r="DP32" i="1" s="1"/>
  <c r="EK32" i="1" s="1"/>
  <c r="CU19" i="1"/>
  <c r="DP19" i="1" s="1"/>
  <c r="EK19" i="1" s="1"/>
  <c r="FF19" i="1" s="1"/>
  <c r="GA19" i="1" s="1"/>
  <c r="DJ8" i="1"/>
  <c r="DK8" i="1"/>
  <c r="DI94" i="1"/>
  <c r="ED94" i="1" s="1"/>
  <c r="EY94" i="1" s="1"/>
  <c r="DT84" i="1"/>
  <c r="EO84" i="1" s="1"/>
  <c r="FJ84" i="1" s="1"/>
  <c r="GE84" i="1" s="1"/>
  <c r="GZ84" i="1" s="1"/>
  <c r="HU84" i="1" s="1"/>
  <c r="IP84" i="1" s="1"/>
  <c r="DR67" i="1"/>
  <c r="EM67" i="1" s="1"/>
  <c r="FH67" i="1" s="1"/>
  <c r="CX38" i="1"/>
  <c r="DS38" i="1" s="1"/>
  <c r="DI164" i="1"/>
  <c r="ED164" i="1" s="1"/>
  <c r="EY164" i="1" s="1"/>
  <c r="CM183" i="1"/>
  <c r="DH183" i="1" s="1"/>
  <c r="EC183" i="1" s="1"/>
  <c r="DI135" i="1"/>
  <c r="ED135" i="1" s="1"/>
  <c r="EY135" i="1" s="1"/>
  <c r="FT135" i="1" s="1"/>
  <c r="GO135" i="1" s="1"/>
  <c r="HJ135" i="1" s="1"/>
  <c r="IE135" i="1" s="1"/>
  <c r="IZ135" i="1" s="1"/>
  <c r="JU135" i="1" s="1"/>
  <c r="KP135" i="1" s="1"/>
  <c r="LK135" i="1" s="1"/>
  <c r="MF135" i="1" s="1"/>
  <c r="DS87" i="1"/>
  <c r="EN87" i="1" s="1"/>
  <c r="FI87" i="1" s="1"/>
  <c r="EP53" i="1"/>
  <c r="FK53" i="1" s="1"/>
  <c r="FC37" i="1"/>
  <c r="FX37" i="1" s="1"/>
  <c r="GS37" i="1" s="1"/>
  <c r="FL196" i="1"/>
  <c r="GG196" i="1" s="1"/>
  <c r="HB196" i="1" s="1"/>
  <c r="DT176" i="1"/>
  <c r="EO176" i="1" s="1"/>
  <c r="FJ176" i="1" s="1"/>
  <c r="CY173" i="1"/>
  <c r="DT173" i="1" s="1"/>
  <c r="EO173" i="1" s="1"/>
  <c r="FJ173" i="1" s="1"/>
  <c r="GE173" i="1" s="1"/>
  <c r="EC178" i="1"/>
  <c r="EX178" i="1" s="1"/>
  <c r="FS178" i="1" s="1"/>
  <c r="GN178" i="1" s="1"/>
  <c r="HI178" i="1" s="1"/>
  <c r="ID178" i="1" s="1"/>
  <c r="IY178" i="1" s="1"/>
  <c r="JT178" i="1" s="1"/>
  <c r="KO178" i="1" s="1"/>
  <c r="LJ178" i="1" s="1"/>
  <c r="ME178" i="1" s="1"/>
  <c r="DT157" i="1"/>
  <c r="EO157" i="1" s="1"/>
  <c r="FJ157" i="1" s="1"/>
  <c r="DU142" i="1"/>
  <c r="CL163" i="1"/>
  <c r="DG163" i="1" s="1"/>
  <c r="EB163" i="1" s="1"/>
  <c r="EW163" i="1" s="1"/>
  <c r="FR163" i="1" s="1"/>
  <c r="GM163" i="1" s="1"/>
  <c r="HH163" i="1" s="1"/>
  <c r="IC163" i="1" s="1"/>
  <c r="IX163" i="1" s="1"/>
  <c r="JS163" i="1" s="1"/>
  <c r="KN163" i="1" s="1"/>
  <c r="LI163" i="1" s="1"/>
  <c r="MD163" i="1" s="1"/>
  <c r="CM163" i="1"/>
  <c r="DV150" i="1"/>
  <c r="EQ150" i="1" s="1"/>
  <c r="EM159" i="1"/>
  <c r="FH159" i="1" s="1"/>
  <c r="GC159" i="1" s="1"/>
  <c r="GX159" i="1" s="1"/>
  <c r="HS159" i="1" s="1"/>
  <c r="DF121" i="1"/>
  <c r="EA121" i="1" s="1"/>
  <c r="EV121" i="1" s="1"/>
  <c r="FQ121" i="1" s="1"/>
  <c r="GL121" i="1" s="1"/>
  <c r="HG121" i="1" s="1"/>
  <c r="IB121" i="1" s="1"/>
  <c r="IW121" i="1" s="1"/>
  <c r="JR121" i="1" s="1"/>
  <c r="KM121" i="1" s="1"/>
  <c r="LH121" i="1" s="1"/>
  <c r="MC121" i="1" s="1"/>
  <c r="DG121" i="1"/>
  <c r="DL122" i="1"/>
  <c r="EN102" i="1"/>
  <c r="EQ75" i="1"/>
  <c r="CK93" i="1"/>
  <c r="DF93" i="1" s="1"/>
  <c r="EA93" i="1" s="1"/>
  <c r="EV93" i="1" s="1"/>
  <c r="FQ93" i="1" s="1"/>
  <c r="GL93" i="1" s="1"/>
  <c r="HG93" i="1" s="1"/>
  <c r="IB93" i="1" s="1"/>
  <c r="IW93" i="1" s="1"/>
  <c r="JR93" i="1" s="1"/>
  <c r="KM93" i="1" s="1"/>
  <c r="LH93" i="1" s="1"/>
  <c r="MC93" i="1" s="1"/>
  <c r="CL93" i="1"/>
  <c r="DT103" i="1"/>
  <c r="CR76" i="1"/>
  <c r="DM76" i="1" s="1"/>
  <c r="EH76" i="1" s="1"/>
  <c r="FC76" i="1" s="1"/>
  <c r="FX76" i="1" s="1"/>
  <c r="GS76" i="1" s="1"/>
  <c r="CS76" i="1"/>
  <c r="CQ84" i="1"/>
  <c r="CK83" i="1"/>
  <c r="CJ83" i="1"/>
  <c r="DE83" i="1" s="1"/>
  <c r="DZ83" i="1" s="1"/>
  <c r="EU83" i="1" s="1"/>
  <c r="FP83" i="1" s="1"/>
  <c r="GK83" i="1" s="1"/>
  <c r="HF83" i="1" s="1"/>
  <c r="IA83" i="1" s="1"/>
  <c r="IV83" i="1" s="1"/>
  <c r="JQ83" i="1" s="1"/>
  <c r="KL83" i="1" s="1"/>
  <c r="LG83" i="1" s="1"/>
  <c r="MB83" i="1" s="1"/>
  <c r="DF82" i="1"/>
  <c r="EA82" i="1" s="1"/>
  <c r="EV82" i="1" s="1"/>
  <c r="FQ82" i="1" s="1"/>
  <c r="GL82" i="1" s="1"/>
  <c r="HG82" i="1" s="1"/>
  <c r="IB82" i="1" s="1"/>
  <c r="IW82" i="1" s="1"/>
  <c r="JR82" i="1" s="1"/>
  <c r="KM82" i="1" s="1"/>
  <c r="LH82" i="1" s="1"/>
  <c r="MC82" i="1" s="1"/>
  <c r="DG82" i="1"/>
  <c r="CK66" i="1"/>
  <c r="GE61" i="1"/>
  <c r="DT62" i="1"/>
  <c r="EO62" i="1" s="1"/>
  <c r="FJ62" i="1" s="1"/>
  <c r="GE62" i="1" s="1"/>
  <c r="EQ55" i="1"/>
  <c r="FL55" i="1" s="1"/>
  <c r="CW39" i="1"/>
  <c r="DR39" i="1" s="1"/>
  <c r="CX39" i="1"/>
  <c r="EP45" i="1"/>
  <c r="DK35" i="1"/>
  <c r="EF35" i="1" s="1"/>
  <c r="FA35" i="1" s="1"/>
  <c r="DU31" i="1"/>
  <c r="DK28" i="1"/>
  <c r="EF28" i="1" s="1"/>
  <c r="FA28" i="1" s="1"/>
  <c r="FV28" i="1" s="1"/>
  <c r="GQ28" i="1" s="1"/>
  <c r="HL28" i="1" s="1"/>
  <c r="IG28" i="1" s="1"/>
  <c r="JB28" i="1" s="1"/>
  <c r="JW28" i="1" s="1"/>
  <c r="KR28" i="1" s="1"/>
  <c r="LM28" i="1" s="1"/>
  <c r="MH28" i="1" s="1"/>
  <c r="FD28" i="1"/>
  <c r="EF16" i="1"/>
  <c r="FA16" i="1" s="1"/>
  <c r="FV16" i="1" s="1"/>
  <c r="GQ16" i="1" s="1"/>
  <c r="DK15" i="1"/>
  <c r="EF15" i="1" s="1"/>
  <c r="DL15" i="1"/>
  <c r="CZ16" i="1"/>
  <c r="DU16" i="1" s="1"/>
  <c r="EP16" i="1" s="1"/>
  <c r="FK16" i="1" s="1"/>
  <c r="CY8" i="1"/>
  <c r="DQ126" i="1"/>
  <c r="EL126" i="1" s="1"/>
  <c r="FG126" i="1" s="1"/>
  <c r="GB126" i="1" s="1"/>
  <c r="GW126" i="1" s="1"/>
  <c r="DR101" i="1"/>
  <c r="EM101" i="1" s="1"/>
  <c r="CM127" i="1"/>
  <c r="DH127" i="1" s="1"/>
  <c r="EC127" i="1" s="1"/>
  <c r="EX127" i="1" s="1"/>
  <c r="FS127" i="1" s="1"/>
  <c r="GN127" i="1" s="1"/>
  <c r="HI127" i="1" s="1"/>
  <c r="ID127" i="1" s="1"/>
  <c r="IY127" i="1" s="1"/>
  <c r="JT127" i="1" s="1"/>
  <c r="KO127" i="1" s="1"/>
  <c r="LJ127" i="1" s="1"/>
  <c r="ME127" i="1" s="1"/>
  <c r="CN127" i="1"/>
  <c r="EH100" i="1"/>
  <c r="FC100" i="1" s="1"/>
  <c r="FX100" i="1" s="1"/>
  <c r="CN87" i="1"/>
  <c r="DI87" i="1" s="1"/>
  <c r="ED87" i="1" s="1"/>
  <c r="EY87" i="1" s="1"/>
  <c r="FT87" i="1" s="1"/>
  <c r="GO87" i="1" s="1"/>
  <c r="HJ87" i="1" s="1"/>
  <c r="IE87" i="1" s="1"/>
  <c r="IZ87" i="1" s="1"/>
  <c r="JU87" i="1" s="1"/>
  <c r="KP87" i="1" s="1"/>
  <c r="LK87" i="1" s="1"/>
  <c r="MF87" i="1" s="1"/>
  <c r="CO87" i="1"/>
  <c r="DM53" i="1"/>
  <c r="EH53" i="1" s="1"/>
  <c r="CZ22" i="1"/>
  <c r="DU22" i="1" s="1"/>
  <c r="EP22" i="1" s="1"/>
  <c r="FK22" i="1" s="1"/>
  <c r="GF22" i="1" s="1"/>
  <c r="DA22" i="1"/>
  <c r="DV22" i="1" s="1"/>
  <c r="EQ22" i="1" s="1"/>
  <c r="FL22" i="1" s="1"/>
  <c r="GG22" i="1" s="1"/>
  <c r="HB22" i="1" s="1"/>
  <c r="FX192" i="1"/>
  <c r="GS192" i="1" s="1"/>
  <c r="CS146" i="1"/>
  <c r="CO165" i="1"/>
  <c r="DJ165" i="1" s="1"/>
  <c r="DI107" i="1"/>
  <c r="ED107" i="1" s="1"/>
  <c r="EY107" i="1" s="1"/>
  <c r="EH66" i="1"/>
  <c r="FC66" i="1" s="1"/>
  <c r="FX66" i="1" s="1"/>
  <c r="GS66" i="1" s="1"/>
  <c r="DA64" i="1"/>
  <c r="DV64" i="1" s="1"/>
  <c r="EQ64" i="1" s="1"/>
  <c r="FL64" i="1" s="1"/>
  <c r="GG64" i="1" s="1"/>
  <c r="DV155" i="1"/>
  <c r="EQ155" i="1" s="1"/>
  <c r="FL155" i="1" s="1"/>
  <c r="CQ180" i="1"/>
  <c r="DL180" i="1" s="1"/>
  <c r="EG180" i="1" s="1"/>
  <c r="FB180" i="1" s="1"/>
  <c r="EE149" i="1"/>
  <c r="EZ149" i="1" s="1"/>
  <c r="CZ49" i="1"/>
  <c r="DU49" i="1" s="1"/>
  <c r="EP49" i="1" s="1"/>
  <c r="FK49" i="1" s="1"/>
  <c r="GF49" i="1" s="1"/>
  <c r="HA49" i="1" s="1"/>
  <c r="HV49" i="1" s="1"/>
  <c r="EX43" i="1"/>
  <c r="FS43" i="1" s="1"/>
  <c r="GN43" i="1" s="1"/>
  <c r="HI43" i="1" s="1"/>
  <c r="ID43" i="1" s="1"/>
  <c r="IY43" i="1" s="1"/>
  <c r="JT43" i="1" s="1"/>
  <c r="KO43" i="1" s="1"/>
  <c r="LJ43" i="1" s="1"/>
  <c r="ME43" i="1" s="1"/>
  <c r="CP10" i="1"/>
  <c r="DK10" i="1" s="1"/>
  <c r="EF10" i="1" s="1"/>
  <c r="FA10" i="1" s="1"/>
  <c r="FV10" i="1" s="1"/>
  <c r="CQ10" i="1"/>
  <c r="CX168" i="1"/>
  <c r="DS168" i="1" s="1"/>
  <c r="EN168" i="1" s="1"/>
  <c r="FI168" i="1" s="1"/>
  <c r="GD168" i="1" s="1"/>
  <c r="GY168" i="1" s="1"/>
  <c r="HT168" i="1" s="1"/>
  <c r="EQ120" i="1"/>
  <c r="FL120" i="1" s="1"/>
  <c r="GG120" i="1" s="1"/>
  <c r="HB120" i="1" s="1"/>
  <c r="EY85" i="1"/>
  <c r="DM58" i="1"/>
  <c r="EH58" i="1" s="1"/>
  <c r="FC58" i="1" s="1"/>
  <c r="FX58" i="1" s="1"/>
  <c r="GS58" i="1" s="1"/>
  <c r="DN58" i="1"/>
  <c r="DS193" i="1"/>
  <c r="EN193" i="1" s="1"/>
  <c r="FI193" i="1" s="1"/>
  <c r="GD193" i="1" s="1"/>
  <c r="GY193" i="1" s="1"/>
  <c r="DT193" i="1"/>
  <c r="EP196" i="1"/>
  <c r="FK196" i="1" s="1"/>
  <c r="GF196" i="1" s="1"/>
  <c r="FL199" i="1"/>
  <c r="GG199" i="1" s="1"/>
  <c r="HB199" i="1" s="1"/>
  <c r="HW199" i="1" s="1"/>
  <c r="DJ189" i="1"/>
  <c r="EE189" i="1" s="1"/>
  <c r="EZ189" i="1" s="1"/>
  <c r="FU189" i="1" s="1"/>
  <c r="GP189" i="1" s="1"/>
  <c r="HK189" i="1" s="1"/>
  <c r="IF189" i="1" s="1"/>
  <c r="JA189" i="1" s="1"/>
  <c r="JV189" i="1" s="1"/>
  <c r="KQ189" i="1" s="1"/>
  <c r="LL189" i="1" s="1"/>
  <c r="MG189" i="1" s="1"/>
  <c r="DK189" i="1"/>
  <c r="GB168" i="1"/>
  <c r="DJ175" i="1"/>
  <c r="CM165" i="1"/>
  <c r="DH165" i="1" s="1"/>
  <c r="EC165" i="1" s="1"/>
  <c r="EX165" i="1" s="1"/>
  <c r="FS165" i="1" s="1"/>
  <c r="GN165" i="1" s="1"/>
  <c r="HI165" i="1" s="1"/>
  <c r="ID165" i="1" s="1"/>
  <c r="IY165" i="1" s="1"/>
  <c r="JT165" i="1" s="1"/>
  <c r="KO165" i="1" s="1"/>
  <c r="LJ165" i="1" s="1"/>
  <c r="ME165" i="1" s="1"/>
  <c r="CR151" i="1"/>
  <c r="DM151" i="1" s="1"/>
  <c r="EH151" i="1" s="1"/>
  <c r="FC151" i="1" s="1"/>
  <c r="FX151" i="1" s="1"/>
  <c r="CS151" i="1"/>
  <c r="EO126" i="1"/>
  <c r="FJ126" i="1" s="1"/>
  <c r="CK140" i="1"/>
  <c r="DF140" i="1" s="1"/>
  <c r="EA140" i="1" s="1"/>
  <c r="EV140" i="1" s="1"/>
  <c r="FQ140" i="1" s="1"/>
  <c r="GL140" i="1" s="1"/>
  <c r="HG140" i="1" s="1"/>
  <c r="IB140" i="1" s="1"/>
  <c r="IW140" i="1" s="1"/>
  <c r="JR140" i="1" s="1"/>
  <c r="KM140" i="1" s="1"/>
  <c r="LH140" i="1" s="1"/>
  <c r="MC140" i="1" s="1"/>
  <c r="CL140" i="1"/>
  <c r="FX110" i="1"/>
  <c r="GS110" i="1" s="1"/>
  <c r="DQ108" i="1"/>
  <c r="EN101" i="1"/>
  <c r="FI101" i="1" s="1"/>
  <c r="FH113" i="1"/>
  <c r="FI113" i="1"/>
  <c r="DI108" i="1"/>
  <c r="ED108" i="1" s="1"/>
  <c r="EY108" i="1" s="1"/>
  <c r="CR89" i="1"/>
  <c r="DM89" i="1" s="1"/>
  <c r="EH89" i="1" s="1"/>
  <c r="FC89" i="1" s="1"/>
  <c r="FX89" i="1" s="1"/>
  <c r="CS89" i="1"/>
  <c r="DN89" i="1" s="1"/>
  <c r="EI89" i="1" s="1"/>
  <c r="FD89" i="1" s="1"/>
  <c r="FY89" i="1" s="1"/>
  <c r="GT89" i="1" s="1"/>
  <c r="EI103" i="1"/>
  <c r="FD103" i="1" s="1"/>
  <c r="FY103" i="1" s="1"/>
  <c r="GT103" i="1" s="1"/>
  <c r="HO103" i="1" s="1"/>
  <c r="EF78" i="1"/>
  <c r="FA78" i="1" s="1"/>
  <c r="FD64" i="1"/>
  <c r="FZ64" i="1" s="1"/>
  <c r="CT61" i="1"/>
  <c r="DO61" i="1" s="1"/>
  <c r="EJ61" i="1" s="1"/>
  <c r="FE61" i="1" s="1"/>
  <c r="FZ61" i="1" s="1"/>
  <c r="GU61" i="1" s="1"/>
  <c r="DK65" i="1"/>
  <c r="EF65" i="1" s="1"/>
  <c r="FA65" i="1" s="1"/>
  <c r="DI62" i="1"/>
  <c r="ED62" i="1" s="1"/>
  <c r="EY62" i="1" s="1"/>
  <c r="FT62" i="1" s="1"/>
  <c r="GO62" i="1" s="1"/>
  <c r="HJ62" i="1" s="1"/>
  <c r="IE62" i="1" s="1"/>
  <c r="IZ62" i="1" s="1"/>
  <c r="JU62" i="1" s="1"/>
  <c r="KP62" i="1" s="1"/>
  <c r="LK62" i="1" s="1"/>
  <c r="MF62" i="1" s="1"/>
  <c r="DJ62" i="1"/>
  <c r="EH61" i="1"/>
  <c r="FC61" i="1" s="1"/>
  <c r="CY38" i="1"/>
  <c r="EE49" i="1"/>
  <c r="EZ49" i="1" s="1"/>
  <c r="CS41" i="1"/>
  <c r="DN41" i="1" s="1"/>
  <c r="CT41" i="1"/>
  <c r="DU36" i="1"/>
  <c r="CU38" i="1"/>
  <c r="DP38" i="1" s="1"/>
  <c r="EK38" i="1" s="1"/>
  <c r="FF38" i="1" s="1"/>
  <c r="GA38" i="1" s="1"/>
  <c r="CV38" i="1"/>
  <c r="DQ38" i="1" s="1"/>
  <c r="EL38" i="1" s="1"/>
  <c r="FG38" i="1" s="1"/>
  <c r="GB38" i="1" s="1"/>
  <c r="GW38" i="1" s="1"/>
  <c r="GE30" i="1"/>
  <c r="GZ30" i="1" s="1"/>
  <c r="CO29" i="1"/>
  <c r="DJ29" i="1" s="1"/>
  <c r="EE29" i="1" s="1"/>
  <c r="EZ29" i="1" s="1"/>
  <c r="FU29" i="1" s="1"/>
  <c r="GP29" i="1" s="1"/>
  <c r="HK29" i="1" s="1"/>
  <c r="IF29" i="1" s="1"/>
  <c r="JA29" i="1" s="1"/>
  <c r="JV29" i="1" s="1"/>
  <c r="KQ29" i="1" s="1"/>
  <c r="LL29" i="1" s="1"/>
  <c r="MG29" i="1" s="1"/>
  <c r="CP29" i="1"/>
  <c r="DN22" i="1"/>
  <c r="EI22" i="1" s="1"/>
  <c r="FD22" i="1" s="1"/>
  <c r="DR16" i="1"/>
  <c r="DI14" i="1"/>
  <c r="ED14" i="1" s="1"/>
  <c r="EY14" i="1" s="1"/>
  <c r="FT14" i="1" s="1"/>
  <c r="GO14" i="1" s="1"/>
  <c r="HJ14" i="1" s="1"/>
  <c r="IE14" i="1" s="1"/>
  <c r="IZ14" i="1" s="1"/>
  <c r="JU14" i="1" s="1"/>
  <c r="KP14" i="1" s="1"/>
  <c r="LK14" i="1" s="1"/>
  <c r="MF14" i="1" s="1"/>
  <c r="EB197" i="1"/>
  <c r="EW197" i="1" s="1"/>
  <c r="FR197" i="1" s="1"/>
  <c r="GM197" i="1" s="1"/>
  <c r="HH197" i="1" s="1"/>
  <c r="IC197" i="1" s="1"/>
  <c r="IX197" i="1" s="1"/>
  <c r="JS197" i="1" s="1"/>
  <c r="KN197" i="1" s="1"/>
  <c r="LI197" i="1" s="1"/>
  <c r="MD197" i="1" s="1"/>
  <c r="EL150" i="1"/>
  <c r="FG150" i="1" s="1"/>
  <c r="DR127" i="1"/>
  <c r="EM127" i="1" s="1"/>
  <c r="EJ103" i="1"/>
  <c r="EL86" i="1"/>
  <c r="FK34" i="1"/>
  <c r="GF34" i="1" s="1"/>
  <c r="HA34" i="1" s="1"/>
  <c r="CV21" i="1"/>
  <c r="DQ21" i="1" s="1"/>
  <c r="EL21" i="1" s="1"/>
  <c r="FL2" i="1"/>
  <c r="GG2" i="1" s="1"/>
  <c r="DR197" i="1"/>
  <c r="GD185" i="1"/>
  <c r="EE197" i="1"/>
  <c r="EZ197" i="1" s="1"/>
  <c r="FU197" i="1" s="1"/>
  <c r="DM198" i="1"/>
  <c r="EH198" i="1" s="1"/>
  <c r="FC198" i="1" s="1"/>
  <c r="DN198" i="1"/>
  <c r="EM188" i="1"/>
  <c r="FH188" i="1" s="1"/>
  <c r="GC188" i="1" s="1"/>
  <c r="GX188" i="1" s="1"/>
  <c r="HS188" i="1" s="1"/>
  <c r="EN188" i="1"/>
  <c r="EG174" i="1"/>
  <c r="FB174" i="1" s="1"/>
  <c r="CJ184" i="1"/>
  <c r="DE184" i="1" s="1"/>
  <c r="DZ184" i="1" s="1"/>
  <c r="EU184" i="1" s="1"/>
  <c r="FP184" i="1" s="1"/>
  <c r="GK184" i="1" s="1"/>
  <c r="HF184" i="1" s="1"/>
  <c r="IA184" i="1" s="1"/>
  <c r="IV184" i="1" s="1"/>
  <c r="JQ184" i="1" s="1"/>
  <c r="KL184" i="1" s="1"/>
  <c r="LG184" i="1" s="1"/>
  <c r="MB184" i="1" s="1"/>
  <c r="CK184" i="1"/>
  <c r="DA183" i="1"/>
  <c r="DV183" i="1" s="1"/>
  <c r="DL144" i="1"/>
  <c r="EO159" i="1"/>
  <c r="FJ159" i="1" s="1"/>
  <c r="GE159" i="1" s="1"/>
  <c r="GZ159" i="1" s="1"/>
  <c r="HU159" i="1" s="1"/>
  <c r="IP159" i="1" s="1"/>
  <c r="JK159" i="1" s="1"/>
  <c r="DL158" i="1"/>
  <c r="DQ167" i="1"/>
  <c r="EL167" i="1" s="1"/>
  <c r="FG167" i="1" s="1"/>
  <c r="GB167" i="1" s="1"/>
  <c r="GW167" i="1" s="1"/>
  <c r="CQ125" i="1"/>
  <c r="DL125" i="1" s="1"/>
  <c r="EG125" i="1" s="1"/>
  <c r="CR125" i="1"/>
  <c r="DM125" i="1" s="1"/>
  <c r="EH125" i="1" s="1"/>
  <c r="FC125" i="1" s="1"/>
  <c r="DP145" i="1"/>
  <c r="DK131" i="1"/>
  <c r="EF131" i="1" s="1"/>
  <c r="DT140" i="1"/>
  <c r="DS144" i="1"/>
  <c r="DS107" i="1"/>
  <c r="EN107" i="1" s="1"/>
  <c r="FI107" i="1" s="1"/>
  <c r="DQ92" i="1"/>
  <c r="EL92" i="1" s="1"/>
  <c r="DL117" i="1"/>
  <c r="EG117" i="1" s="1"/>
  <c r="FB117" i="1" s="1"/>
  <c r="FW117" i="1" s="1"/>
  <c r="GR117" i="1" s="1"/>
  <c r="DM117" i="1"/>
  <c r="EH101" i="1"/>
  <c r="FC101" i="1" s="1"/>
  <c r="EK124" i="1"/>
  <c r="FF124" i="1" s="1"/>
  <c r="DJ91" i="1"/>
  <c r="EE91" i="1" s="1"/>
  <c r="EZ91" i="1" s="1"/>
  <c r="FU91" i="1" s="1"/>
  <c r="GP91" i="1" s="1"/>
  <c r="HK91" i="1" s="1"/>
  <c r="IF91" i="1" s="1"/>
  <c r="JA91" i="1" s="1"/>
  <c r="JV91" i="1" s="1"/>
  <c r="KQ91" i="1" s="1"/>
  <c r="LL91" i="1" s="1"/>
  <c r="MG91" i="1" s="1"/>
  <c r="DO100" i="1"/>
  <c r="EK93" i="1"/>
  <c r="DQ102" i="1"/>
  <c r="EL102" i="1" s="1"/>
  <c r="FG102" i="1" s="1"/>
  <c r="GB102" i="1" s="1"/>
  <c r="CS92" i="1"/>
  <c r="DR82" i="1"/>
  <c r="CJ85" i="1"/>
  <c r="DE85" i="1" s="1"/>
  <c r="DZ85" i="1" s="1"/>
  <c r="EU85" i="1" s="1"/>
  <c r="FP85" i="1" s="1"/>
  <c r="GK85" i="1" s="1"/>
  <c r="HF85" i="1" s="1"/>
  <c r="IA85" i="1" s="1"/>
  <c r="IV85" i="1" s="1"/>
  <c r="JQ85" i="1" s="1"/>
  <c r="KL85" i="1" s="1"/>
  <c r="LG85" i="1" s="1"/>
  <c r="MB85" i="1" s="1"/>
  <c r="GZ70" i="1"/>
  <c r="HV70" i="1" s="1"/>
  <c r="CJ68" i="1"/>
  <c r="DE68" i="1" s="1"/>
  <c r="DZ68" i="1" s="1"/>
  <c r="EU68" i="1" s="1"/>
  <c r="FP68" i="1" s="1"/>
  <c r="GK68" i="1" s="1"/>
  <c r="HF68" i="1" s="1"/>
  <c r="IA68" i="1" s="1"/>
  <c r="IV68" i="1" s="1"/>
  <c r="JQ68" i="1" s="1"/>
  <c r="KL68" i="1" s="1"/>
  <c r="LG68" i="1" s="1"/>
  <c r="MB68" i="1" s="1"/>
  <c r="CK68" i="1"/>
  <c r="CX60" i="1"/>
  <c r="DS60" i="1" s="1"/>
  <c r="EN60" i="1" s="1"/>
  <c r="FI60" i="1" s="1"/>
  <c r="DP59" i="1"/>
  <c r="EG51" i="1"/>
  <c r="CK47" i="1"/>
  <c r="DF47" i="1" s="1"/>
  <c r="EA47" i="1" s="1"/>
  <c r="EV47" i="1" s="1"/>
  <c r="FQ47" i="1" s="1"/>
  <c r="GL47" i="1" s="1"/>
  <c r="HG47" i="1" s="1"/>
  <c r="IB47" i="1" s="1"/>
  <c r="IW47" i="1" s="1"/>
  <c r="JR47" i="1" s="1"/>
  <c r="KM47" i="1" s="1"/>
  <c r="LH47" i="1" s="1"/>
  <c r="MC47" i="1" s="1"/>
  <c r="CL47" i="1"/>
  <c r="CO48" i="1"/>
  <c r="DJ48" i="1" s="1"/>
  <c r="CP48" i="1"/>
  <c r="CZ44" i="1"/>
  <c r="DU44" i="1" s="1"/>
  <c r="EP44" i="1" s="1"/>
  <c r="FK44" i="1" s="1"/>
  <c r="GF44" i="1" s="1"/>
  <c r="DA44" i="1"/>
  <c r="CK37" i="1"/>
  <c r="DF37" i="1" s="1"/>
  <c r="EA37" i="1" s="1"/>
  <c r="EV37" i="1" s="1"/>
  <c r="FQ37" i="1" s="1"/>
  <c r="GL37" i="1" s="1"/>
  <c r="HG37" i="1" s="1"/>
  <c r="IB37" i="1" s="1"/>
  <c r="IW37" i="1" s="1"/>
  <c r="JR37" i="1" s="1"/>
  <c r="KM37" i="1" s="1"/>
  <c r="LH37" i="1" s="1"/>
  <c r="MC37" i="1" s="1"/>
  <c r="CL37" i="1"/>
  <c r="DM26" i="1"/>
  <c r="DU27" i="1"/>
  <c r="EP27" i="1" s="1"/>
  <c r="FK27" i="1" s="1"/>
  <c r="GF27" i="1" s="1"/>
  <c r="HA27" i="1" s="1"/>
  <c r="CS16" i="1"/>
  <c r="DN16" i="1" s="1"/>
  <c r="EI16" i="1" s="1"/>
  <c r="EG17" i="1"/>
  <c r="FB17" i="1" s="1"/>
  <c r="CP12" i="1"/>
  <c r="CT6" i="1"/>
  <c r="DK3" i="1"/>
  <c r="EF3" i="1" s="1"/>
  <c r="DL3" i="1"/>
  <c r="DI48" i="1"/>
  <c r="ED48" i="1" s="1"/>
  <c r="EY48" i="1" s="1"/>
  <c r="FT48" i="1" s="1"/>
  <c r="GO48" i="1" s="1"/>
  <c r="HJ48" i="1" s="1"/>
  <c r="IE48" i="1" s="1"/>
  <c r="IZ48" i="1" s="1"/>
  <c r="JU48" i="1" s="1"/>
  <c r="KP48" i="1" s="1"/>
  <c r="LK48" i="1" s="1"/>
  <c r="MF48" i="1" s="1"/>
  <c r="EZ40" i="1"/>
  <c r="FU40" i="1" s="1"/>
  <c r="EC26" i="1"/>
  <c r="CO18" i="1"/>
  <c r="DJ18" i="1" s="1"/>
  <c r="EE18" i="1" s="1"/>
  <c r="EZ18" i="1" s="1"/>
  <c r="FU18" i="1" s="1"/>
  <c r="GP18" i="1" s="1"/>
  <c r="HK18" i="1" s="1"/>
  <c r="IF18" i="1" s="1"/>
  <c r="JA18" i="1" s="1"/>
  <c r="JV18" i="1" s="1"/>
  <c r="KQ18" i="1" s="1"/>
  <c r="LL18" i="1" s="1"/>
  <c r="MG18" i="1" s="1"/>
  <c r="CP18" i="1"/>
  <c r="DH100" i="1"/>
  <c r="EC100" i="1" s="1"/>
  <c r="FL53" i="1"/>
  <c r="GG53" i="1" s="1"/>
  <c r="EB51" i="1"/>
  <c r="EW51" i="1" s="1"/>
  <c r="FR51" i="1" s="1"/>
  <c r="GM51" i="1" s="1"/>
  <c r="HH51" i="1" s="1"/>
  <c r="IC51" i="1" s="1"/>
  <c r="IX51" i="1" s="1"/>
  <c r="JS51" i="1" s="1"/>
  <c r="KN51" i="1" s="1"/>
  <c r="LI51" i="1" s="1"/>
  <c r="MD51" i="1" s="1"/>
  <c r="FG36" i="1"/>
  <c r="GB36" i="1" s="1"/>
  <c r="DL27" i="1"/>
  <c r="EG27" i="1" s="1"/>
  <c r="EF11" i="1"/>
  <c r="FA11" i="1" s="1"/>
  <c r="FV11" i="1" s="1"/>
  <c r="GQ11" i="1" s="1"/>
  <c r="DR9" i="1"/>
  <c r="EM9" i="1" s="1"/>
  <c r="ED161" i="1"/>
  <c r="DP118" i="1"/>
  <c r="EK118" i="1" s="1"/>
  <c r="FF118" i="1" s="1"/>
  <c r="GA118" i="1" s="1"/>
  <c r="DR102" i="1"/>
  <c r="CS80" i="1"/>
  <c r="DN80" i="1" s="1"/>
  <c r="EI80" i="1" s="1"/>
  <c r="FD80" i="1" s="1"/>
  <c r="FY80" i="1" s="1"/>
  <c r="FB46" i="1"/>
  <c r="FX46" i="1" s="1"/>
  <c r="CZ28" i="1"/>
  <c r="DU28" i="1" s="1"/>
  <c r="EP28" i="1" s="1"/>
  <c r="FK28" i="1" s="1"/>
  <c r="GF28" i="1" s="1"/>
  <c r="HA28" i="1" s="1"/>
  <c r="EB191" i="1"/>
  <c r="EW191" i="1" s="1"/>
  <c r="FR191" i="1" s="1"/>
  <c r="GM191" i="1" s="1"/>
  <c r="HH191" i="1" s="1"/>
  <c r="IC191" i="1" s="1"/>
  <c r="IX191" i="1" s="1"/>
  <c r="JS191" i="1" s="1"/>
  <c r="KN191" i="1" s="1"/>
  <c r="LI191" i="1" s="1"/>
  <c r="MD191" i="1" s="1"/>
  <c r="CS27" i="1"/>
  <c r="DN27" i="1" s="1"/>
  <c r="EI27" i="1" s="1"/>
  <c r="EG171" i="1"/>
  <c r="FB171" i="1" s="1"/>
  <c r="FW171" i="1" s="1"/>
  <c r="GR171" i="1" s="1"/>
  <c r="HM171" i="1" s="1"/>
  <c r="IH171" i="1" s="1"/>
  <c r="JC171" i="1" s="1"/>
  <c r="JX171" i="1" s="1"/>
  <c r="KS171" i="1" s="1"/>
  <c r="LN171" i="1" s="1"/>
  <c r="MI171" i="1" s="1"/>
  <c r="CW78" i="1"/>
  <c r="DR78" i="1" s="1"/>
  <c r="EM78" i="1" s="1"/>
  <c r="FH78" i="1" s="1"/>
  <c r="GC78" i="1" s="1"/>
  <c r="CO148" i="1"/>
  <c r="DJ148" i="1" s="1"/>
  <c r="EE148" i="1" s="1"/>
  <c r="EZ148" i="1" s="1"/>
  <c r="FU148" i="1" s="1"/>
  <c r="GP148" i="1" s="1"/>
  <c r="HK148" i="1" s="1"/>
  <c r="IF148" i="1" s="1"/>
  <c r="JA148" i="1" s="1"/>
  <c r="JV148" i="1" s="1"/>
  <c r="KQ148" i="1" s="1"/>
  <c r="LL148" i="1" s="1"/>
  <c r="MG148" i="1" s="1"/>
  <c r="EQ70" i="1"/>
  <c r="FL70" i="1" s="1"/>
  <c r="GG70" i="1" s="1"/>
  <c r="HB70" i="1" s="1"/>
  <c r="HW70" i="1" s="1"/>
  <c r="DT89" i="1"/>
  <c r="EO89" i="1" s="1"/>
  <c r="EJ33" i="1"/>
  <c r="EX197" i="1"/>
  <c r="FS197" i="1" s="1"/>
  <c r="GN197" i="1" s="1"/>
  <c r="HI197" i="1" s="1"/>
  <c r="ID197" i="1" s="1"/>
  <c r="IY197" i="1" s="1"/>
  <c r="JT197" i="1" s="1"/>
  <c r="KO197" i="1" s="1"/>
  <c r="LJ197" i="1" s="1"/>
  <c r="ME197" i="1" s="1"/>
  <c r="DM169" i="1"/>
  <c r="DN169" i="1"/>
  <c r="EN67" i="1"/>
  <c r="FI67" i="1" s="1"/>
  <c r="GD67" i="1" s="1"/>
  <c r="EO67" i="1"/>
  <c r="CW65" i="1"/>
  <c r="DR65" i="1" s="1"/>
  <c r="CX65" i="1"/>
  <c r="DQ19" i="1"/>
  <c r="EL19" i="1" s="1"/>
  <c r="FG19" i="1" s="1"/>
  <c r="GB19" i="1" s="1"/>
  <c r="GW19" i="1" s="1"/>
  <c r="DR19" i="1"/>
  <c r="CV41" i="1"/>
  <c r="DQ41" i="1" s="1"/>
  <c r="CW41" i="1"/>
  <c r="DJ195" i="1"/>
  <c r="EE195" i="1" s="1"/>
  <c r="EZ195" i="1" s="1"/>
  <c r="FU195" i="1" s="1"/>
  <c r="GP195" i="1" s="1"/>
  <c r="HK195" i="1" s="1"/>
  <c r="IF195" i="1" s="1"/>
  <c r="JA195" i="1" s="1"/>
  <c r="JV195" i="1" s="1"/>
  <c r="KQ195" i="1" s="1"/>
  <c r="LL195" i="1" s="1"/>
  <c r="MG195" i="1" s="1"/>
  <c r="DK195" i="1"/>
  <c r="DP196" i="1"/>
  <c r="EK196" i="1" s="1"/>
  <c r="FF196" i="1" s="1"/>
  <c r="GA196" i="1" s="1"/>
  <c r="GV196" i="1" s="1"/>
  <c r="DQ196" i="1"/>
  <c r="CO114" i="1"/>
  <c r="DJ114" i="1" s="1"/>
  <c r="EE114" i="1" s="1"/>
  <c r="EZ114" i="1" s="1"/>
  <c r="FU114" i="1" s="1"/>
  <c r="CP114" i="1"/>
  <c r="GE136" i="1"/>
  <c r="FZ88" i="1"/>
  <c r="FI159" i="1"/>
  <c r="GD159" i="1" s="1"/>
  <c r="GY159" i="1" s="1"/>
  <c r="HT159" i="1" s="1"/>
  <c r="IO159" i="1" s="1"/>
  <c r="DG116" i="1"/>
  <c r="EB116" i="1" s="1"/>
  <c r="EW116" i="1" s="1"/>
  <c r="FR116" i="1" s="1"/>
  <c r="GM116" i="1" s="1"/>
  <c r="HH116" i="1" s="1"/>
  <c r="IC116" i="1" s="1"/>
  <c r="IX116" i="1" s="1"/>
  <c r="JS116" i="1" s="1"/>
  <c r="KN116" i="1" s="1"/>
  <c r="LI116" i="1" s="1"/>
  <c r="MD116" i="1" s="1"/>
  <c r="DH116" i="1"/>
  <c r="DM68" i="1"/>
  <c r="EH68" i="1" s="1"/>
  <c r="FC68" i="1" s="1"/>
  <c r="FX68" i="1" s="1"/>
  <c r="GS68" i="1" s="1"/>
  <c r="DH170" i="1"/>
  <c r="DI170" i="1"/>
  <c r="EE170" i="1" s="1"/>
  <c r="DN111" i="1"/>
  <c r="DO111" i="1"/>
  <c r="CN121" i="1"/>
  <c r="DI121" i="1" s="1"/>
  <c r="ED121" i="1" s="1"/>
  <c r="CO121" i="1"/>
  <c r="DE136" i="1"/>
  <c r="DZ136" i="1" s="1"/>
  <c r="EU136" i="1" s="1"/>
  <c r="FP136" i="1" s="1"/>
  <c r="GK136" i="1" s="1"/>
  <c r="HF136" i="1" s="1"/>
  <c r="IA136" i="1" s="1"/>
  <c r="IV136" i="1" s="1"/>
  <c r="JQ136" i="1" s="1"/>
  <c r="KL136" i="1" s="1"/>
  <c r="LG136" i="1" s="1"/>
  <c r="MB136" i="1" s="1"/>
  <c r="DF136" i="1"/>
  <c r="DH128" i="1"/>
  <c r="EC128" i="1" s="1"/>
  <c r="EX128" i="1" s="1"/>
  <c r="FS128" i="1" s="1"/>
  <c r="GN128" i="1" s="1"/>
  <c r="HI128" i="1" s="1"/>
  <c r="ID128" i="1" s="1"/>
  <c r="IY128" i="1" s="1"/>
  <c r="JT128" i="1" s="1"/>
  <c r="KO128" i="1" s="1"/>
  <c r="LJ128" i="1" s="1"/>
  <c r="ME128" i="1" s="1"/>
  <c r="CS57" i="1"/>
  <c r="DN57" i="1" s="1"/>
  <c r="EI57" i="1" s="1"/>
  <c r="CT57" i="1"/>
  <c r="CP36" i="1"/>
  <c r="DK36" i="1" s="1"/>
  <c r="EF36" i="1" s="1"/>
  <c r="FA36" i="1" s="1"/>
  <c r="CQ36" i="1"/>
  <c r="EZ20" i="1"/>
  <c r="FU20" i="1" s="1"/>
  <c r="GP20" i="1" s="1"/>
  <c r="HK20" i="1" s="1"/>
  <c r="IF20" i="1" s="1"/>
  <c r="JA20" i="1" s="1"/>
  <c r="JV20" i="1" s="1"/>
  <c r="KQ20" i="1" s="1"/>
  <c r="LL20" i="1" s="1"/>
  <c r="MG20" i="1" s="1"/>
  <c r="EA120" i="1"/>
  <c r="EV120" i="1" s="1"/>
  <c r="FQ120" i="1" s="1"/>
  <c r="GL120" i="1" s="1"/>
  <c r="HG120" i="1" s="1"/>
  <c r="IB120" i="1" s="1"/>
  <c r="IW120" i="1" s="1"/>
  <c r="JR120" i="1" s="1"/>
  <c r="KM120" i="1" s="1"/>
  <c r="LH120" i="1" s="1"/>
  <c r="MC120" i="1" s="1"/>
  <c r="EB120" i="1"/>
  <c r="HV185" i="1"/>
  <c r="CQ140" i="1"/>
  <c r="DL140" i="1" s="1"/>
  <c r="EG140" i="1" s="1"/>
  <c r="FB140" i="1" s="1"/>
  <c r="FW140" i="1" s="1"/>
  <c r="CR140" i="1"/>
  <c r="DU130" i="1"/>
  <c r="DV130" i="1"/>
  <c r="CP132" i="1"/>
  <c r="DK132" i="1" s="1"/>
  <c r="EF132" i="1" s="1"/>
  <c r="FA132" i="1" s="1"/>
  <c r="FV132" i="1" s="1"/>
  <c r="GQ132" i="1" s="1"/>
  <c r="CQ132" i="1"/>
  <c r="EE112" i="1"/>
  <c r="EZ112" i="1" s="1"/>
  <c r="FU112" i="1" s="1"/>
  <c r="CL105" i="1"/>
  <c r="CK105" i="1"/>
  <c r="DF105" i="1" s="1"/>
  <c r="EA105" i="1" s="1"/>
  <c r="EV105" i="1" s="1"/>
  <c r="FQ105" i="1" s="1"/>
  <c r="GL105" i="1" s="1"/>
  <c r="HG105" i="1" s="1"/>
  <c r="IB105" i="1" s="1"/>
  <c r="IW105" i="1" s="1"/>
  <c r="JR105" i="1" s="1"/>
  <c r="KM105" i="1" s="1"/>
  <c r="LH105" i="1" s="1"/>
  <c r="MC105" i="1" s="1"/>
  <c r="CN96" i="1"/>
  <c r="DI96" i="1" s="1"/>
  <c r="ED96" i="1" s="1"/>
  <c r="EY96" i="1" s="1"/>
  <c r="FT96" i="1" s="1"/>
  <c r="GO96" i="1" s="1"/>
  <c r="HJ96" i="1" s="1"/>
  <c r="IE96" i="1" s="1"/>
  <c r="IZ96" i="1" s="1"/>
  <c r="JU96" i="1" s="1"/>
  <c r="KP96" i="1" s="1"/>
  <c r="LK96" i="1" s="1"/>
  <c r="MF96" i="1" s="1"/>
  <c r="CO96" i="1"/>
  <c r="CX85" i="1"/>
  <c r="CY85" i="1"/>
  <c r="CU45" i="1"/>
  <c r="DP45" i="1" s="1"/>
  <c r="EK45" i="1" s="1"/>
  <c r="CV45" i="1"/>
  <c r="GP43" i="1"/>
  <c r="HK43" i="1" s="1"/>
  <c r="IF43" i="1" s="1"/>
  <c r="JA43" i="1" s="1"/>
  <c r="JV43" i="1" s="1"/>
  <c r="KQ43" i="1" s="1"/>
  <c r="LL43" i="1" s="1"/>
  <c r="MG43" i="1" s="1"/>
  <c r="CV10" i="1"/>
  <c r="DQ10" i="1" s="1"/>
  <c r="CW10" i="1"/>
  <c r="DR10" i="1" s="1"/>
  <c r="EM10" i="1" s="1"/>
  <c r="CM13" i="1"/>
  <c r="DH13" i="1" s="1"/>
  <c r="EC13" i="1" s="1"/>
  <c r="EX13" i="1" s="1"/>
  <c r="FS13" i="1" s="1"/>
  <c r="GN13" i="1" s="1"/>
  <c r="HI13" i="1" s="1"/>
  <c r="ID13" i="1" s="1"/>
  <c r="IY13" i="1" s="1"/>
  <c r="JT13" i="1" s="1"/>
  <c r="KO13" i="1" s="1"/>
  <c r="LJ13" i="1" s="1"/>
  <c r="ME13" i="1" s="1"/>
  <c r="CN13" i="1"/>
  <c r="CM6" i="1"/>
  <c r="DH6" i="1" s="1"/>
  <c r="EC6" i="1" s="1"/>
  <c r="EX6" i="1" s="1"/>
  <c r="FS6" i="1" s="1"/>
  <c r="GN6" i="1" s="1"/>
  <c r="HI6" i="1" s="1"/>
  <c r="ID6" i="1" s="1"/>
  <c r="IY6" i="1" s="1"/>
  <c r="JT6" i="1" s="1"/>
  <c r="KO6" i="1" s="1"/>
  <c r="LJ6" i="1" s="1"/>
  <c r="ME6" i="1" s="1"/>
  <c r="CN6" i="1"/>
  <c r="GC36" i="1"/>
  <c r="GX36" i="1" s="1"/>
  <c r="EZ23" i="1"/>
  <c r="FU23" i="1" s="1"/>
  <c r="GP23" i="1" s="1"/>
  <c r="HK23" i="1" s="1"/>
  <c r="IF23" i="1" s="1"/>
  <c r="JA23" i="1" s="1"/>
  <c r="JV23" i="1" s="1"/>
  <c r="KQ23" i="1" s="1"/>
  <c r="LL23" i="1" s="1"/>
  <c r="MG23" i="1" s="1"/>
  <c r="DO62" i="1"/>
  <c r="DP62" i="1"/>
  <c r="EH164" i="1"/>
  <c r="FC164" i="1" s="1"/>
  <c r="FX164" i="1" s="1"/>
  <c r="EJ150" i="1"/>
  <c r="FE150" i="1" s="1"/>
  <c r="FZ150" i="1" s="1"/>
  <c r="GU150" i="1" s="1"/>
  <c r="DM2" i="1"/>
  <c r="EH2" i="1" s="1"/>
  <c r="FC2" i="1" s="1"/>
  <c r="FX2" i="1" s="1"/>
  <c r="GS2" i="1" s="1"/>
  <c r="DP195" i="1"/>
  <c r="EK195" i="1" s="1"/>
  <c r="FF195" i="1" s="1"/>
  <c r="GA195" i="1" s="1"/>
  <c r="GV195" i="1" s="1"/>
  <c r="DQ195" i="1"/>
  <c r="EM178" i="1"/>
  <c r="FH178" i="1" s="1"/>
  <c r="GC178" i="1" s="1"/>
  <c r="GX178" i="1" s="1"/>
  <c r="DM193" i="1"/>
  <c r="EH193" i="1" s="1"/>
  <c r="FC193" i="1" s="1"/>
  <c r="DN193" i="1"/>
  <c r="FJ142" i="1"/>
  <c r="GE142" i="1" s="1"/>
  <c r="DS147" i="1"/>
  <c r="EN147" i="1" s="1"/>
  <c r="ED134" i="1"/>
  <c r="EY134" i="1" s="1"/>
  <c r="FT134" i="1" s="1"/>
  <c r="GO134" i="1" s="1"/>
  <c r="HJ134" i="1" s="1"/>
  <c r="IE134" i="1" s="1"/>
  <c r="IZ134" i="1" s="1"/>
  <c r="JU134" i="1" s="1"/>
  <c r="KP134" i="1" s="1"/>
  <c r="LK134" i="1" s="1"/>
  <c r="MF134" i="1" s="1"/>
  <c r="CU89" i="1"/>
  <c r="DP89" i="1" s="1"/>
  <c r="CV89" i="1"/>
  <c r="FD61" i="1"/>
  <c r="FY61" i="1" s="1"/>
  <c r="CL63" i="1"/>
  <c r="DG63" i="1" s="1"/>
  <c r="EB63" i="1" s="1"/>
  <c r="EW63" i="1" s="1"/>
  <c r="FR63" i="1" s="1"/>
  <c r="GM63" i="1" s="1"/>
  <c r="HH63" i="1" s="1"/>
  <c r="IC63" i="1" s="1"/>
  <c r="IX63" i="1" s="1"/>
  <c r="JS63" i="1" s="1"/>
  <c r="KN63" i="1" s="1"/>
  <c r="LI63" i="1" s="1"/>
  <c r="MD63" i="1" s="1"/>
  <c r="CM63" i="1"/>
  <c r="DL60" i="1"/>
  <c r="EN35" i="1"/>
  <c r="FL20" i="1"/>
  <c r="GD70" i="1"/>
  <c r="DP41" i="1"/>
  <c r="EH189" i="1"/>
  <c r="EI189" i="1"/>
  <c r="DQ166" i="1"/>
  <c r="EL166" i="1" s="1"/>
  <c r="FG166" i="1" s="1"/>
  <c r="GB166" i="1" s="1"/>
  <c r="DR166" i="1"/>
  <c r="EM166" i="1" s="1"/>
  <c r="FH166" i="1" s="1"/>
  <c r="GC166" i="1" s="1"/>
  <c r="GX166" i="1" s="1"/>
  <c r="DR186" i="1"/>
  <c r="EM186" i="1" s="1"/>
  <c r="FH186" i="1" s="1"/>
  <c r="GC186" i="1" s="1"/>
  <c r="EC115" i="1"/>
  <c r="EX115" i="1" s="1"/>
  <c r="FS115" i="1" s="1"/>
  <c r="GN115" i="1" s="1"/>
  <c r="HI115" i="1" s="1"/>
  <c r="ID115" i="1" s="1"/>
  <c r="IY115" i="1" s="1"/>
  <c r="JT115" i="1" s="1"/>
  <c r="KO115" i="1" s="1"/>
  <c r="LJ115" i="1" s="1"/>
  <c r="ME115" i="1" s="1"/>
  <c r="CX111" i="1"/>
  <c r="DS111" i="1" s="1"/>
  <c r="EN111" i="1" s="1"/>
  <c r="FI111" i="1" s="1"/>
  <c r="GD111" i="1" s="1"/>
  <c r="CY111" i="1"/>
  <c r="DU136" i="1"/>
  <c r="EP136" i="1" s="1"/>
  <c r="FK136" i="1" s="1"/>
  <c r="GF136" i="1" s="1"/>
  <c r="HA136" i="1" s="1"/>
  <c r="DV136" i="1"/>
  <c r="EQ136" i="1" s="1"/>
  <c r="FL136" i="1" s="1"/>
  <c r="GG136" i="1" s="1"/>
  <c r="HB136" i="1" s="1"/>
  <c r="HW136" i="1" s="1"/>
  <c r="EL105" i="1"/>
  <c r="FG105" i="1" s="1"/>
  <c r="FD101" i="1"/>
  <c r="FY101" i="1" s="1"/>
  <c r="CT81" i="1"/>
  <c r="FL76" i="1"/>
  <c r="GG76" i="1" s="1"/>
  <c r="HB76" i="1" s="1"/>
  <c r="HW76" i="1" s="1"/>
  <c r="IR76" i="1" s="1"/>
  <c r="CY80" i="1"/>
  <c r="DT80" i="1" s="1"/>
  <c r="EO80" i="1" s="1"/>
  <c r="FJ80" i="1" s="1"/>
  <c r="GE80" i="1" s="1"/>
  <c r="CZ80" i="1"/>
  <c r="CU73" i="1"/>
  <c r="DP73" i="1" s="1"/>
  <c r="EK73" i="1" s="1"/>
  <c r="FF73" i="1" s="1"/>
  <c r="CV73" i="1"/>
  <c r="CQ50" i="1"/>
  <c r="DL50" i="1" s="1"/>
  <c r="EG50" i="1" s="1"/>
  <c r="FB50" i="1" s="1"/>
  <c r="FW50" i="1" s="1"/>
  <c r="GR50" i="1" s="1"/>
  <c r="CR50" i="1"/>
  <c r="CM52" i="1"/>
  <c r="DH52" i="1" s="1"/>
  <c r="EC52" i="1" s="1"/>
  <c r="EX52" i="1" s="1"/>
  <c r="FS52" i="1" s="1"/>
  <c r="GN52" i="1" s="1"/>
  <c r="HI52" i="1" s="1"/>
  <c r="ID52" i="1" s="1"/>
  <c r="IY52" i="1" s="1"/>
  <c r="JT52" i="1" s="1"/>
  <c r="KO52" i="1" s="1"/>
  <c r="LJ52" i="1" s="1"/>
  <c r="ME52" i="1" s="1"/>
  <c r="CN52" i="1"/>
  <c r="EO36" i="1"/>
  <c r="FJ36" i="1" s="1"/>
  <c r="GE36" i="1" s="1"/>
  <c r="GZ36" i="1" s="1"/>
  <c r="HU36" i="1" s="1"/>
  <c r="IP36" i="1" s="1"/>
  <c r="DS29" i="1"/>
  <c r="DT21" i="1"/>
  <c r="DU21" i="1"/>
  <c r="DJ24" i="1"/>
  <c r="EE24" i="1" s="1"/>
  <c r="EZ24" i="1" s="1"/>
  <c r="CW141" i="1"/>
  <c r="DR141" i="1" s="1"/>
  <c r="EM141" i="1" s="1"/>
  <c r="CX141" i="1"/>
  <c r="CY143" i="1"/>
  <c r="DT143" i="1" s="1"/>
  <c r="EO143" i="1" s="1"/>
  <c r="FJ143" i="1" s="1"/>
  <c r="GE143" i="1" s="1"/>
  <c r="GZ143" i="1" s="1"/>
  <c r="CZ143" i="1"/>
  <c r="EH138" i="1"/>
  <c r="FC138" i="1" s="1"/>
  <c r="CM118" i="1"/>
  <c r="DH118" i="1" s="1"/>
  <c r="EC118" i="1" s="1"/>
  <c r="CN118" i="1"/>
  <c r="DU95" i="1"/>
  <c r="EP95" i="1" s="1"/>
  <c r="FK95" i="1" s="1"/>
  <c r="GF95" i="1" s="1"/>
  <c r="HA95" i="1" s="1"/>
  <c r="DV95" i="1"/>
  <c r="EG79" i="1"/>
  <c r="FB79" i="1" s="1"/>
  <c r="DI49" i="1"/>
  <c r="ED49" i="1" s="1"/>
  <c r="DS178" i="1"/>
  <c r="EN178" i="1" s="1"/>
  <c r="FI178" i="1" s="1"/>
  <c r="GD178" i="1" s="1"/>
  <c r="GY178" i="1" s="1"/>
  <c r="HT178" i="1" s="1"/>
  <c r="CM166" i="1"/>
  <c r="DH166" i="1" s="1"/>
  <c r="EC166" i="1" s="1"/>
  <c r="EG151" i="1"/>
  <c r="FB151" i="1" s="1"/>
  <c r="DH86" i="1"/>
  <c r="EC86" i="1" s="1"/>
  <c r="EX86" i="1" s="1"/>
  <c r="FS86" i="1" s="1"/>
  <c r="GN86" i="1" s="1"/>
  <c r="HI86" i="1" s="1"/>
  <c r="ID86" i="1" s="1"/>
  <c r="IY86" i="1" s="1"/>
  <c r="JT86" i="1" s="1"/>
  <c r="KO86" i="1" s="1"/>
  <c r="LJ86" i="1" s="1"/>
  <c r="ME86" i="1" s="1"/>
  <c r="EI74" i="1"/>
  <c r="CP85" i="1"/>
  <c r="DK85" i="1" s="1"/>
  <c r="EF85" i="1" s="1"/>
  <c r="FA85" i="1" s="1"/>
  <c r="FV85" i="1" s="1"/>
  <c r="CQ85" i="1"/>
  <c r="DA66" i="1"/>
  <c r="DV66" i="1" s="1"/>
  <c r="EQ66" i="1" s="1"/>
  <c r="FL66" i="1" s="1"/>
  <c r="CZ10" i="1"/>
  <c r="DU10" i="1" s="1"/>
  <c r="EP10" i="1" s="1"/>
  <c r="CZ9" i="1"/>
  <c r="DU9" i="1" s="1"/>
  <c r="EP9" i="1" s="1"/>
  <c r="FK9" i="1" s="1"/>
  <c r="FH194" i="1"/>
  <c r="GC194" i="1" s="1"/>
  <c r="GX194" i="1" s="1"/>
  <c r="HS194" i="1" s="1"/>
  <c r="CW175" i="1"/>
  <c r="DR175" i="1" s="1"/>
  <c r="EM175" i="1" s="1"/>
  <c r="EL181" i="1"/>
  <c r="FG181" i="1" s="1"/>
  <c r="ED179" i="1"/>
  <c r="EY179" i="1" s="1"/>
  <c r="FT179" i="1" s="1"/>
  <c r="GO179" i="1" s="1"/>
  <c r="HJ179" i="1" s="1"/>
  <c r="IE179" i="1" s="1"/>
  <c r="IZ179" i="1" s="1"/>
  <c r="JU179" i="1" s="1"/>
  <c r="KP179" i="1" s="1"/>
  <c r="LK179" i="1" s="1"/>
  <c r="MF179" i="1" s="1"/>
  <c r="EP162" i="1"/>
  <c r="CX163" i="1"/>
  <c r="DS163" i="1" s="1"/>
  <c r="EN163" i="1" s="1"/>
  <c r="FI163" i="1" s="1"/>
  <c r="GD163" i="1" s="1"/>
  <c r="CY163" i="1"/>
  <c r="DQ121" i="1"/>
  <c r="EL121" i="1" s="1"/>
  <c r="FG121" i="1" s="1"/>
  <c r="GB121" i="1" s="1"/>
  <c r="DR121" i="1"/>
  <c r="DS122" i="1"/>
  <c r="EN122" i="1" s="1"/>
  <c r="FI122" i="1" s="1"/>
  <c r="GD122" i="1" s="1"/>
  <c r="DT122" i="1"/>
  <c r="DR74" i="1"/>
  <c r="EM74" i="1" s="1"/>
  <c r="FH74" i="1" s="1"/>
  <c r="GC74" i="1" s="1"/>
  <c r="GX74" i="1" s="1"/>
  <c r="EK55" i="1"/>
  <c r="ED23" i="1"/>
  <c r="EY23" i="1" s="1"/>
  <c r="FT23" i="1" s="1"/>
  <c r="GO23" i="1" s="1"/>
  <c r="HJ23" i="1" s="1"/>
  <c r="IE23" i="1" s="1"/>
  <c r="IZ23" i="1" s="1"/>
  <c r="JU23" i="1" s="1"/>
  <c r="KP23" i="1" s="1"/>
  <c r="LK23" i="1" s="1"/>
  <c r="MF23" i="1" s="1"/>
  <c r="CR21" i="1"/>
  <c r="DM21" i="1" s="1"/>
  <c r="EH21" i="1" s="1"/>
  <c r="FC21" i="1" s="1"/>
  <c r="FX21" i="1" s="1"/>
  <c r="GS21" i="1" s="1"/>
  <c r="CS21" i="1"/>
  <c r="FC9" i="1"/>
  <c r="CO178" i="1"/>
  <c r="DJ178" i="1" s="1"/>
  <c r="EE178" i="1" s="1"/>
  <c r="EZ178" i="1" s="1"/>
  <c r="DV117" i="1"/>
  <c r="EQ117" i="1" s="1"/>
  <c r="FL117" i="1" s="1"/>
  <c r="GG117" i="1" s="1"/>
  <c r="HB117" i="1" s="1"/>
  <c r="HW117" i="1" s="1"/>
  <c r="IR117" i="1" s="1"/>
  <c r="DS36" i="1"/>
  <c r="EN36" i="1" s="1"/>
  <c r="FI36" i="1" s="1"/>
  <c r="GD36" i="1" s="1"/>
  <c r="GY36" i="1" s="1"/>
  <c r="HT36" i="1" s="1"/>
  <c r="DQ31" i="1"/>
  <c r="EL31" i="1" s="1"/>
  <c r="FG31" i="1" s="1"/>
  <c r="GB31" i="1" s="1"/>
  <c r="GW31" i="1" s="1"/>
  <c r="DR31" i="1"/>
  <c r="CU26" i="1"/>
  <c r="DP26" i="1" s="1"/>
  <c r="EK26" i="1" s="1"/>
  <c r="FF26" i="1" s="1"/>
  <c r="CX17" i="1"/>
  <c r="DS17" i="1" s="1"/>
  <c r="EN17" i="1" s="1"/>
  <c r="FI17" i="1" s="1"/>
  <c r="GD17" i="1" s="1"/>
  <c r="HB194" i="1"/>
  <c r="HW194" i="1" s="1"/>
  <c r="EG186" i="1"/>
  <c r="FB186" i="1" s="1"/>
  <c r="FW186" i="1" s="1"/>
  <c r="GR186" i="1" s="1"/>
  <c r="CY177" i="1"/>
  <c r="DT177" i="1" s="1"/>
  <c r="EO177" i="1" s="1"/>
  <c r="FJ177" i="1" s="1"/>
  <c r="GE177" i="1" s="1"/>
  <c r="CZ177" i="1"/>
  <c r="DS174" i="1"/>
  <c r="DU180" i="1"/>
  <c r="CN159" i="1"/>
  <c r="DI159" i="1" s="1"/>
  <c r="ED159" i="1" s="1"/>
  <c r="EY159" i="1" s="1"/>
  <c r="FT159" i="1" s="1"/>
  <c r="GO159" i="1" s="1"/>
  <c r="HJ159" i="1" s="1"/>
  <c r="IE159" i="1" s="1"/>
  <c r="IZ159" i="1" s="1"/>
  <c r="JU159" i="1" s="1"/>
  <c r="KP159" i="1" s="1"/>
  <c r="LK159" i="1" s="1"/>
  <c r="MF159" i="1" s="1"/>
  <c r="EO178" i="1"/>
  <c r="FJ178" i="1" s="1"/>
  <c r="GE178" i="1" s="1"/>
  <c r="GZ178" i="1" s="1"/>
  <c r="HU178" i="1" s="1"/>
  <c r="IP178" i="1" s="1"/>
  <c r="FD171" i="1"/>
  <c r="CU148" i="1"/>
  <c r="DP148" i="1" s="1"/>
  <c r="EK148" i="1" s="1"/>
  <c r="FF148" i="1" s="1"/>
  <c r="GA148" i="1" s="1"/>
  <c r="CV148" i="1"/>
  <c r="FF150" i="1"/>
  <c r="GA150" i="1" s="1"/>
  <c r="GV150" i="1" s="1"/>
  <c r="HQ150" i="1" s="1"/>
  <c r="DR158" i="1"/>
  <c r="EC149" i="1"/>
  <c r="EK161" i="1"/>
  <c r="FF161" i="1" s="1"/>
  <c r="DQ164" i="1"/>
  <c r="EL164" i="1" s="1"/>
  <c r="FG164" i="1" s="1"/>
  <c r="GB164" i="1" s="1"/>
  <c r="GW164" i="1" s="1"/>
  <c r="EL142" i="1"/>
  <c r="FG142" i="1" s="1"/>
  <c r="GB142" i="1" s="1"/>
  <c r="GW142" i="1" s="1"/>
  <c r="HR142" i="1" s="1"/>
  <c r="IM142" i="1" s="1"/>
  <c r="FZ118" i="1"/>
  <c r="GU118" i="1" s="1"/>
  <c r="DU135" i="1"/>
  <c r="EP135" i="1" s="1"/>
  <c r="FK135" i="1" s="1"/>
  <c r="DH141" i="1"/>
  <c r="EC141" i="1" s="1"/>
  <c r="EX141" i="1" s="1"/>
  <c r="FS141" i="1" s="1"/>
  <c r="GN141" i="1" s="1"/>
  <c r="HI141" i="1" s="1"/>
  <c r="ID141" i="1" s="1"/>
  <c r="IY141" i="1" s="1"/>
  <c r="JT141" i="1" s="1"/>
  <c r="KO141" i="1" s="1"/>
  <c r="LJ141" i="1" s="1"/>
  <c r="ME141" i="1" s="1"/>
  <c r="DI141" i="1"/>
  <c r="CS112" i="1"/>
  <c r="DN112" i="1" s="1"/>
  <c r="EI112" i="1" s="1"/>
  <c r="FD112" i="1" s="1"/>
  <c r="FY112" i="1" s="1"/>
  <c r="CT112" i="1"/>
  <c r="DO125" i="1"/>
  <c r="DP125" i="1"/>
  <c r="EK125" i="1" s="1"/>
  <c r="EQ97" i="1"/>
  <c r="FL97" i="1" s="1"/>
  <c r="GG97" i="1" s="1"/>
  <c r="DO86" i="1"/>
  <c r="EJ86" i="1" s="1"/>
  <c r="FE86" i="1" s="1"/>
  <c r="FZ86" i="1" s="1"/>
  <c r="DP86" i="1"/>
  <c r="EM92" i="1"/>
  <c r="FH92" i="1" s="1"/>
  <c r="DA56" i="1"/>
  <c r="DV56" i="1" s="1"/>
  <c r="EQ56" i="1" s="1"/>
  <c r="FL56" i="1" s="1"/>
  <c r="GG56" i="1" s="1"/>
  <c r="CW59" i="1"/>
  <c r="DR59" i="1" s="1"/>
  <c r="EM59" i="1" s="1"/>
  <c r="CX59" i="1"/>
  <c r="FK46" i="1"/>
  <c r="GF46" i="1" s="1"/>
  <c r="HA46" i="1" s="1"/>
  <c r="HV46" i="1" s="1"/>
  <c r="CW47" i="1"/>
  <c r="DR47" i="1" s="1"/>
  <c r="EM47" i="1" s="1"/>
  <c r="FH47" i="1" s="1"/>
  <c r="GC47" i="1" s="1"/>
  <c r="CX47" i="1"/>
  <c r="FG50" i="1"/>
  <c r="EK48" i="1"/>
  <c r="FF48" i="1" s="1"/>
  <c r="GA48" i="1" s="1"/>
  <c r="DS32" i="1"/>
  <c r="CJ33" i="1"/>
  <c r="DE33" i="1" s="1"/>
  <c r="DZ33" i="1" s="1"/>
  <c r="EU33" i="1" s="1"/>
  <c r="FP33" i="1" s="1"/>
  <c r="GK33" i="1" s="1"/>
  <c r="HF33" i="1" s="1"/>
  <c r="IA33" i="1" s="1"/>
  <c r="IV33" i="1" s="1"/>
  <c r="JQ33" i="1" s="1"/>
  <c r="KL33" i="1" s="1"/>
  <c r="LG33" i="1" s="1"/>
  <c r="MB33" i="1" s="1"/>
  <c r="CK33" i="1"/>
  <c r="FI30" i="1"/>
  <c r="GD30" i="1" s="1"/>
  <c r="EF27" i="1"/>
  <c r="EH27" i="1"/>
  <c r="FC27" i="1" s="1"/>
  <c r="DK17" i="1"/>
  <c r="EF17" i="1" s="1"/>
  <c r="EQ17" i="1"/>
  <c r="DP13" i="1"/>
  <c r="DT13" i="1"/>
  <c r="FD194" i="1"/>
  <c r="CS177" i="1"/>
  <c r="DN177" i="1" s="1"/>
  <c r="EI177" i="1" s="1"/>
  <c r="FD177" i="1" s="1"/>
  <c r="FY177" i="1" s="1"/>
  <c r="CT177" i="1"/>
  <c r="EH148" i="1"/>
  <c r="FD148" i="1" s="1"/>
  <c r="DT115" i="1"/>
  <c r="EO115" i="1" s="1"/>
  <c r="FJ115" i="1" s="1"/>
  <c r="CJ55" i="1"/>
  <c r="DE55" i="1" s="1"/>
  <c r="DZ55" i="1" s="1"/>
  <c r="EU55" i="1" s="1"/>
  <c r="FP55" i="1" s="1"/>
  <c r="GK55" i="1" s="1"/>
  <c r="HF55" i="1" s="1"/>
  <c r="IA55" i="1" s="1"/>
  <c r="IV55" i="1" s="1"/>
  <c r="JQ55" i="1" s="1"/>
  <c r="KL55" i="1" s="1"/>
  <c r="LG55" i="1" s="1"/>
  <c r="MB55" i="1" s="1"/>
  <c r="CK55" i="1"/>
  <c r="EX7" i="1"/>
  <c r="FS7" i="1" s="1"/>
  <c r="GN7" i="1" s="1"/>
  <c r="HI7" i="1" s="1"/>
  <c r="ID7" i="1" s="1"/>
  <c r="IY7" i="1" s="1"/>
  <c r="JT7" i="1" s="1"/>
  <c r="KO7" i="1" s="1"/>
  <c r="LJ7" i="1" s="1"/>
  <c r="ME7" i="1" s="1"/>
  <c r="EY197" i="1"/>
  <c r="EE198" i="1"/>
  <c r="EF198" i="1"/>
  <c r="DJ190" i="1"/>
  <c r="EE190" i="1" s="1"/>
  <c r="DK190" i="1"/>
  <c r="FV193" i="1"/>
  <c r="GQ193" i="1" s="1"/>
  <c r="HL193" i="1" s="1"/>
  <c r="IG193" i="1" s="1"/>
  <c r="JB193" i="1" s="1"/>
  <c r="JW193" i="1" s="1"/>
  <c r="KR193" i="1" s="1"/>
  <c r="LM193" i="1" s="1"/>
  <c r="MH193" i="1" s="1"/>
  <c r="EI197" i="1"/>
  <c r="EX169" i="1"/>
  <c r="FS169" i="1" s="1"/>
  <c r="GN169" i="1" s="1"/>
  <c r="HI169" i="1" s="1"/>
  <c r="ID169" i="1" s="1"/>
  <c r="IY169" i="1" s="1"/>
  <c r="JT169" i="1" s="1"/>
  <c r="KO169" i="1" s="1"/>
  <c r="LJ169" i="1" s="1"/>
  <c r="ME169" i="1" s="1"/>
  <c r="DT179" i="1"/>
  <c r="CR180" i="1"/>
  <c r="DM180" i="1" s="1"/>
  <c r="EH180" i="1" s="1"/>
  <c r="FC180" i="1" s="1"/>
  <c r="FX180" i="1" s="1"/>
  <c r="CS180" i="1"/>
  <c r="CN172" i="1"/>
  <c r="DI172" i="1" s="1"/>
  <c r="ED172" i="1" s="1"/>
  <c r="EY172" i="1" s="1"/>
  <c r="FT172" i="1" s="1"/>
  <c r="GO172" i="1" s="1"/>
  <c r="HJ172" i="1" s="1"/>
  <c r="IE172" i="1" s="1"/>
  <c r="IZ172" i="1" s="1"/>
  <c r="JU172" i="1" s="1"/>
  <c r="KP172" i="1" s="1"/>
  <c r="LK172" i="1" s="1"/>
  <c r="MF172" i="1" s="1"/>
  <c r="CO172" i="1"/>
  <c r="DM161" i="1"/>
  <c r="FK108" i="1"/>
  <c r="GF108" i="1" s="1"/>
  <c r="DS153" i="1"/>
  <c r="EN153" i="1" s="1"/>
  <c r="DO139" i="1"/>
  <c r="DP139" i="1"/>
  <c r="FD164" i="1"/>
  <c r="FY164" i="1" s="1"/>
  <c r="GT164" i="1" s="1"/>
  <c r="CN130" i="1"/>
  <c r="DR118" i="1"/>
  <c r="EC126" i="1"/>
  <c r="EY126" i="1" s="1"/>
  <c r="FI136" i="1"/>
  <c r="CM129" i="1"/>
  <c r="DH129" i="1" s="1"/>
  <c r="EC129" i="1" s="1"/>
  <c r="EX129" i="1" s="1"/>
  <c r="FS129" i="1" s="1"/>
  <c r="GN129" i="1" s="1"/>
  <c r="HI129" i="1" s="1"/>
  <c r="ID129" i="1" s="1"/>
  <c r="IY129" i="1" s="1"/>
  <c r="JT129" i="1" s="1"/>
  <c r="KO129" i="1" s="1"/>
  <c r="LJ129" i="1" s="1"/>
  <c r="ME129" i="1" s="1"/>
  <c r="CN129" i="1"/>
  <c r="DP114" i="1"/>
  <c r="CV133" i="1"/>
  <c r="DQ133" i="1" s="1"/>
  <c r="EL133" i="1" s="1"/>
  <c r="FG133" i="1" s="1"/>
  <c r="GB133" i="1" s="1"/>
  <c r="CW133" i="1"/>
  <c r="EB108" i="1"/>
  <c r="EW108" i="1" s="1"/>
  <c r="FR108" i="1" s="1"/>
  <c r="GM108" i="1" s="1"/>
  <c r="HH108" i="1" s="1"/>
  <c r="IC108" i="1" s="1"/>
  <c r="IX108" i="1" s="1"/>
  <c r="JS108" i="1" s="1"/>
  <c r="KN108" i="1" s="1"/>
  <c r="LI108" i="1" s="1"/>
  <c r="MD108" i="1" s="1"/>
  <c r="EF112" i="1"/>
  <c r="EE97" i="1"/>
  <c r="EZ97" i="1" s="1"/>
  <c r="FU97" i="1" s="1"/>
  <c r="GP97" i="1" s="1"/>
  <c r="HK97" i="1" s="1"/>
  <c r="IF97" i="1" s="1"/>
  <c r="JA97" i="1" s="1"/>
  <c r="JV97" i="1" s="1"/>
  <c r="KQ97" i="1" s="1"/>
  <c r="LL97" i="1" s="1"/>
  <c r="MG97" i="1" s="1"/>
  <c r="DP120" i="1"/>
  <c r="EK120" i="1" s="1"/>
  <c r="FF120" i="1" s="1"/>
  <c r="GA120" i="1" s="1"/>
  <c r="DQ120" i="1"/>
  <c r="DA102" i="1"/>
  <c r="DV102" i="1" s="1"/>
  <c r="EQ102" i="1" s="1"/>
  <c r="FL102" i="1" s="1"/>
  <c r="CS95" i="1"/>
  <c r="DN95" i="1" s="1"/>
  <c r="EI95" i="1" s="1"/>
  <c r="FD95" i="1" s="1"/>
  <c r="FY95" i="1" s="1"/>
  <c r="CT95" i="1"/>
  <c r="CW93" i="1"/>
  <c r="DR93" i="1" s="1"/>
  <c r="EM93" i="1" s="1"/>
  <c r="FH93" i="1" s="1"/>
  <c r="CX93" i="1"/>
  <c r="CW66" i="1"/>
  <c r="EY73" i="1"/>
  <c r="FT73" i="1" s="1"/>
  <c r="GO73" i="1" s="1"/>
  <c r="HJ73" i="1" s="1"/>
  <c r="IE73" i="1" s="1"/>
  <c r="IZ73" i="1" s="1"/>
  <c r="JU73" i="1" s="1"/>
  <c r="KP73" i="1" s="1"/>
  <c r="LK73" i="1" s="1"/>
  <c r="MF73" i="1" s="1"/>
  <c r="CO56" i="1"/>
  <c r="DJ56" i="1" s="1"/>
  <c r="EE56" i="1" s="1"/>
  <c r="EZ56" i="1" s="1"/>
  <c r="FU56" i="1" s="1"/>
  <c r="GP56" i="1" s="1"/>
  <c r="HK56" i="1" s="1"/>
  <c r="IF56" i="1" s="1"/>
  <c r="JA56" i="1" s="1"/>
  <c r="JV56" i="1" s="1"/>
  <c r="KQ56" i="1" s="1"/>
  <c r="LL56" i="1" s="1"/>
  <c r="MG56" i="1" s="1"/>
  <c r="CP56" i="1"/>
  <c r="EZ66" i="1"/>
  <c r="DI51" i="1"/>
  <c r="DT54" i="1"/>
  <c r="EO54" i="1" s="1"/>
  <c r="FJ54" i="1" s="1"/>
  <c r="DU54" i="1"/>
  <c r="EH52" i="1"/>
  <c r="FC52" i="1" s="1"/>
  <c r="EH43" i="1"/>
  <c r="DQ42" i="1"/>
  <c r="EL42" i="1" s="1"/>
  <c r="DR42" i="1"/>
  <c r="EQ46" i="1"/>
  <c r="FL46" i="1" s="1"/>
  <c r="GG46" i="1" s="1"/>
  <c r="HB46" i="1" s="1"/>
  <c r="HW46" i="1" s="1"/>
  <c r="IR46" i="1" s="1"/>
  <c r="DT33" i="1"/>
  <c r="EO33" i="1" s="1"/>
  <c r="FJ33" i="1" s="1"/>
  <c r="GE33" i="1" s="1"/>
  <c r="GZ33" i="1" s="1"/>
  <c r="HU33" i="1" s="1"/>
  <c r="DU33" i="1"/>
  <c r="CL30" i="1"/>
  <c r="EC25" i="1"/>
  <c r="EF23" i="1"/>
  <c r="FA23" i="1" s="1"/>
  <c r="DS20" i="1"/>
  <c r="EN20" i="1" s="1"/>
  <c r="FI20" i="1" s="1"/>
  <c r="GD20" i="1" s="1"/>
  <c r="GY20" i="1" s="1"/>
  <c r="FA19" i="1"/>
  <c r="FV19" i="1" s="1"/>
  <c r="GQ19" i="1" s="1"/>
  <c r="HL19" i="1" s="1"/>
  <c r="IG19" i="1" s="1"/>
  <c r="JB19" i="1" s="1"/>
  <c r="JW19" i="1" s="1"/>
  <c r="KR19" i="1" s="1"/>
  <c r="LM19" i="1" s="1"/>
  <c r="MH19" i="1" s="1"/>
  <c r="EB11" i="1"/>
  <c r="EW11" i="1" s="1"/>
  <c r="FR11" i="1" s="1"/>
  <c r="GM11" i="1" s="1"/>
  <c r="HH11" i="1" s="1"/>
  <c r="IC11" i="1" s="1"/>
  <c r="IX11" i="1" s="1"/>
  <c r="JS11" i="1" s="1"/>
  <c r="KN11" i="1" s="1"/>
  <c r="LI11" i="1" s="1"/>
  <c r="MD11" i="1" s="1"/>
  <c r="CN9" i="1"/>
  <c r="DI9" i="1" s="1"/>
  <c r="ED9" i="1" s="1"/>
  <c r="EY9" i="1" s="1"/>
  <c r="EK49" i="1"/>
  <c r="CT39" i="1"/>
  <c r="DO39" i="1" s="1"/>
  <c r="EJ39" i="1" s="1"/>
  <c r="CU39" i="1"/>
  <c r="CJ41" i="1"/>
  <c r="DE41" i="1" s="1"/>
  <c r="DZ41" i="1" s="1"/>
  <c r="EU41" i="1" s="1"/>
  <c r="FP41" i="1" s="1"/>
  <c r="GK41" i="1" s="1"/>
  <c r="HF41" i="1" s="1"/>
  <c r="IA41" i="1" s="1"/>
  <c r="IV41" i="1" s="1"/>
  <c r="JQ41" i="1" s="1"/>
  <c r="KL41" i="1" s="1"/>
  <c r="LG41" i="1" s="1"/>
  <c r="MB41" i="1" s="1"/>
  <c r="FL32" i="1"/>
  <c r="FB11" i="1"/>
  <c r="FW11" i="1" s="1"/>
  <c r="GR11" i="1" s="1"/>
  <c r="HM11" i="1" s="1"/>
  <c r="DQ4" i="1"/>
  <c r="EL4" i="1" s="1"/>
  <c r="FG4" i="1" s="1"/>
  <c r="GB4" i="1" s="1"/>
  <c r="GW4" i="1" s="1"/>
  <c r="HR4" i="1" s="1"/>
  <c r="IM4" i="1" s="1"/>
  <c r="DR4" i="1"/>
  <c r="DN62" i="1"/>
  <c r="EI62" i="1" s="1"/>
  <c r="FD62" i="1" s="1"/>
  <c r="FY62" i="1" s="1"/>
  <c r="EK30" i="1"/>
  <c r="FF30" i="1" s="1"/>
  <c r="GA30" i="1" s="1"/>
  <c r="GV30" i="1" s="1"/>
  <c r="FB193" i="1"/>
  <c r="FW193" i="1" s="1"/>
  <c r="GR193" i="1" s="1"/>
  <c r="HM193" i="1" s="1"/>
  <c r="IH193" i="1" s="1"/>
  <c r="JC193" i="1" s="1"/>
  <c r="JX193" i="1" s="1"/>
  <c r="KS193" i="1" s="1"/>
  <c r="LN193" i="1" s="1"/>
  <c r="MI193" i="1" s="1"/>
  <c r="DS169" i="1"/>
  <c r="DT169" i="1"/>
  <c r="EO169" i="1" s="1"/>
  <c r="DJ147" i="1"/>
  <c r="EE147" i="1" s="1"/>
  <c r="EZ147" i="1" s="1"/>
  <c r="FU147" i="1" s="1"/>
  <c r="GP147" i="1" s="1"/>
  <c r="HK147" i="1" s="1"/>
  <c r="IF147" i="1" s="1"/>
  <c r="JA147" i="1" s="1"/>
  <c r="JV147" i="1" s="1"/>
  <c r="KQ147" i="1" s="1"/>
  <c r="LL147" i="1" s="1"/>
  <c r="MG147" i="1" s="1"/>
  <c r="DK147" i="1"/>
  <c r="DF149" i="1"/>
  <c r="EA149" i="1" s="1"/>
  <c r="EV149" i="1" s="1"/>
  <c r="FQ149" i="1" s="1"/>
  <c r="GL149" i="1" s="1"/>
  <c r="HG149" i="1" s="1"/>
  <c r="IB149" i="1" s="1"/>
  <c r="IW149" i="1" s="1"/>
  <c r="JR149" i="1" s="1"/>
  <c r="KM149" i="1" s="1"/>
  <c r="LH149" i="1" s="1"/>
  <c r="MC149" i="1" s="1"/>
  <c r="EC69" i="1"/>
  <c r="EX69" i="1" s="1"/>
  <c r="FS69" i="1" s="1"/>
  <c r="GN69" i="1" s="1"/>
  <c r="HI69" i="1" s="1"/>
  <c r="ID69" i="1" s="1"/>
  <c r="IY69" i="1" s="1"/>
  <c r="JT69" i="1" s="1"/>
  <c r="KO69" i="1" s="1"/>
  <c r="LJ69" i="1" s="1"/>
  <c r="ME69" i="1" s="1"/>
  <c r="CU56" i="1"/>
  <c r="DP56" i="1" s="1"/>
  <c r="EK56" i="1" s="1"/>
  <c r="FF56" i="1" s="1"/>
  <c r="GA56" i="1" s="1"/>
  <c r="CV56" i="1"/>
  <c r="EB42" i="1"/>
  <c r="DO11" i="1"/>
  <c r="EJ11" i="1" s="1"/>
  <c r="FE11" i="1" s="1"/>
  <c r="DP11" i="1"/>
  <c r="EH108" i="1"/>
  <c r="FC108" i="1" s="1"/>
  <c r="FX108" i="1" s="1"/>
  <c r="DI15" i="1"/>
  <c r="ED15" i="1" s="1"/>
  <c r="EY15" i="1" s="1"/>
  <c r="FT15" i="1" s="1"/>
  <c r="GO15" i="1" s="1"/>
  <c r="HJ15" i="1" s="1"/>
  <c r="IE15" i="1" s="1"/>
  <c r="IZ15" i="1" s="1"/>
  <c r="JU15" i="1" s="1"/>
  <c r="KP15" i="1" s="1"/>
  <c r="LK15" i="1" s="1"/>
  <c r="MF15" i="1" s="1"/>
  <c r="CT147" i="1"/>
  <c r="DO147" i="1" s="1"/>
  <c r="DM103" i="1"/>
  <c r="EH103" i="1" s="1"/>
  <c r="FC103" i="1" s="1"/>
  <c r="FX103" i="1" s="1"/>
  <c r="GS103" i="1" s="1"/>
  <c r="CS107" i="1"/>
  <c r="DN107" i="1" s="1"/>
  <c r="EI107" i="1" s="1"/>
  <c r="FD107" i="1" s="1"/>
  <c r="FY107" i="1" s="1"/>
  <c r="GT107" i="1" s="1"/>
  <c r="CX182" i="1"/>
  <c r="DS182" i="1" s="1"/>
  <c r="EN182" i="1" s="1"/>
  <c r="FI182" i="1" s="1"/>
  <c r="GD182" i="1" s="1"/>
  <c r="CY182" i="1"/>
  <c r="CN137" i="1"/>
  <c r="DI137" i="1" s="1"/>
  <c r="ED137" i="1" s="1"/>
  <c r="EY137" i="1" s="1"/>
  <c r="FT137" i="1" s="1"/>
  <c r="GO137" i="1" s="1"/>
  <c r="HJ137" i="1" s="1"/>
  <c r="IE137" i="1" s="1"/>
  <c r="IZ137" i="1" s="1"/>
  <c r="JU137" i="1" s="1"/>
  <c r="KP137" i="1" s="1"/>
  <c r="LK137" i="1" s="1"/>
  <c r="MF137" i="1" s="1"/>
  <c r="CO137" i="1"/>
  <c r="DH59" i="1"/>
  <c r="EC59" i="1" s="1"/>
  <c r="EX59" i="1" s="1"/>
  <c r="FS59" i="1" s="1"/>
  <c r="GN59" i="1" s="1"/>
  <c r="HI59" i="1" s="1"/>
  <c r="ID59" i="1" s="1"/>
  <c r="IY59" i="1" s="1"/>
  <c r="JT59" i="1" s="1"/>
  <c r="KO59" i="1" s="1"/>
  <c r="LJ59" i="1" s="1"/>
  <c r="ME59" i="1" s="1"/>
  <c r="DI59" i="1"/>
  <c r="DM55" i="1"/>
  <c r="EQ27" i="1"/>
  <c r="FL27" i="1" s="1"/>
  <c r="GG27" i="1" s="1"/>
  <c r="HB27" i="1" s="1"/>
  <c r="HW27" i="1" s="1"/>
  <c r="DR38" i="1"/>
  <c r="EM38" i="1" s="1"/>
  <c r="FH38" i="1" s="1"/>
  <c r="GC38" i="1" s="1"/>
  <c r="GX38" i="1" s="1"/>
  <c r="HS38" i="1" s="1"/>
  <c r="CV184" i="1"/>
  <c r="DQ184" i="1" s="1"/>
  <c r="EL184" i="1" s="1"/>
  <c r="FG184" i="1" s="1"/>
  <c r="GB184" i="1" s="1"/>
  <c r="CW184" i="1"/>
  <c r="DJ115" i="1"/>
  <c r="EE115" i="1" s="1"/>
  <c r="EZ115" i="1" s="1"/>
  <c r="DK115" i="1"/>
  <c r="DT24" i="1"/>
  <c r="DU24" i="1"/>
  <c r="CZ172" i="1"/>
  <c r="DU172" i="1" s="1"/>
  <c r="EP172" i="1" s="1"/>
  <c r="FK172" i="1" s="1"/>
  <c r="DA172" i="1"/>
  <c r="DV172" i="1" s="1"/>
  <c r="EQ172" i="1" s="1"/>
  <c r="FL172" i="1" s="1"/>
  <c r="GG172" i="1" s="1"/>
  <c r="EY149" i="1"/>
  <c r="DH111" i="1"/>
  <c r="DI111" i="1"/>
  <c r="FK87" i="1"/>
  <c r="GF87" i="1" s="1"/>
  <c r="HA87" i="1" s="1"/>
  <c r="DK88" i="1"/>
  <c r="EF88" i="1" s="1"/>
  <c r="FA88" i="1" s="1"/>
  <c r="FV88" i="1" s="1"/>
  <c r="GQ88" i="1" s="1"/>
  <c r="HL88" i="1" s="1"/>
  <c r="IG88" i="1" s="1"/>
  <c r="JB88" i="1" s="1"/>
  <c r="JW88" i="1" s="1"/>
  <c r="KR88" i="1" s="1"/>
  <c r="LM88" i="1" s="1"/>
  <c r="MH88" i="1" s="1"/>
  <c r="CR79" i="1"/>
  <c r="DM79" i="1" s="1"/>
  <c r="EH79" i="1" s="1"/>
  <c r="FC79" i="1" s="1"/>
  <c r="FX79" i="1" s="1"/>
  <c r="CS79" i="1"/>
  <c r="CV83" i="1"/>
  <c r="DQ83" i="1" s="1"/>
  <c r="EL83" i="1" s="1"/>
  <c r="FG83" i="1" s="1"/>
  <c r="CW83" i="1"/>
  <c r="CS138" i="1"/>
  <c r="DN138" i="1" s="1"/>
  <c r="EI138" i="1" s="1"/>
  <c r="FD138" i="1" s="1"/>
  <c r="FY138" i="1" s="1"/>
  <c r="CT138" i="1"/>
  <c r="CQ47" i="1"/>
  <c r="DL47" i="1" s="1"/>
  <c r="EG47" i="1" s="1"/>
  <c r="FB47" i="1" s="1"/>
  <c r="FW47" i="1" s="1"/>
  <c r="CR47" i="1"/>
  <c r="FB194" i="1"/>
  <c r="FW194" i="1" s="1"/>
  <c r="GR194" i="1" s="1"/>
  <c r="HM194" i="1" s="1"/>
  <c r="IH194" i="1" s="1"/>
  <c r="JC194" i="1" s="1"/>
  <c r="JX194" i="1" s="1"/>
  <c r="KS194" i="1" s="1"/>
  <c r="LN194" i="1" s="1"/>
  <c r="MI194" i="1" s="1"/>
  <c r="EH191" i="1"/>
  <c r="FC191" i="1" s="1"/>
  <c r="FX191" i="1" s="1"/>
  <c r="GS191" i="1" s="1"/>
  <c r="HN191" i="1" s="1"/>
  <c r="EZ179" i="1"/>
  <c r="FU179" i="1" s="1"/>
  <c r="GP179" i="1" s="1"/>
  <c r="HK179" i="1" s="1"/>
  <c r="IF179" i="1" s="1"/>
  <c r="JA179" i="1" s="1"/>
  <c r="JV179" i="1" s="1"/>
  <c r="KQ179" i="1" s="1"/>
  <c r="LL179" i="1" s="1"/>
  <c r="MG179" i="1" s="1"/>
  <c r="DM168" i="1"/>
  <c r="CN109" i="1"/>
  <c r="DI109" i="1" s="1"/>
  <c r="ED109" i="1" s="1"/>
  <c r="EY109" i="1" s="1"/>
  <c r="FT109" i="1" s="1"/>
  <c r="GO109" i="1" s="1"/>
  <c r="HJ109" i="1" s="1"/>
  <c r="IE109" i="1" s="1"/>
  <c r="IZ109" i="1" s="1"/>
  <c r="JU109" i="1" s="1"/>
  <c r="KP109" i="1" s="1"/>
  <c r="LK109" i="1" s="1"/>
  <c r="MF109" i="1" s="1"/>
  <c r="CO109" i="1"/>
  <c r="CV55" i="1"/>
  <c r="DQ55" i="1" s="1"/>
  <c r="EL55" i="1" s="1"/>
  <c r="FG55" i="1" s="1"/>
  <c r="CW55" i="1"/>
  <c r="CZ26" i="1"/>
  <c r="DU26" i="1" s="1"/>
  <c r="EP26" i="1" s="1"/>
  <c r="DA26" i="1"/>
  <c r="CU186" i="1"/>
  <c r="DP186" i="1" s="1"/>
  <c r="EK186" i="1" s="1"/>
  <c r="CV186" i="1"/>
  <c r="DQ186" i="1" s="1"/>
  <c r="EL186" i="1" s="1"/>
  <c r="FG186" i="1" s="1"/>
  <c r="CK58" i="1"/>
  <c r="DF58" i="1" s="1"/>
  <c r="EA58" i="1" s="1"/>
  <c r="EV58" i="1" s="1"/>
  <c r="FQ58" i="1" s="1"/>
  <c r="GL58" i="1" s="1"/>
  <c r="HG58" i="1" s="1"/>
  <c r="IB58" i="1" s="1"/>
  <c r="IW58" i="1" s="1"/>
  <c r="JR58" i="1" s="1"/>
  <c r="KM58" i="1" s="1"/>
  <c r="LH58" i="1" s="1"/>
  <c r="MC58" i="1" s="1"/>
  <c r="CL58" i="1"/>
  <c r="FL153" i="1"/>
  <c r="CQ162" i="1"/>
  <c r="DL162" i="1" s="1"/>
  <c r="EG162" i="1" s="1"/>
  <c r="CR162" i="1"/>
  <c r="CX157" i="1"/>
  <c r="DS157" i="1" s="1"/>
  <c r="EN157" i="1" s="1"/>
  <c r="CM146" i="1"/>
  <c r="DH146" i="1" s="1"/>
  <c r="EC146" i="1" s="1"/>
  <c r="EX146" i="1" s="1"/>
  <c r="FS146" i="1" s="1"/>
  <c r="GN146" i="1" s="1"/>
  <c r="HI146" i="1" s="1"/>
  <c r="ID146" i="1" s="1"/>
  <c r="IY146" i="1" s="1"/>
  <c r="JT146" i="1" s="1"/>
  <c r="KO146" i="1" s="1"/>
  <c r="LJ146" i="1" s="1"/>
  <c r="ME146" i="1" s="1"/>
  <c r="CN146" i="1"/>
  <c r="EK69" i="1"/>
  <c r="DK57" i="1"/>
  <c r="DL57" i="1"/>
  <c r="EG57" i="1" s="1"/>
  <c r="CJ49" i="1"/>
  <c r="DE49" i="1" s="1"/>
  <c r="DZ49" i="1" s="1"/>
  <c r="EU49" i="1" s="1"/>
  <c r="FP49" i="1" s="1"/>
  <c r="GK49" i="1" s="1"/>
  <c r="HF49" i="1" s="1"/>
  <c r="IA49" i="1" s="1"/>
  <c r="IV49" i="1" s="1"/>
  <c r="JQ49" i="1" s="1"/>
  <c r="KL49" i="1" s="1"/>
  <c r="LG49" i="1" s="1"/>
  <c r="MB49" i="1" s="1"/>
  <c r="CK49" i="1"/>
  <c r="CS15" i="1"/>
  <c r="DN15" i="1" s="1"/>
  <c r="EI15" i="1" s="1"/>
  <c r="CT15" i="1"/>
  <c r="DJ9" i="1"/>
  <c r="EE9" i="1" s="1"/>
  <c r="EZ9" i="1" s="1"/>
  <c r="FU9" i="1" s="1"/>
  <c r="DH3" i="1"/>
  <c r="EC3" i="1" s="1"/>
  <c r="EX3" i="1" s="1"/>
  <c r="FS3" i="1" s="1"/>
  <c r="GN3" i="1" s="1"/>
  <c r="HI3" i="1" s="1"/>
  <c r="ID3" i="1" s="1"/>
  <c r="IY3" i="1" s="1"/>
  <c r="JT3" i="1" s="1"/>
  <c r="KO3" i="1" s="1"/>
  <c r="LJ3" i="1" s="1"/>
  <c r="ME3" i="1" s="1"/>
  <c r="DI3" i="1"/>
  <c r="CT44" i="1"/>
  <c r="DO44" i="1" s="1"/>
  <c r="EJ44" i="1" s="1"/>
  <c r="FE44" i="1" s="1"/>
  <c r="FZ44" i="1" s="1"/>
  <c r="CU44" i="1"/>
  <c r="EF7" i="1"/>
  <c r="FA7" i="1" s="1"/>
  <c r="FV7" i="1" s="1"/>
  <c r="GQ7" i="1" s="1"/>
  <c r="CT5" i="1"/>
  <c r="DO5" i="1" s="1"/>
  <c r="EJ5" i="1" s="1"/>
  <c r="FE5" i="1" s="1"/>
  <c r="CU5" i="1"/>
  <c r="DA87" i="1"/>
  <c r="DV87" i="1" s="1"/>
  <c r="EQ87" i="1" s="1"/>
  <c r="FL87" i="1" s="1"/>
  <c r="EY69" i="1"/>
  <c r="FT69" i="1" s="1"/>
  <c r="GO69" i="1" s="1"/>
  <c r="HJ69" i="1" s="1"/>
  <c r="IE69" i="1" s="1"/>
  <c r="IZ69" i="1" s="1"/>
  <c r="JU69" i="1" s="1"/>
  <c r="KP69" i="1" s="1"/>
  <c r="LK69" i="1" s="1"/>
  <c r="MF69" i="1" s="1"/>
  <c r="CM61" i="1"/>
  <c r="DH61" i="1" s="1"/>
  <c r="EC61" i="1" s="1"/>
  <c r="EX61" i="1" s="1"/>
  <c r="FS61" i="1" s="1"/>
  <c r="GN61" i="1" s="1"/>
  <c r="HI61" i="1" s="1"/>
  <c r="ID61" i="1" s="1"/>
  <c r="IY61" i="1" s="1"/>
  <c r="JT61" i="1" s="1"/>
  <c r="KO61" i="1" s="1"/>
  <c r="LJ61" i="1" s="1"/>
  <c r="ME61" i="1" s="1"/>
  <c r="CN61" i="1"/>
  <c r="DM33" i="1"/>
  <c r="EH33" i="1" s="1"/>
  <c r="FC33" i="1" s="1"/>
  <c r="FX33" i="1" s="1"/>
  <c r="GS33" i="1" s="1"/>
  <c r="HN33" i="1" s="1"/>
  <c r="GZ185" i="1"/>
  <c r="EM165" i="1"/>
  <c r="FH165" i="1" s="1"/>
  <c r="EN152" i="1"/>
  <c r="FI152" i="1" s="1"/>
  <c r="CW170" i="1"/>
  <c r="DR170" i="1" s="1"/>
  <c r="EM170" i="1" s="1"/>
  <c r="FH170" i="1" s="1"/>
  <c r="GC170" i="1" s="1"/>
  <c r="GX170" i="1" s="1"/>
  <c r="DL128" i="1"/>
  <c r="DM128" i="1"/>
  <c r="DM98" i="1"/>
  <c r="EH98" i="1" s="1"/>
  <c r="FC98" i="1" s="1"/>
  <c r="FX98" i="1" s="1"/>
  <c r="GS98" i="1" s="1"/>
  <c r="EH88" i="1"/>
  <c r="FC91" i="1"/>
  <c r="EB16" i="1"/>
  <c r="CY6" i="1"/>
  <c r="EJ186" i="1"/>
  <c r="FE186" i="1" s="1"/>
  <c r="FZ186" i="1" s="1"/>
  <c r="DQ147" i="1"/>
  <c r="EM147" i="1" s="1"/>
  <c r="DS24" i="1"/>
  <c r="DP189" i="1"/>
  <c r="EK189" i="1" s="1"/>
  <c r="FF189" i="1" s="1"/>
  <c r="DQ189" i="1"/>
  <c r="GE190" i="1"/>
  <c r="GZ190" i="1" s="1"/>
  <c r="HU190" i="1" s="1"/>
  <c r="FD191" i="1"/>
  <c r="FY191" i="1" s="1"/>
  <c r="GT191" i="1" s="1"/>
  <c r="HO191" i="1" s="1"/>
  <c r="IJ191" i="1" s="1"/>
  <c r="FE191" i="1"/>
  <c r="EQ168" i="1"/>
  <c r="GD162" i="1"/>
  <c r="GY162" i="1" s="1"/>
  <c r="CY175" i="1"/>
  <c r="DT175" i="1" s="1"/>
  <c r="EB142" i="1"/>
  <c r="EO156" i="1"/>
  <c r="FJ156" i="1" s="1"/>
  <c r="GE156" i="1" s="1"/>
  <c r="GZ156" i="1" s="1"/>
  <c r="HU156" i="1" s="1"/>
  <c r="EA154" i="1"/>
  <c r="EV154" i="1" s="1"/>
  <c r="FQ154" i="1" s="1"/>
  <c r="GL154" i="1" s="1"/>
  <c r="HG154" i="1" s="1"/>
  <c r="IB154" i="1" s="1"/>
  <c r="IW154" i="1" s="1"/>
  <c r="JR154" i="1" s="1"/>
  <c r="KM154" i="1" s="1"/>
  <c r="LH154" i="1" s="1"/>
  <c r="MC154" i="1" s="1"/>
  <c r="EB154" i="1"/>
  <c r="CR143" i="1"/>
  <c r="DM143" i="1" s="1"/>
  <c r="EH143" i="1" s="1"/>
  <c r="FC143" i="1" s="1"/>
  <c r="FX143" i="1" s="1"/>
  <c r="CS143" i="1"/>
  <c r="EN187" i="1"/>
  <c r="FI187" i="1" s="1"/>
  <c r="GD187" i="1" s="1"/>
  <c r="GY187" i="1" s="1"/>
  <c r="EP190" i="1"/>
  <c r="EK192" i="1"/>
  <c r="EL192" i="1"/>
  <c r="GB187" i="1"/>
  <c r="GX187" i="1" s="1"/>
  <c r="FX150" i="1"/>
  <c r="GS150" i="1" s="1"/>
  <c r="CM177" i="1"/>
  <c r="DH177" i="1" s="1"/>
  <c r="EC177" i="1" s="1"/>
  <c r="EX177" i="1" s="1"/>
  <c r="FS177" i="1" s="1"/>
  <c r="GN177" i="1" s="1"/>
  <c r="HI177" i="1" s="1"/>
  <c r="ID177" i="1" s="1"/>
  <c r="IY177" i="1" s="1"/>
  <c r="JT177" i="1" s="1"/>
  <c r="KO177" i="1" s="1"/>
  <c r="LJ177" i="1" s="1"/>
  <c r="ME177" i="1" s="1"/>
  <c r="CN177" i="1"/>
  <c r="CX165" i="1"/>
  <c r="DS165" i="1" s="1"/>
  <c r="EN165" i="1" s="1"/>
  <c r="FI165" i="1" s="1"/>
  <c r="GD165" i="1" s="1"/>
  <c r="EQ157" i="1"/>
  <c r="FK161" i="1"/>
  <c r="FH146" i="1"/>
  <c r="GD146" i="1" s="1"/>
  <c r="DV146" i="1"/>
  <c r="EI98" i="1"/>
  <c r="FD98" i="1" s="1"/>
  <c r="FY98" i="1" s="1"/>
  <c r="GT98" i="1" s="1"/>
  <c r="HO98" i="1" s="1"/>
  <c r="CQ139" i="1"/>
  <c r="DL139" i="1" s="1"/>
  <c r="EG139" i="1" s="1"/>
  <c r="FB139" i="1" s="1"/>
  <c r="FW139" i="1" s="1"/>
  <c r="GR139" i="1" s="1"/>
  <c r="CR139" i="1"/>
  <c r="DL126" i="1"/>
  <c r="FV110" i="1"/>
  <c r="GQ110" i="1" s="1"/>
  <c r="EL125" i="1"/>
  <c r="FG125" i="1" s="1"/>
  <c r="EE132" i="1"/>
  <c r="EZ132" i="1" s="1"/>
  <c r="FU132" i="1" s="1"/>
  <c r="CY127" i="1"/>
  <c r="DT127" i="1" s="1"/>
  <c r="EO127" i="1" s="1"/>
  <c r="FJ127" i="1" s="1"/>
  <c r="GE127" i="1" s="1"/>
  <c r="CZ127" i="1"/>
  <c r="DP101" i="1"/>
  <c r="EK101" i="1" s="1"/>
  <c r="FF101" i="1" s="1"/>
  <c r="GA101" i="1" s="1"/>
  <c r="CM95" i="1"/>
  <c r="DH95" i="1" s="1"/>
  <c r="EC95" i="1" s="1"/>
  <c r="EX95" i="1" s="1"/>
  <c r="FS95" i="1" s="1"/>
  <c r="GN95" i="1" s="1"/>
  <c r="HI95" i="1" s="1"/>
  <c r="ID95" i="1" s="1"/>
  <c r="IY95" i="1" s="1"/>
  <c r="JT95" i="1" s="1"/>
  <c r="KO95" i="1" s="1"/>
  <c r="LJ95" i="1" s="1"/>
  <c r="ME95" i="1" s="1"/>
  <c r="CN95" i="1"/>
  <c r="CJ104" i="1"/>
  <c r="DE104" i="1" s="1"/>
  <c r="DZ104" i="1" s="1"/>
  <c r="EU104" i="1" s="1"/>
  <c r="FP104" i="1" s="1"/>
  <c r="GK104" i="1" s="1"/>
  <c r="HF104" i="1" s="1"/>
  <c r="IA104" i="1" s="1"/>
  <c r="IV104" i="1" s="1"/>
  <c r="JQ104" i="1" s="1"/>
  <c r="KL104" i="1" s="1"/>
  <c r="LG104" i="1" s="1"/>
  <c r="MB104" i="1" s="1"/>
  <c r="CK104" i="1"/>
  <c r="DO80" i="1"/>
  <c r="EJ80" i="1" s="1"/>
  <c r="FE80" i="1" s="1"/>
  <c r="FZ80" i="1" s="1"/>
  <c r="GU80" i="1" s="1"/>
  <c r="CZ88" i="1"/>
  <c r="DU88" i="1" s="1"/>
  <c r="EP88" i="1" s="1"/>
  <c r="DA88" i="1"/>
  <c r="DV88" i="1" s="1"/>
  <c r="EQ88" i="1" s="1"/>
  <c r="FL88" i="1" s="1"/>
  <c r="DT77" i="1"/>
  <c r="DK63" i="1"/>
  <c r="EF63" i="1" s="1"/>
  <c r="EL60" i="1"/>
  <c r="FG60" i="1" s="1"/>
  <c r="GB60" i="1" s="1"/>
  <c r="GW60" i="1" s="1"/>
  <c r="GG25" i="1"/>
  <c r="HB25" i="1" s="1"/>
  <c r="CK24" i="1"/>
  <c r="DJ101" i="1"/>
  <c r="EE101" i="1" s="1"/>
  <c r="EZ101" i="1" s="1"/>
  <c r="EX72" i="1"/>
  <c r="FS72" i="1" s="1"/>
  <c r="GN72" i="1" s="1"/>
  <c r="HI72" i="1" s="1"/>
  <c r="ID72" i="1" s="1"/>
  <c r="IY72" i="1" s="1"/>
  <c r="JT72" i="1" s="1"/>
  <c r="KO72" i="1" s="1"/>
  <c r="LJ72" i="1" s="1"/>
  <c r="ME72" i="1" s="1"/>
  <c r="EF43" i="1"/>
  <c r="FA43" i="1" s="1"/>
  <c r="FV43" i="1" s="1"/>
  <c r="GQ43" i="1" s="1"/>
  <c r="EJ40" i="1"/>
  <c r="DQ131" i="1"/>
  <c r="EL131" i="1" s="1"/>
  <c r="EC85" i="1"/>
  <c r="FB16" i="1"/>
  <c r="FW16" i="1" s="1"/>
  <c r="GR16" i="1" s="1"/>
  <c r="HM16" i="1" s="1"/>
  <c r="EA200" i="1"/>
  <c r="EV200" i="1" s="1"/>
  <c r="FQ200" i="1" s="1"/>
  <c r="GL200" i="1" s="1"/>
  <c r="HG200" i="1" s="1"/>
  <c r="IB200" i="1" s="1"/>
  <c r="IW200" i="1" s="1"/>
  <c r="JR200" i="1" s="1"/>
  <c r="KM200" i="1" s="1"/>
  <c r="LH200" i="1" s="1"/>
  <c r="MC200" i="1" s="1"/>
  <c r="EB200" i="1"/>
  <c r="EN189" i="1"/>
  <c r="EO189" i="1"/>
  <c r="GD199" i="1"/>
  <c r="GY199" i="1" s="1"/>
  <c r="DR167" i="1"/>
  <c r="DS167" i="1"/>
  <c r="DN174" i="1"/>
  <c r="EI174" i="1" s="1"/>
  <c r="FD174" i="1" s="1"/>
  <c r="DO174" i="1"/>
  <c r="DL166" i="1"/>
  <c r="EG166" i="1" s="1"/>
  <c r="EI166" i="1"/>
  <c r="ED160" i="1"/>
  <c r="CV174" i="1"/>
  <c r="DQ174" i="1" s="1"/>
  <c r="EL174" i="1" s="1"/>
  <c r="EF155" i="1"/>
  <c r="FA155" i="1" s="1"/>
  <c r="FV155" i="1" s="1"/>
  <c r="FL154" i="1"/>
  <c r="GG154" i="1" s="1"/>
  <c r="CN166" i="1"/>
  <c r="FZ159" i="1"/>
  <c r="CX131" i="1"/>
  <c r="DS131" i="1" s="1"/>
  <c r="EN131" i="1" s="1"/>
  <c r="CY131" i="1"/>
  <c r="DL97" i="1"/>
  <c r="EG97" i="1" s="1"/>
  <c r="FB97" i="1" s="1"/>
  <c r="DM97" i="1"/>
  <c r="EC98" i="1"/>
  <c r="EX98" i="1" s="1"/>
  <c r="FS98" i="1" s="1"/>
  <c r="GN98" i="1" s="1"/>
  <c r="HI98" i="1" s="1"/>
  <c r="ID98" i="1" s="1"/>
  <c r="IY98" i="1" s="1"/>
  <c r="JT98" i="1" s="1"/>
  <c r="KO98" i="1" s="1"/>
  <c r="LJ98" i="1" s="1"/>
  <c r="ME98" i="1" s="1"/>
  <c r="EN103" i="1"/>
  <c r="FI103" i="1" s="1"/>
  <c r="GD103" i="1" s="1"/>
  <c r="GY103" i="1" s="1"/>
  <c r="CN86" i="1"/>
  <c r="DI86" i="1" s="1"/>
  <c r="ED86" i="1" s="1"/>
  <c r="EY86" i="1" s="1"/>
  <c r="FT86" i="1" s="1"/>
  <c r="GO86" i="1" s="1"/>
  <c r="HJ86" i="1" s="1"/>
  <c r="IE86" i="1" s="1"/>
  <c r="IZ86" i="1" s="1"/>
  <c r="JU86" i="1" s="1"/>
  <c r="KP86" i="1" s="1"/>
  <c r="LK86" i="1" s="1"/>
  <c r="MF86" i="1" s="1"/>
  <c r="EK74" i="1"/>
  <c r="FF74" i="1" s="1"/>
  <c r="EC74" i="1"/>
  <c r="EX74" i="1" s="1"/>
  <c r="FS74" i="1" s="1"/>
  <c r="GN74" i="1" s="1"/>
  <c r="HI74" i="1" s="1"/>
  <c r="ID74" i="1" s="1"/>
  <c r="IY74" i="1" s="1"/>
  <c r="JT74" i="1" s="1"/>
  <c r="KO74" i="1" s="1"/>
  <c r="LJ74" i="1" s="1"/>
  <c r="ME74" i="1" s="1"/>
  <c r="CQ65" i="1"/>
  <c r="DL65" i="1" s="1"/>
  <c r="CR65" i="1"/>
  <c r="DF64" i="1"/>
  <c r="EA64" i="1" s="1"/>
  <c r="EV64" i="1" s="1"/>
  <c r="FQ64" i="1" s="1"/>
  <c r="GL64" i="1" s="1"/>
  <c r="HG64" i="1" s="1"/>
  <c r="IB64" i="1" s="1"/>
  <c r="IW64" i="1" s="1"/>
  <c r="JR64" i="1" s="1"/>
  <c r="KM64" i="1" s="1"/>
  <c r="LH64" i="1" s="1"/>
  <c r="MC64" i="1" s="1"/>
  <c r="DG64" i="1"/>
  <c r="EB64" i="1" s="1"/>
  <c r="EW64" i="1" s="1"/>
  <c r="FR64" i="1" s="1"/>
  <c r="GM64" i="1" s="1"/>
  <c r="HH64" i="1" s="1"/>
  <c r="IC64" i="1" s="1"/>
  <c r="IX64" i="1" s="1"/>
  <c r="JS64" i="1" s="1"/>
  <c r="KN64" i="1" s="1"/>
  <c r="LI64" i="1" s="1"/>
  <c r="MD64" i="1" s="1"/>
  <c r="EK68" i="1"/>
  <c r="FG68" i="1" s="1"/>
  <c r="EM54" i="1"/>
  <c r="FH54" i="1" s="1"/>
  <c r="DJ42" i="1"/>
  <c r="EE42" i="1" s="1"/>
  <c r="EZ42" i="1" s="1"/>
  <c r="FU42" i="1" s="1"/>
  <c r="DS37" i="1"/>
  <c r="EN37" i="1" s="1"/>
  <c r="FI37" i="1" s="1"/>
  <c r="GD37" i="1" s="1"/>
  <c r="DT37" i="1"/>
  <c r="CU35" i="1"/>
  <c r="DP35" i="1" s="1"/>
  <c r="EK35" i="1" s="1"/>
  <c r="FF35" i="1" s="1"/>
  <c r="GA35" i="1" s="1"/>
  <c r="GD27" i="1"/>
  <c r="GZ27" i="1" s="1"/>
  <c r="CQ13" i="1"/>
  <c r="DL13" i="1" s="1"/>
  <c r="EG13" i="1" s="1"/>
  <c r="CR13" i="1"/>
  <c r="CL17" i="1"/>
  <c r="DG17" i="1" s="1"/>
  <c r="EB17" i="1" s="1"/>
  <c r="EW17" i="1" s="1"/>
  <c r="FR17" i="1" s="1"/>
  <c r="GM17" i="1" s="1"/>
  <c r="HH17" i="1" s="1"/>
  <c r="IC17" i="1" s="1"/>
  <c r="IX17" i="1" s="1"/>
  <c r="JS17" i="1" s="1"/>
  <c r="KN17" i="1" s="1"/>
  <c r="LI17" i="1" s="1"/>
  <c r="MD17" i="1" s="1"/>
  <c r="CM17" i="1"/>
  <c r="CJ10" i="1"/>
  <c r="DE10" i="1" s="1"/>
  <c r="DZ10" i="1" s="1"/>
  <c r="EU10" i="1" s="1"/>
  <c r="FP10" i="1" s="1"/>
  <c r="GK10" i="1" s="1"/>
  <c r="HF10" i="1" s="1"/>
  <c r="IA10" i="1" s="1"/>
  <c r="IV10" i="1" s="1"/>
  <c r="JQ10" i="1" s="1"/>
  <c r="KL10" i="1" s="1"/>
  <c r="LG10" i="1" s="1"/>
  <c r="MB10" i="1" s="1"/>
  <c r="CK10" i="1"/>
  <c r="CY4" i="1"/>
  <c r="DT4" i="1" s="1"/>
  <c r="EO4" i="1" s="1"/>
  <c r="CZ4" i="1"/>
  <c r="EL141" i="1"/>
  <c r="FG141" i="1" s="1"/>
  <c r="GD143" i="1"/>
  <c r="FC130" i="1"/>
  <c r="CR131" i="1"/>
  <c r="DM131" i="1" s="1"/>
  <c r="EH131" i="1" s="1"/>
  <c r="CS131" i="1"/>
  <c r="EO109" i="1"/>
  <c r="FJ109" i="1" s="1"/>
  <c r="GE109" i="1" s="1"/>
  <c r="GZ109" i="1" s="1"/>
  <c r="HU109" i="1" s="1"/>
  <c r="EX87" i="1"/>
  <c r="FS87" i="1" s="1"/>
  <c r="GN87" i="1" s="1"/>
  <c r="HI87" i="1" s="1"/>
  <c r="ID87" i="1" s="1"/>
  <c r="IY87" i="1" s="1"/>
  <c r="JT87" i="1" s="1"/>
  <c r="KO87" i="1" s="1"/>
  <c r="LJ87" i="1" s="1"/>
  <c r="ME87" i="1" s="1"/>
  <c r="CO38" i="1"/>
  <c r="DJ38" i="1" s="1"/>
  <c r="EE38" i="1" s="1"/>
  <c r="EZ38" i="1" s="1"/>
  <c r="FG30" i="1"/>
  <c r="GB30" i="1" s="1"/>
  <c r="GW30" i="1" s="1"/>
  <c r="HR30" i="1" s="1"/>
  <c r="EJ192" i="1"/>
  <c r="FE192" i="1" s="1"/>
  <c r="FZ192" i="1" s="1"/>
  <c r="GU192" i="1" s="1"/>
  <c r="EK163" i="1"/>
  <c r="DP142" i="1"/>
  <c r="EK142" i="1" s="1"/>
  <c r="FF142" i="1" s="1"/>
  <c r="GA142" i="1" s="1"/>
  <c r="GV142" i="1" s="1"/>
  <c r="HQ142" i="1" s="1"/>
  <c r="DJ158" i="1"/>
  <c r="EE158" i="1" s="1"/>
  <c r="EZ158" i="1" s="1"/>
  <c r="FU158" i="1" s="1"/>
  <c r="FF96" i="1"/>
  <c r="GA96" i="1" s="1"/>
  <c r="GV96" i="1" s="1"/>
  <c r="FU85" i="1"/>
  <c r="CN64" i="1"/>
  <c r="DI64" i="1" s="1"/>
  <c r="ED64" i="1" s="1"/>
  <c r="FI28" i="1"/>
  <c r="FJ7" i="1"/>
  <c r="GE7" i="1" s="1"/>
  <c r="DG199" i="1"/>
  <c r="EB199" i="1" s="1"/>
  <c r="EW199" i="1" s="1"/>
  <c r="FR199" i="1" s="1"/>
  <c r="GM199" i="1" s="1"/>
  <c r="HH199" i="1" s="1"/>
  <c r="IC199" i="1" s="1"/>
  <c r="IX199" i="1" s="1"/>
  <c r="JS199" i="1" s="1"/>
  <c r="KN199" i="1" s="1"/>
  <c r="LI199" i="1" s="1"/>
  <c r="MD199" i="1" s="1"/>
  <c r="DH199" i="1"/>
  <c r="EY189" i="1"/>
  <c r="FT189" i="1" s="1"/>
  <c r="GO189" i="1" s="1"/>
  <c r="HJ189" i="1" s="1"/>
  <c r="IE189" i="1" s="1"/>
  <c r="IZ189" i="1" s="1"/>
  <c r="JU189" i="1" s="1"/>
  <c r="KP189" i="1" s="1"/>
  <c r="LK189" i="1" s="1"/>
  <c r="MF189" i="1" s="1"/>
  <c r="EI187" i="1"/>
  <c r="DV174" i="1"/>
  <c r="EQ174" i="1" s="1"/>
  <c r="CO154" i="1"/>
  <c r="DJ154" i="1" s="1"/>
  <c r="EE154" i="1" s="1"/>
  <c r="EZ154" i="1" s="1"/>
  <c r="FU154" i="1" s="1"/>
  <c r="CP154" i="1"/>
  <c r="DG178" i="1"/>
  <c r="EB178" i="1" s="1"/>
  <c r="EW178" i="1" s="1"/>
  <c r="FR178" i="1" s="1"/>
  <c r="GM178" i="1" s="1"/>
  <c r="HH178" i="1" s="1"/>
  <c r="IC178" i="1" s="1"/>
  <c r="IX178" i="1" s="1"/>
  <c r="JS178" i="1" s="1"/>
  <c r="KN178" i="1" s="1"/>
  <c r="LI178" i="1" s="1"/>
  <c r="MD178" i="1" s="1"/>
  <c r="DQ157" i="1"/>
  <c r="EL157" i="1" s="1"/>
  <c r="FG157" i="1" s="1"/>
  <c r="GB157" i="1" s="1"/>
  <c r="GW157" i="1" s="1"/>
  <c r="HR157" i="1" s="1"/>
  <c r="IM157" i="1" s="1"/>
  <c r="JH157" i="1" s="1"/>
  <c r="DH174" i="1"/>
  <c r="DI174" i="1"/>
  <c r="DP175" i="1"/>
  <c r="EK175" i="1" s="1"/>
  <c r="FF175" i="1" s="1"/>
  <c r="GA175" i="1" s="1"/>
  <c r="GV175" i="1" s="1"/>
  <c r="HQ175" i="1" s="1"/>
  <c r="DT160" i="1"/>
  <c r="EO160" i="1" s="1"/>
  <c r="FJ160" i="1" s="1"/>
  <c r="EJ154" i="1"/>
  <c r="FE154" i="1" s="1"/>
  <c r="DN153" i="1"/>
  <c r="EI153" i="1" s="1"/>
  <c r="FD153" i="1" s="1"/>
  <c r="EF162" i="1"/>
  <c r="FA162" i="1" s="1"/>
  <c r="CZ147" i="1"/>
  <c r="DU147" i="1" s="1"/>
  <c r="EP147" i="1" s="1"/>
  <c r="CP111" i="1"/>
  <c r="DK111" i="1" s="1"/>
  <c r="EF111" i="1" s="1"/>
  <c r="CQ111" i="1"/>
  <c r="CW130" i="1"/>
  <c r="DR130" i="1" s="1"/>
  <c r="EM130" i="1" s="1"/>
  <c r="CX130" i="1"/>
  <c r="GY117" i="1"/>
  <c r="HT117" i="1" s="1"/>
  <c r="DR122" i="1"/>
  <c r="EM122" i="1" s="1"/>
  <c r="FH122" i="1" s="1"/>
  <c r="EO51" i="1"/>
  <c r="EH38" i="1"/>
  <c r="CW105" i="1"/>
  <c r="DR105" i="1" s="1"/>
  <c r="EM105" i="1" s="1"/>
  <c r="FH105" i="1" s="1"/>
  <c r="GC105" i="1" s="1"/>
  <c r="DQ57" i="1"/>
  <c r="EL57" i="1" s="1"/>
  <c r="DR57" i="1"/>
  <c r="EM57" i="1" s="1"/>
  <c r="FH57" i="1" s="1"/>
  <c r="DS198" i="1"/>
  <c r="EN198" i="1" s="1"/>
  <c r="FI198" i="1" s="1"/>
  <c r="GD198" i="1" s="1"/>
  <c r="GY198" i="1" s="1"/>
  <c r="DT198" i="1"/>
  <c r="FD188" i="1"/>
  <c r="FH142" i="1"/>
  <c r="GC142" i="1" s="1"/>
  <c r="GX142" i="1" s="1"/>
  <c r="HS142" i="1" s="1"/>
  <c r="IN142" i="1" s="1"/>
  <c r="JI142" i="1" s="1"/>
  <c r="DT187" i="1"/>
  <c r="DN176" i="1"/>
  <c r="EI176" i="1" s="1"/>
  <c r="FD176" i="1" s="1"/>
  <c r="CV149" i="1"/>
  <c r="DQ149" i="1" s="1"/>
  <c r="EL149" i="1" s="1"/>
  <c r="FG149" i="1" s="1"/>
  <c r="GB149" i="1" s="1"/>
  <c r="CW149" i="1"/>
  <c r="DG167" i="1"/>
  <c r="CY183" i="1"/>
  <c r="DT183" i="1" s="1"/>
  <c r="EO183" i="1" s="1"/>
  <c r="EZ168" i="1"/>
  <c r="FU168" i="1" s="1"/>
  <c r="GP168" i="1" s="1"/>
  <c r="HK168" i="1" s="1"/>
  <c r="IF168" i="1" s="1"/>
  <c r="JA168" i="1" s="1"/>
  <c r="JV168" i="1" s="1"/>
  <c r="KQ168" i="1" s="1"/>
  <c r="LL168" i="1" s="1"/>
  <c r="MG168" i="1" s="1"/>
  <c r="DU157" i="1"/>
  <c r="ED148" i="1"/>
  <c r="EY148" i="1" s="1"/>
  <c r="FT148" i="1" s="1"/>
  <c r="GO148" i="1" s="1"/>
  <c r="HJ148" i="1" s="1"/>
  <c r="IE148" i="1" s="1"/>
  <c r="IZ148" i="1" s="1"/>
  <c r="JU148" i="1" s="1"/>
  <c r="KP148" i="1" s="1"/>
  <c r="LK148" i="1" s="1"/>
  <c r="MF148" i="1" s="1"/>
  <c r="DN147" i="1"/>
  <c r="EI147" i="1" s="1"/>
  <c r="FD147" i="1" s="1"/>
  <c r="CL119" i="1"/>
  <c r="DG119" i="1" s="1"/>
  <c r="EB119" i="1" s="1"/>
  <c r="EW119" i="1" s="1"/>
  <c r="FR119" i="1" s="1"/>
  <c r="GM119" i="1" s="1"/>
  <c r="HH119" i="1" s="1"/>
  <c r="IC119" i="1" s="1"/>
  <c r="IX119" i="1" s="1"/>
  <c r="JS119" i="1" s="1"/>
  <c r="KN119" i="1" s="1"/>
  <c r="LI119" i="1" s="1"/>
  <c r="MD119" i="1" s="1"/>
  <c r="CM119" i="1"/>
  <c r="DF118" i="1"/>
  <c r="EM126" i="1"/>
  <c r="FH126" i="1" s="1"/>
  <c r="GC126" i="1" s="1"/>
  <c r="GX126" i="1" s="1"/>
  <c r="HS126" i="1" s="1"/>
  <c r="DG115" i="1"/>
  <c r="EB115" i="1" s="1"/>
  <c r="EW115" i="1" s="1"/>
  <c r="FR115" i="1" s="1"/>
  <c r="GM115" i="1" s="1"/>
  <c r="HH115" i="1" s="1"/>
  <c r="IC115" i="1" s="1"/>
  <c r="IX115" i="1" s="1"/>
  <c r="JS115" i="1" s="1"/>
  <c r="KN115" i="1" s="1"/>
  <c r="LI115" i="1" s="1"/>
  <c r="MD115" i="1" s="1"/>
  <c r="EP110" i="1"/>
  <c r="FK110" i="1" s="1"/>
  <c r="GF110" i="1" s="1"/>
  <c r="HA110" i="1" s="1"/>
  <c r="CM138" i="1"/>
  <c r="DH138" i="1" s="1"/>
  <c r="EC138" i="1" s="1"/>
  <c r="EX138" i="1" s="1"/>
  <c r="FS138" i="1" s="1"/>
  <c r="GN138" i="1" s="1"/>
  <c r="HI138" i="1" s="1"/>
  <c r="ID138" i="1" s="1"/>
  <c r="IY138" i="1" s="1"/>
  <c r="JT138" i="1" s="1"/>
  <c r="KO138" i="1" s="1"/>
  <c r="LJ138" i="1" s="1"/>
  <c r="ME138" i="1" s="1"/>
  <c r="CN138" i="1"/>
  <c r="EZ103" i="1"/>
  <c r="CX106" i="1"/>
  <c r="DS106" i="1" s="1"/>
  <c r="EN106" i="1" s="1"/>
  <c r="CY106" i="1"/>
  <c r="DS90" i="1"/>
  <c r="DT90" i="1"/>
  <c r="FH77" i="1"/>
  <c r="GC77" i="1" s="1"/>
  <c r="DT81" i="1"/>
  <c r="EO81" i="1" s="1"/>
  <c r="FJ81" i="1" s="1"/>
  <c r="GE81" i="1" s="1"/>
  <c r="CT87" i="1"/>
  <c r="DO87" i="1" s="1"/>
  <c r="EJ87" i="1" s="1"/>
  <c r="FE87" i="1" s="1"/>
  <c r="FZ87" i="1" s="1"/>
  <c r="DJ71" i="1"/>
  <c r="EE71" i="1" s="1"/>
  <c r="EZ71" i="1" s="1"/>
  <c r="FU71" i="1" s="1"/>
  <c r="GP71" i="1" s="1"/>
  <c r="HK71" i="1" s="1"/>
  <c r="IF71" i="1" s="1"/>
  <c r="JA71" i="1" s="1"/>
  <c r="JV71" i="1" s="1"/>
  <c r="KQ71" i="1" s="1"/>
  <c r="LL71" i="1" s="1"/>
  <c r="MG71" i="1" s="1"/>
  <c r="CX69" i="1"/>
  <c r="FI71" i="1"/>
  <c r="EP56" i="1"/>
  <c r="FK56" i="1" s="1"/>
  <c r="DQ52" i="1"/>
  <c r="EL52" i="1" s="1"/>
  <c r="FG52" i="1" s="1"/>
  <c r="GB52" i="1" s="1"/>
  <c r="DR52" i="1"/>
  <c r="CP55" i="1"/>
  <c r="DK55" i="1" s="1"/>
  <c r="EF55" i="1" s="1"/>
  <c r="FA55" i="1" s="1"/>
  <c r="FV55" i="1" s="1"/>
  <c r="CQ55" i="1"/>
  <c r="EQ41" i="1"/>
  <c r="FL41" i="1" s="1"/>
  <c r="CL8" i="1"/>
  <c r="DG8" i="1" s="1"/>
  <c r="EB8" i="1" s="1"/>
  <c r="EW8" i="1" s="1"/>
  <c r="FR8" i="1" s="1"/>
  <c r="GM8" i="1" s="1"/>
  <c r="HH8" i="1" s="1"/>
  <c r="IC8" i="1" s="1"/>
  <c r="IX8" i="1" s="1"/>
  <c r="JS8" i="1" s="1"/>
  <c r="KN8" i="1" s="1"/>
  <c r="LI8" i="1" s="1"/>
  <c r="MD8" i="1" s="1"/>
  <c r="CM8" i="1"/>
  <c r="DH8" i="1" s="1"/>
  <c r="EC8" i="1" s="1"/>
  <c r="EX8" i="1" s="1"/>
  <c r="FS8" i="1" s="1"/>
  <c r="GN8" i="1" s="1"/>
  <c r="HI8" i="1" s="1"/>
  <c r="ID8" i="1" s="1"/>
  <c r="IY8" i="1" s="1"/>
  <c r="JT8" i="1" s="1"/>
  <c r="KO8" i="1" s="1"/>
  <c r="LJ8" i="1" s="1"/>
  <c r="ME8" i="1" s="1"/>
  <c r="EH5" i="1"/>
  <c r="CV2" i="1"/>
  <c r="EY186" i="1"/>
  <c r="FT186" i="1" s="1"/>
  <c r="GO186" i="1" s="1"/>
  <c r="HJ186" i="1" s="1"/>
  <c r="IE186" i="1" s="1"/>
  <c r="IZ186" i="1" s="1"/>
  <c r="JU186" i="1" s="1"/>
  <c r="KP186" i="1" s="1"/>
  <c r="LK186" i="1" s="1"/>
  <c r="MF186" i="1" s="1"/>
  <c r="CP140" i="1"/>
  <c r="DK140" i="1" s="1"/>
  <c r="EF140" i="1" s="1"/>
  <c r="FA140" i="1" s="1"/>
  <c r="EF116" i="1"/>
  <c r="FA116" i="1" s="1"/>
  <c r="EB94" i="1"/>
  <c r="EW94" i="1" s="1"/>
  <c r="FR94" i="1" s="1"/>
  <c r="GM94" i="1" s="1"/>
  <c r="HH94" i="1" s="1"/>
  <c r="IC94" i="1" s="1"/>
  <c r="IX94" i="1" s="1"/>
  <c r="JS94" i="1" s="1"/>
  <c r="KN94" i="1" s="1"/>
  <c r="LI94" i="1" s="1"/>
  <c r="MD94" i="1" s="1"/>
  <c r="CP20" i="1"/>
  <c r="DK20" i="1" s="1"/>
  <c r="EF20" i="1" s="1"/>
  <c r="FA20" i="1" s="1"/>
  <c r="FV20" i="1" s="1"/>
  <c r="GQ20" i="1" s="1"/>
  <c r="HL20" i="1" s="1"/>
  <c r="IG20" i="1" s="1"/>
  <c r="JB20" i="1" s="1"/>
  <c r="JW20" i="1" s="1"/>
  <c r="KR20" i="1" s="1"/>
  <c r="LM20" i="1" s="1"/>
  <c r="MH20" i="1" s="1"/>
  <c r="FZ200" i="1"/>
  <c r="ED192" i="1"/>
  <c r="EO191" i="1"/>
  <c r="EE164" i="1"/>
  <c r="EZ164" i="1" s="1"/>
  <c r="FU164" i="1" s="1"/>
  <c r="CK173" i="1"/>
  <c r="DF173" i="1" s="1"/>
  <c r="EA173" i="1" s="1"/>
  <c r="EV173" i="1" s="1"/>
  <c r="FQ173" i="1" s="1"/>
  <c r="GL173" i="1" s="1"/>
  <c r="HG173" i="1" s="1"/>
  <c r="IB173" i="1" s="1"/>
  <c r="IW173" i="1" s="1"/>
  <c r="JR173" i="1" s="1"/>
  <c r="KM173" i="1" s="1"/>
  <c r="LH173" i="1" s="1"/>
  <c r="MC173" i="1" s="1"/>
  <c r="DP172" i="1"/>
  <c r="EK172" i="1" s="1"/>
  <c r="FF172" i="1" s="1"/>
  <c r="GA172" i="1" s="1"/>
  <c r="GV172" i="1" s="1"/>
  <c r="DR152" i="1"/>
  <c r="EM152" i="1" s="1"/>
  <c r="CP161" i="1"/>
  <c r="DK161" i="1" s="1"/>
  <c r="EF161" i="1" s="1"/>
  <c r="FA161" i="1" s="1"/>
  <c r="ED144" i="1"/>
  <c r="EX114" i="1"/>
  <c r="FS114" i="1" s="1"/>
  <c r="GN114" i="1" s="1"/>
  <c r="HI114" i="1" s="1"/>
  <c r="ID114" i="1" s="1"/>
  <c r="IY114" i="1" s="1"/>
  <c r="JT114" i="1" s="1"/>
  <c r="KO114" i="1" s="1"/>
  <c r="LJ114" i="1" s="1"/>
  <c r="ME114" i="1" s="1"/>
  <c r="FE121" i="1"/>
  <c r="DQ132" i="1"/>
  <c r="EL132" i="1" s="1"/>
  <c r="FG132" i="1" s="1"/>
  <c r="GB132" i="1" s="1"/>
  <c r="DR132" i="1"/>
  <c r="CJ123" i="1"/>
  <c r="DE123" i="1" s="1"/>
  <c r="DZ123" i="1" s="1"/>
  <c r="EU123" i="1" s="1"/>
  <c r="FP123" i="1" s="1"/>
  <c r="GK123" i="1" s="1"/>
  <c r="HF123" i="1" s="1"/>
  <c r="IA123" i="1" s="1"/>
  <c r="IV123" i="1" s="1"/>
  <c r="JQ123" i="1" s="1"/>
  <c r="KL123" i="1" s="1"/>
  <c r="LG123" i="1" s="1"/>
  <c r="MB123" i="1" s="1"/>
  <c r="CK123" i="1"/>
  <c r="CZ133" i="1"/>
  <c r="DU133" i="1" s="1"/>
  <c r="EP133" i="1" s="1"/>
  <c r="DA133" i="1"/>
  <c r="CL129" i="1"/>
  <c r="DG129" i="1" s="1"/>
  <c r="EB129" i="1" s="1"/>
  <c r="EW129" i="1" s="1"/>
  <c r="FR129" i="1" s="1"/>
  <c r="GM129" i="1" s="1"/>
  <c r="HH129" i="1" s="1"/>
  <c r="IC129" i="1" s="1"/>
  <c r="IX129" i="1" s="1"/>
  <c r="JS129" i="1" s="1"/>
  <c r="KN129" i="1" s="1"/>
  <c r="LI129" i="1" s="1"/>
  <c r="MD129" i="1" s="1"/>
  <c r="CW140" i="1"/>
  <c r="DR140" i="1" s="1"/>
  <c r="EM140" i="1" s="1"/>
  <c r="FH140" i="1" s="1"/>
  <c r="GC140" i="1" s="1"/>
  <c r="FT110" i="1"/>
  <c r="GO110" i="1" s="1"/>
  <c r="HJ110" i="1" s="1"/>
  <c r="IE110" i="1" s="1"/>
  <c r="IZ110" i="1" s="1"/>
  <c r="JU110" i="1" s="1"/>
  <c r="KP110" i="1" s="1"/>
  <c r="LK110" i="1" s="1"/>
  <c r="MF110" i="1" s="1"/>
  <c r="CU134" i="1"/>
  <c r="DP134" i="1" s="1"/>
  <c r="CV134" i="1"/>
  <c r="CZ114" i="1"/>
  <c r="DV105" i="1"/>
  <c r="EQ105" i="1" s="1"/>
  <c r="EL91" i="1"/>
  <c r="CK77" i="1"/>
  <c r="DF77" i="1" s="1"/>
  <c r="EA77" i="1" s="1"/>
  <c r="EV77" i="1" s="1"/>
  <c r="FQ77" i="1" s="1"/>
  <c r="GL77" i="1" s="1"/>
  <c r="HG77" i="1" s="1"/>
  <c r="IB77" i="1" s="1"/>
  <c r="IW77" i="1" s="1"/>
  <c r="JR77" i="1" s="1"/>
  <c r="KM77" i="1" s="1"/>
  <c r="LH77" i="1" s="1"/>
  <c r="MC77" i="1" s="1"/>
  <c r="CL77" i="1"/>
  <c r="EZ98" i="1"/>
  <c r="DN82" i="1"/>
  <c r="CR63" i="1"/>
  <c r="DM63" i="1" s="1"/>
  <c r="EH63" i="1" s="1"/>
  <c r="FC63" i="1" s="1"/>
  <c r="FX63" i="1" s="1"/>
  <c r="CS63" i="1"/>
  <c r="CT72" i="1"/>
  <c r="DO72" i="1" s="1"/>
  <c r="EJ72" i="1" s="1"/>
  <c r="FE72" i="1" s="1"/>
  <c r="FZ72" i="1" s="1"/>
  <c r="CU72" i="1"/>
  <c r="EJ59" i="1"/>
  <c r="FE59" i="1" s="1"/>
  <c r="FZ59" i="1" s="1"/>
  <c r="GU59" i="1" s="1"/>
  <c r="HP59" i="1" s="1"/>
  <c r="EJ53" i="1"/>
  <c r="DP51" i="1"/>
  <c r="EK51" i="1" s="1"/>
  <c r="FF51" i="1" s="1"/>
  <c r="GA51" i="1" s="1"/>
  <c r="GV51" i="1" s="1"/>
  <c r="CY52" i="1"/>
  <c r="DT52" i="1" s="1"/>
  <c r="EO52" i="1" s="1"/>
  <c r="CZ52" i="1"/>
  <c r="DA49" i="1"/>
  <c r="EC44" i="1"/>
  <c r="EX44" i="1" s="1"/>
  <c r="FS44" i="1" s="1"/>
  <c r="GN44" i="1" s="1"/>
  <c r="HI44" i="1" s="1"/>
  <c r="ID44" i="1" s="1"/>
  <c r="IY44" i="1" s="1"/>
  <c r="JT44" i="1" s="1"/>
  <c r="KO44" i="1" s="1"/>
  <c r="LJ44" i="1" s="1"/>
  <c r="ME44" i="1" s="1"/>
  <c r="DS33" i="1"/>
  <c r="EN33" i="1" s="1"/>
  <c r="FI33" i="1" s="1"/>
  <c r="GD33" i="1" s="1"/>
  <c r="GY33" i="1" s="1"/>
  <c r="GE28" i="1"/>
  <c r="DM23" i="1"/>
  <c r="EH23" i="1" s="1"/>
  <c r="FC23" i="1" s="1"/>
  <c r="DN23" i="1"/>
  <c r="CQ20" i="1"/>
  <c r="CR20" i="1"/>
  <c r="DA5" i="1"/>
  <c r="DV5" i="1" s="1"/>
  <c r="EQ5" i="1" s="1"/>
  <c r="DI4" i="1"/>
  <c r="ED4" i="1" s="1"/>
  <c r="EY4" i="1" s="1"/>
  <c r="FT4" i="1" s="1"/>
  <c r="GO4" i="1" s="1"/>
  <c r="HJ4" i="1" s="1"/>
  <c r="IE4" i="1" s="1"/>
  <c r="IZ4" i="1" s="1"/>
  <c r="JU4" i="1" s="1"/>
  <c r="KP4" i="1" s="1"/>
  <c r="LK4" i="1" s="1"/>
  <c r="MF4" i="1" s="1"/>
  <c r="DJ4" i="1"/>
  <c r="DN46" i="1"/>
  <c r="EI46" i="1" s="1"/>
  <c r="FD46" i="1" s="1"/>
  <c r="FY46" i="1" s="1"/>
  <c r="DO46" i="1"/>
  <c r="CO45" i="1"/>
  <c r="DJ45" i="1" s="1"/>
  <c r="EE45" i="1" s="1"/>
  <c r="EZ45" i="1" s="1"/>
  <c r="FU45" i="1" s="1"/>
  <c r="GP45" i="1" s="1"/>
  <c r="HK45" i="1" s="1"/>
  <c r="IF45" i="1" s="1"/>
  <c r="JA45" i="1" s="1"/>
  <c r="JV45" i="1" s="1"/>
  <c r="KQ45" i="1" s="1"/>
  <c r="LL45" i="1" s="1"/>
  <c r="MG45" i="1" s="1"/>
  <c r="CP45" i="1"/>
  <c r="CJ34" i="1"/>
  <c r="DE34" i="1" s="1"/>
  <c r="DZ34" i="1" s="1"/>
  <c r="EU34" i="1" s="1"/>
  <c r="FP34" i="1" s="1"/>
  <c r="GK34" i="1" s="1"/>
  <c r="HF34" i="1" s="1"/>
  <c r="IA34" i="1" s="1"/>
  <c r="IV34" i="1" s="1"/>
  <c r="JQ34" i="1" s="1"/>
  <c r="KL34" i="1" s="1"/>
  <c r="LG34" i="1" s="1"/>
  <c r="MB34" i="1" s="1"/>
  <c r="CK34" i="1"/>
  <c r="CV26" i="1"/>
  <c r="DQ26" i="1" s="1"/>
  <c r="EL26" i="1" s="1"/>
  <c r="FG26" i="1" s="1"/>
  <c r="GB26" i="1" s="1"/>
  <c r="CW26" i="1"/>
  <c r="CV24" i="1"/>
  <c r="DQ24" i="1" s="1"/>
  <c r="EL24" i="1" s="1"/>
  <c r="CW24" i="1"/>
  <c r="CY11" i="1"/>
  <c r="DT11" i="1" s="1"/>
  <c r="EO11" i="1" s="1"/>
  <c r="FJ11" i="1" s="1"/>
  <c r="GE11" i="1" s="1"/>
  <c r="CZ11" i="1"/>
  <c r="CT10" i="1"/>
  <c r="DO10" i="1" s="1"/>
  <c r="EJ10" i="1" s="1"/>
  <c r="CX3" i="1"/>
  <c r="DS3" i="1" s="1"/>
  <c r="EN3" i="1" s="1"/>
  <c r="FI3" i="1" s="1"/>
  <c r="GD3" i="1" s="1"/>
  <c r="GY3" i="1" s="1"/>
  <c r="HT3" i="1" s="1"/>
  <c r="IO3" i="1" s="1"/>
  <c r="CY3" i="1"/>
  <c r="FD91" i="1"/>
  <c r="DL28" i="1"/>
  <c r="DO8" i="1"/>
  <c r="EJ8" i="1" s="1"/>
  <c r="FE8" i="1" s="1"/>
  <c r="FZ8" i="1" s="1"/>
  <c r="EY191" i="1"/>
  <c r="CN147" i="1"/>
  <c r="DI147" i="1" s="1"/>
  <c r="ED147" i="1" s="1"/>
  <c r="EY147" i="1" s="1"/>
  <c r="FT147" i="1" s="1"/>
  <c r="GO147" i="1" s="1"/>
  <c r="HJ147" i="1" s="1"/>
  <c r="IE147" i="1" s="1"/>
  <c r="IZ147" i="1" s="1"/>
  <c r="JU147" i="1" s="1"/>
  <c r="KP147" i="1" s="1"/>
  <c r="LK147" i="1" s="1"/>
  <c r="MF147" i="1" s="1"/>
  <c r="EQ139" i="1"/>
  <c r="FL139" i="1" s="1"/>
  <c r="GG139" i="1" s="1"/>
  <c r="HB139" i="1" s="1"/>
  <c r="HW139" i="1" s="1"/>
  <c r="EG92" i="1"/>
  <c r="FB92" i="1" s="1"/>
  <c r="DK72" i="1"/>
  <c r="CV32" i="1"/>
  <c r="DQ32" i="1" s="1"/>
  <c r="EL32" i="1" s="1"/>
  <c r="FG32" i="1" s="1"/>
  <c r="FD11" i="1"/>
  <c r="FY11" i="1" s="1"/>
  <c r="GT11" i="1" s="1"/>
  <c r="HO11" i="1" s="1"/>
  <c r="IJ11" i="1" s="1"/>
  <c r="JE11" i="1" s="1"/>
  <c r="CV161" i="1"/>
  <c r="DQ161" i="1" s="1"/>
  <c r="EL161" i="1" s="1"/>
  <c r="FG161" i="1" s="1"/>
  <c r="GB161" i="1" s="1"/>
  <c r="DK159" i="1"/>
  <c r="EF159" i="1" s="1"/>
  <c r="FA159" i="1" s="1"/>
  <c r="FV159" i="1" s="1"/>
  <c r="GQ159" i="1" s="1"/>
  <c r="HL159" i="1" s="1"/>
  <c r="IG159" i="1" s="1"/>
  <c r="JB159" i="1" s="1"/>
  <c r="JW159" i="1" s="1"/>
  <c r="KR159" i="1" s="1"/>
  <c r="LM159" i="1" s="1"/>
  <c r="MH159" i="1" s="1"/>
  <c r="DL108" i="1"/>
  <c r="EG108" i="1" s="1"/>
  <c r="FB108" i="1" s="1"/>
  <c r="CM135" i="1"/>
  <c r="DH135" i="1" s="1"/>
  <c r="EC135" i="1" s="1"/>
  <c r="EX135" i="1" s="1"/>
  <c r="FS135" i="1" s="1"/>
  <c r="GN135" i="1" s="1"/>
  <c r="HI135" i="1" s="1"/>
  <c r="ID135" i="1" s="1"/>
  <c r="IY135" i="1" s="1"/>
  <c r="JT135" i="1" s="1"/>
  <c r="KO135" i="1" s="1"/>
  <c r="LJ135" i="1" s="1"/>
  <c r="ME135" i="1" s="1"/>
  <c r="DO70" i="1"/>
  <c r="EJ70" i="1" s="1"/>
  <c r="FE70" i="1" s="1"/>
  <c r="FZ70" i="1" s="1"/>
  <c r="GU70" i="1" s="1"/>
  <c r="CT28" i="1"/>
  <c r="DO28" i="1" s="1"/>
  <c r="EJ28" i="1" s="1"/>
  <c r="FE28" i="1" s="1"/>
  <c r="FZ28" i="1" s="1"/>
  <c r="CS130" i="1"/>
  <c r="DN130" i="1" s="1"/>
  <c r="EI130" i="1" s="1"/>
  <c r="FD130" i="1" s="1"/>
  <c r="FY130" i="1" s="1"/>
  <c r="CT130" i="1"/>
  <c r="DV107" i="1"/>
  <c r="EQ107" i="1" s="1"/>
  <c r="FL107" i="1" s="1"/>
  <c r="EI121" i="1"/>
  <c r="CZ96" i="1"/>
  <c r="DU96" i="1" s="1"/>
  <c r="EP96" i="1" s="1"/>
  <c r="FK96" i="1" s="1"/>
  <c r="GF96" i="1" s="1"/>
  <c r="DA96" i="1"/>
  <c r="DV96" i="1" s="1"/>
  <c r="EQ96" i="1" s="1"/>
  <c r="FL96" i="1" s="1"/>
  <c r="GG96" i="1" s="1"/>
  <c r="HB96" i="1" s="1"/>
  <c r="EL77" i="1"/>
  <c r="FG77" i="1" s="1"/>
  <c r="EE74" i="1"/>
  <c r="EZ74" i="1" s="1"/>
  <c r="EO87" i="1"/>
  <c r="FJ87" i="1" s="1"/>
  <c r="GE87" i="1" s="1"/>
  <c r="DK81" i="1"/>
  <c r="DP87" i="1"/>
  <c r="EK87" i="1" s="1"/>
  <c r="FF87" i="1" s="1"/>
  <c r="GA87" i="1" s="1"/>
  <c r="GV87" i="1" s="1"/>
  <c r="EN53" i="1"/>
  <c r="FI53" i="1" s="1"/>
  <c r="GD53" i="1" s="1"/>
  <c r="GY53" i="1" s="1"/>
  <c r="GA64" i="1"/>
  <c r="DO29" i="1"/>
  <c r="EJ29" i="1" s="1"/>
  <c r="FE29" i="1" s="1"/>
  <c r="DP29" i="1"/>
  <c r="CT25" i="1"/>
  <c r="DO25" i="1" s="1"/>
  <c r="EJ25" i="1" s="1"/>
  <c r="FE25" i="1" s="1"/>
  <c r="FZ25" i="1" s="1"/>
  <c r="CU25" i="1"/>
  <c r="CY15" i="1"/>
  <c r="EI2" i="1"/>
  <c r="FD2" i="1" s="1"/>
  <c r="FY2" i="1" s="1"/>
  <c r="GT2" i="1" s="1"/>
  <c r="HO2" i="1" s="1"/>
  <c r="CL182" i="1"/>
  <c r="DG182" i="1" s="1"/>
  <c r="EB182" i="1" s="1"/>
  <c r="EW182" i="1" s="1"/>
  <c r="FR182" i="1" s="1"/>
  <c r="GM182" i="1" s="1"/>
  <c r="HH182" i="1" s="1"/>
  <c r="IC182" i="1" s="1"/>
  <c r="IX182" i="1" s="1"/>
  <c r="JS182" i="1" s="1"/>
  <c r="KN182" i="1" s="1"/>
  <c r="LI182" i="1" s="1"/>
  <c r="MD182" i="1" s="1"/>
  <c r="CM182" i="1"/>
  <c r="FZ110" i="1"/>
  <c r="GU110" i="1" s="1"/>
  <c r="CL86" i="1"/>
  <c r="DG86" i="1" s="1"/>
  <c r="EB86" i="1" s="1"/>
  <c r="EW86" i="1" s="1"/>
  <c r="FR86" i="1" s="1"/>
  <c r="GM86" i="1" s="1"/>
  <c r="HH86" i="1" s="1"/>
  <c r="IC86" i="1" s="1"/>
  <c r="IX86" i="1" s="1"/>
  <c r="JS86" i="1" s="1"/>
  <c r="KN86" i="1" s="1"/>
  <c r="LI86" i="1" s="1"/>
  <c r="MD86" i="1" s="1"/>
  <c r="DT23" i="1"/>
  <c r="EO23" i="1" s="1"/>
  <c r="FJ23" i="1" s="1"/>
  <c r="GE23" i="1" s="1"/>
  <c r="GZ23" i="1" s="1"/>
  <c r="HU23" i="1" s="1"/>
  <c r="EF196" i="1"/>
  <c r="FA196" i="1" s="1"/>
  <c r="FV196" i="1" s="1"/>
  <c r="GQ196" i="1" s="1"/>
  <c r="HL196" i="1" s="1"/>
  <c r="IG196" i="1" s="1"/>
  <c r="JB196" i="1" s="1"/>
  <c r="JW196" i="1" s="1"/>
  <c r="KR196" i="1" s="1"/>
  <c r="LM196" i="1" s="1"/>
  <c r="MH196" i="1" s="1"/>
  <c r="EG196" i="1"/>
  <c r="FF190" i="1"/>
  <c r="GA190" i="1" s="1"/>
  <c r="GV190" i="1" s="1"/>
  <c r="CW181" i="1"/>
  <c r="DR181" i="1" s="1"/>
  <c r="EM181" i="1" s="1"/>
  <c r="FH181" i="1" s="1"/>
  <c r="GC181" i="1" s="1"/>
  <c r="CX181" i="1"/>
  <c r="EQ185" i="1"/>
  <c r="FL185" i="1" s="1"/>
  <c r="GG185" i="1" s="1"/>
  <c r="HB185" i="1" s="1"/>
  <c r="HW185" i="1" s="1"/>
  <c r="FL192" i="1"/>
  <c r="GG192" i="1" s="1"/>
  <c r="HB192" i="1" s="1"/>
  <c r="HW192" i="1" s="1"/>
  <c r="CZ176" i="1"/>
  <c r="DU176" i="1" s="1"/>
  <c r="EP176" i="1" s="1"/>
  <c r="FK176" i="1" s="1"/>
  <c r="GF176" i="1" s="1"/>
  <c r="DA176" i="1"/>
  <c r="DV176" i="1" s="1"/>
  <c r="EQ176" i="1" s="1"/>
  <c r="FL176" i="1" s="1"/>
  <c r="GG176" i="1" s="1"/>
  <c r="HB176" i="1" s="1"/>
  <c r="DH157" i="1"/>
  <c r="EC157" i="1" s="1"/>
  <c r="DI157" i="1"/>
  <c r="CU171" i="1"/>
  <c r="DP171" i="1" s="1"/>
  <c r="EK171" i="1" s="1"/>
  <c r="FF171" i="1" s="1"/>
  <c r="GA171" i="1" s="1"/>
  <c r="CV171" i="1"/>
  <c r="EP169" i="1"/>
  <c r="FK169" i="1" s="1"/>
  <c r="CV155" i="1"/>
  <c r="DQ155" i="1" s="1"/>
  <c r="EL155" i="1" s="1"/>
  <c r="FG155" i="1" s="1"/>
  <c r="GB155" i="1" s="1"/>
  <c r="CW155" i="1"/>
  <c r="CN153" i="1"/>
  <c r="DI153" i="1" s="1"/>
  <c r="ED153" i="1" s="1"/>
  <c r="EY153" i="1" s="1"/>
  <c r="FT153" i="1" s="1"/>
  <c r="GO153" i="1" s="1"/>
  <c r="HJ153" i="1" s="1"/>
  <c r="IE153" i="1" s="1"/>
  <c r="IZ153" i="1" s="1"/>
  <c r="JU153" i="1" s="1"/>
  <c r="KP153" i="1" s="1"/>
  <c r="LK153" i="1" s="1"/>
  <c r="MF153" i="1" s="1"/>
  <c r="CO153" i="1"/>
  <c r="DU165" i="1"/>
  <c r="CX151" i="1"/>
  <c r="DS151" i="1" s="1"/>
  <c r="EN151" i="1" s="1"/>
  <c r="FI151" i="1" s="1"/>
  <c r="GD151" i="1" s="1"/>
  <c r="CY151" i="1"/>
  <c r="DV152" i="1"/>
  <c r="EQ152" i="1" s="1"/>
  <c r="FL152" i="1" s="1"/>
  <c r="GG152" i="1" s="1"/>
  <c r="DF139" i="1"/>
  <c r="EA139" i="1" s="1"/>
  <c r="EV139" i="1" s="1"/>
  <c r="FQ139" i="1" s="1"/>
  <c r="GL139" i="1" s="1"/>
  <c r="HG139" i="1" s="1"/>
  <c r="IB139" i="1" s="1"/>
  <c r="IW139" i="1" s="1"/>
  <c r="JR139" i="1" s="1"/>
  <c r="KM139" i="1" s="1"/>
  <c r="LH139" i="1" s="1"/>
  <c r="MC139" i="1" s="1"/>
  <c r="DG139" i="1"/>
  <c r="EY117" i="1"/>
  <c r="CU128" i="1"/>
  <c r="EE108" i="1"/>
  <c r="EZ108" i="1" s="1"/>
  <c r="FU108" i="1" s="1"/>
  <c r="DM124" i="1"/>
  <c r="DO134" i="1"/>
  <c r="EJ134" i="1" s="1"/>
  <c r="FE134" i="1" s="1"/>
  <c r="CK111" i="1"/>
  <c r="FH110" i="1"/>
  <c r="GC110" i="1" s="1"/>
  <c r="GX110" i="1" s="1"/>
  <c r="HS110" i="1" s="1"/>
  <c r="CV97" i="1"/>
  <c r="CK78" i="1"/>
  <c r="DF78" i="1" s="1"/>
  <c r="EA78" i="1" s="1"/>
  <c r="EV78" i="1" s="1"/>
  <c r="FQ78" i="1" s="1"/>
  <c r="GL78" i="1" s="1"/>
  <c r="HG78" i="1" s="1"/>
  <c r="IB78" i="1" s="1"/>
  <c r="IW78" i="1" s="1"/>
  <c r="JR78" i="1" s="1"/>
  <c r="KM78" i="1" s="1"/>
  <c r="LH78" i="1" s="1"/>
  <c r="MC78" i="1" s="1"/>
  <c r="CL78" i="1"/>
  <c r="CL89" i="1"/>
  <c r="DG89" i="1" s="1"/>
  <c r="EB89" i="1" s="1"/>
  <c r="EW89" i="1" s="1"/>
  <c r="FR89" i="1" s="1"/>
  <c r="GM89" i="1" s="1"/>
  <c r="HH89" i="1" s="1"/>
  <c r="IC89" i="1" s="1"/>
  <c r="IX89" i="1" s="1"/>
  <c r="JS89" i="1" s="1"/>
  <c r="KN89" i="1" s="1"/>
  <c r="LI89" i="1" s="1"/>
  <c r="MD89" i="1" s="1"/>
  <c r="CM89" i="1"/>
  <c r="DU91" i="1"/>
  <c r="EP91" i="1" s="1"/>
  <c r="FK91" i="1" s="1"/>
  <c r="GF91" i="1" s="1"/>
  <c r="HA91" i="1" s="1"/>
  <c r="DV91" i="1"/>
  <c r="EQ91" i="1" s="1"/>
  <c r="FL91" i="1" s="1"/>
  <c r="GG91" i="1" s="1"/>
  <c r="HB91" i="1" s="1"/>
  <c r="HW91" i="1" s="1"/>
  <c r="DN68" i="1"/>
  <c r="EJ68" i="1" s="1"/>
  <c r="CK65" i="1"/>
  <c r="DF65" i="1" s="1"/>
  <c r="EA65" i="1" s="1"/>
  <c r="EV65" i="1" s="1"/>
  <c r="FQ65" i="1" s="1"/>
  <c r="GL65" i="1" s="1"/>
  <c r="HG65" i="1" s="1"/>
  <c r="IB65" i="1" s="1"/>
  <c r="IW65" i="1" s="1"/>
  <c r="JR65" i="1" s="1"/>
  <c r="KM65" i="1" s="1"/>
  <c r="LH65" i="1" s="1"/>
  <c r="MC65" i="1" s="1"/>
  <c r="CL65" i="1"/>
  <c r="DO66" i="1"/>
  <c r="EJ66" i="1" s="1"/>
  <c r="FE66" i="1" s="1"/>
  <c r="DO67" i="1"/>
  <c r="DL63" i="1"/>
  <c r="EG63" i="1" s="1"/>
  <c r="FB63" i="1" s="1"/>
  <c r="GC50" i="1"/>
  <c r="EC32" i="1"/>
  <c r="EX32" i="1" s="1"/>
  <c r="FS32" i="1" s="1"/>
  <c r="GN32" i="1" s="1"/>
  <c r="HI32" i="1" s="1"/>
  <c r="ID32" i="1" s="1"/>
  <c r="IY32" i="1" s="1"/>
  <c r="JT32" i="1" s="1"/>
  <c r="KO32" i="1" s="1"/>
  <c r="LJ32" i="1" s="1"/>
  <c r="ME32" i="1" s="1"/>
  <c r="DU42" i="1"/>
  <c r="ED35" i="1"/>
  <c r="EY35" i="1" s="1"/>
  <c r="FT35" i="1" s="1"/>
  <c r="GO35" i="1" s="1"/>
  <c r="HJ35" i="1" s="1"/>
  <c r="IE35" i="1" s="1"/>
  <c r="IZ35" i="1" s="1"/>
  <c r="JU35" i="1" s="1"/>
  <c r="KP35" i="1" s="1"/>
  <c r="LK35" i="1" s="1"/>
  <c r="MF35" i="1" s="1"/>
  <c r="EQ14" i="1"/>
  <c r="FL14" i="1" s="1"/>
  <c r="GG14" i="1" s="1"/>
  <c r="HB14" i="1" s="1"/>
  <c r="EH16" i="1"/>
  <c r="FC16" i="1" s="1"/>
  <c r="FX16" i="1" s="1"/>
  <c r="GS16" i="1" s="1"/>
  <c r="HN16" i="1" s="1"/>
  <c r="II16" i="1" s="1"/>
  <c r="DV7" i="1"/>
  <c r="EQ7" i="1" s="1"/>
  <c r="FL7" i="1" s="1"/>
  <c r="GG7" i="1" s="1"/>
  <c r="EB5" i="1"/>
  <c r="DH2" i="1"/>
  <c r="EI52" i="1"/>
  <c r="EX40" i="1"/>
  <c r="FS40" i="1" s="1"/>
  <c r="GN40" i="1" s="1"/>
  <c r="HI40" i="1" s="1"/>
  <c r="ID40" i="1" s="1"/>
  <c r="IY40" i="1" s="1"/>
  <c r="JT40" i="1" s="1"/>
  <c r="KO40" i="1" s="1"/>
  <c r="LJ40" i="1" s="1"/>
  <c r="ME40" i="1" s="1"/>
  <c r="EI42" i="1"/>
  <c r="FD42" i="1" s="1"/>
  <c r="DT35" i="1"/>
  <c r="EO35" i="1" s="1"/>
  <c r="FJ35" i="1" s="1"/>
  <c r="DE31" i="1"/>
  <c r="DZ31" i="1" s="1"/>
  <c r="EU31" i="1" s="1"/>
  <c r="FP31" i="1" s="1"/>
  <c r="GK31" i="1" s="1"/>
  <c r="HF31" i="1" s="1"/>
  <c r="IA31" i="1" s="1"/>
  <c r="IV31" i="1" s="1"/>
  <c r="JQ31" i="1" s="1"/>
  <c r="KL31" i="1" s="1"/>
  <c r="LG31" i="1" s="1"/>
  <c r="MB31" i="1" s="1"/>
  <c r="DF31" i="1"/>
  <c r="EH28" i="1"/>
  <c r="CU8" i="1"/>
  <c r="DP8" i="1" s="1"/>
  <c r="CV8" i="1"/>
  <c r="DQ8" i="1" s="1"/>
  <c r="EL8" i="1" s="1"/>
  <c r="FT7" i="1"/>
  <c r="GO7" i="1" s="1"/>
  <c r="HJ7" i="1" s="1"/>
  <c r="IE7" i="1" s="1"/>
  <c r="IZ7" i="1" s="1"/>
  <c r="JU7" i="1" s="1"/>
  <c r="KP7" i="1" s="1"/>
  <c r="LK7" i="1" s="1"/>
  <c r="MF7" i="1" s="1"/>
  <c r="DK90" i="1"/>
  <c r="DL90" i="1"/>
  <c r="DG76" i="1"/>
  <c r="EB76" i="1" s="1"/>
  <c r="EW76" i="1" s="1"/>
  <c r="FR76" i="1" s="1"/>
  <c r="GM76" i="1" s="1"/>
  <c r="HH76" i="1" s="1"/>
  <c r="IC76" i="1" s="1"/>
  <c r="IX76" i="1" s="1"/>
  <c r="JS76" i="1" s="1"/>
  <c r="KN76" i="1" s="1"/>
  <c r="LI76" i="1" s="1"/>
  <c r="MD76" i="1" s="1"/>
  <c r="DH76" i="1"/>
  <c r="EQ50" i="1"/>
  <c r="FL50" i="1" s="1"/>
  <c r="GG50" i="1" s="1"/>
  <c r="HB50" i="1" s="1"/>
  <c r="HW50" i="1" s="1"/>
  <c r="IR50" i="1" s="1"/>
  <c r="DK44" i="1"/>
  <c r="CL22" i="1"/>
  <c r="EP156" i="1"/>
  <c r="FK156" i="1" s="1"/>
  <c r="GF156" i="1" s="1"/>
  <c r="HA156" i="1" s="1"/>
  <c r="HV156" i="1" s="1"/>
  <c r="IQ156" i="1" s="1"/>
  <c r="DU134" i="1"/>
  <c r="EP134" i="1" s="1"/>
  <c r="FK134" i="1" s="1"/>
  <c r="EB106" i="1"/>
  <c r="EW106" i="1" s="1"/>
  <c r="FR106" i="1" s="1"/>
  <c r="GM106" i="1" s="1"/>
  <c r="HH106" i="1" s="1"/>
  <c r="IC106" i="1" s="1"/>
  <c r="IX106" i="1" s="1"/>
  <c r="JS106" i="1" s="1"/>
  <c r="KN106" i="1" s="1"/>
  <c r="LI106" i="1" s="1"/>
  <c r="MD106" i="1" s="1"/>
  <c r="DH84" i="1"/>
  <c r="ED84" i="1" s="1"/>
  <c r="DM71" i="1"/>
  <c r="EH71" i="1" s="1"/>
  <c r="FC71" i="1" s="1"/>
  <c r="CO28" i="1"/>
  <c r="DJ28" i="1" s="1"/>
  <c r="EE28" i="1" s="1"/>
  <c r="EZ28" i="1" s="1"/>
  <c r="FU28" i="1" s="1"/>
  <c r="GP28" i="1" s="1"/>
  <c r="HK28" i="1" s="1"/>
  <c r="IF28" i="1" s="1"/>
  <c r="JA28" i="1" s="1"/>
  <c r="JV28" i="1" s="1"/>
  <c r="KQ28" i="1" s="1"/>
  <c r="LL28" i="1" s="1"/>
  <c r="MG28" i="1" s="1"/>
  <c r="EB9" i="1"/>
  <c r="EW9" i="1" s="1"/>
  <c r="FR9" i="1" s="1"/>
  <c r="GM9" i="1" s="1"/>
  <c r="HH9" i="1" s="1"/>
  <c r="IC9" i="1" s="1"/>
  <c r="IX9" i="1" s="1"/>
  <c r="JS9" i="1" s="1"/>
  <c r="KN9" i="1" s="1"/>
  <c r="LI9" i="1" s="1"/>
  <c r="MD9" i="1" s="1"/>
  <c r="DM40" i="1"/>
  <c r="EH40" i="1" s="1"/>
  <c r="FC40" i="1" s="1"/>
  <c r="FX40" i="1" s="1"/>
  <c r="GS40" i="1" s="1"/>
  <c r="DL74" i="1"/>
  <c r="EG74" i="1" s="1"/>
  <c r="FB74" i="1" s="1"/>
  <c r="DN83" i="1"/>
  <c r="EI83" i="1" s="1"/>
  <c r="FD83" i="1" s="1"/>
  <c r="FY83" i="1" s="1"/>
  <c r="GT83" i="1" s="1"/>
  <c r="HO83" i="1" s="1"/>
  <c r="IJ83" i="1" s="1"/>
  <c r="DV171" i="1"/>
  <c r="EQ171" i="1" s="1"/>
  <c r="FL171" i="1" s="1"/>
  <c r="GG171" i="1" s="1"/>
  <c r="EO74" i="1"/>
  <c r="DS98" i="1"/>
  <c r="EN98" i="1" s="1"/>
  <c r="FI98" i="1" s="1"/>
  <c r="GD98" i="1" s="1"/>
  <c r="GY98" i="1" s="1"/>
  <c r="DN37" i="1"/>
  <c r="EI37" i="1" s="1"/>
  <c r="FD37" i="1" s="1"/>
  <c r="FY37" i="1" s="1"/>
  <c r="GT37" i="1" s="1"/>
  <c r="HO37" i="1" s="1"/>
  <c r="DT99" i="1"/>
  <c r="EO99" i="1" s="1"/>
  <c r="FJ99" i="1" s="1"/>
  <c r="GE99" i="1" s="1"/>
  <c r="GZ99" i="1" s="1"/>
  <c r="DE166" i="1"/>
  <c r="DZ166" i="1" s="1"/>
  <c r="EU166" i="1" s="1"/>
  <c r="FP166" i="1" s="1"/>
  <c r="GK166" i="1" s="1"/>
  <c r="HF166" i="1" s="1"/>
  <c r="IA166" i="1" s="1"/>
  <c r="IV166" i="1" s="1"/>
  <c r="JQ166" i="1" s="1"/>
  <c r="KL166" i="1" s="1"/>
  <c r="LG166" i="1" s="1"/>
  <c r="MB166" i="1" s="1"/>
  <c r="DF166" i="1"/>
  <c r="EA166" i="1" s="1"/>
  <c r="EV166" i="1" s="1"/>
  <c r="FQ166" i="1" s="1"/>
  <c r="GL166" i="1" s="1"/>
  <c r="HG166" i="1" s="1"/>
  <c r="IB166" i="1" s="1"/>
  <c r="IW166" i="1" s="1"/>
  <c r="JR166" i="1" s="1"/>
  <c r="KM166" i="1" s="1"/>
  <c r="LH166" i="1" s="1"/>
  <c r="MC166" i="1" s="1"/>
  <c r="EO153" i="1"/>
  <c r="FJ153" i="1" s="1"/>
  <c r="DM123" i="1"/>
  <c r="EH123" i="1" s="1"/>
  <c r="FC123" i="1" s="1"/>
  <c r="FX123" i="1" s="1"/>
  <c r="DN123" i="1"/>
  <c r="DE112" i="1"/>
  <c r="DZ112" i="1" s="1"/>
  <c r="EU112" i="1" s="1"/>
  <c r="FP112" i="1" s="1"/>
  <c r="GK112" i="1" s="1"/>
  <c r="HF112" i="1" s="1"/>
  <c r="IA112" i="1" s="1"/>
  <c r="IV112" i="1" s="1"/>
  <c r="JQ112" i="1" s="1"/>
  <c r="KL112" i="1" s="1"/>
  <c r="LG112" i="1" s="1"/>
  <c r="MB112" i="1" s="1"/>
  <c r="DF112" i="1"/>
  <c r="CO134" i="1"/>
  <c r="DJ134" i="1" s="1"/>
  <c r="EE134" i="1" s="1"/>
  <c r="EZ134" i="1" s="1"/>
  <c r="FU134" i="1" s="1"/>
  <c r="GP134" i="1" s="1"/>
  <c r="HK134" i="1" s="1"/>
  <c r="IF134" i="1" s="1"/>
  <c r="JA134" i="1" s="1"/>
  <c r="JV134" i="1" s="1"/>
  <c r="KQ134" i="1" s="1"/>
  <c r="LL134" i="1" s="1"/>
  <c r="MG134" i="1" s="1"/>
  <c r="CP134" i="1"/>
  <c r="CV88" i="1"/>
  <c r="DQ88" i="1" s="1"/>
  <c r="EL88" i="1" s="1"/>
  <c r="FG88" i="1" s="1"/>
  <c r="GB88" i="1" s="1"/>
  <c r="GW88" i="1" s="1"/>
  <c r="CW88" i="1"/>
  <c r="CX94" i="1"/>
  <c r="DS94" i="1" s="1"/>
  <c r="EN94" i="1" s="1"/>
  <c r="FI94" i="1" s="1"/>
  <c r="GD94" i="1" s="1"/>
  <c r="CY94" i="1"/>
  <c r="CY43" i="1"/>
  <c r="DT43" i="1" s="1"/>
  <c r="EO43" i="1" s="1"/>
  <c r="CZ43" i="1"/>
  <c r="CY158" i="1"/>
  <c r="DT158" i="1" s="1"/>
  <c r="EO158" i="1" s="1"/>
  <c r="CZ158" i="1"/>
  <c r="CO32" i="1"/>
  <c r="DJ32" i="1" s="1"/>
  <c r="EE32" i="1" s="1"/>
  <c r="EZ32" i="1" s="1"/>
  <c r="CP32" i="1"/>
  <c r="DK32" i="1" s="1"/>
  <c r="EF32" i="1" s="1"/>
  <c r="FA32" i="1" s="1"/>
  <c r="FV32" i="1" s="1"/>
  <c r="CO22" i="1"/>
  <c r="CP178" i="1"/>
  <c r="DK178" i="1" s="1"/>
  <c r="EF178" i="1" s="1"/>
  <c r="FA178" i="1" s="1"/>
  <c r="FV178" i="1" s="1"/>
  <c r="CQ178" i="1"/>
  <c r="EL119" i="1"/>
  <c r="FG119" i="1" s="1"/>
  <c r="GB119" i="1" s="1"/>
  <c r="GW119" i="1" s="1"/>
  <c r="HR119" i="1" s="1"/>
  <c r="EQ197" i="1"/>
  <c r="FL197" i="1" s="1"/>
  <c r="GG197" i="1" s="1"/>
  <c r="EX190" i="1"/>
  <c r="FS190" i="1" s="1"/>
  <c r="GN190" i="1" s="1"/>
  <c r="HI190" i="1" s="1"/>
  <c r="ID190" i="1" s="1"/>
  <c r="IY190" i="1" s="1"/>
  <c r="JT190" i="1" s="1"/>
  <c r="KO190" i="1" s="1"/>
  <c r="LJ190" i="1" s="1"/>
  <c r="ME190" i="1" s="1"/>
  <c r="DS175" i="1"/>
  <c r="EN175" i="1" s="1"/>
  <c r="FI175" i="1" s="1"/>
  <c r="EM157" i="1"/>
  <c r="FH157" i="1" s="1"/>
  <c r="GC157" i="1" s="1"/>
  <c r="GX157" i="1" s="1"/>
  <c r="HS157" i="1" s="1"/>
  <c r="IN157" i="1" s="1"/>
  <c r="JI157" i="1" s="1"/>
  <c r="KD157" i="1" s="1"/>
  <c r="GB104" i="1"/>
  <c r="DN125" i="1"/>
  <c r="EI125" i="1" s="1"/>
  <c r="FD125" i="1" s="1"/>
  <c r="FY125" i="1" s="1"/>
  <c r="CX100" i="1"/>
  <c r="DS100" i="1" s="1"/>
  <c r="EN100" i="1" s="1"/>
  <c r="FI100" i="1" s="1"/>
  <c r="GD100" i="1" s="1"/>
  <c r="CY100" i="1"/>
  <c r="CT176" i="1"/>
  <c r="DO176" i="1" s="1"/>
  <c r="CU176" i="1"/>
  <c r="FE167" i="1"/>
  <c r="DM156" i="1"/>
  <c r="EH156" i="1" s="1"/>
  <c r="DN156" i="1"/>
  <c r="CY146" i="1"/>
  <c r="DT146" i="1" s="1"/>
  <c r="EO146" i="1" s="1"/>
  <c r="FJ146" i="1" s="1"/>
  <c r="GE146" i="1" s="1"/>
  <c r="CW125" i="1"/>
  <c r="DR125" i="1" s="1"/>
  <c r="EM125" i="1" s="1"/>
  <c r="CX125" i="1"/>
  <c r="DS125" i="1" s="1"/>
  <c r="EN125" i="1" s="1"/>
  <c r="FI125" i="1" s="1"/>
  <c r="GZ110" i="1"/>
  <c r="HU110" i="1" s="1"/>
  <c r="IP110" i="1" s="1"/>
  <c r="JK110" i="1" s="1"/>
  <c r="CO126" i="1"/>
  <c r="DJ126" i="1" s="1"/>
  <c r="EE126" i="1" s="1"/>
  <c r="EZ126" i="1" s="1"/>
  <c r="EN127" i="1"/>
  <c r="FI127" i="1" s="1"/>
  <c r="DN77" i="1"/>
  <c r="EK99" i="1"/>
  <c r="DI92" i="1"/>
  <c r="DM45" i="1"/>
  <c r="DN45" i="1"/>
  <c r="DL39" i="1"/>
  <c r="EG39" i="1" s="1"/>
  <c r="FB39" i="1" s="1"/>
  <c r="FW39" i="1" s="1"/>
  <c r="GR39" i="1" s="1"/>
  <c r="DM39" i="1"/>
  <c r="EH39" i="1" s="1"/>
  <c r="FC39" i="1" s="1"/>
  <c r="FX39" i="1" s="1"/>
  <c r="GS39" i="1" s="1"/>
  <c r="HN39" i="1" s="1"/>
  <c r="EY98" i="1"/>
  <c r="FT98" i="1" s="1"/>
  <c r="GO98" i="1" s="1"/>
  <c r="HJ98" i="1" s="1"/>
  <c r="IE98" i="1" s="1"/>
  <c r="IZ98" i="1" s="1"/>
  <c r="JU98" i="1" s="1"/>
  <c r="KP98" i="1" s="1"/>
  <c r="LK98" i="1" s="1"/>
  <c r="MF98" i="1" s="1"/>
  <c r="FX78" i="1"/>
  <c r="GS78" i="1" s="1"/>
  <c r="DR21" i="1"/>
  <c r="EM21" i="1" s="1"/>
  <c r="FH21" i="1" s="1"/>
  <c r="FY186" i="1"/>
  <c r="GT186" i="1" s="1"/>
  <c r="HO186" i="1" s="1"/>
  <c r="IJ186" i="1" s="1"/>
  <c r="CS183" i="1"/>
  <c r="DN183" i="1" s="1"/>
  <c r="EI183" i="1" s="1"/>
  <c r="CT183" i="1"/>
  <c r="CS152" i="1"/>
  <c r="DN152" i="1" s="1"/>
  <c r="EI152" i="1" s="1"/>
  <c r="FD152" i="1" s="1"/>
  <c r="FY152" i="1" s="1"/>
  <c r="CT152" i="1"/>
  <c r="DM107" i="1"/>
  <c r="EH107" i="1" s="1"/>
  <c r="FC107" i="1" s="1"/>
  <c r="FX107" i="1" s="1"/>
  <c r="CT137" i="1"/>
  <c r="DO137" i="1" s="1"/>
  <c r="EJ137" i="1" s="1"/>
  <c r="FE137" i="1" s="1"/>
  <c r="FZ137" i="1" s="1"/>
  <c r="CU137" i="1"/>
  <c r="EM131" i="1"/>
  <c r="FH131" i="1" s="1"/>
  <c r="EJ109" i="1"/>
  <c r="DU118" i="1"/>
  <c r="EP118" i="1" s="1"/>
  <c r="FK118" i="1" s="1"/>
  <c r="DV118" i="1"/>
  <c r="EQ118" i="1" s="1"/>
  <c r="FL118" i="1" s="1"/>
  <c r="GG118" i="1" s="1"/>
  <c r="ED100" i="1"/>
  <c r="EY100" i="1" s="1"/>
  <c r="DE102" i="1"/>
  <c r="DZ102" i="1" s="1"/>
  <c r="EU102" i="1" s="1"/>
  <c r="FP102" i="1" s="1"/>
  <c r="GK102" i="1" s="1"/>
  <c r="HF102" i="1" s="1"/>
  <c r="IA102" i="1" s="1"/>
  <c r="IV102" i="1" s="1"/>
  <c r="JQ102" i="1" s="1"/>
  <c r="KL102" i="1" s="1"/>
  <c r="LG102" i="1" s="1"/>
  <c r="MB102" i="1" s="1"/>
  <c r="DF102" i="1"/>
  <c r="EI67" i="1"/>
  <c r="FD67" i="1" s="1"/>
  <c r="FY67" i="1" s="1"/>
  <c r="GT67" i="1" s="1"/>
  <c r="HO67" i="1" s="1"/>
  <c r="IJ67" i="1" s="1"/>
  <c r="DH99" i="1"/>
  <c r="EC99" i="1" s="1"/>
  <c r="EX99" i="1" s="1"/>
  <c r="FS99" i="1" s="1"/>
  <c r="GN99" i="1" s="1"/>
  <c r="HI99" i="1" s="1"/>
  <c r="ID99" i="1" s="1"/>
  <c r="IY99" i="1" s="1"/>
  <c r="JT99" i="1" s="1"/>
  <c r="KO99" i="1" s="1"/>
  <c r="LJ99" i="1" s="1"/>
  <c r="ME99" i="1" s="1"/>
  <c r="DI99" i="1"/>
  <c r="FD88" i="1"/>
  <c r="CZ72" i="1"/>
  <c r="DU72" i="1" s="1"/>
  <c r="EP72" i="1" s="1"/>
  <c r="FK72" i="1" s="1"/>
  <c r="GF72" i="1" s="1"/>
  <c r="DA72" i="1"/>
  <c r="DV72" i="1" s="1"/>
  <c r="EQ72" i="1" s="1"/>
  <c r="FL72" i="1" s="1"/>
  <c r="GG72" i="1" s="1"/>
  <c r="HB72" i="1" s="1"/>
  <c r="DJ25" i="1"/>
  <c r="EE25" i="1" s="1"/>
  <c r="EZ25" i="1" s="1"/>
  <c r="DK25" i="1"/>
  <c r="EG102" i="1"/>
  <c r="FB102" i="1" s="1"/>
  <c r="FW102" i="1" s="1"/>
  <c r="GR102" i="1" s="1"/>
  <c r="HM102" i="1" s="1"/>
  <c r="CU88" i="1"/>
  <c r="DP88" i="1" s="1"/>
  <c r="EK88" i="1" s="1"/>
  <c r="FF88" i="1" s="1"/>
  <c r="GA88" i="1" s="1"/>
  <c r="FI61" i="1"/>
  <c r="DT5" i="1"/>
  <c r="EO5" i="1" s="1"/>
  <c r="FJ5" i="1" s="1"/>
  <c r="EB157" i="1"/>
  <c r="EW157" i="1" s="1"/>
  <c r="FR157" i="1" s="1"/>
  <c r="GM157" i="1" s="1"/>
  <c r="HH157" i="1" s="1"/>
  <c r="IC157" i="1" s="1"/>
  <c r="IX157" i="1" s="1"/>
  <c r="JS157" i="1" s="1"/>
  <c r="KN157" i="1" s="1"/>
  <c r="LI157" i="1" s="1"/>
  <c r="MD157" i="1" s="1"/>
  <c r="EC64" i="1"/>
  <c r="EX64" i="1" s="1"/>
  <c r="FS64" i="1" s="1"/>
  <c r="GN64" i="1" s="1"/>
  <c r="HI64" i="1" s="1"/>
  <c r="ID64" i="1" s="1"/>
  <c r="IY64" i="1" s="1"/>
  <c r="JT64" i="1" s="1"/>
  <c r="KO64" i="1" s="1"/>
  <c r="LJ64" i="1" s="1"/>
  <c r="ME64" i="1" s="1"/>
  <c r="CU167" i="1"/>
  <c r="DP167" i="1" s="1"/>
  <c r="EK167" i="1" s="1"/>
  <c r="FF167" i="1" s="1"/>
  <c r="GA167" i="1" s="1"/>
  <c r="DT123" i="1"/>
  <c r="DU123" i="1"/>
  <c r="EM106" i="1"/>
  <c r="FH106" i="1" s="1"/>
  <c r="EB53" i="1"/>
  <c r="DP107" i="1"/>
  <c r="DN78" i="1"/>
  <c r="EI78" i="1" s="1"/>
  <c r="FD78" i="1" s="1"/>
  <c r="FY78" i="1" s="1"/>
  <c r="GT78" i="1" s="1"/>
  <c r="HO78" i="1" s="1"/>
  <c r="DP57" i="1"/>
  <c r="EF200" i="1"/>
  <c r="CK185" i="1"/>
  <c r="DF185" i="1" s="1"/>
  <c r="EA185" i="1" s="1"/>
  <c r="EV185" i="1" s="1"/>
  <c r="FQ185" i="1" s="1"/>
  <c r="GL185" i="1" s="1"/>
  <c r="HG185" i="1" s="1"/>
  <c r="IB185" i="1" s="1"/>
  <c r="IW185" i="1" s="1"/>
  <c r="JR185" i="1" s="1"/>
  <c r="KM185" i="1" s="1"/>
  <c r="LH185" i="1" s="1"/>
  <c r="MC185" i="1" s="1"/>
  <c r="CL185" i="1"/>
  <c r="DI188" i="1"/>
  <c r="ED188" i="1" s="1"/>
  <c r="EY188" i="1" s="1"/>
  <c r="FT188" i="1" s="1"/>
  <c r="GO188" i="1" s="1"/>
  <c r="HJ188" i="1" s="1"/>
  <c r="IE188" i="1" s="1"/>
  <c r="IZ188" i="1" s="1"/>
  <c r="JU188" i="1" s="1"/>
  <c r="KP188" i="1" s="1"/>
  <c r="LK188" i="1" s="1"/>
  <c r="MF188" i="1" s="1"/>
  <c r="DJ188" i="1"/>
  <c r="GT192" i="1"/>
  <c r="HO192" i="1" s="1"/>
  <c r="EN172" i="1"/>
  <c r="FI172" i="1" s="1"/>
  <c r="EO152" i="1"/>
  <c r="EI145" i="1"/>
  <c r="FD145" i="1" s="1"/>
  <c r="FY145" i="1" s="1"/>
  <c r="GT145" i="1" s="1"/>
  <c r="HO145" i="1" s="1"/>
  <c r="IJ145" i="1" s="1"/>
  <c r="DG156" i="1"/>
  <c r="EB156" i="1" s="1"/>
  <c r="EW156" i="1" s="1"/>
  <c r="FR156" i="1" s="1"/>
  <c r="GM156" i="1" s="1"/>
  <c r="HH156" i="1" s="1"/>
  <c r="IC156" i="1" s="1"/>
  <c r="IX156" i="1" s="1"/>
  <c r="JS156" i="1" s="1"/>
  <c r="KN156" i="1" s="1"/>
  <c r="LI156" i="1" s="1"/>
  <c r="MD156" i="1" s="1"/>
  <c r="DH156" i="1"/>
  <c r="FG144" i="1"/>
  <c r="GB144" i="1" s="1"/>
  <c r="GW144" i="1" s="1"/>
  <c r="CP133" i="1"/>
  <c r="CQ133" i="1"/>
  <c r="CQ116" i="1"/>
  <c r="DL116" i="1" s="1"/>
  <c r="EG116" i="1" s="1"/>
  <c r="FB116" i="1" s="1"/>
  <c r="FW116" i="1" s="1"/>
  <c r="CR116" i="1"/>
  <c r="GD110" i="1"/>
  <c r="GY110" i="1" s="1"/>
  <c r="HT110" i="1" s="1"/>
  <c r="IO110" i="1" s="1"/>
  <c r="EE124" i="1"/>
  <c r="CQ105" i="1"/>
  <c r="DL105" i="1" s="1"/>
  <c r="EG105" i="1" s="1"/>
  <c r="FB105" i="1" s="1"/>
  <c r="FW105" i="1" s="1"/>
  <c r="CR105" i="1"/>
  <c r="DN99" i="1"/>
  <c r="EI99" i="1" s="1"/>
  <c r="FD99" i="1" s="1"/>
  <c r="FY99" i="1" s="1"/>
  <c r="GT99" i="1" s="1"/>
  <c r="EM79" i="1"/>
  <c r="EO73" i="1"/>
  <c r="DQ65" i="1"/>
  <c r="EL65" i="1" s="1"/>
  <c r="FG65" i="1" s="1"/>
  <c r="DN54" i="1"/>
  <c r="EI54" i="1" s="1"/>
  <c r="FD54" i="1" s="1"/>
  <c r="FY54" i="1" s="1"/>
  <c r="GT54" i="1" s="1"/>
  <c r="DO54" i="1"/>
  <c r="DK38" i="1"/>
  <c r="EF38" i="1" s="1"/>
  <c r="FA38" i="1" s="1"/>
  <c r="FV38" i="1" s="1"/>
  <c r="DI27" i="1"/>
  <c r="ED27" i="1" s="1"/>
  <c r="EY27" i="1" s="1"/>
  <c r="FT27" i="1" s="1"/>
  <c r="GO27" i="1" s="1"/>
  <c r="HJ27" i="1" s="1"/>
  <c r="IE27" i="1" s="1"/>
  <c r="IZ27" i="1" s="1"/>
  <c r="JU27" i="1" s="1"/>
  <c r="KP27" i="1" s="1"/>
  <c r="LK27" i="1" s="1"/>
  <c r="MF27" i="1" s="1"/>
  <c r="EB25" i="1"/>
  <c r="EW25" i="1" s="1"/>
  <c r="FR25" i="1" s="1"/>
  <c r="GM25" i="1" s="1"/>
  <c r="HH25" i="1" s="1"/>
  <c r="IC25" i="1" s="1"/>
  <c r="IX25" i="1" s="1"/>
  <c r="JS25" i="1" s="1"/>
  <c r="KN25" i="1" s="1"/>
  <c r="LI25" i="1" s="1"/>
  <c r="MD25" i="1" s="1"/>
  <c r="DJ14" i="1"/>
  <c r="DK14" i="1"/>
  <c r="EE94" i="1"/>
  <c r="EZ94" i="1" s="1"/>
  <c r="FU94" i="1" s="1"/>
  <c r="EF94" i="1"/>
  <c r="EP84" i="1"/>
  <c r="FK84" i="1" s="1"/>
  <c r="GF84" i="1" s="1"/>
  <c r="HA84" i="1" s="1"/>
  <c r="HV84" i="1" s="1"/>
  <c r="IQ84" i="1" s="1"/>
  <c r="JL84" i="1" s="1"/>
  <c r="FB78" i="1"/>
  <c r="FW78" i="1" s="1"/>
  <c r="DJ60" i="1"/>
  <c r="EK66" i="1"/>
  <c r="FF66" i="1" s="1"/>
  <c r="GA66" i="1" s="1"/>
  <c r="EP20" i="1"/>
  <c r="EX11" i="1"/>
  <c r="FS11" i="1" s="1"/>
  <c r="GN11" i="1" s="1"/>
  <c r="HI11" i="1" s="1"/>
  <c r="ID11" i="1" s="1"/>
  <c r="IY11" i="1" s="1"/>
  <c r="JT11" i="1" s="1"/>
  <c r="KO11" i="1" s="1"/>
  <c r="LJ11" i="1" s="1"/>
  <c r="ME11" i="1" s="1"/>
  <c r="CP179" i="1"/>
  <c r="DM160" i="1"/>
  <c r="EK122" i="1"/>
  <c r="FF122" i="1" s="1"/>
  <c r="GA122" i="1" s="1"/>
  <c r="CO135" i="1"/>
  <c r="DJ135" i="1" s="1"/>
  <c r="CP135" i="1"/>
  <c r="EO95" i="1"/>
  <c r="FJ95" i="1" s="1"/>
  <c r="GE95" i="1" s="1"/>
  <c r="CW58" i="1"/>
  <c r="DR58" i="1" s="1"/>
  <c r="EM58" i="1" s="1"/>
  <c r="FH58" i="1" s="1"/>
  <c r="GC58" i="1" s="1"/>
  <c r="CX58" i="1"/>
  <c r="DI46" i="1"/>
  <c r="ED46" i="1" s="1"/>
  <c r="DS21" i="1"/>
  <c r="EN21" i="1" s="1"/>
  <c r="FI21" i="1" s="1"/>
  <c r="GD21" i="1" s="1"/>
  <c r="GT199" i="1"/>
  <c r="HO199" i="1" s="1"/>
  <c r="DE187" i="1"/>
  <c r="DZ187" i="1" s="1"/>
  <c r="EU187" i="1" s="1"/>
  <c r="FP187" i="1" s="1"/>
  <c r="GK187" i="1" s="1"/>
  <c r="HF187" i="1" s="1"/>
  <c r="IA187" i="1" s="1"/>
  <c r="IV187" i="1" s="1"/>
  <c r="JQ187" i="1" s="1"/>
  <c r="KL187" i="1" s="1"/>
  <c r="LG187" i="1" s="1"/>
  <c r="MB187" i="1" s="1"/>
  <c r="DF187" i="1"/>
  <c r="CN176" i="1"/>
  <c r="DI176" i="1" s="1"/>
  <c r="CO176" i="1"/>
  <c r="CL181" i="1"/>
  <c r="DG181" i="1" s="1"/>
  <c r="EB181" i="1" s="1"/>
  <c r="EW181" i="1" s="1"/>
  <c r="FR181" i="1" s="1"/>
  <c r="GM181" i="1" s="1"/>
  <c r="HH181" i="1" s="1"/>
  <c r="IC181" i="1" s="1"/>
  <c r="IX181" i="1" s="1"/>
  <c r="JS181" i="1" s="1"/>
  <c r="KN181" i="1" s="1"/>
  <c r="LI181" i="1" s="1"/>
  <c r="MD181" i="1" s="1"/>
  <c r="CO169" i="1"/>
  <c r="DJ169" i="1" s="1"/>
  <c r="EE169" i="1" s="1"/>
  <c r="EZ169" i="1" s="1"/>
  <c r="FU169" i="1" s="1"/>
  <c r="CP169" i="1"/>
  <c r="DK167" i="1"/>
  <c r="EF167" i="1" s="1"/>
  <c r="FA167" i="1" s="1"/>
  <c r="FV167" i="1" s="1"/>
  <c r="EN164" i="1"/>
  <c r="EQ135" i="1"/>
  <c r="FL135" i="1" s="1"/>
  <c r="GG135" i="1" s="1"/>
  <c r="EB149" i="1"/>
  <c r="EW149" i="1" s="1"/>
  <c r="FR149" i="1" s="1"/>
  <c r="GM149" i="1" s="1"/>
  <c r="HH149" i="1" s="1"/>
  <c r="IC149" i="1" s="1"/>
  <c r="IX149" i="1" s="1"/>
  <c r="JS149" i="1" s="1"/>
  <c r="KN149" i="1" s="1"/>
  <c r="LI149" i="1" s="1"/>
  <c r="MD149" i="1" s="1"/>
  <c r="DF132" i="1"/>
  <c r="EA132" i="1" s="1"/>
  <c r="EV132" i="1" s="1"/>
  <c r="FQ132" i="1" s="1"/>
  <c r="GL132" i="1" s="1"/>
  <c r="HG132" i="1" s="1"/>
  <c r="IB132" i="1" s="1"/>
  <c r="IW132" i="1" s="1"/>
  <c r="JR132" i="1" s="1"/>
  <c r="KM132" i="1" s="1"/>
  <c r="LH132" i="1" s="1"/>
  <c r="MC132" i="1" s="1"/>
  <c r="CX137" i="1"/>
  <c r="DS137" i="1" s="1"/>
  <c r="EN137" i="1" s="1"/>
  <c r="CY137" i="1"/>
  <c r="CL125" i="1"/>
  <c r="DG101" i="1"/>
  <c r="EB101" i="1" s="1"/>
  <c r="EW101" i="1" s="1"/>
  <c r="FR101" i="1" s="1"/>
  <c r="GM101" i="1" s="1"/>
  <c r="HH101" i="1" s="1"/>
  <c r="IC101" i="1" s="1"/>
  <c r="IX101" i="1" s="1"/>
  <c r="JS101" i="1" s="1"/>
  <c r="KN101" i="1" s="1"/>
  <c r="LI101" i="1" s="1"/>
  <c r="MD101" i="1" s="1"/>
  <c r="CS127" i="1"/>
  <c r="DN127" i="1" s="1"/>
  <c r="EI127" i="1" s="1"/>
  <c r="FD127" i="1" s="1"/>
  <c r="FY127" i="1" s="1"/>
  <c r="CT127" i="1"/>
  <c r="GB103" i="1"/>
  <c r="EJ98" i="1"/>
  <c r="DT105" i="1"/>
  <c r="EP105" i="1" s="1"/>
  <c r="EF91" i="1"/>
  <c r="FA91" i="1" s="1"/>
  <c r="FV91" i="1" s="1"/>
  <c r="GQ91" i="1" s="1"/>
  <c r="HL91" i="1" s="1"/>
  <c r="IG91" i="1" s="1"/>
  <c r="JB91" i="1" s="1"/>
  <c r="JW91" i="1" s="1"/>
  <c r="KR91" i="1" s="1"/>
  <c r="LM91" i="1" s="1"/>
  <c r="MH91" i="1" s="1"/>
  <c r="EB67" i="1"/>
  <c r="EW67" i="1" s="1"/>
  <c r="FR67" i="1" s="1"/>
  <c r="GM67" i="1" s="1"/>
  <c r="HH67" i="1" s="1"/>
  <c r="IC67" i="1" s="1"/>
  <c r="IX67" i="1" s="1"/>
  <c r="JS67" i="1" s="1"/>
  <c r="KN67" i="1" s="1"/>
  <c r="LI67" i="1" s="1"/>
  <c r="MD67" i="1" s="1"/>
  <c r="EC67" i="1"/>
  <c r="DN85" i="1"/>
  <c r="DO85" i="1"/>
  <c r="CQ69" i="1"/>
  <c r="DL69" i="1" s="1"/>
  <c r="EG69" i="1" s="1"/>
  <c r="FB69" i="1" s="1"/>
  <c r="CR69" i="1"/>
  <c r="FV66" i="1"/>
  <c r="GR66" i="1" s="1"/>
  <c r="CK75" i="1"/>
  <c r="HA61" i="1"/>
  <c r="DU62" i="1"/>
  <c r="EP62" i="1" s="1"/>
  <c r="FK62" i="1" s="1"/>
  <c r="GF62" i="1" s="1"/>
  <c r="HA62" i="1" s="1"/>
  <c r="DV62" i="1"/>
  <c r="EE54" i="1"/>
  <c r="DQ43" i="1"/>
  <c r="EL43" i="1" s="1"/>
  <c r="FG43" i="1" s="1"/>
  <c r="GB43" i="1" s="1"/>
  <c r="GW43" i="1" s="1"/>
  <c r="DR43" i="1"/>
  <c r="EE46" i="1"/>
  <c r="EZ46" i="1" s="1"/>
  <c r="GC30" i="1"/>
  <c r="GX30" i="1" s="1"/>
  <c r="HS30" i="1" s="1"/>
  <c r="IN30" i="1" s="1"/>
  <c r="CT22" i="1"/>
  <c r="DO22" i="1" s="1"/>
  <c r="EJ22" i="1" s="1"/>
  <c r="FE22" i="1" s="1"/>
  <c r="FZ22" i="1" s="1"/>
  <c r="CU22" i="1"/>
  <c r="DU23" i="1"/>
  <c r="EP23" i="1" s="1"/>
  <c r="FK23" i="1" s="1"/>
  <c r="GF23" i="1" s="1"/>
  <c r="HA23" i="1" s="1"/>
  <c r="HV23" i="1" s="1"/>
  <c r="IQ23" i="1" s="1"/>
  <c r="DV23" i="1"/>
  <c r="EQ23" i="1" s="1"/>
  <c r="FL23" i="1" s="1"/>
  <c r="GG23" i="1" s="1"/>
  <c r="HB23" i="1" s="1"/>
  <c r="HW23" i="1" s="1"/>
  <c r="IR23" i="1" s="1"/>
  <c r="JM23" i="1" s="1"/>
  <c r="DP14" i="1"/>
  <c r="EK14" i="1" s="1"/>
  <c r="FF14" i="1" s="1"/>
  <c r="GA14" i="1" s="1"/>
  <c r="GV14" i="1" s="1"/>
  <c r="DQ14" i="1"/>
  <c r="DS10" i="1"/>
  <c r="EN10" i="1" s="1"/>
  <c r="FI10" i="1" s="1"/>
  <c r="FI126" i="1"/>
  <c r="GD126" i="1" s="1"/>
  <c r="GY126" i="1" s="1"/>
  <c r="HT126" i="1" s="1"/>
  <c r="IO126" i="1" s="1"/>
  <c r="DP136" i="1"/>
  <c r="EK136" i="1" s="1"/>
  <c r="FF136" i="1" s="1"/>
  <c r="GA136" i="1" s="1"/>
  <c r="GV136" i="1" s="1"/>
  <c r="DI125" i="1"/>
  <c r="DJ125" i="1"/>
  <c r="FD100" i="1"/>
  <c r="FY100" i="1" s="1"/>
  <c r="GT100" i="1" s="1"/>
  <c r="DL49" i="1"/>
  <c r="EG49" i="1" s="1"/>
  <c r="FB49" i="1" s="1"/>
  <c r="DM49" i="1"/>
  <c r="EK42" i="1"/>
  <c r="FF42" i="1" s="1"/>
  <c r="DH21" i="1"/>
  <c r="CL176" i="1"/>
  <c r="DG176" i="1" s="1"/>
  <c r="EB176" i="1" s="1"/>
  <c r="EW176" i="1" s="1"/>
  <c r="FR176" i="1" s="1"/>
  <c r="GM176" i="1" s="1"/>
  <c r="HH176" i="1" s="1"/>
  <c r="IC176" i="1" s="1"/>
  <c r="IX176" i="1" s="1"/>
  <c r="JS176" i="1" s="1"/>
  <c r="KN176" i="1" s="1"/>
  <c r="LI176" i="1" s="1"/>
  <c r="MD176" i="1" s="1"/>
  <c r="CQ141" i="1"/>
  <c r="DL141" i="1" s="1"/>
  <c r="EG141" i="1" s="1"/>
  <c r="FB141" i="1" s="1"/>
  <c r="CR141" i="1"/>
  <c r="CK84" i="1"/>
  <c r="DF84" i="1" s="1"/>
  <c r="EA84" i="1" s="1"/>
  <c r="EV84" i="1" s="1"/>
  <c r="FQ84" i="1" s="1"/>
  <c r="GL84" i="1" s="1"/>
  <c r="HG84" i="1" s="1"/>
  <c r="IB84" i="1" s="1"/>
  <c r="IW84" i="1" s="1"/>
  <c r="JR84" i="1" s="1"/>
  <c r="KM84" i="1" s="1"/>
  <c r="LH84" i="1" s="1"/>
  <c r="MC84" i="1" s="1"/>
  <c r="CV74" i="1"/>
  <c r="DQ74" i="1" s="1"/>
  <c r="EL74" i="1" s="1"/>
  <c r="FG74" i="1" s="1"/>
  <c r="GB74" i="1" s="1"/>
  <c r="FA69" i="1"/>
  <c r="FV69" i="1" s="1"/>
  <c r="FX11" i="1"/>
  <c r="GS11" i="1" s="1"/>
  <c r="HN11" i="1" s="1"/>
  <c r="II11" i="1" s="1"/>
  <c r="EZ196" i="1"/>
  <c r="FU196" i="1" s="1"/>
  <c r="GP196" i="1" s="1"/>
  <c r="HK196" i="1" s="1"/>
  <c r="IF196" i="1" s="1"/>
  <c r="JA196" i="1" s="1"/>
  <c r="JV196" i="1" s="1"/>
  <c r="KQ196" i="1" s="1"/>
  <c r="LL196" i="1" s="1"/>
  <c r="MG196" i="1" s="1"/>
  <c r="CS185" i="1"/>
  <c r="ED190" i="1"/>
  <c r="EY190" i="1" s="1"/>
  <c r="FT190" i="1" s="1"/>
  <c r="GO190" i="1" s="1"/>
  <c r="HJ190" i="1" s="1"/>
  <c r="IE190" i="1" s="1"/>
  <c r="IZ190" i="1" s="1"/>
  <c r="JU190" i="1" s="1"/>
  <c r="KP190" i="1" s="1"/>
  <c r="LK190" i="1" s="1"/>
  <c r="MF190" i="1" s="1"/>
  <c r="CR182" i="1"/>
  <c r="DM182" i="1" s="1"/>
  <c r="EH182" i="1" s="1"/>
  <c r="FC182" i="1" s="1"/>
  <c r="FX182" i="1" s="1"/>
  <c r="CS182" i="1"/>
  <c r="EK164" i="1"/>
  <c r="FF164" i="1" s="1"/>
  <c r="GA164" i="1" s="1"/>
  <c r="CS173" i="1"/>
  <c r="DN173" i="1" s="1"/>
  <c r="EI173" i="1" s="1"/>
  <c r="FD173" i="1" s="1"/>
  <c r="FY173" i="1" s="1"/>
  <c r="CT173" i="1"/>
  <c r="CY166" i="1"/>
  <c r="DT166" i="1" s="1"/>
  <c r="EO166" i="1" s="1"/>
  <c r="CK150" i="1"/>
  <c r="DF150" i="1" s="1"/>
  <c r="EA150" i="1" s="1"/>
  <c r="EV150" i="1" s="1"/>
  <c r="FQ150" i="1" s="1"/>
  <c r="GL150" i="1" s="1"/>
  <c r="HG150" i="1" s="1"/>
  <c r="IB150" i="1" s="1"/>
  <c r="IW150" i="1" s="1"/>
  <c r="JR150" i="1" s="1"/>
  <c r="KM150" i="1" s="1"/>
  <c r="LH150" i="1" s="1"/>
  <c r="MC150" i="1" s="1"/>
  <c r="CL150" i="1"/>
  <c r="CK162" i="1"/>
  <c r="DF162" i="1" s="1"/>
  <c r="EA162" i="1" s="1"/>
  <c r="EV162" i="1" s="1"/>
  <c r="FQ162" i="1" s="1"/>
  <c r="GL162" i="1" s="1"/>
  <c r="HG162" i="1" s="1"/>
  <c r="IB162" i="1" s="1"/>
  <c r="IW162" i="1" s="1"/>
  <c r="JR162" i="1" s="1"/>
  <c r="KM162" i="1" s="1"/>
  <c r="LH162" i="1" s="1"/>
  <c r="MC162" i="1" s="1"/>
  <c r="CL162" i="1"/>
  <c r="CW150" i="1"/>
  <c r="DR150" i="1" s="1"/>
  <c r="EM150" i="1" s="1"/>
  <c r="FH150" i="1" s="1"/>
  <c r="GC150" i="1" s="1"/>
  <c r="CX150" i="1"/>
  <c r="EB164" i="1"/>
  <c r="EW164" i="1" s="1"/>
  <c r="FR164" i="1" s="1"/>
  <c r="GM164" i="1" s="1"/>
  <c r="HH164" i="1" s="1"/>
  <c r="IC164" i="1" s="1"/>
  <c r="IX164" i="1" s="1"/>
  <c r="JS164" i="1" s="1"/>
  <c r="KN164" i="1" s="1"/>
  <c r="LI164" i="1" s="1"/>
  <c r="MD164" i="1" s="1"/>
  <c r="CP170" i="1"/>
  <c r="DK170" i="1" s="1"/>
  <c r="EF170" i="1" s="1"/>
  <c r="CQ170" i="1"/>
  <c r="FB142" i="1"/>
  <c r="FW142" i="1" s="1"/>
  <c r="GR142" i="1" s="1"/>
  <c r="HM142" i="1" s="1"/>
  <c r="DF100" i="1"/>
  <c r="EA100" i="1" s="1"/>
  <c r="EV100" i="1" s="1"/>
  <c r="FQ100" i="1" s="1"/>
  <c r="GL100" i="1" s="1"/>
  <c r="HG100" i="1" s="1"/>
  <c r="IB100" i="1" s="1"/>
  <c r="IW100" i="1" s="1"/>
  <c r="JR100" i="1" s="1"/>
  <c r="KM100" i="1" s="1"/>
  <c r="LH100" i="1" s="1"/>
  <c r="MC100" i="1" s="1"/>
  <c r="EO102" i="1"/>
  <c r="FJ102" i="1" s="1"/>
  <c r="EZ68" i="1"/>
  <c r="CY57" i="1"/>
  <c r="DT57" i="1" s="1"/>
  <c r="EO57" i="1" s="1"/>
  <c r="CZ57" i="1"/>
  <c r="FT43" i="1"/>
  <c r="GO43" i="1" s="1"/>
  <c r="HJ43" i="1" s="1"/>
  <c r="IE43" i="1" s="1"/>
  <c r="IZ43" i="1" s="1"/>
  <c r="JU43" i="1" s="1"/>
  <c r="KP43" i="1" s="1"/>
  <c r="LK43" i="1" s="1"/>
  <c r="MF43" i="1" s="1"/>
  <c r="FB23" i="1"/>
  <c r="FW23" i="1" s="1"/>
  <c r="DR8" i="1"/>
  <c r="EM8" i="1" s="1"/>
  <c r="FH8" i="1" s="1"/>
  <c r="CV180" i="1"/>
  <c r="DQ180" i="1" s="1"/>
  <c r="EL180" i="1" s="1"/>
  <c r="CW180" i="1"/>
  <c r="CL130" i="1"/>
  <c r="DG130" i="1" s="1"/>
  <c r="EB130" i="1" s="1"/>
  <c r="EW130" i="1" s="1"/>
  <c r="FR130" i="1" s="1"/>
  <c r="GM130" i="1" s="1"/>
  <c r="HH130" i="1" s="1"/>
  <c r="IC130" i="1" s="1"/>
  <c r="IX130" i="1" s="1"/>
  <c r="JS130" i="1" s="1"/>
  <c r="KN130" i="1" s="1"/>
  <c r="LI130" i="1" s="1"/>
  <c r="MD130" i="1" s="1"/>
  <c r="CO64" i="1"/>
  <c r="DJ64" i="1" s="1"/>
  <c r="EE64" i="1" s="1"/>
  <c r="EZ64" i="1" s="1"/>
  <c r="CX48" i="1"/>
  <c r="DS48" i="1" s="1"/>
  <c r="EN48" i="1" s="1"/>
  <c r="FI48" i="1" s="1"/>
  <c r="GD48" i="1" s="1"/>
  <c r="CY48" i="1"/>
  <c r="DM32" i="1"/>
  <c r="DN32" i="1"/>
  <c r="EI32" i="1" s="1"/>
  <c r="ED20" i="1"/>
  <c r="EY20" i="1" s="1"/>
  <c r="FT20" i="1" s="1"/>
  <c r="GO20" i="1" s="1"/>
  <c r="HJ20" i="1" s="1"/>
  <c r="IE20" i="1" s="1"/>
  <c r="IZ20" i="1" s="1"/>
  <c r="JU20" i="1" s="1"/>
  <c r="KP20" i="1" s="1"/>
  <c r="LK20" i="1" s="1"/>
  <c r="MF20" i="1" s="1"/>
  <c r="EJ181" i="1"/>
  <c r="FE181" i="1" s="1"/>
  <c r="FZ181" i="1" s="1"/>
  <c r="GU181" i="1" s="1"/>
  <c r="DQ183" i="1"/>
  <c r="DR183" i="1"/>
  <c r="EM183" i="1" s="1"/>
  <c r="FK152" i="1"/>
  <c r="CJ170" i="1"/>
  <c r="DE170" i="1" s="1"/>
  <c r="DZ170" i="1" s="1"/>
  <c r="EU170" i="1" s="1"/>
  <c r="FP170" i="1" s="1"/>
  <c r="GK170" i="1" s="1"/>
  <c r="HF170" i="1" s="1"/>
  <c r="IA170" i="1" s="1"/>
  <c r="IV170" i="1" s="1"/>
  <c r="JQ170" i="1" s="1"/>
  <c r="KL170" i="1" s="1"/>
  <c r="LG170" i="1" s="1"/>
  <c r="MB170" i="1" s="1"/>
  <c r="CK170" i="1"/>
  <c r="DF170" i="1" s="1"/>
  <c r="EA170" i="1" s="1"/>
  <c r="EV170" i="1" s="1"/>
  <c r="FQ170" i="1" s="1"/>
  <c r="GL170" i="1" s="1"/>
  <c r="HG170" i="1" s="1"/>
  <c r="IB170" i="1" s="1"/>
  <c r="IW170" i="1" s="1"/>
  <c r="JR170" i="1" s="1"/>
  <c r="KM170" i="1" s="1"/>
  <c r="LH170" i="1" s="1"/>
  <c r="MC170" i="1" s="1"/>
  <c r="DR179" i="1"/>
  <c r="CK161" i="1"/>
  <c r="DF161" i="1" s="1"/>
  <c r="EA161" i="1" s="1"/>
  <c r="EV161" i="1" s="1"/>
  <c r="FQ161" i="1" s="1"/>
  <c r="GL161" i="1" s="1"/>
  <c r="HG161" i="1" s="1"/>
  <c r="IB161" i="1" s="1"/>
  <c r="IW161" i="1" s="1"/>
  <c r="JR161" i="1" s="1"/>
  <c r="KM161" i="1" s="1"/>
  <c r="LH161" i="1" s="1"/>
  <c r="MC161" i="1" s="1"/>
  <c r="EI155" i="1"/>
  <c r="FD155" i="1" s="1"/>
  <c r="FY155" i="1" s="1"/>
  <c r="DV166" i="1"/>
  <c r="EQ166" i="1" s="1"/>
  <c r="FL166" i="1" s="1"/>
  <c r="GG166" i="1" s="1"/>
  <c r="DV81" i="1"/>
  <c r="EQ81" i="1" s="1"/>
  <c r="EP115" i="1"/>
  <c r="FK115" i="1" s="1"/>
  <c r="GF115" i="1" s="1"/>
  <c r="EB107" i="1"/>
  <c r="EW107" i="1" s="1"/>
  <c r="FR107" i="1" s="1"/>
  <c r="GM107" i="1" s="1"/>
  <c r="HH107" i="1" s="1"/>
  <c r="IC107" i="1" s="1"/>
  <c r="IX107" i="1" s="1"/>
  <c r="JS107" i="1" s="1"/>
  <c r="KN107" i="1" s="1"/>
  <c r="LI107" i="1" s="1"/>
  <c r="MD107" i="1" s="1"/>
  <c r="FK126" i="1"/>
  <c r="GF126" i="1" s="1"/>
  <c r="DR124" i="1"/>
  <c r="EM124" i="1" s="1"/>
  <c r="FH124" i="1" s="1"/>
  <c r="DS124" i="1"/>
  <c r="CL131" i="1"/>
  <c r="DG131" i="1" s="1"/>
  <c r="EB131" i="1" s="1"/>
  <c r="EW131" i="1" s="1"/>
  <c r="FR131" i="1" s="1"/>
  <c r="GM131" i="1" s="1"/>
  <c r="HH131" i="1" s="1"/>
  <c r="IC131" i="1" s="1"/>
  <c r="IX131" i="1" s="1"/>
  <c r="JS131" i="1" s="1"/>
  <c r="KN131" i="1" s="1"/>
  <c r="LI131" i="1" s="1"/>
  <c r="MD131" i="1" s="1"/>
  <c r="CM131" i="1"/>
  <c r="CW116" i="1"/>
  <c r="DR116" i="1" s="1"/>
  <c r="EM116" i="1" s="1"/>
  <c r="FH116" i="1" s="1"/>
  <c r="GC116" i="1" s="1"/>
  <c r="CX116" i="1"/>
  <c r="CQ93" i="1"/>
  <c r="DL93" i="1" s="1"/>
  <c r="EG93" i="1" s="1"/>
  <c r="FB93" i="1" s="1"/>
  <c r="FW93" i="1" s="1"/>
  <c r="CR93" i="1"/>
  <c r="CN81" i="1"/>
  <c r="DI81" i="1" s="1"/>
  <c r="ED81" i="1" s="1"/>
  <c r="EY81" i="1" s="1"/>
  <c r="FT81" i="1" s="1"/>
  <c r="GO81" i="1" s="1"/>
  <c r="HJ81" i="1" s="1"/>
  <c r="IE81" i="1" s="1"/>
  <c r="IZ81" i="1" s="1"/>
  <c r="JU81" i="1" s="1"/>
  <c r="KP81" i="1" s="1"/>
  <c r="LK81" i="1" s="1"/>
  <c r="MF81" i="1" s="1"/>
  <c r="CX75" i="1"/>
  <c r="GT70" i="1"/>
  <c r="DQ64" i="1"/>
  <c r="EL64" i="1" s="1"/>
  <c r="FG64" i="1" s="1"/>
  <c r="GB64" i="1" s="1"/>
  <c r="GW64" i="1" s="1"/>
  <c r="DR64" i="1"/>
  <c r="FG48" i="1"/>
  <c r="GB48" i="1" s="1"/>
  <c r="GW48" i="1" s="1"/>
  <c r="DF50" i="1"/>
  <c r="EA50" i="1" s="1"/>
  <c r="EV50" i="1" s="1"/>
  <c r="FQ50" i="1" s="1"/>
  <c r="GL50" i="1" s="1"/>
  <c r="HG50" i="1" s="1"/>
  <c r="IB50" i="1" s="1"/>
  <c r="IW50" i="1" s="1"/>
  <c r="JR50" i="1" s="1"/>
  <c r="KM50" i="1" s="1"/>
  <c r="LH50" i="1" s="1"/>
  <c r="MC50" i="1" s="1"/>
  <c r="DG50" i="1"/>
  <c r="DL35" i="1"/>
  <c r="EG35" i="1" s="1"/>
  <c r="FB35" i="1" s="1"/>
  <c r="FW35" i="1" s="1"/>
  <c r="CT34" i="1"/>
  <c r="DN24" i="1"/>
  <c r="DO24" i="1"/>
  <c r="EJ24" i="1" s="1"/>
  <c r="EH19" i="1"/>
  <c r="EQ12" i="1"/>
  <c r="FL12" i="1" s="1"/>
  <c r="GG12" i="1" s="1"/>
  <c r="HB12" i="1" s="1"/>
  <c r="DV10" i="1"/>
  <c r="EQ10" i="1" s="1"/>
  <c r="FL10" i="1" s="1"/>
  <c r="EI9" i="1"/>
  <c r="FD9" i="1" s="1"/>
  <c r="EC186" i="1"/>
  <c r="EX186" i="1" s="1"/>
  <c r="FS186" i="1" s="1"/>
  <c r="GN186" i="1" s="1"/>
  <c r="HI186" i="1" s="1"/>
  <c r="ID186" i="1" s="1"/>
  <c r="IY186" i="1" s="1"/>
  <c r="JT186" i="1" s="1"/>
  <c r="KO186" i="1" s="1"/>
  <c r="LJ186" i="1" s="1"/>
  <c r="ME186" i="1" s="1"/>
  <c r="EF158" i="1"/>
  <c r="FA158" i="1" s="1"/>
  <c r="FV158" i="1" s="1"/>
  <c r="GQ158" i="1" s="1"/>
  <c r="CZ173" i="1"/>
  <c r="DU173" i="1" s="1"/>
  <c r="EP173" i="1" s="1"/>
  <c r="FK173" i="1" s="1"/>
  <c r="GF173" i="1" s="1"/>
  <c r="HA173" i="1" s="1"/>
  <c r="DV126" i="1"/>
  <c r="EQ126" i="1" s="1"/>
  <c r="FL126" i="1" s="1"/>
  <c r="GG126" i="1" s="1"/>
  <c r="HB126" i="1" s="1"/>
  <c r="FF104" i="1"/>
  <c r="CW86" i="1"/>
  <c r="DR86" i="1" s="1"/>
  <c r="EM86" i="1" s="1"/>
  <c r="CX86" i="1"/>
  <c r="DG32" i="1"/>
  <c r="EB32" i="1" s="1"/>
  <c r="EW32" i="1" s="1"/>
  <c r="FR32" i="1" s="1"/>
  <c r="GM32" i="1" s="1"/>
  <c r="HH32" i="1" s="1"/>
  <c r="IC32" i="1" s="1"/>
  <c r="IX32" i="1" s="1"/>
  <c r="JS32" i="1" s="1"/>
  <c r="KN32" i="1" s="1"/>
  <c r="LI32" i="1" s="1"/>
  <c r="MD32" i="1" s="1"/>
  <c r="EJ199" i="1"/>
  <c r="FE184" i="1"/>
  <c r="FZ184" i="1" s="1"/>
  <c r="FI190" i="1"/>
  <c r="GD190" i="1" s="1"/>
  <c r="GY190" i="1" s="1"/>
  <c r="FK145" i="1"/>
  <c r="GF145" i="1" s="1"/>
  <c r="HA145" i="1" s="1"/>
  <c r="DT174" i="1"/>
  <c r="EO174" i="1" s="1"/>
  <c r="EM160" i="1"/>
  <c r="FH160" i="1" s="1"/>
  <c r="GC160" i="1" s="1"/>
  <c r="GX160" i="1" s="1"/>
  <c r="DK163" i="1"/>
  <c r="CX170" i="1"/>
  <c r="DS170" i="1" s="1"/>
  <c r="EN170" i="1" s="1"/>
  <c r="FI170" i="1" s="1"/>
  <c r="GD170" i="1" s="1"/>
  <c r="GY170" i="1" s="1"/>
  <c r="HT170" i="1" s="1"/>
  <c r="CY170" i="1"/>
  <c r="EE106" i="1"/>
  <c r="EZ106" i="1" s="1"/>
  <c r="FU106" i="1" s="1"/>
  <c r="DK113" i="1"/>
  <c r="EI115" i="1"/>
  <c r="FD115" i="1" s="1"/>
  <c r="DU125" i="1"/>
  <c r="DV125" i="1"/>
  <c r="EQ125" i="1" s="1"/>
  <c r="EL118" i="1"/>
  <c r="FG118" i="1" s="1"/>
  <c r="GB118" i="1" s="1"/>
  <c r="GW118" i="1" s="1"/>
  <c r="CJ124" i="1"/>
  <c r="DE124" i="1" s="1"/>
  <c r="DZ124" i="1" s="1"/>
  <c r="EU124" i="1" s="1"/>
  <c r="FP124" i="1" s="1"/>
  <c r="GK124" i="1" s="1"/>
  <c r="HF124" i="1" s="1"/>
  <c r="IA124" i="1" s="1"/>
  <c r="IV124" i="1" s="1"/>
  <c r="JQ124" i="1" s="1"/>
  <c r="KL124" i="1" s="1"/>
  <c r="LG124" i="1" s="1"/>
  <c r="MB124" i="1" s="1"/>
  <c r="CK124" i="1"/>
  <c r="FF103" i="1"/>
  <c r="CO128" i="1"/>
  <c r="DQ96" i="1"/>
  <c r="CS94" i="1"/>
  <c r="DI104" i="1"/>
  <c r="CR106" i="1"/>
  <c r="DM106" i="1" s="1"/>
  <c r="EH106" i="1" s="1"/>
  <c r="FC106" i="1" s="1"/>
  <c r="FX106" i="1" s="1"/>
  <c r="CS106" i="1"/>
  <c r="FL74" i="1"/>
  <c r="EP89" i="1"/>
  <c r="FK89" i="1" s="1"/>
  <c r="DK86" i="1"/>
  <c r="DL73" i="1"/>
  <c r="EG73" i="1" s="1"/>
  <c r="FB73" i="1" s="1"/>
  <c r="FW73" i="1" s="1"/>
  <c r="GR73" i="1" s="1"/>
  <c r="DM73" i="1"/>
  <c r="DU60" i="1"/>
  <c r="EP60" i="1" s="1"/>
  <c r="FK60" i="1" s="1"/>
  <c r="GF60" i="1" s="1"/>
  <c r="HA60" i="1" s="1"/>
  <c r="DV60" i="1"/>
  <c r="EQ60" i="1" s="1"/>
  <c r="FL60" i="1" s="1"/>
  <c r="GG60" i="1" s="1"/>
  <c r="HB60" i="1" s="1"/>
  <c r="HW60" i="1" s="1"/>
  <c r="CY63" i="1"/>
  <c r="DT60" i="1"/>
  <c r="EO60" i="1" s="1"/>
  <c r="FJ60" i="1" s="1"/>
  <c r="GE60" i="1" s="1"/>
  <c r="CN41" i="1"/>
  <c r="CJ46" i="1"/>
  <c r="DE46" i="1" s="1"/>
  <c r="DZ46" i="1" s="1"/>
  <c r="EU46" i="1" s="1"/>
  <c r="FP46" i="1" s="1"/>
  <c r="GK46" i="1" s="1"/>
  <c r="HF46" i="1" s="1"/>
  <c r="IA46" i="1" s="1"/>
  <c r="IV46" i="1" s="1"/>
  <c r="JQ46" i="1" s="1"/>
  <c r="KL46" i="1" s="1"/>
  <c r="LG46" i="1" s="1"/>
  <c r="MB46" i="1" s="1"/>
  <c r="CK46" i="1"/>
  <c r="CQ41" i="1"/>
  <c r="EO32" i="1"/>
  <c r="FK32" i="1" s="1"/>
  <c r="CO31" i="1"/>
  <c r="DJ31" i="1" s="1"/>
  <c r="EE31" i="1" s="1"/>
  <c r="EZ31" i="1" s="1"/>
  <c r="FU31" i="1" s="1"/>
  <c r="CP31" i="1"/>
  <c r="CP24" i="1"/>
  <c r="DK24" i="1" s="1"/>
  <c r="EF24" i="1" s="1"/>
  <c r="FA24" i="1" s="1"/>
  <c r="FV24" i="1" s="1"/>
  <c r="CQ24" i="1"/>
  <c r="DL24" i="1" s="1"/>
  <c r="EG24" i="1" s="1"/>
  <c r="FB24" i="1" s="1"/>
  <c r="FW24" i="1" s="1"/>
  <c r="GR24" i="1" s="1"/>
  <c r="CR17" i="1"/>
  <c r="DM17" i="1" s="1"/>
  <c r="EH17" i="1" s="1"/>
  <c r="CS17" i="1"/>
  <c r="EX9" i="1"/>
  <c r="FS9" i="1" s="1"/>
  <c r="GN9" i="1" s="1"/>
  <c r="HI9" i="1" s="1"/>
  <c r="ID9" i="1" s="1"/>
  <c r="IY9" i="1" s="1"/>
  <c r="JT9" i="1" s="1"/>
  <c r="KO9" i="1" s="1"/>
  <c r="LJ9" i="1" s="1"/>
  <c r="ME9" i="1" s="1"/>
  <c r="CS7" i="1"/>
  <c r="DN7" i="1" s="1"/>
  <c r="EI7" i="1" s="1"/>
  <c r="FD7" i="1" s="1"/>
  <c r="FY7" i="1" s="1"/>
  <c r="CT7" i="1"/>
  <c r="FG37" i="1"/>
  <c r="CJ38" i="1"/>
  <c r="DE38" i="1" s="1"/>
  <c r="DZ38" i="1" s="1"/>
  <c r="EU38" i="1" s="1"/>
  <c r="FP38" i="1" s="1"/>
  <c r="GK38" i="1" s="1"/>
  <c r="HF38" i="1" s="1"/>
  <c r="IA38" i="1" s="1"/>
  <c r="IV38" i="1" s="1"/>
  <c r="JQ38" i="1" s="1"/>
  <c r="KL38" i="1" s="1"/>
  <c r="LG38" i="1" s="1"/>
  <c r="MB38" i="1" s="1"/>
  <c r="CK38" i="1"/>
  <c r="DJ7" i="1"/>
  <c r="EE7" i="1" s="1"/>
  <c r="EZ7" i="1" s="1"/>
  <c r="FU7" i="1" s="1"/>
  <c r="EE100" i="1"/>
  <c r="EZ100" i="1" s="1"/>
  <c r="FU100" i="1" s="1"/>
  <c r="DJ90" i="1"/>
  <c r="CL60" i="1"/>
  <c r="DG60" i="1" s="1"/>
  <c r="EB60" i="1" s="1"/>
  <c r="EW60" i="1" s="1"/>
  <c r="FR60" i="1" s="1"/>
  <c r="GM60" i="1" s="1"/>
  <c r="HH60" i="1" s="1"/>
  <c r="IC60" i="1" s="1"/>
  <c r="IX60" i="1" s="1"/>
  <c r="JS60" i="1" s="1"/>
  <c r="KN60" i="1" s="1"/>
  <c r="LI60" i="1" s="1"/>
  <c r="MD60" i="1" s="1"/>
  <c r="DH54" i="1"/>
  <c r="EC54" i="1" s="1"/>
  <c r="EX54" i="1" s="1"/>
  <c r="FS54" i="1" s="1"/>
  <c r="GN54" i="1" s="1"/>
  <c r="HI54" i="1" s="1"/>
  <c r="ID54" i="1" s="1"/>
  <c r="IY54" i="1" s="1"/>
  <c r="JT54" i="1" s="1"/>
  <c r="KO54" i="1" s="1"/>
  <c r="LJ54" i="1" s="1"/>
  <c r="ME54" i="1" s="1"/>
  <c r="DU41" i="1"/>
  <c r="EP41" i="1" s="1"/>
  <c r="EE19" i="1"/>
  <c r="EZ19" i="1" s="1"/>
  <c r="FU19" i="1" s="1"/>
  <c r="GP19" i="1" s="1"/>
  <c r="HK19" i="1" s="1"/>
  <c r="IF19" i="1" s="1"/>
  <c r="JA19" i="1" s="1"/>
  <c r="JV19" i="1" s="1"/>
  <c r="KQ19" i="1" s="1"/>
  <c r="LL19" i="1" s="1"/>
  <c r="MG19" i="1" s="1"/>
  <c r="DN163" i="1"/>
  <c r="EI163" i="1" s="1"/>
  <c r="FD163" i="1" s="1"/>
  <c r="EQ149" i="1"/>
  <c r="FL149" i="1" s="1"/>
  <c r="DO164" i="1"/>
  <c r="EJ164" i="1" s="1"/>
  <c r="FE164" i="1" s="1"/>
  <c r="CV123" i="1"/>
  <c r="DQ123" i="1" s="1"/>
  <c r="EL123" i="1" s="1"/>
  <c r="FG123" i="1" s="1"/>
  <c r="CW123" i="1"/>
  <c r="EI102" i="1"/>
  <c r="FD102" i="1" s="1"/>
  <c r="CW85" i="1"/>
  <c r="DR85" i="1" s="1"/>
  <c r="EM85" i="1" s="1"/>
  <c r="FH85" i="1" s="1"/>
  <c r="DV61" i="1"/>
  <c r="EQ61" i="1" s="1"/>
  <c r="FL61" i="1" s="1"/>
  <c r="GG61" i="1" s="1"/>
  <c r="HB61" i="1" s="1"/>
  <c r="HW61" i="1" s="1"/>
  <c r="DR53" i="1"/>
  <c r="EM53" i="1" s="1"/>
  <c r="FH53" i="1" s="1"/>
  <c r="GC53" i="1" s="1"/>
  <c r="CM27" i="1"/>
  <c r="DH27" i="1" s="1"/>
  <c r="EC27" i="1" s="1"/>
  <c r="EX27" i="1" s="1"/>
  <c r="FS27" i="1" s="1"/>
  <c r="GN27" i="1" s="1"/>
  <c r="HI27" i="1" s="1"/>
  <c r="ID27" i="1" s="1"/>
  <c r="IY27" i="1" s="1"/>
  <c r="JT27" i="1" s="1"/>
  <c r="KO27" i="1" s="1"/>
  <c r="LJ27" i="1" s="1"/>
  <c r="ME27" i="1" s="1"/>
  <c r="CT9" i="1"/>
  <c r="DO9" i="1" s="1"/>
  <c r="EJ9" i="1" s="1"/>
  <c r="FE9" i="1" s="1"/>
  <c r="FZ9" i="1" s="1"/>
  <c r="DO27" i="1"/>
  <c r="EJ27" i="1" s="1"/>
  <c r="FE27" i="1" s="1"/>
  <c r="CU179" i="1"/>
  <c r="DP179" i="1" s="1"/>
  <c r="EK179" i="1" s="1"/>
  <c r="DS78" i="1"/>
  <c r="EN78" i="1" s="1"/>
  <c r="FI78" i="1" s="1"/>
  <c r="GD78" i="1" s="1"/>
  <c r="GY78" i="1" s="1"/>
  <c r="DM104" i="1"/>
  <c r="EH104" i="1" s="1"/>
  <c r="FC104" i="1" s="1"/>
  <c r="FX104" i="1" s="1"/>
  <c r="DF126" i="1"/>
  <c r="EA126" i="1" s="1"/>
  <c r="EV126" i="1" s="1"/>
  <c r="FQ126" i="1" s="1"/>
  <c r="GL126" i="1" s="1"/>
  <c r="HG126" i="1" s="1"/>
  <c r="IB126" i="1" s="1"/>
  <c r="IW126" i="1" s="1"/>
  <c r="JR126" i="1" s="1"/>
  <c r="KM126" i="1" s="1"/>
  <c r="LH126" i="1" s="1"/>
  <c r="MC126" i="1" s="1"/>
  <c r="DU101" i="1"/>
  <c r="EP101" i="1" s="1"/>
  <c r="FK101" i="1" s="1"/>
  <c r="DL167" i="1"/>
  <c r="EG167" i="1" s="1"/>
  <c r="FB167" i="1" s="1"/>
  <c r="FW167" i="1" s="1"/>
  <c r="GR167" i="1" s="1"/>
  <c r="DH36" i="1"/>
  <c r="EC36" i="1" s="1"/>
  <c r="EX36" i="1" s="1"/>
  <c r="FS36" i="1" s="1"/>
  <c r="GN36" i="1" s="1"/>
  <c r="HI36" i="1" s="1"/>
  <c r="ID36" i="1" s="1"/>
  <c r="IY36" i="1" s="1"/>
  <c r="JT36" i="1" s="1"/>
  <c r="KO36" i="1" s="1"/>
  <c r="LJ36" i="1" s="1"/>
  <c r="ME36" i="1" s="1"/>
  <c r="EE70" i="1"/>
  <c r="EZ70" i="1" s="1"/>
  <c r="FU70" i="1" s="1"/>
  <c r="GP70" i="1" s="1"/>
  <c r="HK70" i="1" s="1"/>
  <c r="IF70" i="1" s="1"/>
  <c r="JA70" i="1" s="1"/>
  <c r="JV70" i="1" s="1"/>
  <c r="KQ70" i="1" s="1"/>
  <c r="LL70" i="1" s="1"/>
  <c r="MG70" i="1" s="1"/>
  <c r="KB1" i="1"/>
  <c r="KC1" i="1"/>
  <c r="EB1" i="1"/>
  <c r="EC1" i="1"/>
  <c r="CO1" i="1"/>
  <c r="DJ1" i="1" s="1"/>
  <c r="CP1" i="1"/>
  <c r="EZ84" i="1" l="1"/>
  <c r="FZ148" i="1"/>
  <c r="ED104" i="1"/>
  <c r="EE104" i="1"/>
  <c r="FE199" i="1"/>
  <c r="FZ199" i="1" s="1"/>
  <c r="GU199" i="1" s="1"/>
  <c r="HP199" i="1" s="1"/>
  <c r="IK199" i="1" s="1"/>
  <c r="FF199" i="1"/>
  <c r="EN124" i="1"/>
  <c r="FI124" i="1" s="1"/>
  <c r="GD124" i="1" s="1"/>
  <c r="EO124" i="1"/>
  <c r="DO152" i="1"/>
  <c r="EJ152" i="1" s="1"/>
  <c r="FE152" i="1" s="1"/>
  <c r="FZ152" i="1" s="1"/>
  <c r="GU152" i="1" s="1"/>
  <c r="DP152" i="1"/>
  <c r="GZ146" i="1"/>
  <c r="DR88" i="1"/>
  <c r="EM88" i="1" s="1"/>
  <c r="FH88" i="1" s="1"/>
  <c r="GC88" i="1" s="1"/>
  <c r="GX88" i="1" s="1"/>
  <c r="HS88" i="1" s="1"/>
  <c r="DS88" i="1"/>
  <c r="DP25" i="1"/>
  <c r="EK25" i="1" s="1"/>
  <c r="FF25" i="1" s="1"/>
  <c r="GA25" i="1" s="1"/>
  <c r="GV25" i="1" s="1"/>
  <c r="DQ25" i="1"/>
  <c r="GU28" i="1"/>
  <c r="HP28" i="1" s="1"/>
  <c r="IK28" i="1" s="1"/>
  <c r="JF28" i="1" s="1"/>
  <c r="KA28" i="1" s="1"/>
  <c r="KV28" i="1" s="1"/>
  <c r="LQ28" i="1" s="1"/>
  <c r="ML28" i="1" s="1"/>
  <c r="DK154" i="1"/>
  <c r="EF154" i="1" s="1"/>
  <c r="FA154" i="1" s="1"/>
  <c r="FV154" i="1" s="1"/>
  <c r="GQ154" i="1" s="1"/>
  <c r="DL154" i="1"/>
  <c r="FF163" i="1"/>
  <c r="GA163" i="1" s="1"/>
  <c r="GV163" i="1" s="1"/>
  <c r="DM65" i="1"/>
  <c r="EH65" i="1" s="1"/>
  <c r="DN65" i="1"/>
  <c r="FJ53" i="1"/>
  <c r="GE53" i="1" s="1"/>
  <c r="GZ53" i="1" s="1"/>
  <c r="HU53" i="1" s="1"/>
  <c r="GV101" i="1"/>
  <c r="HQ101" i="1" s="1"/>
  <c r="FZ191" i="1"/>
  <c r="GU191" i="1" s="1"/>
  <c r="HP191" i="1" s="1"/>
  <c r="IK191" i="1" s="1"/>
  <c r="JF191" i="1" s="1"/>
  <c r="GA191" i="1"/>
  <c r="DM47" i="1"/>
  <c r="EH47" i="1" s="1"/>
  <c r="FC47" i="1" s="1"/>
  <c r="FX47" i="1" s="1"/>
  <c r="GS47" i="1" s="1"/>
  <c r="DN47" i="1"/>
  <c r="FT149" i="1"/>
  <c r="GO149" i="1" s="1"/>
  <c r="HJ149" i="1" s="1"/>
  <c r="IE149" i="1" s="1"/>
  <c r="IZ149" i="1" s="1"/>
  <c r="JU149" i="1" s="1"/>
  <c r="KP149" i="1" s="1"/>
  <c r="LK149" i="1" s="1"/>
  <c r="MF149" i="1" s="1"/>
  <c r="EF115" i="1"/>
  <c r="FA115" i="1" s="1"/>
  <c r="FV115" i="1" s="1"/>
  <c r="EG115" i="1"/>
  <c r="DT182" i="1"/>
  <c r="EO182" i="1" s="1"/>
  <c r="FJ182" i="1" s="1"/>
  <c r="GE182" i="1" s="1"/>
  <c r="GZ182" i="1" s="1"/>
  <c r="DU182" i="1"/>
  <c r="EW42" i="1"/>
  <c r="FR42" i="1" s="1"/>
  <c r="GM42" i="1" s="1"/>
  <c r="HH42" i="1" s="1"/>
  <c r="IC42" i="1" s="1"/>
  <c r="IX42" i="1" s="1"/>
  <c r="JS42" i="1" s="1"/>
  <c r="KN42" i="1" s="1"/>
  <c r="LI42" i="1" s="1"/>
  <c r="MD42" i="1" s="1"/>
  <c r="EX42" i="1"/>
  <c r="DF55" i="1"/>
  <c r="EA55" i="1" s="1"/>
  <c r="EV55" i="1" s="1"/>
  <c r="FQ55" i="1" s="1"/>
  <c r="GL55" i="1" s="1"/>
  <c r="HG55" i="1" s="1"/>
  <c r="IB55" i="1" s="1"/>
  <c r="IW55" i="1" s="1"/>
  <c r="JR55" i="1" s="1"/>
  <c r="KM55" i="1" s="1"/>
  <c r="LH55" i="1" s="1"/>
  <c r="MC55" i="1" s="1"/>
  <c r="DG55" i="1"/>
  <c r="DF33" i="1"/>
  <c r="EA33" i="1" s="1"/>
  <c r="EV33" i="1" s="1"/>
  <c r="FQ33" i="1" s="1"/>
  <c r="GL33" i="1" s="1"/>
  <c r="HG33" i="1" s="1"/>
  <c r="IB33" i="1" s="1"/>
  <c r="IW33" i="1" s="1"/>
  <c r="JR33" i="1" s="1"/>
  <c r="KM33" i="1" s="1"/>
  <c r="LH33" i="1" s="1"/>
  <c r="MC33" i="1" s="1"/>
  <c r="DG33" i="1"/>
  <c r="DG37" i="1"/>
  <c r="EB37" i="1" s="1"/>
  <c r="EW37" i="1" s="1"/>
  <c r="FR37" i="1" s="1"/>
  <c r="GM37" i="1" s="1"/>
  <c r="HH37" i="1" s="1"/>
  <c r="IC37" i="1" s="1"/>
  <c r="IX37" i="1" s="1"/>
  <c r="JS37" i="1" s="1"/>
  <c r="KN37" i="1" s="1"/>
  <c r="LI37" i="1" s="1"/>
  <c r="MD37" i="1" s="1"/>
  <c r="DH37" i="1"/>
  <c r="EE175" i="1"/>
  <c r="EZ175" i="1" s="1"/>
  <c r="EF175" i="1"/>
  <c r="EF184" i="1"/>
  <c r="FA184" i="1" s="1"/>
  <c r="FV184" i="1" s="1"/>
  <c r="EG184" i="1"/>
  <c r="FF179" i="1"/>
  <c r="GA179" i="1" s="1"/>
  <c r="EE90" i="1"/>
  <c r="EZ90" i="1" s="1"/>
  <c r="FU90" i="1" s="1"/>
  <c r="GP90" i="1" s="1"/>
  <c r="HK90" i="1" s="1"/>
  <c r="IF90" i="1" s="1"/>
  <c r="JA90" i="1" s="1"/>
  <c r="JV90" i="1" s="1"/>
  <c r="KQ90" i="1" s="1"/>
  <c r="LL90" i="1" s="1"/>
  <c r="MG90" i="1" s="1"/>
  <c r="FC17" i="1"/>
  <c r="FX17" i="1" s="1"/>
  <c r="EF113" i="1"/>
  <c r="FA113" i="1" s="1"/>
  <c r="FV113" i="1" s="1"/>
  <c r="GQ113" i="1" s="1"/>
  <c r="HL113" i="1" s="1"/>
  <c r="IG113" i="1" s="1"/>
  <c r="JB113" i="1" s="1"/>
  <c r="JW113" i="1" s="1"/>
  <c r="KR113" i="1" s="1"/>
  <c r="LM113" i="1" s="1"/>
  <c r="MH113" i="1" s="1"/>
  <c r="EG113" i="1"/>
  <c r="EF163" i="1"/>
  <c r="EG163" i="1"/>
  <c r="DS116" i="1"/>
  <c r="EN116" i="1" s="1"/>
  <c r="FI116" i="1" s="1"/>
  <c r="GD116" i="1" s="1"/>
  <c r="GY116" i="1" s="1"/>
  <c r="DT116" i="1"/>
  <c r="FA170" i="1"/>
  <c r="DF75" i="1"/>
  <c r="EA75" i="1" s="1"/>
  <c r="EV75" i="1" s="1"/>
  <c r="FQ75" i="1" s="1"/>
  <c r="GL75" i="1" s="1"/>
  <c r="HG75" i="1" s="1"/>
  <c r="IB75" i="1" s="1"/>
  <c r="IW75" i="1" s="1"/>
  <c r="JR75" i="1" s="1"/>
  <c r="KM75" i="1" s="1"/>
  <c r="LH75" i="1" s="1"/>
  <c r="MC75" i="1" s="1"/>
  <c r="DG75" i="1"/>
  <c r="EB75" i="1" s="1"/>
  <c r="EW75" i="1" s="1"/>
  <c r="FR75" i="1" s="1"/>
  <c r="GM75" i="1" s="1"/>
  <c r="HH75" i="1" s="1"/>
  <c r="IC75" i="1" s="1"/>
  <c r="IX75" i="1" s="1"/>
  <c r="JS75" i="1" s="1"/>
  <c r="KN75" i="1" s="1"/>
  <c r="LI75" i="1" s="1"/>
  <c r="MD75" i="1" s="1"/>
  <c r="FE98" i="1"/>
  <c r="FZ98" i="1" s="1"/>
  <c r="GU98" i="1" s="1"/>
  <c r="HP98" i="1" s="1"/>
  <c r="IK98" i="1" s="1"/>
  <c r="FF98" i="1"/>
  <c r="DM105" i="1"/>
  <c r="EH105" i="1" s="1"/>
  <c r="FC105" i="1" s="1"/>
  <c r="FX105" i="1" s="1"/>
  <c r="GS105" i="1" s="1"/>
  <c r="DN105" i="1"/>
  <c r="EF25" i="1"/>
  <c r="FA25" i="1" s="1"/>
  <c r="FV25" i="1" s="1"/>
  <c r="EG25" i="1"/>
  <c r="DP137" i="1"/>
  <c r="EK137" i="1" s="1"/>
  <c r="FF137" i="1" s="1"/>
  <c r="GA137" i="1" s="1"/>
  <c r="GV137" i="1" s="1"/>
  <c r="DQ137" i="1"/>
  <c r="FG122" i="1"/>
  <c r="GB122" i="1" s="1"/>
  <c r="GW122" i="1" s="1"/>
  <c r="DL178" i="1"/>
  <c r="EG178" i="1" s="1"/>
  <c r="FB178" i="1" s="1"/>
  <c r="FW178" i="1" s="1"/>
  <c r="GR178" i="1" s="1"/>
  <c r="DM178" i="1"/>
  <c r="EI123" i="1"/>
  <c r="FD123" i="1" s="1"/>
  <c r="FY123" i="1" s="1"/>
  <c r="GT123" i="1" s="1"/>
  <c r="EJ123" i="1"/>
  <c r="FT117" i="1"/>
  <c r="GO117" i="1" s="1"/>
  <c r="HJ117" i="1" s="1"/>
  <c r="IE117" i="1" s="1"/>
  <c r="IZ117" i="1" s="1"/>
  <c r="JU117" i="1" s="1"/>
  <c r="KP117" i="1" s="1"/>
  <c r="LK117" i="1" s="1"/>
  <c r="MF117" i="1" s="1"/>
  <c r="FU117" i="1"/>
  <c r="EX106" i="1"/>
  <c r="DF123" i="1"/>
  <c r="EA123" i="1" s="1"/>
  <c r="EV123" i="1" s="1"/>
  <c r="FQ123" i="1" s="1"/>
  <c r="GL123" i="1" s="1"/>
  <c r="HG123" i="1" s="1"/>
  <c r="IB123" i="1" s="1"/>
  <c r="IW123" i="1" s="1"/>
  <c r="JR123" i="1" s="1"/>
  <c r="KM123" i="1" s="1"/>
  <c r="LH123" i="1" s="1"/>
  <c r="MC123" i="1" s="1"/>
  <c r="DG123" i="1"/>
  <c r="EB123" i="1" s="1"/>
  <c r="EW123" i="1" s="1"/>
  <c r="FR123" i="1" s="1"/>
  <c r="GM123" i="1" s="1"/>
  <c r="HH123" i="1" s="1"/>
  <c r="IC123" i="1" s="1"/>
  <c r="IX123" i="1" s="1"/>
  <c r="JS123" i="1" s="1"/>
  <c r="KN123" i="1" s="1"/>
  <c r="LI123" i="1" s="1"/>
  <c r="MD123" i="1" s="1"/>
  <c r="GP164" i="1"/>
  <c r="HK164" i="1" s="1"/>
  <c r="IF164" i="1" s="1"/>
  <c r="JA164" i="1" s="1"/>
  <c r="JV164" i="1" s="1"/>
  <c r="KQ164" i="1" s="1"/>
  <c r="LL164" i="1" s="1"/>
  <c r="MG164" i="1" s="1"/>
  <c r="DQ2" i="1"/>
  <c r="EL2" i="1" s="1"/>
  <c r="FG2" i="1" s="1"/>
  <c r="GB2" i="1" s="1"/>
  <c r="DR2" i="1"/>
  <c r="EM52" i="1"/>
  <c r="FH52" i="1" s="1"/>
  <c r="GC52" i="1" s="1"/>
  <c r="GX52" i="1" s="1"/>
  <c r="EN52" i="1"/>
  <c r="DI138" i="1"/>
  <c r="ED138" i="1" s="1"/>
  <c r="EY138" i="1" s="1"/>
  <c r="FT138" i="1" s="1"/>
  <c r="GO138" i="1" s="1"/>
  <c r="HJ138" i="1" s="1"/>
  <c r="IE138" i="1" s="1"/>
  <c r="IZ138" i="1" s="1"/>
  <c r="JU138" i="1" s="1"/>
  <c r="KP138" i="1" s="1"/>
  <c r="LK138" i="1" s="1"/>
  <c r="MF138" i="1" s="1"/>
  <c r="DJ138" i="1"/>
  <c r="FA164" i="1"/>
  <c r="DT6" i="1"/>
  <c r="EO6" i="1" s="1"/>
  <c r="FJ6" i="1" s="1"/>
  <c r="GE6" i="1" s="1"/>
  <c r="DU6" i="1"/>
  <c r="EH128" i="1"/>
  <c r="EI128" i="1"/>
  <c r="FA97" i="1"/>
  <c r="FV97" i="1" s="1"/>
  <c r="GQ97" i="1" s="1"/>
  <c r="HL97" i="1" s="1"/>
  <c r="IG97" i="1" s="1"/>
  <c r="JB97" i="1" s="1"/>
  <c r="JW97" i="1" s="1"/>
  <c r="KR97" i="1" s="1"/>
  <c r="LM97" i="1" s="1"/>
  <c r="MH97" i="1" s="1"/>
  <c r="EO122" i="1"/>
  <c r="FJ122" i="1" s="1"/>
  <c r="GE122" i="1" s="1"/>
  <c r="GZ122" i="1" s="1"/>
  <c r="EP122" i="1"/>
  <c r="EE15" i="1"/>
  <c r="EZ15" i="1" s="1"/>
  <c r="FU15" i="1" s="1"/>
  <c r="GP15" i="1" s="1"/>
  <c r="HK15" i="1" s="1"/>
  <c r="IF15" i="1" s="1"/>
  <c r="JA15" i="1" s="1"/>
  <c r="JV15" i="1" s="1"/>
  <c r="KQ15" i="1" s="1"/>
  <c r="LL15" i="1" s="1"/>
  <c r="MG15" i="1" s="1"/>
  <c r="FC92" i="1"/>
  <c r="FX92" i="1" s="1"/>
  <c r="DQ45" i="1"/>
  <c r="EL45" i="1" s="1"/>
  <c r="FG45" i="1" s="1"/>
  <c r="DR45" i="1"/>
  <c r="EK59" i="1"/>
  <c r="FF59" i="1" s="1"/>
  <c r="GA59" i="1" s="1"/>
  <c r="GV59" i="1" s="1"/>
  <c r="HQ59" i="1" s="1"/>
  <c r="IL59" i="1" s="1"/>
  <c r="EL59" i="1"/>
  <c r="FG59" i="1" s="1"/>
  <c r="GB59" i="1" s="1"/>
  <c r="GW59" i="1" s="1"/>
  <c r="HR59" i="1" s="1"/>
  <c r="IM59" i="1" s="1"/>
  <c r="JH59" i="1" s="1"/>
  <c r="EG144" i="1"/>
  <c r="FB144" i="1" s="1"/>
  <c r="FW144" i="1" s="1"/>
  <c r="EH144" i="1"/>
  <c r="EN57" i="1"/>
  <c r="FI57" i="1" s="1"/>
  <c r="GD57" i="1" s="1"/>
  <c r="DJ87" i="1"/>
  <c r="EE87" i="1" s="1"/>
  <c r="EZ87" i="1" s="1"/>
  <c r="FU87" i="1" s="1"/>
  <c r="GP87" i="1" s="1"/>
  <c r="HK87" i="1" s="1"/>
  <c r="IF87" i="1" s="1"/>
  <c r="JA87" i="1" s="1"/>
  <c r="JV87" i="1" s="1"/>
  <c r="KQ87" i="1" s="1"/>
  <c r="LL87" i="1" s="1"/>
  <c r="MG87" i="1" s="1"/>
  <c r="DK87" i="1"/>
  <c r="EN38" i="1"/>
  <c r="FI38" i="1" s="1"/>
  <c r="GD38" i="1" s="1"/>
  <c r="GY38" i="1" s="1"/>
  <c r="HT38" i="1" s="1"/>
  <c r="IO38" i="1" s="1"/>
  <c r="DQ18" i="1"/>
  <c r="EL18" i="1" s="1"/>
  <c r="FG18" i="1" s="1"/>
  <c r="GB18" i="1" s="1"/>
  <c r="GW18" i="1" s="1"/>
  <c r="DR18" i="1"/>
  <c r="FV84" i="1"/>
  <c r="DF145" i="1"/>
  <c r="EA145" i="1" s="1"/>
  <c r="EV145" i="1" s="1"/>
  <c r="FQ145" i="1" s="1"/>
  <c r="GL145" i="1" s="1"/>
  <c r="HG145" i="1" s="1"/>
  <c r="IB145" i="1" s="1"/>
  <c r="IW145" i="1" s="1"/>
  <c r="JR145" i="1" s="1"/>
  <c r="KM145" i="1" s="1"/>
  <c r="LH145" i="1" s="1"/>
  <c r="MC145" i="1" s="1"/>
  <c r="DG145" i="1"/>
  <c r="EF185" i="1"/>
  <c r="FA185" i="1" s="1"/>
  <c r="EG185" i="1"/>
  <c r="EE80" i="1"/>
  <c r="EZ80" i="1" s="1"/>
  <c r="FU80" i="1" s="1"/>
  <c r="GP80" i="1" s="1"/>
  <c r="HK80" i="1" s="1"/>
  <c r="IF80" i="1" s="1"/>
  <c r="JA80" i="1" s="1"/>
  <c r="JV80" i="1" s="1"/>
  <c r="KQ80" i="1" s="1"/>
  <c r="LL80" i="1" s="1"/>
  <c r="MG80" i="1" s="1"/>
  <c r="EF80" i="1"/>
  <c r="FG66" i="1"/>
  <c r="GB66" i="1" s="1"/>
  <c r="GW66" i="1" s="1"/>
  <c r="EN68" i="1"/>
  <c r="FI68" i="1" s="1"/>
  <c r="GD68" i="1" s="1"/>
  <c r="GY68" i="1" s="1"/>
  <c r="EO68" i="1"/>
  <c r="EC122" i="1"/>
  <c r="EX122" i="1" s="1"/>
  <c r="FS122" i="1" s="1"/>
  <c r="GN122" i="1" s="1"/>
  <c r="HI122" i="1" s="1"/>
  <c r="ID122" i="1" s="1"/>
  <c r="IY122" i="1" s="1"/>
  <c r="JT122" i="1" s="1"/>
  <c r="KO122" i="1" s="1"/>
  <c r="LJ122" i="1" s="1"/>
  <c r="ME122" i="1" s="1"/>
  <c r="ED122" i="1"/>
  <c r="ED123" i="1"/>
  <c r="EE123" i="1"/>
  <c r="DI181" i="1"/>
  <c r="DJ181" i="1"/>
  <c r="DV9" i="1"/>
  <c r="EQ9" i="1" s="1"/>
  <c r="FL9" i="1" s="1"/>
  <c r="GG9" i="1" s="1"/>
  <c r="DF38" i="1"/>
  <c r="EA38" i="1" s="1"/>
  <c r="EV38" i="1" s="1"/>
  <c r="FQ38" i="1" s="1"/>
  <c r="GL38" i="1" s="1"/>
  <c r="HG38" i="1" s="1"/>
  <c r="IB38" i="1" s="1"/>
  <c r="IW38" i="1" s="1"/>
  <c r="JR38" i="1" s="1"/>
  <c r="KM38" i="1" s="1"/>
  <c r="LH38" i="1" s="1"/>
  <c r="MC38" i="1" s="1"/>
  <c r="DG38" i="1"/>
  <c r="FC19" i="1"/>
  <c r="FX19" i="1" s="1"/>
  <c r="GS19" i="1" s="1"/>
  <c r="HN19" i="1" s="1"/>
  <c r="II19" i="1" s="1"/>
  <c r="JD19" i="1" s="1"/>
  <c r="JY19" i="1" s="1"/>
  <c r="KT19" i="1" s="1"/>
  <c r="LO19" i="1" s="1"/>
  <c r="MJ19" i="1" s="1"/>
  <c r="FD19" i="1"/>
  <c r="GF152" i="1"/>
  <c r="HA152" i="1" s="1"/>
  <c r="FK109" i="1"/>
  <c r="DV16" i="1"/>
  <c r="EQ16" i="1" s="1"/>
  <c r="FL16" i="1" s="1"/>
  <c r="GG16" i="1" s="1"/>
  <c r="FA54" i="1"/>
  <c r="EE60" i="1"/>
  <c r="DL133" i="1"/>
  <c r="DM133" i="1"/>
  <c r="FJ152" i="1"/>
  <c r="GE152" i="1" s="1"/>
  <c r="FT100" i="1"/>
  <c r="GO100" i="1" s="1"/>
  <c r="HJ100" i="1" s="1"/>
  <c r="IE100" i="1" s="1"/>
  <c r="IZ100" i="1" s="1"/>
  <c r="JU100" i="1" s="1"/>
  <c r="KP100" i="1" s="1"/>
  <c r="LK100" i="1" s="1"/>
  <c r="MF100" i="1" s="1"/>
  <c r="DU158" i="1"/>
  <c r="EP158" i="1" s="1"/>
  <c r="FK158" i="1" s="1"/>
  <c r="DV158" i="1"/>
  <c r="EQ158" i="1" s="1"/>
  <c r="FL158" i="1" s="1"/>
  <c r="GG158" i="1" s="1"/>
  <c r="EP5" i="1"/>
  <c r="FK5" i="1" s="1"/>
  <c r="GF5" i="1" s="1"/>
  <c r="EG28" i="1"/>
  <c r="FB28" i="1" s="1"/>
  <c r="FW28" i="1" s="1"/>
  <c r="GR28" i="1" s="1"/>
  <c r="HM28" i="1" s="1"/>
  <c r="IH28" i="1" s="1"/>
  <c r="JC28" i="1" s="1"/>
  <c r="JX28" i="1" s="1"/>
  <c r="KS28" i="1" s="1"/>
  <c r="LN28" i="1" s="1"/>
  <c r="MI28" i="1" s="1"/>
  <c r="GF7" i="1"/>
  <c r="HA7" i="1" s="1"/>
  <c r="DF104" i="1"/>
  <c r="EA104" i="1" s="1"/>
  <c r="EV104" i="1" s="1"/>
  <c r="FQ104" i="1" s="1"/>
  <c r="GL104" i="1" s="1"/>
  <c r="HG104" i="1" s="1"/>
  <c r="IB104" i="1" s="1"/>
  <c r="IW104" i="1" s="1"/>
  <c r="JR104" i="1" s="1"/>
  <c r="KM104" i="1" s="1"/>
  <c r="LH104" i="1" s="1"/>
  <c r="MC104" i="1" s="1"/>
  <c r="DG104" i="1"/>
  <c r="EW154" i="1"/>
  <c r="FR154" i="1" s="1"/>
  <c r="GM154" i="1" s="1"/>
  <c r="HH154" i="1" s="1"/>
  <c r="IC154" i="1" s="1"/>
  <c r="IX154" i="1" s="1"/>
  <c r="JS154" i="1" s="1"/>
  <c r="KN154" i="1" s="1"/>
  <c r="LI154" i="1" s="1"/>
  <c r="MD154" i="1" s="1"/>
  <c r="EX154" i="1"/>
  <c r="GU186" i="1"/>
  <c r="HP186" i="1" s="1"/>
  <c r="IK186" i="1" s="1"/>
  <c r="JF186" i="1" s="1"/>
  <c r="FE74" i="1"/>
  <c r="GD142" i="1"/>
  <c r="GY142" i="1" s="1"/>
  <c r="HT142" i="1" s="1"/>
  <c r="IO142" i="1" s="1"/>
  <c r="JJ142" i="1" s="1"/>
  <c r="KE142" i="1" s="1"/>
  <c r="DR55" i="1"/>
  <c r="EM55" i="1" s="1"/>
  <c r="FH55" i="1" s="1"/>
  <c r="GC55" i="1" s="1"/>
  <c r="DS55" i="1"/>
  <c r="GF172" i="1"/>
  <c r="HA172" i="1" s="1"/>
  <c r="FV23" i="1"/>
  <c r="GQ23" i="1" s="1"/>
  <c r="HL23" i="1" s="1"/>
  <c r="IG23" i="1" s="1"/>
  <c r="JB23" i="1" s="1"/>
  <c r="JW23" i="1" s="1"/>
  <c r="KR23" i="1" s="1"/>
  <c r="LM23" i="1" s="1"/>
  <c r="MH23" i="1" s="1"/>
  <c r="GE54" i="1"/>
  <c r="GZ54" i="1" s="1"/>
  <c r="FH141" i="1"/>
  <c r="GC141" i="1" s="1"/>
  <c r="DI52" i="1"/>
  <c r="ED52" i="1" s="1"/>
  <c r="EY52" i="1" s="1"/>
  <c r="FT52" i="1" s="1"/>
  <c r="GO52" i="1" s="1"/>
  <c r="HJ52" i="1" s="1"/>
  <c r="IE52" i="1" s="1"/>
  <c r="IZ52" i="1" s="1"/>
  <c r="JU52" i="1" s="1"/>
  <c r="KP52" i="1" s="1"/>
  <c r="LK52" i="1" s="1"/>
  <c r="MF52" i="1" s="1"/>
  <c r="DJ52" i="1"/>
  <c r="EY115" i="1"/>
  <c r="FT115" i="1" s="1"/>
  <c r="GO115" i="1" s="1"/>
  <c r="HJ115" i="1" s="1"/>
  <c r="IE115" i="1" s="1"/>
  <c r="IZ115" i="1" s="1"/>
  <c r="JU115" i="1" s="1"/>
  <c r="KP115" i="1" s="1"/>
  <c r="LK115" i="1" s="1"/>
  <c r="MF115" i="1" s="1"/>
  <c r="FI147" i="1"/>
  <c r="DS85" i="1"/>
  <c r="EN85" i="1" s="1"/>
  <c r="FI85" i="1" s="1"/>
  <c r="GD85" i="1" s="1"/>
  <c r="DL36" i="1"/>
  <c r="EG36" i="1" s="1"/>
  <c r="FB36" i="1" s="1"/>
  <c r="FW36" i="1" s="1"/>
  <c r="DM36" i="1"/>
  <c r="GU9" i="1"/>
  <c r="DR123" i="1"/>
  <c r="EM123" i="1" s="1"/>
  <c r="FH123" i="1" s="1"/>
  <c r="GC123" i="1" s="1"/>
  <c r="DS123" i="1"/>
  <c r="EN123" i="1" s="1"/>
  <c r="FI123" i="1" s="1"/>
  <c r="GD123" i="1" s="1"/>
  <c r="GY123" i="1" s="1"/>
  <c r="GP7" i="1"/>
  <c r="HK7" i="1" s="1"/>
  <c r="IF7" i="1" s="1"/>
  <c r="JA7" i="1" s="1"/>
  <c r="JV7" i="1" s="1"/>
  <c r="KQ7" i="1" s="1"/>
  <c r="LL7" i="1" s="1"/>
  <c r="MG7" i="1" s="1"/>
  <c r="DL41" i="1"/>
  <c r="EG41" i="1" s="1"/>
  <c r="DM41" i="1"/>
  <c r="EH41" i="1" s="1"/>
  <c r="FC41" i="1" s="1"/>
  <c r="DP9" i="1"/>
  <c r="GC37" i="1"/>
  <c r="DT170" i="1"/>
  <c r="EO170" i="1" s="1"/>
  <c r="FJ170" i="1" s="1"/>
  <c r="GE170" i="1" s="1"/>
  <c r="GZ170" i="1" s="1"/>
  <c r="HU170" i="1" s="1"/>
  <c r="IP170" i="1" s="1"/>
  <c r="DU170" i="1"/>
  <c r="FH86" i="1"/>
  <c r="EI24" i="1"/>
  <c r="FD24" i="1" s="1"/>
  <c r="FY24" i="1" s="1"/>
  <c r="GT24" i="1" s="1"/>
  <c r="HO24" i="1" s="1"/>
  <c r="IJ24" i="1" s="1"/>
  <c r="DT168" i="1"/>
  <c r="FE2" i="1"/>
  <c r="DK148" i="1"/>
  <c r="FZ164" i="1"/>
  <c r="GU164" i="1" s="1"/>
  <c r="HP164" i="1" s="1"/>
  <c r="DT63" i="1"/>
  <c r="EO63" i="1" s="1"/>
  <c r="FJ63" i="1" s="1"/>
  <c r="GE63" i="1" s="1"/>
  <c r="GZ63" i="1" s="1"/>
  <c r="DU63" i="1"/>
  <c r="EG86" i="1"/>
  <c r="DF124" i="1"/>
  <c r="EA124" i="1" s="1"/>
  <c r="EV124" i="1" s="1"/>
  <c r="FQ124" i="1" s="1"/>
  <c r="GL124" i="1" s="1"/>
  <c r="HG124" i="1" s="1"/>
  <c r="IB124" i="1" s="1"/>
  <c r="IW124" i="1" s="1"/>
  <c r="JR124" i="1" s="1"/>
  <c r="KM124" i="1" s="1"/>
  <c r="LH124" i="1" s="1"/>
  <c r="MC124" i="1" s="1"/>
  <c r="DG124" i="1"/>
  <c r="FY9" i="1"/>
  <c r="DG162" i="1"/>
  <c r="EB162" i="1" s="1"/>
  <c r="EW162" i="1" s="1"/>
  <c r="FR162" i="1" s="1"/>
  <c r="GM162" i="1" s="1"/>
  <c r="HH162" i="1" s="1"/>
  <c r="IC162" i="1" s="1"/>
  <c r="IX162" i="1" s="1"/>
  <c r="JS162" i="1" s="1"/>
  <c r="KN162" i="1" s="1"/>
  <c r="LI162" i="1" s="1"/>
  <c r="MD162" i="1" s="1"/>
  <c r="DH162" i="1"/>
  <c r="DO173" i="1"/>
  <c r="EJ173" i="1" s="1"/>
  <c r="FE173" i="1" s="1"/>
  <c r="FZ173" i="1" s="1"/>
  <c r="GU173" i="1" s="1"/>
  <c r="DP173" i="1"/>
  <c r="FA49" i="1"/>
  <c r="FV49" i="1" s="1"/>
  <c r="EH49" i="1"/>
  <c r="FC49" i="1" s="1"/>
  <c r="FX49" i="1" s="1"/>
  <c r="EI49" i="1"/>
  <c r="DK64" i="1"/>
  <c r="EJ85" i="1"/>
  <c r="DK169" i="1"/>
  <c r="EF169" i="1" s="1"/>
  <c r="FA169" i="1" s="1"/>
  <c r="FV169" i="1" s="1"/>
  <c r="GQ169" i="1" s="1"/>
  <c r="DL169" i="1"/>
  <c r="EG169" i="1" s="1"/>
  <c r="FB169" i="1" s="1"/>
  <c r="FW169" i="1" s="1"/>
  <c r="GR169" i="1" s="1"/>
  <c r="HM169" i="1" s="1"/>
  <c r="EE135" i="1"/>
  <c r="EZ135" i="1" s="1"/>
  <c r="FU135" i="1" s="1"/>
  <c r="GP135" i="1" s="1"/>
  <c r="HK135" i="1" s="1"/>
  <c r="IF135" i="1" s="1"/>
  <c r="JA135" i="1" s="1"/>
  <c r="JV135" i="1" s="1"/>
  <c r="KQ135" i="1" s="1"/>
  <c r="LL135" i="1" s="1"/>
  <c r="MG135" i="1" s="1"/>
  <c r="FA94" i="1"/>
  <c r="FV94" i="1" s="1"/>
  <c r="GQ94" i="1" s="1"/>
  <c r="FB94" i="1"/>
  <c r="FH79" i="1"/>
  <c r="FI79" i="1"/>
  <c r="EC156" i="1"/>
  <c r="EX156" i="1" s="1"/>
  <c r="FS156" i="1" s="1"/>
  <c r="GN156" i="1" s="1"/>
  <c r="HI156" i="1" s="1"/>
  <c r="ID156" i="1" s="1"/>
  <c r="IY156" i="1" s="1"/>
  <c r="JT156" i="1" s="1"/>
  <c r="KO156" i="1" s="1"/>
  <c r="LJ156" i="1" s="1"/>
  <c r="ME156" i="1" s="1"/>
  <c r="ED156" i="1"/>
  <c r="DG161" i="1"/>
  <c r="EE188" i="1"/>
  <c r="EZ188" i="1" s="1"/>
  <c r="FU188" i="1" s="1"/>
  <c r="GP188" i="1" s="1"/>
  <c r="HK188" i="1" s="1"/>
  <c r="IF188" i="1" s="1"/>
  <c r="JA188" i="1" s="1"/>
  <c r="JV188" i="1" s="1"/>
  <c r="KQ188" i="1" s="1"/>
  <c r="LL188" i="1" s="1"/>
  <c r="MG188" i="1" s="1"/>
  <c r="EF188" i="1"/>
  <c r="EN8" i="1"/>
  <c r="FI8" i="1" s="1"/>
  <c r="GD8" i="1" s="1"/>
  <c r="FE109" i="1"/>
  <c r="FZ109" i="1" s="1"/>
  <c r="FF109" i="1"/>
  <c r="DO183" i="1"/>
  <c r="EJ183" i="1" s="1"/>
  <c r="FE183" i="1" s="1"/>
  <c r="DP183" i="1"/>
  <c r="EK183" i="1" s="1"/>
  <c r="FF183" i="1" s="1"/>
  <c r="GA183" i="1" s="1"/>
  <c r="ED92" i="1"/>
  <c r="EY92" i="1" s="1"/>
  <c r="FT92" i="1" s="1"/>
  <c r="GO92" i="1" s="1"/>
  <c r="HJ92" i="1" s="1"/>
  <c r="IE92" i="1" s="1"/>
  <c r="IZ92" i="1" s="1"/>
  <c r="JU92" i="1" s="1"/>
  <c r="KP92" i="1" s="1"/>
  <c r="LK92" i="1" s="1"/>
  <c r="MF92" i="1" s="1"/>
  <c r="EE92" i="1"/>
  <c r="FK102" i="1"/>
  <c r="GF102" i="1" s="1"/>
  <c r="DU183" i="1"/>
  <c r="EP183" i="1" s="1"/>
  <c r="FK183" i="1" s="1"/>
  <c r="EY32" i="1"/>
  <c r="FT32" i="1" s="1"/>
  <c r="GO32" i="1" s="1"/>
  <c r="HJ32" i="1" s="1"/>
  <c r="IE32" i="1" s="1"/>
  <c r="IZ32" i="1" s="1"/>
  <c r="JU32" i="1" s="1"/>
  <c r="KP32" i="1" s="1"/>
  <c r="LK32" i="1" s="1"/>
  <c r="MF32" i="1" s="1"/>
  <c r="FZ101" i="1"/>
  <c r="GU101" i="1" s="1"/>
  <c r="EA112" i="1"/>
  <c r="EV112" i="1" s="1"/>
  <c r="FQ112" i="1" s="1"/>
  <c r="GL112" i="1" s="1"/>
  <c r="HG112" i="1" s="1"/>
  <c r="IB112" i="1" s="1"/>
  <c r="IW112" i="1" s="1"/>
  <c r="JR112" i="1" s="1"/>
  <c r="KM112" i="1" s="1"/>
  <c r="LH112" i="1" s="1"/>
  <c r="MC112" i="1" s="1"/>
  <c r="EB112" i="1"/>
  <c r="EP42" i="1"/>
  <c r="FK42" i="1" s="1"/>
  <c r="EQ42" i="1"/>
  <c r="DG65" i="1"/>
  <c r="EB65" i="1" s="1"/>
  <c r="EW65" i="1" s="1"/>
  <c r="FR65" i="1" s="1"/>
  <c r="GM65" i="1" s="1"/>
  <c r="HH65" i="1" s="1"/>
  <c r="IC65" i="1" s="1"/>
  <c r="IX65" i="1" s="1"/>
  <c r="JS65" i="1" s="1"/>
  <c r="KN65" i="1" s="1"/>
  <c r="LI65" i="1" s="1"/>
  <c r="MD65" i="1" s="1"/>
  <c r="DH65" i="1"/>
  <c r="EB139" i="1"/>
  <c r="EW139" i="1" s="1"/>
  <c r="FR139" i="1" s="1"/>
  <c r="GM139" i="1" s="1"/>
  <c r="HH139" i="1" s="1"/>
  <c r="IC139" i="1" s="1"/>
  <c r="IX139" i="1" s="1"/>
  <c r="JS139" i="1" s="1"/>
  <c r="KN139" i="1" s="1"/>
  <c r="LI139" i="1" s="1"/>
  <c r="MD139" i="1" s="1"/>
  <c r="EC139" i="1"/>
  <c r="EX157" i="1"/>
  <c r="FS157" i="1" s="1"/>
  <c r="GN157" i="1" s="1"/>
  <c r="HI157" i="1" s="1"/>
  <c r="ID157" i="1" s="1"/>
  <c r="IY157" i="1" s="1"/>
  <c r="JT157" i="1" s="1"/>
  <c r="KO157" i="1" s="1"/>
  <c r="LJ157" i="1" s="1"/>
  <c r="ME157" i="1" s="1"/>
  <c r="DH182" i="1"/>
  <c r="EC182" i="1" s="1"/>
  <c r="EX182" i="1" s="1"/>
  <c r="FS182" i="1" s="1"/>
  <c r="GN182" i="1" s="1"/>
  <c r="HI182" i="1" s="1"/>
  <c r="ID182" i="1" s="1"/>
  <c r="IY182" i="1" s="1"/>
  <c r="JT182" i="1" s="1"/>
  <c r="KO182" i="1" s="1"/>
  <c r="LJ182" i="1" s="1"/>
  <c r="ME182" i="1" s="1"/>
  <c r="DI182" i="1"/>
  <c r="DM24" i="1"/>
  <c r="EH24" i="1" s="1"/>
  <c r="FC24" i="1" s="1"/>
  <c r="FX24" i="1" s="1"/>
  <c r="GS24" i="1" s="1"/>
  <c r="HN24" i="1" s="1"/>
  <c r="EF101" i="1"/>
  <c r="EP99" i="1"/>
  <c r="FW108" i="1"/>
  <c r="GR108" i="1" s="1"/>
  <c r="HM108" i="1" s="1"/>
  <c r="EF72" i="1"/>
  <c r="FA72" i="1" s="1"/>
  <c r="FV72" i="1" s="1"/>
  <c r="GQ72" i="1" s="1"/>
  <c r="EG72" i="1"/>
  <c r="FT191" i="1"/>
  <c r="GO191" i="1" s="1"/>
  <c r="HJ191" i="1" s="1"/>
  <c r="IE191" i="1" s="1"/>
  <c r="IZ191" i="1" s="1"/>
  <c r="JU191" i="1" s="1"/>
  <c r="KP191" i="1" s="1"/>
  <c r="LK191" i="1" s="1"/>
  <c r="MF191" i="1" s="1"/>
  <c r="DT3" i="1"/>
  <c r="EO3" i="1" s="1"/>
  <c r="FJ3" i="1" s="1"/>
  <c r="GE3" i="1" s="1"/>
  <c r="GZ3" i="1" s="1"/>
  <c r="HU3" i="1" s="1"/>
  <c r="IP3" i="1" s="1"/>
  <c r="JK3" i="1" s="1"/>
  <c r="DU3" i="1"/>
  <c r="DR24" i="1"/>
  <c r="EM24" i="1" s="1"/>
  <c r="FH24" i="1" s="1"/>
  <c r="EI39" i="1"/>
  <c r="FD39" i="1" s="1"/>
  <c r="FY39" i="1" s="1"/>
  <c r="GT39" i="1" s="1"/>
  <c r="HO39" i="1" s="1"/>
  <c r="IJ39" i="1" s="1"/>
  <c r="EE4" i="1"/>
  <c r="EZ4" i="1" s="1"/>
  <c r="FU4" i="1" s="1"/>
  <c r="GP4" i="1" s="1"/>
  <c r="HK4" i="1" s="1"/>
  <c r="IF4" i="1" s="1"/>
  <c r="JA4" i="1" s="1"/>
  <c r="JV4" i="1" s="1"/>
  <c r="KQ4" i="1" s="1"/>
  <c r="LL4" i="1" s="1"/>
  <c r="MG4" i="1" s="1"/>
  <c r="EF4" i="1"/>
  <c r="DL20" i="1"/>
  <c r="EG20" i="1" s="1"/>
  <c r="FB20" i="1" s="1"/>
  <c r="FW20" i="1" s="1"/>
  <c r="GR20" i="1" s="1"/>
  <c r="HM20" i="1" s="1"/>
  <c r="IH20" i="1" s="1"/>
  <c r="JC20" i="1" s="1"/>
  <c r="JX20" i="1" s="1"/>
  <c r="KS20" i="1" s="1"/>
  <c r="LN20" i="1" s="1"/>
  <c r="MI20" i="1" s="1"/>
  <c r="DN63" i="1"/>
  <c r="EI63" i="1" s="1"/>
  <c r="FD63" i="1" s="1"/>
  <c r="FY63" i="1" s="1"/>
  <c r="GT63" i="1" s="1"/>
  <c r="DO63" i="1"/>
  <c r="FU98" i="1"/>
  <c r="GP98" i="1" s="1"/>
  <c r="HK98" i="1" s="1"/>
  <c r="IF98" i="1" s="1"/>
  <c r="JA98" i="1" s="1"/>
  <c r="JV98" i="1" s="1"/>
  <c r="KQ98" i="1" s="1"/>
  <c r="LL98" i="1" s="1"/>
  <c r="MG98" i="1" s="1"/>
  <c r="DU114" i="1"/>
  <c r="EP114" i="1" s="1"/>
  <c r="FK114" i="1" s="1"/>
  <c r="GF114" i="1" s="1"/>
  <c r="HA114" i="1" s="1"/>
  <c r="DV114" i="1"/>
  <c r="DV133" i="1"/>
  <c r="EQ133" i="1" s="1"/>
  <c r="FL133" i="1" s="1"/>
  <c r="GU200" i="1"/>
  <c r="GV200" i="1"/>
  <c r="DL55" i="1"/>
  <c r="EG55" i="1" s="1"/>
  <c r="FB55" i="1" s="1"/>
  <c r="FW55" i="1" s="1"/>
  <c r="GR55" i="1" s="1"/>
  <c r="GE71" i="1"/>
  <c r="FI106" i="1"/>
  <c r="GD106" i="1" s="1"/>
  <c r="DR161" i="1"/>
  <c r="DO16" i="1"/>
  <c r="GA121" i="1"/>
  <c r="EC199" i="1"/>
  <c r="EX199" i="1" s="1"/>
  <c r="FS199" i="1" s="1"/>
  <c r="GN199" i="1" s="1"/>
  <c r="HI199" i="1" s="1"/>
  <c r="ID199" i="1" s="1"/>
  <c r="IY199" i="1" s="1"/>
  <c r="JT199" i="1" s="1"/>
  <c r="KO199" i="1" s="1"/>
  <c r="LJ199" i="1" s="1"/>
  <c r="ME199" i="1" s="1"/>
  <c r="ED199" i="1"/>
  <c r="DT131" i="1"/>
  <c r="EO131" i="1" s="1"/>
  <c r="FJ131" i="1" s="1"/>
  <c r="DU131" i="1"/>
  <c r="EJ174" i="1"/>
  <c r="FE174" i="1" s="1"/>
  <c r="FZ174" i="1" s="1"/>
  <c r="FA108" i="1"/>
  <c r="FV108" i="1" s="1"/>
  <c r="GQ108" i="1" s="1"/>
  <c r="FJ101" i="1"/>
  <c r="GE101" i="1" s="1"/>
  <c r="DF41" i="1"/>
  <c r="EX107" i="1"/>
  <c r="FS107" i="1" s="1"/>
  <c r="GN107" i="1" s="1"/>
  <c r="HI107" i="1" s="1"/>
  <c r="ID107" i="1" s="1"/>
  <c r="IY107" i="1" s="1"/>
  <c r="JT107" i="1" s="1"/>
  <c r="KO107" i="1" s="1"/>
  <c r="LJ107" i="1" s="1"/>
  <c r="ME107" i="1" s="1"/>
  <c r="DM139" i="1"/>
  <c r="EH139" i="1" s="1"/>
  <c r="FC139" i="1" s="1"/>
  <c r="FX139" i="1" s="1"/>
  <c r="GS139" i="1" s="1"/>
  <c r="HN139" i="1" s="1"/>
  <c r="DN139" i="1"/>
  <c r="DI177" i="1"/>
  <c r="ED177" i="1" s="1"/>
  <c r="EY177" i="1" s="1"/>
  <c r="FT177" i="1" s="1"/>
  <c r="GO177" i="1" s="1"/>
  <c r="HJ177" i="1" s="1"/>
  <c r="IE177" i="1" s="1"/>
  <c r="IZ177" i="1" s="1"/>
  <c r="JU177" i="1" s="1"/>
  <c r="KP177" i="1" s="1"/>
  <c r="LK177" i="1" s="1"/>
  <c r="MF177" i="1" s="1"/>
  <c r="DJ177" i="1"/>
  <c r="DQ179" i="1"/>
  <c r="EL179" i="1" s="1"/>
  <c r="FG179" i="1" s="1"/>
  <c r="GB179" i="1" s="1"/>
  <c r="GW179" i="1" s="1"/>
  <c r="DN143" i="1"/>
  <c r="EI143" i="1" s="1"/>
  <c r="FD143" i="1" s="1"/>
  <c r="FY143" i="1" s="1"/>
  <c r="GT143" i="1" s="1"/>
  <c r="DO143" i="1"/>
  <c r="DV28" i="1"/>
  <c r="EQ28" i="1" s="1"/>
  <c r="FL28" i="1" s="1"/>
  <c r="GG28" i="1" s="1"/>
  <c r="HB28" i="1" s="1"/>
  <c r="HW28" i="1" s="1"/>
  <c r="GG87" i="1"/>
  <c r="HB87" i="1" s="1"/>
  <c r="HW87" i="1" s="1"/>
  <c r="EI40" i="1"/>
  <c r="FD40" i="1" s="1"/>
  <c r="FY40" i="1" s="1"/>
  <c r="GT40" i="1" s="1"/>
  <c r="HO40" i="1" s="1"/>
  <c r="DF49" i="1"/>
  <c r="EA49" i="1" s="1"/>
  <c r="EV49" i="1" s="1"/>
  <c r="FQ49" i="1" s="1"/>
  <c r="GL49" i="1" s="1"/>
  <c r="HG49" i="1" s="1"/>
  <c r="IB49" i="1" s="1"/>
  <c r="IW49" i="1" s="1"/>
  <c r="JR49" i="1" s="1"/>
  <c r="KM49" i="1" s="1"/>
  <c r="LH49" i="1" s="1"/>
  <c r="MC49" i="1" s="1"/>
  <c r="FB162" i="1"/>
  <c r="FW162" i="1" s="1"/>
  <c r="DV26" i="1"/>
  <c r="EQ26" i="1" s="1"/>
  <c r="FL26" i="1" s="1"/>
  <c r="DJ109" i="1"/>
  <c r="EE109" i="1" s="1"/>
  <c r="EZ109" i="1" s="1"/>
  <c r="FU109" i="1" s="1"/>
  <c r="GP109" i="1" s="1"/>
  <c r="HK109" i="1" s="1"/>
  <c r="IF109" i="1" s="1"/>
  <c r="JA109" i="1" s="1"/>
  <c r="JV109" i="1" s="1"/>
  <c r="KQ109" i="1" s="1"/>
  <c r="LL109" i="1" s="1"/>
  <c r="MG109" i="1" s="1"/>
  <c r="DK109" i="1"/>
  <c r="DH60" i="1"/>
  <c r="EC60" i="1" s="1"/>
  <c r="EX60" i="1" s="1"/>
  <c r="FS60" i="1" s="1"/>
  <c r="GN60" i="1" s="1"/>
  <c r="HI60" i="1" s="1"/>
  <c r="ID60" i="1" s="1"/>
  <c r="IY60" i="1" s="1"/>
  <c r="JT60" i="1" s="1"/>
  <c r="KO60" i="1" s="1"/>
  <c r="LJ60" i="1" s="1"/>
  <c r="ME60" i="1" s="1"/>
  <c r="EO24" i="1"/>
  <c r="EK70" i="1"/>
  <c r="FZ11" i="1"/>
  <c r="GU11" i="1" s="1"/>
  <c r="HP11" i="1" s="1"/>
  <c r="IK11" i="1" s="1"/>
  <c r="JF11" i="1" s="1"/>
  <c r="KA11" i="1" s="1"/>
  <c r="EF147" i="1"/>
  <c r="FA147" i="1" s="1"/>
  <c r="FV147" i="1" s="1"/>
  <c r="GQ147" i="1" s="1"/>
  <c r="HL147" i="1" s="1"/>
  <c r="IG147" i="1" s="1"/>
  <c r="JB147" i="1" s="1"/>
  <c r="JW147" i="1" s="1"/>
  <c r="KR147" i="1" s="1"/>
  <c r="LM147" i="1" s="1"/>
  <c r="MH147" i="1" s="1"/>
  <c r="EG147" i="1"/>
  <c r="DG49" i="1"/>
  <c r="GG32" i="1"/>
  <c r="EP33" i="1"/>
  <c r="FK33" i="1" s="1"/>
  <c r="GF33" i="1" s="1"/>
  <c r="HA33" i="1" s="1"/>
  <c r="HV33" i="1" s="1"/>
  <c r="IQ33" i="1" s="1"/>
  <c r="EQ33" i="1"/>
  <c r="FL33" i="1" s="1"/>
  <c r="GG33" i="1" s="1"/>
  <c r="HB33" i="1" s="1"/>
  <c r="HW33" i="1" s="1"/>
  <c r="IR33" i="1" s="1"/>
  <c r="JM33" i="1" s="1"/>
  <c r="FC43" i="1"/>
  <c r="FD43" i="1"/>
  <c r="DO95" i="1"/>
  <c r="EJ95" i="1" s="1"/>
  <c r="FE95" i="1" s="1"/>
  <c r="FZ95" i="1" s="1"/>
  <c r="GU95" i="1" s="1"/>
  <c r="DP95" i="1"/>
  <c r="DU119" i="1"/>
  <c r="EK114" i="1"/>
  <c r="FF114" i="1" s="1"/>
  <c r="GA114" i="1" s="1"/>
  <c r="EL114" i="1"/>
  <c r="EM118" i="1"/>
  <c r="FH118" i="1" s="1"/>
  <c r="GC118" i="1" s="1"/>
  <c r="GX118" i="1" s="1"/>
  <c r="HS118" i="1" s="1"/>
  <c r="EN118" i="1"/>
  <c r="DN180" i="1"/>
  <c r="EI180" i="1" s="1"/>
  <c r="FD180" i="1" s="1"/>
  <c r="FY180" i="1" s="1"/>
  <c r="GT180" i="1" s="1"/>
  <c r="DO180" i="1"/>
  <c r="EB126" i="1"/>
  <c r="EW126" i="1" s="1"/>
  <c r="FR126" i="1" s="1"/>
  <c r="GM126" i="1" s="1"/>
  <c r="HH126" i="1" s="1"/>
  <c r="IC126" i="1" s="1"/>
  <c r="IX126" i="1" s="1"/>
  <c r="JS126" i="1" s="1"/>
  <c r="KN126" i="1" s="1"/>
  <c r="LI126" i="1" s="1"/>
  <c r="MD126" i="1" s="1"/>
  <c r="EK13" i="1"/>
  <c r="EL13" i="1"/>
  <c r="GY30" i="1"/>
  <c r="HT30" i="1" s="1"/>
  <c r="IO30" i="1" s="1"/>
  <c r="JJ30" i="1" s="1"/>
  <c r="DS59" i="1"/>
  <c r="EN59" i="1" s="1"/>
  <c r="FI59" i="1" s="1"/>
  <c r="DT59" i="1"/>
  <c r="FV98" i="1"/>
  <c r="EM158" i="1"/>
  <c r="EN158" i="1"/>
  <c r="FY171" i="1"/>
  <c r="GT171" i="1" s="1"/>
  <c r="HO171" i="1" s="1"/>
  <c r="IJ171" i="1" s="1"/>
  <c r="JE171" i="1" s="1"/>
  <c r="JZ171" i="1" s="1"/>
  <c r="KU171" i="1" s="1"/>
  <c r="LP171" i="1" s="1"/>
  <c r="MK171" i="1" s="1"/>
  <c r="FZ171" i="1"/>
  <c r="GU171" i="1" s="1"/>
  <c r="HP171" i="1" s="1"/>
  <c r="IK171" i="1" s="1"/>
  <c r="JF171" i="1" s="1"/>
  <c r="KA171" i="1" s="1"/>
  <c r="KV171" i="1" s="1"/>
  <c r="LQ171" i="1" s="1"/>
  <c r="ML171" i="1" s="1"/>
  <c r="FU191" i="1"/>
  <c r="DL85" i="1"/>
  <c r="EG85" i="1" s="1"/>
  <c r="FB85" i="1" s="1"/>
  <c r="FW85" i="1" s="1"/>
  <c r="GR85" i="1" s="1"/>
  <c r="EQ95" i="1"/>
  <c r="FL95" i="1" s="1"/>
  <c r="GG95" i="1" s="1"/>
  <c r="HB95" i="1" s="1"/>
  <c r="HW95" i="1" s="1"/>
  <c r="DU143" i="1"/>
  <c r="EP143" i="1" s="1"/>
  <c r="FK143" i="1" s="1"/>
  <c r="GF143" i="1" s="1"/>
  <c r="HA143" i="1" s="1"/>
  <c r="HV143" i="1" s="1"/>
  <c r="DV143" i="1"/>
  <c r="EQ143" i="1" s="1"/>
  <c r="FL143" i="1" s="1"/>
  <c r="GG143" i="1" s="1"/>
  <c r="HB143" i="1" s="1"/>
  <c r="HW143" i="1" s="1"/>
  <c r="IR143" i="1" s="1"/>
  <c r="EO21" i="1"/>
  <c r="FJ21" i="1" s="1"/>
  <c r="GE21" i="1" s="1"/>
  <c r="GZ21" i="1" s="1"/>
  <c r="DM50" i="1"/>
  <c r="EH50" i="1" s="1"/>
  <c r="FC50" i="1" s="1"/>
  <c r="FX50" i="1" s="1"/>
  <c r="GS50" i="1" s="1"/>
  <c r="HN50" i="1" s="1"/>
  <c r="DN50" i="1"/>
  <c r="DJ86" i="1"/>
  <c r="EE86" i="1" s="1"/>
  <c r="EZ86" i="1" s="1"/>
  <c r="FU86" i="1" s="1"/>
  <c r="GP86" i="1" s="1"/>
  <c r="HK86" i="1" s="1"/>
  <c r="IF86" i="1" s="1"/>
  <c r="JA86" i="1" s="1"/>
  <c r="JV86" i="1" s="1"/>
  <c r="KQ86" i="1" s="1"/>
  <c r="LL86" i="1" s="1"/>
  <c r="MG86" i="1" s="1"/>
  <c r="DS105" i="1"/>
  <c r="EN105" i="1" s="1"/>
  <c r="FI105" i="1" s="1"/>
  <c r="GD105" i="1" s="1"/>
  <c r="GY105" i="1" s="1"/>
  <c r="GR110" i="1"/>
  <c r="HM110" i="1" s="1"/>
  <c r="EG60" i="1"/>
  <c r="EH60" i="1"/>
  <c r="FE115" i="1"/>
  <c r="EB100" i="1"/>
  <c r="EW100" i="1" s="1"/>
  <c r="FR100" i="1" s="1"/>
  <c r="GM100" i="1" s="1"/>
  <c r="HH100" i="1" s="1"/>
  <c r="IC100" i="1" s="1"/>
  <c r="IX100" i="1" s="1"/>
  <c r="JS100" i="1" s="1"/>
  <c r="KN100" i="1" s="1"/>
  <c r="LI100" i="1" s="1"/>
  <c r="MD100" i="1" s="1"/>
  <c r="DI6" i="1"/>
  <c r="ED6" i="1" s="1"/>
  <c r="EY6" i="1" s="1"/>
  <c r="FT6" i="1" s="1"/>
  <c r="GO6" i="1" s="1"/>
  <c r="HJ6" i="1" s="1"/>
  <c r="IE6" i="1" s="1"/>
  <c r="IZ6" i="1" s="1"/>
  <c r="JU6" i="1" s="1"/>
  <c r="KP6" i="1" s="1"/>
  <c r="LK6" i="1" s="1"/>
  <c r="MF6" i="1" s="1"/>
  <c r="DJ6" i="1"/>
  <c r="DO107" i="1"/>
  <c r="EJ107" i="1" s="1"/>
  <c r="FE107" i="1" s="1"/>
  <c r="FZ107" i="1" s="1"/>
  <c r="GU107" i="1" s="1"/>
  <c r="HP107" i="1" s="1"/>
  <c r="EP130" i="1"/>
  <c r="DO57" i="1"/>
  <c r="EJ57" i="1" s="1"/>
  <c r="FE57" i="1" s="1"/>
  <c r="DJ121" i="1"/>
  <c r="EE121" i="1" s="1"/>
  <c r="EZ121" i="1" s="1"/>
  <c r="DK121" i="1"/>
  <c r="EM65" i="1"/>
  <c r="FH65" i="1" s="1"/>
  <c r="GC65" i="1" s="1"/>
  <c r="EI169" i="1"/>
  <c r="GV118" i="1"/>
  <c r="HQ118" i="1" s="1"/>
  <c r="EN9" i="1"/>
  <c r="DK12" i="1"/>
  <c r="EF12" i="1" s="1"/>
  <c r="FA12" i="1" s="1"/>
  <c r="FV12" i="1" s="1"/>
  <c r="GQ12" i="1" s="1"/>
  <c r="HL12" i="1" s="1"/>
  <c r="IG12" i="1" s="1"/>
  <c r="JB12" i="1" s="1"/>
  <c r="JW12" i="1" s="1"/>
  <c r="KR12" i="1" s="1"/>
  <c r="LM12" i="1" s="1"/>
  <c r="MH12" i="1" s="1"/>
  <c r="DL12" i="1"/>
  <c r="FB51" i="1"/>
  <c r="FC51" i="1"/>
  <c r="DT125" i="1"/>
  <c r="EO125" i="1" s="1"/>
  <c r="FJ125" i="1" s="1"/>
  <c r="GE125" i="1" s="1"/>
  <c r="EK145" i="1"/>
  <c r="FF145" i="1" s="1"/>
  <c r="EL145" i="1"/>
  <c r="DF184" i="1"/>
  <c r="EA184" i="1" s="1"/>
  <c r="EV184" i="1" s="1"/>
  <c r="FQ184" i="1" s="1"/>
  <c r="GL184" i="1" s="1"/>
  <c r="HG184" i="1" s="1"/>
  <c r="IB184" i="1" s="1"/>
  <c r="IW184" i="1" s="1"/>
  <c r="JR184" i="1" s="1"/>
  <c r="KM184" i="1" s="1"/>
  <c r="LH184" i="1" s="1"/>
  <c r="MC184" i="1" s="1"/>
  <c r="DG184" i="1"/>
  <c r="EI41" i="1"/>
  <c r="FD41" i="1" s="1"/>
  <c r="FY41" i="1" s="1"/>
  <c r="GD113" i="1"/>
  <c r="GE113" i="1"/>
  <c r="DN151" i="1"/>
  <c r="EI151" i="1" s="1"/>
  <c r="FD151" i="1" s="1"/>
  <c r="FY151" i="1" s="1"/>
  <c r="GT151" i="1" s="1"/>
  <c r="DO151" i="1"/>
  <c r="EP160" i="1"/>
  <c r="EF189" i="1"/>
  <c r="FA189" i="1" s="1"/>
  <c r="FV189" i="1" s="1"/>
  <c r="GQ189" i="1" s="1"/>
  <c r="HL189" i="1" s="1"/>
  <c r="IG189" i="1" s="1"/>
  <c r="JB189" i="1" s="1"/>
  <c r="JW189" i="1" s="1"/>
  <c r="KR189" i="1" s="1"/>
  <c r="LM189" i="1" s="1"/>
  <c r="MH189" i="1" s="1"/>
  <c r="EG189" i="1"/>
  <c r="EI58" i="1"/>
  <c r="FD58" i="1" s="1"/>
  <c r="FY58" i="1" s="1"/>
  <c r="GT58" i="1" s="1"/>
  <c r="HO58" i="1" s="1"/>
  <c r="EJ58" i="1"/>
  <c r="FU149" i="1"/>
  <c r="DI127" i="1"/>
  <c r="ED127" i="1" s="1"/>
  <c r="EY127" i="1" s="1"/>
  <c r="FT127" i="1" s="1"/>
  <c r="GO127" i="1" s="1"/>
  <c r="HJ127" i="1" s="1"/>
  <c r="IE127" i="1" s="1"/>
  <c r="IZ127" i="1" s="1"/>
  <c r="JU127" i="1" s="1"/>
  <c r="KP127" i="1" s="1"/>
  <c r="LK127" i="1" s="1"/>
  <c r="MF127" i="1" s="1"/>
  <c r="DJ127" i="1"/>
  <c r="DT8" i="1"/>
  <c r="EO8" i="1" s="1"/>
  <c r="FJ8" i="1" s="1"/>
  <c r="GE8" i="1" s="1"/>
  <c r="GZ8" i="1" s="1"/>
  <c r="DU8" i="1"/>
  <c r="EK27" i="1"/>
  <c r="FK45" i="1"/>
  <c r="FL45" i="1"/>
  <c r="DN76" i="1"/>
  <c r="EI76" i="1" s="1"/>
  <c r="FD76" i="1" s="1"/>
  <c r="FY76" i="1" s="1"/>
  <c r="GT76" i="1" s="1"/>
  <c r="HO76" i="1" s="1"/>
  <c r="DO76" i="1"/>
  <c r="FJ172" i="1"/>
  <c r="GE172" i="1" s="1"/>
  <c r="EJ55" i="1"/>
  <c r="DO71" i="1"/>
  <c r="EJ71" i="1" s="1"/>
  <c r="FE71" i="1" s="1"/>
  <c r="FZ71" i="1" s="1"/>
  <c r="GU71" i="1" s="1"/>
  <c r="DP71" i="1"/>
  <c r="EQ78" i="1"/>
  <c r="FL78" i="1" s="1"/>
  <c r="ED151" i="1"/>
  <c r="EY151" i="1" s="1"/>
  <c r="FT151" i="1" s="1"/>
  <c r="GO151" i="1" s="1"/>
  <c r="HJ151" i="1" s="1"/>
  <c r="IE151" i="1" s="1"/>
  <c r="IZ151" i="1" s="1"/>
  <c r="JU151" i="1" s="1"/>
  <c r="KP151" i="1" s="1"/>
  <c r="LK151" i="1" s="1"/>
  <c r="MF151" i="1" s="1"/>
  <c r="EE151" i="1"/>
  <c r="EX164" i="1"/>
  <c r="FS164" i="1" s="1"/>
  <c r="GN164" i="1" s="1"/>
  <c r="HI164" i="1" s="1"/>
  <c r="ID164" i="1" s="1"/>
  <c r="IY164" i="1" s="1"/>
  <c r="JT164" i="1" s="1"/>
  <c r="KO164" i="1" s="1"/>
  <c r="LJ164" i="1" s="1"/>
  <c r="ME164" i="1" s="1"/>
  <c r="DI173" i="1"/>
  <c r="ED173" i="1" s="1"/>
  <c r="DJ173" i="1"/>
  <c r="EX191" i="1"/>
  <c r="FS191" i="1" s="1"/>
  <c r="GN191" i="1" s="1"/>
  <c r="HI191" i="1" s="1"/>
  <c r="ID191" i="1" s="1"/>
  <c r="IY191" i="1" s="1"/>
  <c r="JT191" i="1" s="1"/>
  <c r="KO191" i="1" s="1"/>
  <c r="LJ191" i="1" s="1"/>
  <c r="ME191" i="1" s="1"/>
  <c r="FL115" i="1"/>
  <c r="GG115" i="1" s="1"/>
  <c r="HB115" i="1" s="1"/>
  <c r="EN183" i="1"/>
  <c r="FI183" i="1" s="1"/>
  <c r="EG131" i="1"/>
  <c r="FB131" i="1" s="1"/>
  <c r="EO10" i="1"/>
  <c r="FJ10" i="1" s="1"/>
  <c r="GE10" i="1" s="1"/>
  <c r="FB43" i="1"/>
  <c r="FW43" i="1" s="1"/>
  <c r="GR43" i="1" s="1"/>
  <c r="HM43" i="1" s="1"/>
  <c r="DR32" i="1"/>
  <c r="EM32" i="1" s="1"/>
  <c r="FH32" i="1" s="1"/>
  <c r="GC32" i="1" s="1"/>
  <c r="FE145" i="1"/>
  <c r="FZ145" i="1" s="1"/>
  <c r="GU145" i="1" s="1"/>
  <c r="HP145" i="1" s="1"/>
  <c r="IK145" i="1" s="1"/>
  <c r="JF145" i="1" s="1"/>
  <c r="DH176" i="1"/>
  <c r="EC176" i="1" s="1"/>
  <c r="EX176" i="1" s="1"/>
  <c r="FS176" i="1" s="1"/>
  <c r="GN176" i="1" s="1"/>
  <c r="HI176" i="1" s="1"/>
  <c r="ID176" i="1" s="1"/>
  <c r="IY176" i="1" s="1"/>
  <c r="JT176" i="1" s="1"/>
  <c r="KO176" i="1" s="1"/>
  <c r="LJ176" i="1" s="1"/>
  <c r="ME176" i="1" s="1"/>
  <c r="DH79" i="1"/>
  <c r="EC79" i="1" s="1"/>
  <c r="EX79" i="1" s="1"/>
  <c r="FS79" i="1" s="1"/>
  <c r="GN79" i="1" s="1"/>
  <c r="HI79" i="1" s="1"/>
  <c r="ID79" i="1" s="1"/>
  <c r="IY79" i="1" s="1"/>
  <c r="JT79" i="1" s="1"/>
  <c r="KO79" i="1" s="1"/>
  <c r="LJ79" i="1" s="1"/>
  <c r="ME79" i="1" s="1"/>
  <c r="DI79" i="1"/>
  <c r="DO158" i="1"/>
  <c r="EJ158" i="1" s="1"/>
  <c r="FE158" i="1" s="1"/>
  <c r="DP158" i="1"/>
  <c r="FF181" i="1"/>
  <c r="GA181" i="1" s="1"/>
  <c r="GV181" i="1" s="1"/>
  <c r="HQ181" i="1" s="1"/>
  <c r="DU175" i="1"/>
  <c r="EP175" i="1" s="1"/>
  <c r="FU69" i="1"/>
  <c r="GP69" i="1" s="1"/>
  <c r="HK69" i="1" s="1"/>
  <c r="IF69" i="1" s="1"/>
  <c r="JA69" i="1" s="1"/>
  <c r="JV69" i="1" s="1"/>
  <c r="KQ69" i="1" s="1"/>
  <c r="LL69" i="1" s="1"/>
  <c r="MG69" i="1" s="1"/>
  <c r="DP153" i="1"/>
  <c r="EK153" i="1" s="1"/>
  <c r="FF153" i="1" s="1"/>
  <c r="GA153" i="1" s="1"/>
  <c r="GV153" i="1" s="1"/>
  <c r="DQ153" i="1"/>
  <c r="FB9" i="1"/>
  <c r="FW9" i="1" s="1"/>
  <c r="GR9" i="1" s="1"/>
  <c r="HM9" i="1" s="1"/>
  <c r="DQ35" i="1"/>
  <c r="EL35" i="1" s="1"/>
  <c r="FG35" i="1" s="1"/>
  <c r="GB35" i="1" s="1"/>
  <c r="GW35" i="1" s="1"/>
  <c r="EB132" i="1"/>
  <c r="EW132" i="1" s="1"/>
  <c r="FR132" i="1" s="1"/>
  <c r="GM132" i="1" s="1"/>
  <c r="HH132" i="1" s="1"/>
  <c r="IC132" i="1" s="1"/>
  <c r="IX132" i="1" s="1"/>
  <c r="JS132" i="1" s="1"/>
  <c r="KN132" i="1" s="1"/>
  <c r="LI132" i="1" s="1"/>
  <c r="MD132" i="1" s="1"/>
  <c r="DL170" i="1"/>
  <c r="EG170" i="1" s="1"/>
  <c r="FB170" i="1" s="1"/>
  <c r="DM170" i="1"/>
  <c r="GQ69" i="1"/>
  <c r="HL69" i="1" s="1"/>
  <c r="IG69" i="1" s="1"/>
  <c r="JB69" i="1" s="1"/>
  <c r="JW69" i="1" s="1"/>
  <c r="KR69" i="1" s="1"/>
  <c r="LM69" i="1" s="1"/>
  <c r="MH69" i="1" s="1"/>
  <c r="EW53" i="1"/>
  <c r="FR53" i="1" s="1"/>
  <c r="GM53" i="1" s="1"/>
  <c r="HH53" i="1" s="1"/>
  <c r="IC53" i="1" s="1"/>
  <c r="IX53" i="1" s="1"/>
  <c r="JS53" i="1" s="1"/>
  <c r="KN53" i="1" s="1"/>
  <c r="LI53" i="1" s="1"/>
  <c r="MD53" i="1" s="1"/>
  <c r="EX53" i="1"/>
  <c r="FS53" i="1" s="1"/>
  <c r="GN53" i="1" s="1"/>
  <c r="HI53" i="1" s="1"/>
  <c r="ID53" i="1" s="1"/>
  <c r="IY53" i="1" s="1"/>
  <c r="JT53" i="1" s="1"/>
  <c r="KO53" i="1" s="1"/>
  <c r="LJ53" i="1" s="1"/>
  <c r="ME53" i="1" s="1"/>
  <c r="FU126" i="1"/>
  <c r="DK45" i="1"/>
  <c r="EF45" i="1" s="1"/>
  <c r="FA45" i="1" s="1"/>
  <c r="FV45" i="1" s="1"/>
  <c r="GQ45" i="1" s="1"/>
  <c r="HL45" i="1" s="1"/>
  <c r="IG45" i="1" s="1"/>
  <c r="JB45" i="1" s="1"/>
  <c r="JW45" i="1" s="1"/>
  <c r="KR45" i="1" s="1"/>
  <c r="LM45" i="1" s="1"/>
  <c r="MH45" i="1" s="1"/>
  <c r="DL45" i="1"/>
  <c r="EI23" i="1"/>
  <c r="FD23" i="1" s="1"/>
  <c r="FY23" i="1" s="1"/>
  <c r="EJ23" i="1"/>
  <c r="DG77" i="1"/>
  <c r="EB77" i="1" s="1"/>
  <c r="EW77" i="1" s="1"/>
  <c r="FR77" i="1" s="1"/>
  <c r="GM77" i="1" s="1"/>
  <c r="HH77" i="1" s="1"/>
  <c r="IC77" i="1" s="1"/>
  <c r="IX77" i="1" s="1"/>
  <c r="JS77" i="1" s="1"/>
  <c r="KN77" i="1" s="1"/>
  <c r="LI77" i="1" s="1"/>
  <c r="MD77" i="1" s="1"/>
  <c r="DH77" i="1"/>
  <c r="DS69" i="1"/>
  <c r="EN69" i="1" s="1"/>
  <c r="FI69" i="1" s="1"/>
  <c r="GD69" i="1" s="1"/>
  <c r="DT69" i="1"/>
  <c r="FU103" i="1"/>
  <c r="GP103" i="1" s="1"/>
  <c r="HK103" i="1" s="1"/>
  <c r="IF103" i="1" s="1"/>
  <c r="JA103" i="1" s="1"/>
  <c r="JV103" i="1" s="1"/>
  <c r="KQ103" i="1" s="1"/>
  <c r="LL103" i="1" s="1"/>
  <c r="MG103" i="1" s="1"/>
  <c r="FV103" i="1"/>
  <c r="EH97" i="1"/>
  <c r="FC97" i="1" s="1"/>
  <c r="FX97" i="1" s="1"/>
  <c r="EI97" i="1"/>
  <c r="EW200" i="1"/>
  <c r="FR200" i="1" s="1"/>
  <c r="GM200" i="1" s="1"/>
  <c r="HH200" i="1" s="1"/>
  <c r="IC200" i="1" s="1"/>
  <c r="IX200" i="1" s="1"/>
  <c r="JS200" i="1" s="1"/>
  <c r="KN200" i="1" s="1"/>
  <c r="LI200" i="1" s="1"/>
  <c r="MD200" i="1" s="1"/>
  <c r="EX200" i="1"/>
  <c r="EW142" i="1"/>
  <c r="FR142" i="1" s="1"/>
  <c r="GM142" i="1" s="1"/>
  <c r="HH142" i="1" s="1"/>
  <c r="IC142" i="1" s="1"/>
  <c r="IX142" i="1" s="1"/>
  <c r="JS142" i="1" s="1"/>
  <c r="KN142" i="1" s="1"/>
  <c r="LI142" i="1" s="1"/>
  <c r="MD142" i="1" s="1"/>
  <c r="EX142" i="1"/>
  <c r="DP5" i="1"/>
  <c r="EK5" i="1" s="1"/>
  <c r="FF5" i="1" s="1"/>
  <c r="GA5" i="1" s="1"/>
  <c r="DQ5" i="1"/>
  <c r="ED3" i="1"/>
  <c r="EY3" i="1" s="1"/>
  <c r="FT3" i="1" s="1"/>
  <c r="GO3" i="1" s="1"/>
  <c r="HJ3" i="1" s="1"/>
  <c r="IE3" i="1" s="1"/>
  <c r="IZ3" i="1" s="1"/>
  <c r="JU3" i="1" s="1"/>
  <c r="KP3" i="1" s="1"/>
  <c r="LK3" i="1" s="1"/>
  <c r="MF3" i="1" s="1"/>
  <c r="EE3" i="1"/>
  <c r="FG69" i="1"/>
  <c r="EJ147" i="1"/>
  <c r="FE147" i="1" s="1"/>
  <c r="FZ147" i="1" s="1"/>
  <c r="DI130" i="1"/>
  <c r="ED130" i="1" s="1"/>
  <c r="EY130" i="1" s="1"/>
  <c r="FT130" i="1" s="1"/>
  <c r="GO130" i="1" s="1"/>
  <c r="HJ130" i="1" s="1"/>
  <c r="IE130" i="1" s="1"/>
  <c r="IZ130" i="1" s="1"/>
  <c r="JU130" i="1" s="1"/>
  <c r="KP130" i="1" s="1"/>
  <c r="LK130" i="1" s="1"/>
  <c r="MF130" i="1" s="1"/>
  <c r="DJ130" i="1"/>
  <c r="EF190" i="1"/>
  <c r="FA190" i="1" s="1"/>
  <c r="EG190" i="1"/>
  <c r="DS47" i="1"/>
  <c r="EN47" i="1" s="1"/>
  <c r="FI47" i="1" s="1"/>
  <c r="GD47" i="1" s="1"/>
  <c r="GY47" i="1" s="1"/>
  <c r="DT47" i="1"/>
  <c r="EL172" i="1"/>
  <c r="EN29" i="1"/>
  <c r="FI29" i="1" s="1"/>
  <c r="EO29" i="1"/>
  <c r="DU80" i="1"/>
  <c r="EP80" i="1" s="1"/>
  <c r="FK80" i="1" s="1"/>
  <c r="GF80" i="1" s="1"/>
  <c r="HA80" i="1" s="1"/>
  <c r="DV80" i="1"/>
  <c r="EQ80" i="1" s="1"/>
  <c r="FL80" i="1" s="1"/>
  <c r="GG80" i="1" s="1"/>
  <c r="HB80" i="1" s="1"/>
  <c r="HW80" i="1" s="1"/>
  <c r="DO81" i="1"/>
  <c r="EJ81" i="1" s="1"/>
  <c r="FE81" i="1" s="1"/>
  <c r="FZ81" i="1" s="1"/>
  <c r="DP81" i="1"/>
  <c r="EY121" i="1"/>
  <c r="IR70" i="1"/>
  <c r="HU30" i="1"/>
  <c r="IP30" i="1" s="1"/>
  <c r="JK30" i="1" s="1"/>
  <c r="KF30" i="1" s="1"/>
  <c r="FY28" i="1"/>
  <c r="GT28" i="1" s="1"/>
  <c r="HO28" i="1" s="1"/>
  <c r="IJ28" i="1" s="1"/>
  <c r="JE28" i="1" s="1"/>
  <c r="JZ28" i="1" s="1"/>
  <c r="KU28" i="1" s="1"/>
  <c r="LP28" i="1" s="1"/>
  <c r="MK28" i="1" s="1"/>
  <c r="HA30" i="1"/>
  <c r="EI55" i="1"/>
  <c r="DR104" i="1"/>
  <c r="EM104" i="1" s="1"/>
  <c r="FH104" i="1" s="1"/>
  <c r="GC104" i="1" s="1"/>
  <c r="GX104" i="1" s="1"/>
  <c r="DS104" i="1"/>
  <c r="FV40" i="1"/>
  <c r="HR118" i="1"/>
  <c r="IM118" i="1" s="1"/>
  <c r="DO34" i="1"/>
  <c r="EJ34" i="1" s="1"/>
  <c r="DP34" i="1"/>
  <c r="DG125" i="1"/>
  <c r="EB125" i="1" s="1"/>
  <c r="EW125" i="1" s="1"/>
  <c r="FR125" i="1" s="1"/>
  <c r="GM125" i="1" s="1"/>
  <c r="HH125" i="1" s="1"/>
  <c r="IC125" i="1" s="1"/>
  <c r="IX125" i="1" s="1"/>
  <c r="JS125" i="1" s="1"/>
  <c r="KN125" i="1" s="1"/>
  <c r="LI125" i="1" s="1"/>
  <c r="MD125" i="1" s="1"/>
  <c r="DH125" i="1"/>
  <c r="EC125" i="1" s="1"/>
  <c r="EX125" i="1" s="1"/>
  <c r="FS125" i="1" s="1"/>
  <c r="GN125" i="1" s="1"/>
  <c r="HI125" i="1" s="1"/>
  <c r="ID125" i="1" s="1"/>
  <c r="IY125" i="1" s="1"/>
  <c r="JT125" i="1" s="1"/>
  <c r="KO125" i="1" s="1"/>
  <c r="LJ125" i="1" s="1"/>
  <c r="ME125" i="1" s="1"/>
  <c r="GT110" i="1"/>
  <c r="HO110" i="1" s="1"/>
  <c r="FC28" i="1"/>
  <c r="FX28" i="1" s="1"/>
  <c r="GS28" i="1" s="1"/>
  <c r="HN28" i="1" s="1"/>
  <c r="II28" i="1" s="1"/>
  <c r="JD28" i="1" s="1"/>
  <c r="JY28" i="1" s="1"/>
  <c r="KT28" i="1" s="1"/>
  <c r="LO28" i="1" s="1"/>
  <c r="MJ28" i="1" s="1"/>
  <c r="HB152" i="1"/>
  <c r="HW152" i="1" s="1"/>
  <c r="HP192" i="1"/>
  <c r="IK192" i="1" s="1"/>
  <c r="EG65" i="1"/>
  <c r="FB65" i="1" s="1"/>
  <c r="FW65" i="1" s="1"/>
  <c r="FF192" i="1"/>
  <c r="GA192" i="1" s="1"/>
  <c r="GV192" i="1" s="1"/>
  <c r="HQ192" i="1" s="1"/>
  <c r="IL192" i="1" s="1"/>
  <c r="JG192" i="1" s="1"/>
  <c r="EM4" i="1"/>
  <c r="FH4" i="1" s="1"/>
  <c r="GC4" i="1" s="1"/>
  <c r="GX4" i="1" s="1"/>
  <c r="HS4" i="1" s="1"/>
  <c r="IN4" i="1" s="1"/>
  <c r="JI4" i="1" s="1"/>
  <c r="EN4" i="1"/>
  <c r="FI4" i="1" s="1"/>
  <c r="GD4" i="1" s="1"/>
  <c r="GY4" i="1" s="1"/>
  <c r="HT4" i="1" s="1"/>
  <c r="IO4" i="1" s="1"/>
  <c r="JJ4" i="1" s="1"/>
  <c r="KE4" i="1" s="1"/>
  <c r="DP39" i="1"/>
  <c r="EK39" i="1" s="1"/>
  <c r="FF39" i="1" s="1"/>
  <c r="DQ39" i="1"/>
  <c r="EP54" i="1"/>
  <c r="FK54" i="1" s="1"/>
  <c r="GF54" i="1" s="1"/>
  <c r="EQ54" i="1"/>
  <c r="FL54" i="1" s="1"/>
  <c r="GG54" i="1" s="1"/>
  <c r="HB54" i="1" s="1"/>
  <c r="EO179" i="1"/>
  <c r="FJ179" i="1" s="1"/>
  <c r="EP179" i="1"/>
  <c r="FK162" i="1"/>
  <c r="GF162" i="1" s="1"/>
  <c r="HA162" i="1" s="1"/>
  <c r="FL162" i="1"/>
  <c r="DI118" i="1"/>
  <c r="ED118" i="1" s="1"/>
  <c r="EY118" i="1" s="1"/>
  <c r="DJ118" i="1"/>
  <c r="DS141" i="1"/>
  <c r="EN141" i="1" s="1"/>
  <c r="FI141" i="1" s="1"/>
  <c r="DT141" i="1"/>
  <c r="FJ67" i="1"/>
  <c r="GE67" i="1" s="1"/>
  <c r="GZ67" i="1" s="1"/>
  <c r="FK67" i="1"/>
  <c r="EN144" i="1"/>
  <c r="FI144" i="1" s="1"/>
  <c r="GD144" i="1" s="1"/>
  <c r="GY144" i="1" s="1"/>
  <c r="HT144" i="1" s="1"/>
  <c r="IO144" i="1" s="1"/>
  <c r="EO144" i="1"/>
  <c r="EM16" i="1"/>
  <c r="FH16" i="1" s="1"/>
  <c r="EN16" i="1"/>
  <c r="DT38" i="1"/>
  <c r="EO38" i="1" s="1"/>
  <c r="FJ38" i="1" s="1"/>
  <c r="GE38" i="1" s="1"/>
  <c r="GZ38" i="1" s="1"/>
  <c r="HU38" i="1" s="1"/>
  <c r="IP38" i="1" s="1"/>
  <c r="JK38" i="1" s="1"/>
  <c r="DU38" i="1"/>
  <c r="EX51" i="1"/>
  <c r="FS51" i="1" s="1"/>
  <c r="GN51" i="1" s="1"/>
  <c r="HI51" i="1" s="1"/>
  <c r="ID51" i="1" s="1"/>
  <c r="IY51" i="1" s="1"/>
  <c r="JT51" i="1" s="1"/>
  <c r="KO51" i="1" s="1"/>
  <c r="LJ51" i="1" s="1"/>
  <c r="ME51" i="1" s="1"/>
  <c r="DR41" i="1"/>
  <c r="EM41" i="1" s="1"/>
  <c r="DS41" i="1"/>
  <c r="EJ32" i="1"/>
  <c r="FE32" i="1" s="1"/>
  <c r="FH80" i="1"/>
  <c r="EG3" i="1"/>
  <c r="FB3" i="1" s="1"/>
  <c r="EH3" i="1"/>
  <c r="FD16" i="1"/>
  <c r="FY16" i="1" s="1"/>
  <c r="GT16" i="1" s="1"/>
  <c r="HO16" i="1" s="1"/>
  <c r="IJ16" i="1" s="1"/>
  <c r="JE16" i="1" s="1"/>
  <c r="DG47" i="1"/>
  <c r="EB47" i="1" s="1"/>
  <c r="EW47" i="1" s="1"/>
  <c r="FR47" i="1" s="1"/>
  <c r="GM47" i="1" s="1"/>
  <c r="HH47" i="1" s="1"/>
  <c r="IC47" i="1" s="1"/>
  <c r="IX47" i="1" s="1"/>
  <c r="JS47" i="1" s="1"/>
  <c r="KN47" i="1" s="1"/>
  <c r="LI47" i="1" s="1"/>
  <c r="MD47" i="1" s="1"/>
  <c r="DH47" i="1"/>
  <c r="DP61" i="1"/>
  <c r="EM82" i="1"/>
  <c r="FH82" i="1" s="1"/>
  <c r="GC82" i="1" s="1"/>
  <c r="EN82" i="1"/>
  <c r="FG93" i="1"/>
  <c r="EH117" i="1"/>
  <c r="FC117" i="1" s="1"/>
  <c r="FX117" i="1" s="1"/>
  <c r="GS117" i="1" s="1"/>
  <c r="HN117" i="1" s="1"/>
  <c r="EI117" i="1"/>
  <c r="EP140" i="1"/>
  <c r="FI188" i="1"/>
  <c r="GD188" i="1" s="1"/>
  <c r="GY188" i="1" s="1"/>
  <c r="HT188" i="1" s="1"/>
  <c r="IO188" i="1" s="1"/>
  <c r="FJ188" i="1"/>
  <c r="FE103" i="1"/>
  <c r="FZ103" i="1" s="1"/>
  <c r="GU103" i="1" s="1"/>
  <c r="HP103" i="1" s="1"/>
  <c r="IK103" i="1" s="1"/>
  <c r="FG124" i="1"/>
  <c r="GB124" i="1" s="1"/>
  <c r="DL10" i="1"/>
  <c r="EG10" i="1" s="1"/>
  <c r="FB10" i="1" s="1"/>
  <c r="FW10" i="1" s="1"/>
  <c r="GR10" i="1" s="1"/>
  <c r="DM10" i="1"/>
  <c r="FV68" i="1"/>
  <c r="EG15" i="1"/>
  <c r="FB15" i="1" s="1"/>
  <c r="EH15" i="1"/>
  <c r="EP31" i="1"/>
  <c r="FK31" i="1" s="1"/>
  <c r="EQ31" i="1"/>
  <c r="FA70" i="1"/>
  <c r="DL84" i="1"/>
  <c r="EG84" i="1" s="1"/>
  <c r="FB84" i="1" s="1"/>
  <c r="FW84" i="1" s="1"/>
  <c r="GR84" i="1" s="1"/>
  <c r="DM84" i="1"/>
  <c r="EO103" i="1"/>
  <c r="FJ103" i="1" s="1"/>
  <c r="GE103" i="1" s="1"/>
  <c r="GZ103" i="1" s="1"/>
  <c r="HU103" i="1" s="1"/>
  <c r="EP103" i="1"/>
  <c r="EG122" i="1"/>
  <c r="FB122" i="1" s="1"/>
  <c r="FW122" i="1" s="1"/>
  <c r="EH122" i="1"/>
  <c r="DJ53" i="1"/>
  <c r="EE53" i="1" s="1"/>
  <c r="EZ53" i="1" s="1"/>
  <c r="FU53" i="1" s="1"/>
  <c r="DK53" i="1"/>
  <c r="EC75" i="1"/>
  <c r="EX75" i="1" s="1"/>
  <c r="FS75" i="1" s="1"/>
  <c r="GN75" i="1" s="1"/>
  <c r="HI75" i="1" s="1"/>
  <c r="ID75" i="1" s="1"/>
  <c r="IY75" i="1" s="1"/>
  <c r="JT75" i="1" s="1"/>
  <c r="KO75" i="1" s="1"/>
  <c r="LJ75" i="1" s="1"/>
  <c r="ME75" i="1" s="1"/>
  <c r="EI75" i="1"/>
  <c r="FD75" i="1" s="1"/>
  <c r="FY75" i="1" s="1"/>
  <c r="GT75" i="1" s="1"/>
  <c r="EJ75" i="1"/>
  <c r="FH119" i="1"/>
  <c r="EF119" i="1"/>
  <c r="EG119" i="1"/>
  <c r="DI165" i="1"/>
  <c r="ED165" i="1" s="1"/>
  <c r="EY165" i="1" s="1"/>
  <c r="FT165" i="1" s="1"/>
  <c r="GO165" i="1" s="1"/>
  <c r="HJ165" i="1" s="1"/>
  <c r="IE165" i="1" s="1"/>
  <c r="IZ165" i="1" s="1"/>
  <c r="JU165" i="1" s="1"/>
  <c r="KP165" i="1" s="1"/>
  <c r="LK165" i="1" s="1"/>
  <c r="MF165" i="1" s="1"/>
  <c r="DV167" i="1"/>
  <c r="EQ167" i="1" s="1"/>
  <c r="FL167" i="1" s="1"/>
  <c r="GG167" i="1" s="1"/>
  <c r="DF175" i="1"/>
  <c r="EA175" i="1" s="1"/>
  <c r="EV175" i="1" s="1"/>
  <c r="FQ175" i="1" s="1"/>
  <c r="GL175" i="1" s="1"/>
  <c r="HG175" i="1" s="1"/>
  <c r="IB175" i="1" s="1"/>
  <c r="IW175" i="1" s="1"/>
  <c r="JR175" i="1" s="1"/>
  <c r="KM175" i="1" s="1"/>
  <c r="LH175" i="1" s="1"/>
  <c r="MC175" i="1" s="1"/>
  <c r="DG175" i="1"/>
  <c r="FE155" i="1"/>
  <c r="DH143" i="1"/>
  <c r="EC143" i="1" s="1"/>
  <c r="EX143" i="1" s="1"/>
  <c r="FS143" i="1" s="1"/>
  <c r="GN143" i="1" s="1"/>
  <c r="HI143" i="1" s="1"/>
  <c r="ID143" i="1" s="1"/>
  <c r="IY143" i="1" s="1"/>
  <c r="JT143" i="1" s="1"/>
  <c r="KO143" i="1" s="1"/>
  <c r="LJ143" i="1" s="1"/>
  <c r="ME143" i="1" s="1"/>
  <c r="DI143" i="1"/>
  <c r="EX39" i="1"/>
  <c r="FS39" i="1" s="1"/>
  <c r="GN39" i="1" s="1"/>
  <c r="HI39" i="1" s="1"/>
  <c r="ID39" i="1" s="1"/>
  <c r="IY39" i="1" s="1"/>
  <c r="JT39" i="1" s="1"/>
  <c r="KO39" i="1" s="1"/>
  <c r="LJ39" i="1" s="1"/>
  <c r="ME39" i="1" s="1"/>
  <c r="EY39" i="1"/>
  <c r="GD77" i="1"/>
  <c r="GY77" i="1" s="1"/>
  <c r="FI12" i="1"/>
  <c r="GC68" i="1"/>
  <c r="EX108" i="1"/>
  <c r="FS108" i="1" s="1"/>
  <c r="GN108" i="1" s="1"/>
  <c r="HI108" i="1" s="1"/>
  <c r="ID108" i="1" s="1"/>
  <c r="IY108" i="1" s="1"/>
  <c r="JT108" i="1" s="1"/>
  <c r="KO108" i="1" s="1"/>
  <c r="LJ108" i="1" s="1"/>
  <c r="ME108" i="1" s="1"/>
  <c r="GD194" i="1"/>
  <c r="EP81" i="1"/>
  <c r="FK81" i="1" s="1"/>
  <c r="GF81" i="1" s="1"/>
  <c r="HA81" i="1" s="1"/>
  <c r="EC123" i="1"/>
  <c r="EX123" i="1" s="1"/>
  <c r="FS123" i="1" s="1"/>
  <c r="GN123" i="1" s="1"/>
  <c r="HI123" i="1" s="1"/>
  <c r="ID123" i="1" s="1"/>
  <c r="IY123" i="1" s="1"/>
  <c r="JT123" i="1" s="1"/>
  <c r="KO123" i="1" s="1"/>
  <c r="LJ123" i="1" s="1"/>
  <c r="ME123" i="1" s="1"/>
  <c r="DH181" i="1"/>
  <c r="EC181" i="1" s="1"/>
  <c r="EX181" i="1" s="1"/>
  <c r="FS181" i="1" s="1"/>
  <c r="GN181" i="1" s="1"/>
  <c r="HI181" i="1" s="1"/>
  <c r="ID181" i="1" s="1"/>
  <c r="IY181" i="1" s="1"/>
  <c r="JT181" i="1" s="1"/>
  <c r="KO181" i="1" s="1"/>
  <c r="LJ181" i="1" s="1"/>
  <c r="ME181" i="1" s="1"/>
  <c r="DI90" i="1"/>
  <c r="ED90" i="1" s="1"/>
  <c r="EY90" i="1" s="1"/>
  <c r="FT90" i="1" s="1"/>
  <c r="GO90" i="1" s="1"/>
  <c r="HJ90" i="1" s="1"/>
  <c r="IE90" i="1" s="1"/>
  <c r="IZ90" i="1" s="1"/>
  <c r="JU90" i="1" s="1"/>
  <c r="KP90" i="1" s="1"/>
  <c r="LK90" i="1" s="1"/>
  <c r="MF90" i="1" s="1"/>
  <c r="DU138" i="1"/>
  <c r="EP138" i="1" s="1"/>
  <c r="FK138" i="1" s="1"/>
  <c r="GF138" i="1" s="1"/>
  <c r="HA138" i="1" s="1"/>
  <c r="DV138" i="1"/>
  <c r="DL34" i="1"/>
  <c r="EG34" i="1" s="1"/>
  <c r="FB34" i="1" s="1"/>
  <c r="FW34" i="1" s="1"/>
  <c r="GR34" i="1" s="1"/>
  <c r="DM34" i="1"/>
  <c r="FT114" i="1"/>
  <c r="GO114" i="1" s="1"/>
  <c r="HJ114" i="1" s="1"/>
  <c r="IE114" i="1" s="1"/>
  <c r="IZ114" i="1" s="1"/>
  <c r="JU114" i="1" s="1"/>
  <c r="KP114" i="1" s="1"/>
  <c r="LK114" i="1" s="1"/>
  <c r="MF114" i="1" s="1"/>
  <c r="DH180" i="1"/>
  <c r="EC180" i="1" s="1"/>
  <c r="EX180" i="1" s="1"/>
  <c r="FS180" i="1" s="1"/>
  <c r="GN180" i="1" s="1"/>
  <c r="HI180" i="1" s="1"/>
  <c r="ID180" i="1" s="1"/>
  <c r="IY180" i="1" s="1"/>
  <c r="JT180" i="1" s="1"/>
  <c r="KO180" i="1" s="1"/>
  <c r="LJ180" i="1" s="1"/>
  <c r="ME180" i="1" s="1"/>
  <c r="DI180" i="1"/>
  <c r="FI200" i="1"/>
  <c r="GD200" i="1" s="1"/>
  <c r="GY200" i="1" s="1"/>
  <c r="HT200" i="1" s="1"/>
  <c r="IO200" i="1" s="1"/>
  <c r="FJ200" i="1"/>
  <c r="EF42" i="1"/>
  <c r="FA42" i="1" s="1"/>
  <c r="FV42" i="1" s="1"/>
  <c r="GQ42" i="1" s="1"/>
  <c r="EK80" i="1"/>
  <c r="FF80" i="1" s="1"/>
  <c r="GA80" i="1" s="1"/>
  <c r="GV80" i="1" s="1"/>
  <c r="HQ80" i="1" s="1"/>
  <c r="DN17" i="1"/>
  <c r="EI17" i="1" s="1"/>
  <c r="FD17" i="1" s="1"/>
  <c r="DO17" i="1"/>
  <c r="DI41" i="1"/>
  <c r="ED41" i="1" s="1"/>
  <c r="EY41" i="1" s="1"/>
  <c r="DJ41" i="1"/>
  <c r="EE125" i="1"/>
  <c r="EF125" i="1"/>
  <c r="FA125" i="1" s="1"/>
  <c r="DM116" i="1"/>
  <c r="EH116" i="1" s="1"/>
  <c r="FC116" i="1" s="1"/>
  <c r="FX116" i="1" s="1"/>
  <c r="GS116" i="1" s="1"/>
  <c r="DN116" i="1"/>
  <c r="EI45" i="1"/>
  <c r="EJ45" i="1"/>
  <c r="FE45" i="1" s="1"/>
  <c r="FF99" i="1"/>
  <c r="GA99" i="1" s="1"/>
  <c r="GV99" i="1" s="1"/>
  <c r="HQ99" i="1" s="1"/>
  <c r="IL99" i="1" s="1"/>
  <c r="FG99" i="1"/>
  <c r="DH89" i="1"/>
  <c r="EC89" i="1" s="1"/>
  <c r="EX89" i="1" s="1"/>
  <c r="FS89" i="1" s="1"/>
  <c r="GN89" i="1" s="1"/>
  <c r="HI89" i="1" s="1"/>
  <c r="ID89" i="1" s="1"/>
  <c r="IY89" i="1" s="1"/>
  <c r="JT89" i="1" s="1"/>
  <c r="KO89" i="1" s="1"/>
  <c r="LJ89" i="1" s="1"/>
  <c r="ME89" i="1" s="1"/>
  <c r="DI89" i="1"/>
  <c r="DF111" i="1"/>
  <c r="EA111" i="1" s="1"/>
  <c r="EV111" i="1" s="1"/>
  <c r="FQ111" i="1" s="1"/>
  <c r="GL111" i="1" s="1"/>
  <c r="HG111" i="1" s="1"/>
  <c r="IB111" i="1" s="1"/>
  <c r="IW111" i="1" s="1"/>
  <c r="JR111" i="1" s="1"/>
  <c r="KM111" i="1" s="1"/>
  <c r="LH111" i="1" s="1"/>
  <c r="MC111" i="1" s="1"/>
  <c r="DG111" i="1"/>
  <c r="EB111" i="1" s="1"/>
  <c r="EW111" i="1" s="1"/>
  <c r="FR111" i="1" s="1"/>
  <c r="GM111" i="1" s="1"/>
  <c r="HH111" i="1" s="1"/>
  <c r="IC111" i="1" s="1"/>
  <c r="IX111" i="1" s="1"/>
  <c r="JS111" i="1" s="1"/>
  <c r="KN111" i="1" s="1"/>
  <c r="LI111" i="1" s="1"/>
  <c r="MD111" i="1" s="1"/>
  <c r="DP128" i="1"/>
  <c r="EK128" i="1" s="1"/>
  <c r="FF128" i="1" s="1"/>
  <c r="DQ128" i="1"/>
  <c r="HP110" i="1"/>
  <c r="IK110" i="1" s="1"/>
  <c r="DQ134" i="1"/>
  <c r="EL134" i="1" s="1"/>
  <c r="DR134" i="1"/>
  <c r="FG192" i="1"/>
  <c r="FH192" i="1"/>
  <c r="EN24" i="1"/>
  <c r="FI24" i="1" s="1"/>
  <c r="GD24" i="1" s="1"/>
  <c r="DI61" i="1"/>
  <c r="ED61" i="1" s="1"/>
  <c r="EY61" i="1" s="1"/>
  <c r="FT61" i="1" s="1"/>
  <c r="GO61" i="1" s="1"/>
  <c r="HJ61" i="1" s="1"/>
  <c r="IE61" i="1" s="1"/>
  <c r="IZ61" i="1" s="1"/>
  <c r="JU61" i="1" s="1"/>
  <c r="KP61" i="1" s="1"/>
  <c r="LK61" i="1" s="1"/>
  <c r="MF61" i="1" s="1"/>
  <c r="DJ61" i="1"/>
  <c r="FH59" i="1"/>
  <c r="GC59" i="1" s="1"/>
  <c r="GX59" i="1" s="1"/>
  <c r="HS59" i="1" s="1"/>
  <c r="IN59" i="1" s="1"/>
  <c r="JI59" i="1" s="1"/>
  <c r="KD59" i="1" s="1"/>
  <c r="DU177" i="1"/>
  <c r="EP177" i="1" s="1"/>
  <c r="FK177" i="1" s="1"/>
  <c r="GF177" i="1" s="1"/>
  <c r="HA177" i="1" s="1"/>
  <c r="DV177" i="1"/>
  <c r="DJ96" i="1"/>
  <c r="EE96" i="1" s="1"/>
  <c r="EZ96" i="1" s="1"/>
  <c r="FU96" i="1" s="1"/>
  <c r="GP96" i="1" s="1"/>
  <c r="HK96" i="1" s="1"/>
  <c r="IF96" i="1" s="1"/>
  <c r="JA96" i="1" s="1"/>
  <c r="JV96" i="1" s="1"/>
  <c r="KQ96" i="1" s="1"/>
  <c r="LL96" i="1" s="1"/>
  <c r="MG96" i="1" s="1"/>
  <c r="DK96" i="1"/>
  <c r="EM19" i="1"/>
  <c r="FH19" i="1" s="1"/>
  <c r="GC19" i="1" s="1"/>
  <c r="GX19" i="1" s="1"/>
  <c r="HS19" i="1" s="1"/>
  <c r="EN19" i="1"/>
  <c r="EC198" i="1"/>
  <c r="EX198" i="1" s="1"/>
  <c r="FS198" i="1" s="1"/>
  <c r="GN198" i="1" s="1"/>
  <c r="HI198" i="1" s="1"/>
  <c r="ID198" i="1" s="1"/>
  <c r="IY198" i="1" s="1"/>
  <c r="JT198" i="1" s="1"/>
  <c r="KO198" i="1" s="1"/>
  <c r="LJ198" i="1" s="1"/>
  <c r="ME198" i="1" s="1"/>
  <c r="ED198" i="1"/>
  <c r="EJ113" i="1"/>
  <c r="FE113" i="1" s="1"/>
  <c r="FZ113" i="1" s="1"/>
  <c r="EK113" i="1"/>
  <c r="DR40" i="1"/>
  <c r="EM40" i="1" s="1"/>
  <c r="FH40" i="1" s="1"/>
  <c r="GC40" i="1" s="1"/>
  <c r="DS40" i="1"/>
  <c r="ED60" i="1"/>
  <c r="EY60" i="1" s="1"/>
  <c r="FT60" i="1" s="1"/>
  <c r="GO60" i="1" s="1"/>
  <c r="HJ60" i="1" s="1"/>
  <c r="IE60" i="1" s="1"/>
  <c r="IZ60" i="1" s="1"/>
  <c r="JU60" i="1" s="1"/>
  <c r="KP60" i="1" s="1"/>
  <c r="LK60" i="1" s="1"/>
  <c r="MF60" i="1" s="1"/>
  <c r="DT186" i="1"/>
  <c r="EO186" i="1" s="1"/>
  <c r="DU186" i="1"/>
  <c r="DG150" i="1"/>
  <c r="EB150" i="1" s="1"/>
  <c r="EW150" i="1" s="1"/>
  <c r="FR150" i="1" s="1"/>
  <c r="GM150" i="1" s="1"/>
  <c r="HH150" i="1" s="1"/>
  <c r="IC150" i="1" s="1"/>
  <c r="IX150" i="1" s="1"/>
  <c r="JS150" i="1" s="1"/>
  <c r="KN150" i="1" s="1"/>
  <c r="LI150" i="1" s="1"/>
  <c r="MD150" i="1" s="1"/>
  <c r="DH150" i="1"/>
  <c r="DG185" i="1"/>
  <c r="EB185" i="1" s="1"/>
  <c r="EW185" i="1" s="1"/>
  <c r="FR185" i="1" s="1"/>
  <c r="GM185" i="1" s="1"/>
  <c r="HH185" i="1" s="1"/>
  <c r="IC185" i="1" s="1"/>
  <c r="IX185" i="1" s="1"/>
  <c r="JS185" i="1" s="1"/>
  <c r="KN185" i="1" s="1"/>
  <c r="LI185" i="1" s="1"/>
  <c r="MD185" i="1" s="1"/>
  <c r="DH185" i="1"/>
  <c r="EJ99" i="1"/>
  <c r="FE99" i="1" s="1"/>
  <c r="FZ99" i="1" s="1"/>
  <c r="GU99" i="1" s="1"/>
  <c r="HP99" i="1" s="1"/>
  <c r="DP176" i="1"/>
  <c r="EK176" i="1" s="1"/>
  <c r="DQ176" i="1"/>
  <c r="EF90" i="1"/>
  <c r="FD52" i="1"/>
  <c r="FY52" i="1" s="1"/>
  <c r="DJ153" i="1"/>
  <c r="EE153" i="1" s="1"/>
  <c r="EZ153" i="1" s="1"/>
  <c r="FU153" i="1" s="1"/>
  <c r="GP153" i="1" s="1"/>
  <c r="HK153" i="1" s="1"/>
  <c r="IF153" i="1" s="1"/>
  <c r="JA153" i="1" s="1"/>
  <c r="JV153" i="1" s="1"/>
  <c r="KQ153" i="1" s="1"/>
  <c r="LL153" i="1" s="1"/>
  <c r="MG153" i="1" s="1"/>
  <c r="DK153" i="1"/>
  <c r="FX23" i="1"/>
  <c r="GS23" i="1" s="1"/>
  <c r="FE53" i="1"/>
  <c r="FZ53" i="1" s="1"/>
  <c r="EK134" i="1"/>
  <c r="FF134" i="1" s="1"/>
  <c r="GA134" i="1" s="1"/>
  <c r="FY188" i="1"/>
  <c r="FZ188" i="1"/>
  <c r="DS130" i="1"/>
  <c r="EN130" i="1" s="1"/>
  <c r="FI130" i="1" s="1"/>
  <c r="DT130" i="1"/>
  <c r="DH17" i="1"/>
  <c r="EC17" i="1" s="1"/>
  <c r="EX17" i="1" s="1"/>
  <c r="FS17" i="1" s="1"/>
  <c r="GN17" i="1" s="1"/>
  <c r="HI17" i="1" s="1"/>
  <c r="ID17" i="1" s="1"/>
  <c r="IY17" i="1" s="1"/>
  <c r="JT17" i="1" s="1"/>
  <c r="KO17" i="1" s="1"/>
  <c r="LJ17" i="1" s="1"/>
  <c r="ME17" i="1" s="1"/>
  <c r="DI17" i="1"/>
  <c r="HL110" i="1"/>
  <c r="IG110" i="1" s="1"/>
  <c r="JB110" i="1" s="1"/>
  <c r="JW110" i="1" s="1"/>
  <c r="KR110" i="1" s="1"/>
  <c r="LM110" i="1" s="1"/>
  <c r="MH110" i="1" s="1"/>
  <c r="FU115" i="1"/>
  <c r="GP115" i="1" s="1"/>
  <c r="HK115" i="1" s="1"/>
  <c r="IF115" i="1" s="1"/>
  <c r="JA115" i="1" s="1"/>
  <c r="JV115" i="1" s="1"/>
  <c r="KQ115" i="1" s="1"/>
  <c r="LL115" i="1" s="1"/>
  <c r="MG115" i="1" s="1"/>
  <c r="ED59" i="1"/>
  <c r="EY59" i="1" s="1"/>
  <c r="FT59" i="1" s="1"/>
  <c r="GO59" i="1" s="1"/>
  <c r="HJ59" i="1" s="1"/>
  <c r="IE59" i="1" s="1"/>
  <c r="IZ59" i="1" s="1"/>
  <c r="JU59" i="1" s="1"/>
  <c r="KP59" i="1" s="1"/>
  <c r="LK59" i="1" s="1"/>
  <c r="MF59" i="1" s="1"/>
  <c r="EE59" i="1"/>
  <c r="DQ56" i="1"/>
  <c r="EL56" i="1" s="1"/>
  <c r="FG56" i="1" s="1"/>
  <c r="GB56" i="1" s="1"/>
  <c r="GW56" i="1" s="1"/>
  <c r="DR56" i="1"/>
  <c r="ED141" i="1"/>
  <c r="EY141" i="1" s="1"/>
  <c r="FT141" i="1" s="1"/>
  <c r="GO141" i="1" s="1"/>
  <c r="HJ141" i="1" s="1"/>
  <c r="IE141" i="1" s="1"/>
  <c r="IZ141" i="1" s="1"/>
  <c r="JU141" i="1" s="1"/>
  <c r="KP141" i="1" s="1"/>
  <c r="LK141" i="1" s="1"/>
  <c r="MF141" i="1" s="1"/>
  <c r="EE141" i="1"/>
  <c r="EQ165" i="1"/>
  <c r="DM140" i="1"/>
  <c r="EH140" i="1" s="1"/>
  <c r="FC140" i="1" s="1"/>
  <c r="FX140" i="1" s="1"/>
  <c r="GS140" i="1" s="1"/>
  <c r="DN140" i="1"/>
  <c r="EC116" i="1"/>
  <c r="EX116" i="1" s="1"/>
  <c r="FS116" i="1" s="1"/>
  <c r="GN116" i="1" s="1"/>
  <c r="HI116" i="1" s="1"/>
  <c r="ID116" i="1" s="1"/>
  <c r="IY116" i="1" s="1"/>
  <c r="JT116" i="1" s="1"/>
  <c r="KO116" i="1" s="1"/>
  <c r="LJ116" i="1" s="1"/>
  <c r="ME116" i="1" s="1"/>
  <c r="ED116" i="1"/>
  <c r="DG140" i="1"/>
  <c r="EB140" i="1" s="1"/>
  <c r="EW140" i="1" s="1"/>
  <c r="FR140" i="1" s="1"/>
  <c r="GM140" i="1" s="1"/>
  <c r="HH140" i="1" s="1"/>
  <c r="IC140" i="1" s="1"/>
  <c r="IX140" i="1" s="1"/>
  <c r="JS140" i="1" s="1"/>
  <c r="KN140" i="1" s="1"/>
  <c r="LI140" i="1" s="1"/>
  <c r="MD140" i="1" s="1"/>
  <c r="DH140" i="1"/>
  <c r="HN66" i="1"/>
  <c r="DN146" i="1"/>
  <c r="EI146" i="1" s="1"/>
  <c r="FD146" i="1" s="1"/>
  <c r="FY146" i="1" s="1"/>
  <c r="DO146" i="1"/>
  <c r="EM39" i="1"/>
  <c r="DF83" i="1"/>
  <c r="EA83" i="1" s="1"/>
  <c r="EV83" i="1" s="1"/>
  <c r="FQ83" i="1" s="1"/>
  <c r="GL83" i="1" s="1"/>
  <c r="HG83" i="1" s="1"/>
  <c r="IB83" i="1" s="1"/>
  <c r="IW83" i="1" s="1"/>
  <c r="JR83" i="1" s="1"/>
  <c r="KM83" i="1" s="1"/>
  <c r="LH83" i="1" s="1"/>
  <c r="MC83" i="1" s="1"/>
  <c r="DG83" i="1"/>
  <c r="DH163" i="1"/>
  <c r="EC163" i="1" s="1"/>
  <c r="EX163" i="1" s="1"/>
  <c r="FS163" i="1" s="1"/>
  <c r="GN163" i="1" s="1"/>
  <c r="HI163" i="1" s="1"/>
  <c r="ID163" i="1" s="1"/>
  <c r="IY163" i="1" s="1"/>
  <c r="JT163" i="1" s="1"/>
  <c r="KO163" i="1" s="1"/>
  <c r="LJ163" i="1" s="1"/>
  <c r="ME163" i="1" s="1"/>
  <c r="DI163" i="1"/>
  <c r="GB40" i="1"/>
  <c r="GW40" i="1" s="1"/>
  <c r="HR40" i="1" s="1"/>
  <c r="IM40" i="1" s="1"/>
  <c r="JH40" i="1" s="1"/>
  <c r="KC40" i="1" s="1"/>
  <c r="DJ136" i="1"/>
  <c r="EE136" i="1" s="1"/>
  <c r="EZ136" i="1" s="1"/>
  <c r="FU136" i="1" s="1"/>
  <c r="DK136" i="1"/>
  <c r="GF101" i="1"/>
  <c r="HA101" i="1" s="1"/>
  <c r="GG74" i="1"/>
  <c r="DN185" i="1"/>
  <c r="EI185" i="1" s="1"/>
  <c r="FD185" i="1" s="1"/>
  <c r="DO185" i="1"/>
  <c r="FK178" i="1"/>
  <c r="EH160" i="1"/>
  <c r="FC160" i="1" s="1"/>
  <c r="FX160" i="1" s="1"/>
  <c r="GS160" i="1" s="1"/>
  <c r="EI160" i="1"/>
  <c r="EI77" i="1"/>
  <c r="FD77" i="1" s="1"/>
  <c r="FY77" i="1" s="1"/>
  <c r="GT77" i="1" s="1"/>
  <c r="HO77" i="1" s="1"/>
  <c r="EJ77" i="1"/>
  <c r="EI156" i="1"/>
  <c r="FD156" i="1" s="1"/>
  <c r="EJ156" i="1"/>
  <c r="EQ101" i="1"/>
  <c r="FL101" i="1" s="1"/>
  <c r="GG101" i="1" s="1"/>
  <c r="HB101" i="1" s="1"/>
  <c r="HW101" i="1" s="1"/>
  <c r="EC2" i="1"/>
  <c r="EX2" i="1" s="1"/>
  <c r="FS2" i="1" s="1"/>
  <c r="GN2" i="1" s="1"/>
  <c r="HI2" i="1" s="1"/>
  <c r="ID2" i="1" s="1"/>
  <c r="IY2" i="1" s="1"/>
  <c r="JT2" i="1" s="1"/>
  <c r="KO2" i="1" s="1"/>
  <c r="LJ2" i="1" s="1"/>
  <c r="ME2" i="1" s="1"/>
  <c r="ED2" i="1"/>
  <c r="DG78" i="1"/>
  <c r="EB78" i="1" s="1"/>
  <c r="EW78" i="1" s="1"/>
  <c r="FR78" i="1" s="1"/>
  <c r="GM78" i="1" s="1"/>
  <c r="HH78" i="1" s="1"/>
  <c r="IC78" i="1" s="1"/>
  <c r="IX78" i="1" s="1"/>
  <c r="JS78" i="1" s="1"/>
  <c r="KN78" i="1" s="1"/>
  <c r="LI78" i="1" s="1"/>
  <c r="MD78" i="1" s="1"/>
  <c r="DH78" i="1"/>
  <c r="EL107" i="1"/>
  <c r="EZ161" i="1"/>
  <c r="EO98" i="1"/>
  <c r="DV49" i="1"/>
  <c r="EQ49" i="1" s="1"/>
  <c r="FL49" i="1" s="1"/>
  <c r="GG49" i="1" s="1"/>
  <c r="HB49" i="1" s="1"/>
  <c r="HW49" i="1" s="1"/>
  <c r="IR49" i="1" s="1"/>
  <c r="EY144" i="1"/>
  <c r="FT144" i="1" s="1"/>
  <c r="GO144" i="1" s="1"/>
  <c r="HJ144" i="1" s="1"/>
  <c r="IE144" i="1" s="1"/>
  <c r="IZ144" i="1" s="1"/>
  <c r="JU144" i="1" s="1"/>
  <c r="KP144" i="1" s="1"/>
  <c r="LK144" i="1" s="1"/>
  <c r="MF144" i="1" s="1"/>
  <c r="EZ144" i="1"/>
  <c r="EO187" i="1"/>
  <c r="FJ187" i="1" s="1"/>
  <c r="GE187" i="1" s="1"/>
  <c r="GZ187" i="1" s="1"/>
  <c r="HU187" i="1" s="1"/>
  <c r="IP187" i="1" s="1"/>
  <c r="EP187" i="1"/>
  <c r="EO198" i="1"/>
  <c r="FJ198" i="1" s="1"/>
  <c r="GE198" i="1" s="1"/>
  <c r="GZ198" i="1" s="1"/>
  <c r="HU198" i="1" s="1"/>
  <c r="EP198" i="1"/>
  <c r="FJ51" i="1"/>
  <c r="GE51" i="1" s="1"/>
  <c r="FK51" i="1"/>
  <c r="ED174" i="1"/>
  <c r="EY174" i="1" s="1"/>
  <c r="FT174" i="1" s="1"/>
  <c r="GO174" i="1" s="1"/>
  <c r="HJ174" i="1" s="1"/>
  <c r="IE174" i="1" s="1"/>
  <c r="IZ174" i="1" s="1"/>
  <c r="JU174" i="1" s="1"/>
  <c r="KP174" i="1" s="1"/>
  <c r="LK174" i="1" s="1"/>
  <c r="MF174" i="1" s="1"/>
  <c r="EE174" i="1"/>
  <c r="EY160" i="1"/>
  <c r="FT160" i="1" s="1"/>
  <c r="GO160" i="1" s="1"/>
  <c r="HJ160" i="1" s="1"/>
  <c r="IE160" i="1" s="1"/>
  <c r="IZ160" i="1" s="1"/>
  <c r="JU160" i="1" s="1"/>
  <c r="KP160" i="1" s="1"/>
  <c r="LK160" i="1" s="1"/>
  <c r="MF160" i="1" s="1"/>
  <c r="EZ160" i="1"/>
  <c r="DO138" i="1"/>
  <c r="EJ138" i="1" s="1"/>
  <c r="FE138" i="1" s="1"/>
  <c r="FZ138" i="1" s="1"/>
  <c r="GU138" i="1" s="1"/>
  <c r="DP138" i="1"/>
  <c r="DR83" i="1"/>
  <c r="EM83" i="1" s="1"/>
  <c r="FH83" i="1" s="1"/>
  <c r="GC83" i="1" s="1"/>
  <c r="DS83" i="1"/>
  <c r="ED111" i="1"/>
  <c r="EE111" i="1"/>
  <c r="EZ111" i="1" s="1"/>
  <c r="DR184" i="1"/>
  <c r="EM184" i="1" s="1"/>
  <c r="FH184" i="1" s="1"/>
  <c r="GC184" i="1" s="1"/>
  <c r="GX184" i="1" s="1"/>
  <c r="DS184" i="1"/>
  <c r="FU73" i="1"/>
  <c r="DO112" i="1"/>
  <c r="EJ112" i="1" s="1"/>
  <c r="FE112" i="1" s="1"/>
  <c r="FZ112" i="1" s="1"/>
  <c r="GU112" i="1" s="1"/>
  <c r="DP112" i="1"/>
  <c r="DT163" i="1"/>
  <c r="EO163" i="1" s="1"/>
  <c r="FJ163" i="1" s="1"/>
  <c r="GE163" i="1" s="1"/>
  <c r="GZ163" i="1" s="1"/>
  <c r="DU163" i="1"/>
  <c r="DJ128" i="1"/>
  <c r="EE128" i="1" s="1"/>
  <c r="DK128" i="1"/>
  <c r="EF128" i="1" s="1"/>
  <c r="FA128" i="1" s="1"/>
  <c r="DS86" i="1"/>
  <c r="EN86" i="1" s="1"/>
  <c r="FI86" i="1" s="1"/>
  <c r="GD86" i="1" s="1"/>
  <c r="DT86" i="1"/>
  <c r="EB50" i="1"/>
  <c r="EW50" i="1" s="1"/>
  <c r="FR50" i="1" s="1"/>
  <c r="GM50" i="1" s="1"/>
  <c r="HH50" i="1" s="1"/>
  <c r="IC50" i="1" s="1"/>
  <c r="IX50" i="1" s="1"/>
  <c r="JS50" i="1" s="1"/>
  <c r="KN50" i="1" s="1"/>
  <c r="LI50" i="1" s="1"/>
  <c r="MD50" i="1" s="1"/>
  <c r="EC50" i="1"/>
  <c r="DM93" i="1"/>
  <c r="EH93" i="1" s="1"/>
  <c r="FC93" i="1" s="1"/>
  <c r="FX93" i="1" s="1"/>
  <c r="GS93" i="1" s="1"/>
  <c r="DN93" i="1"/>
  <c r="DH131" i="1"/>
  <c r="EC131" i="1" s="1"/>
  <c r="EX131" i="1" s="1"/>
  <c r="FS131" i="1" s="1"/>
  <c r="GN131" i="1" s="1"/>
  <c r="HI131" i="1" s="1"/>
  <c r="ID131" i="1" s="1"/>
  <c r="IY131" i="1" s="1"/>
  <c r="JT131" i="1" s="1"/>
  <c r="KO131" i="1" s="1"/>
  <c r="LJ131" i="1" s="1"/>
  <c r="ME131" i="1" s="1"/>
  <c r="DI131" i="1"/>
  <c r="DR180" i="1"/>
  <c r="EM180" i="1" s="1"/>
  <c r="FH180" i="1" s="1"/>
  <c r="DS180" i="1"/>
  <c r="DU57" i="1"/>
  <c r="EP57" i="1" s="1"/>
  <c r="FK57" i="1" s="1"/>
  <c r="DV57" i="1"/>
  <c r="EL87" i="1"/>
  <c r="DS150" i="1"/>
  <c r="EN150" i="1" s="1"/>
  <c r="FI150" i="1" s="1"/>
  <c r="GD150" i="1" s="1"/>
  <c r="GY150" i="1" s="1"/>
  <c r="DT150" i="1"/>
  <c r="EC21" i="1"/>
  <c r="EX21" i="1" s="1"/>
  <c r="FS21" i="1" s="1"/>
  <c r="GN21" i="1" s="1"/>
  <c r="HI21" i="1" s="1"/>
  <c r="ID21" i="1" s="1"/>
  <c r="IY21" i="1" s="1"/>
  <c r="JT21" i="1" s="1"/>
  <c r="KO21" i="1" s="1"/>
  <c r="LJ21" i="1" s="1"/>
  <c r="ME21" i="1" s="1"/>
  <c r="ED21" i="1"/>
  <c r="EQ62" i="1"/>
  <c r="FL62" i="1" s="1"/>
  <c r="GG62" i="1" s="1"/>
  <c r="HB62" i="1" s="1"/>
  <c r="HW62" i="1" s="1"/>
  <c r="DM69" i="1"/>
  <c r="EH69" i="1" s="1"/>
  <c r="FC69" i="1" s="1"/>
  <c r="FX69" i="1" s="1"/>
  <c r="DN69" i="1"/>
  <c r="DT137" i="1"/>
  <c r="EO137" i="1" s="1"/>
  <c r="FJ137" i="1" s="1"/>
  <c r="DU137" i="1"/>
  <c r="EY178" i="1"/>
  <c r="FT178" i="1" s="1"/>
  <c r="GO178" i="1" s="1"/>
  <c r="HJ178" i="1" s="1"/>
  <c r="IE178" i="1" s="1"/>
  <c r="IZ178" i="1" s="1"/>
  <c r="JU178" i="1" s="1"/>
  <c r="KP178" i="1" s="1"/>
  <c r="LK178" i="1" s="1"/>
  <c r="MF178" i="1" s="1"/>
  <c r="EN179" i="1"/>
  <c r="DK179" i="1"/>
  <c r="EF179" i="1" s="1"/>
  <c r="FA179" i="1" s="1"/>
  <c r="FV179" i="1" s="1"/>
  <c r="GQ179" i="1" s="1"/>
  <c r="HL179" i="1" s="1"/>
  <c r="IG179" i="1" s="1"/>
  <c r="JB179" i="1" s="1"/>
  <c r="JW179" i="1" s="1"/>
  <c r="KR179" i="1" s="1"/>
  <c r="LM179" i="1" s="1"/>
  <c r="MH179" i="1" s="1"/>
  <c r="DL179" i="1"/>
  <c r="EF14" i="1"/>
  <c r="EG14" i="1"/>
  <c r="DK133" i="1"/>
  <c r="EF133" i="1" s="1"/>
  <c r="FA133" i="1" s="1"/>
  <c r="FV133" i="1" s="1"/>
  <c r="GQ133" i="1" s="1"/>
  <c r="HL133" i="1" s="1"/>
  <c r="IG133" i="1" s="1"/>
  <c r="JB133" i="1" s="1"/>
  <c r="JW133" i="1" s="1"/>
  <c r="KR133" i="1" s="1"/>
  <c r="LM133" i="1" s="1"/>
  <c r="MH133" i="1" s="1"/>
  <c r="FA200" i="1"/>
  <c r="FV200" i="1" s="1"/>
  <c r="GQ200" i="1" s="1"/>
  <c r="FB200" i="1"/>
  <c r="EP123" i="1"/>
  <c r="EQ123" i="1"/>
  <c r="EN166" i="1"/>
  <c r="FI166" i="1" s="1"/>
  <c r="GD166" i="1" s="1"/>
  <c r="GY166" i="1" s="1"/>
  <c r="HT166" i="1" s="1"/>
  <c r="GV88" i="1"/>
  <c r="HR88" i="1" s="1"/>
  <c r="ED99" i="1"/>
  <c r="EY99" i="1" s="1"/>
  <c r="FT99" i="1" s="1"/>
  <c r="GO99" i="1" s="1"/>
  <c r="HJ99" i="1" s="1"/>
  <c r="IE99" i="1" s="1"/>
  <c r="IZ99" i="1" s="1"/>
  <c r="JU99" i="1" s="1"/>
  <c r="KP99" i="1" s="1"/>
  <c r="LK99" i="1" s="1"/>
  <c r="MF99" i="1" s="1"/>
  <c r="EE99" i="1"/>
  <c r="FC174" i="1"/>
  <c r="FX174" i="1" s="1"/>
  <c r="GX103" i="1"/>
  <c r="FH125" i="1"/>
  <c r="GC125" i="1" s="1"/>
  <c r="FC156" i="1"/>
  <c r="FX156" i="1" s="1"/>
  <c r="GS156" i="1" s="1"/>
  <c r="DT100" i="1"/>
  <c r="EO100" i="1" s="1"/>
  <c r="FJ100" i="1" s="1"/>
  <c r="GE100" i="1" s="1"/>
  <c r="GZ100" i="1" s="1"/>
  <c r="DU100" i="1"/>
  <c r="FV168" i="1"/>
  <c r="DJ22" i="1"/>
  <c r="EE22" i="1" s="1"/>
  <c r="DK22" i="1"/>
  <c r="FJ158" i="1"/>
  <c r="DK134" i="1"/>
  <c r="EF134" i="1" s="1"/>
  <c r="FA134" i="1" s="1"/>
  <c r="FV134" i="1" s="1"/>
  <c r="GQ134" i="1" s="1"/>
  <c r="HL134" i="1" s="1"/>
  <c r="IG134" i="1" s="1"/>
  <c r="JB134" i="1" s="1"/>
  <c r="JW134" i="1" s="1"/>
  <c r="KR134" i="1" s="1"/>
  <c r="LM134" i="1" s="1"/>
  <c r="MH134" i="1" s="1"/>
  <c r="DL134" i="1"/>
  <c r="FJ74" i="1"/>
  <c r="GE74" i="1" s="1"/>
  <c r="GZ74" i="1" s="1"/>
  <c r="HU74" i="1" s="1"/>
  <c r="IP74" i="1" s="1"/>
  <c r="EW5" i="1"/>
  <c r="FR5" i="1" s="1"/>
  <c r="GM5" i="1" s="1"/>
  <c r="HH5" i="1" s="1"/>
  <c r="IC5" i="1" s="1"/>
  <c r="IX5" i="1" s="1"/>
  <c r="JS5" i="1" s="1"/>
  <c r="KN5" i="1" s="1"/>
  <c r="LI5" i="1" s="1"/>
  <c r="MD5" i="1" s="1"/>
  <c r="EX5" i="1"/>
  <c r="EH35" i="1"/>
  <c r="EJ67" i="1"/>
  <c r="FE67" i="1" s="1"/>
  <c r="FZ67" i="1" s="1"/>
  <c r="GU67" i="1" s="1"/>
  <c r="HP67" i="1" s="1"/>
  <c r="IK67" i="1" s="1"/>
  <c r="JF67" i="1" s="1"/>
  <c r="EK67" i="1"/>
  <c r="FJ164" i="1"/>
  <c r="GV171" i="1"/>
  <c r="HQ171" i="1" s="1"/>
  <c r="IL171" i="1" s="1"/>
  <c r="JG171" i="1" s="1"/>
  <c r="KB171" i="1" s="1"/>
  <c r="KW171" i="1" s="1"/>
  <c r="LR171" i="1" s="1"/>
  <c r="MM171" i="1" s="1"/>
  <c r="IR185" i="1"/>
  <c r="DV173" i="1"/>
  <c r="EQ173" i="1" s="1"/>
  <c r="FL173" i="1" s="1"/>
  <c r="GG173" i="1" s="1"/>
  <c r="HB173" i="1" s="1"/>
  <c r="HW173" i="1" s="1"/>
  <c r="EK29" i="1"/>
  <c r="FF29" i="1" s="1"/>
  <c r="GA29" i="1" s="1"/>
  <c r="EL29" i="1"/>
  <c r="EG81" i="1"/>
  <c r="DO130" i="1"/>
  <c r="EJ130" i="1" s="1"/>
  <c r="FE130" i="1" s="1"/>
  <c r="FZ130" i="1" s="1"/>
  <c r="GU130" i="1" s="1"/>
  <c r="DP130" i="1"/>
  <c r="HP70" i="1"/>
  <c r="FY91" i="1"/>
  <c r="FZ91" i="1"/>
  <c r="DU11" i="1"/>
  <c r="EP11" i="1" s="1"/>
  <c r="FK11" i="1" s="1"/>
  <c r="GF11" i="1" s="1"/>
  <c r="HA11" i="1" s="1"/>
  <c r="DV11" i="1"/>
  <c r="EQ11" i="1" s="1"/>
  <c r="FL11" i="1" s="1"/>
  <c r="GG11" i="1" s="1"/>
  <c r="HB11" i="1" s="1"/>
  <c r="HW11" i="1" s="1"/>
  <c r="DF34" i="1"/>
  <c r="EA34" i="1" s="1"/>
  <c r="EV34" i="1" s="1"/>
  <c r="FQ34" i="1" s="1"/>
  <c r="GL34" i="1" s="1"/>
  <c r="HG34" i="1" s="1"/>
  <c r="IB34" i="1" s="1"/>
  <c r="IW34" i="1" s="1"/>
  <c r="JR34" i="1" s="1"/>
  <c r="KM34" i="1" s="1"/>
  <c r="LH34" i="1" s="1"/>
  <c r="MC34" i="1" s="1"/>
  <c r="DG34" i="1"/>
  <c r="GT46" i="1"/>
  <c r="DP10" i="1"/>
  <c r="EK10" i="1" s="1"/>
  <c r="FF10" i="1" s="1"/>
  <c r="DU52" i="1"/>
  <c r="EP52" i="1" s="1"/>
  <c r="FK52" i="1" s="1"/>
  <c r="DV52" i="1"/>
  <c r="EQ52" i="1" s="1"/>
  <c r="FL52" i="1" s="1"/>
  <c r="GG52" i="1" s="1"/>
  <c r="DP72" i="1"/>
  <c r="EK72" i="1" s="1"/>
  <c r="FF72" i="1" s="1"/>
  <c r="GA72" i="1" s="1"/>
  <c r="GV72" i="1" s="1"/>
  <c r="DQ72" i="1"/>
  <c r="FV161" i="1"/>
  <c r="FJ191" i="1"/>
  <c r="GE191" i="1" s="1"/>
  <c r="GZ191" i="1" s="1"/>
  <c r="HU191" i="1" s="1"/>
  <c r="IP191" i="1" s="1"/>
  <c r="FK191" i="1"/>
  <c r="EN90" i="1"/>
  <c r="HV110" i="1"/>
  <c r="IQ110" i="1" s="1"/>
  <c r="JL110" i="1" s="1"/>
  <c r="KG110" i="1" s="1"/>
  <c r="DH119" i="1"/>
  <c r="EC119" i="1" s="1"/>
  <c r="EX119" i="1" s="1"/>
  <c r="FS119" i="1" s="1"/>
  <c r="GN119" i="1" s="1"/>
  <c r="HI119" i="1" s="1"/>
  <c r="ID119" i="1" s="1"/>
  <c r="IY119" i="1" s="1"/>
  <c r="JT119" i="1" s="1"/>
  <c r="KO119" i="1" s="1"/>
  <c r="LJ119" i="1" s="1"/>
  <c r="ME119" i="1" s="1"/>
  <c r="DI119" i="1"/>
  <c r="ED119" i="1" s="1"/>
  <c r="EY119" i="1" s="1"/>
  <c r="FT119" i="1" s="1"/>
  <c r="GO119" i="1" s="1"/>
  <c r="HJ119" i="1" s="1"/>
  <c r="IE119" i="1" s="1"/>
  <c r="IZ119" i="1" s="1"/>
  <c r="JU119" i="1" s="1"/>
  <c r="KP119" i="1" s="1"/>
  <c r="LK119" i="1" s="1"/>
  <c r="MF119" i="1" s="1"/>
  <c r="EP157" i="1"/>
  <c r="FK157" i="1" s="1"/>
  <c r="GF157" i="1" s="1"/>
  <c r="EB167" i="1"/>
  <c r="EW167" i="1" s="1"/>
  <c r="FR167" i="1" s="1"/>
  <c r="GM167" i="1" s="1"/>
  <c r="HH167" i="1" s="1"/>
  <c r="IC167" i="1" s="1"/>
  <c r="IX167" i="1" s="1"/>
  <c r="JS167" i="1" s="1"/>
  <c r="KN167" i="1" s="1"/>
  <c r="LI167" i="1" s="1"/>
  <c r="MD167" i="1" s="1"/>
  <c r="EC167" i="1"/>
  <c r="FE102" i="1"/>
  <c r="EC174" i="1"/>
  <c r="EX174" i="1" s="1"/>
  <c r="FS174" i="1" s="1"/>
  <c r="GN174" i="1" s="1"/>
  <c r="HI174" i="1" s="1"/>
  <c r="ID174" i="1" s="1"/>
  <c r="IY174" i="1" s="1"/>
  <c r="JT174" i="1" s="1"/>
  <c r="KO174" i="1" s="1"/>
  <c r="LJ174" i="1" s="1"/>
  <c r="ME174" i="1" s="1"/>
  <c r="FD187" i="1"/>
  <c r="FY187" i="1" s="1"/>
  <c r="GT187" i="1" s="1"/>
  <c r="HO187" i="1" s="1"/>
  <c r="IJ187" i="1" s="1"/>
  <c r="JE187" i="1" s="1"/>
  <c r="FE187" i="1"/>
  <c r="EO37" i="1"/>
  <c r="FJ37" i="1" s="1"/>
  <c r="GE37" i="1" s="1"/>
  <c r="GZ37" i="1" s="1"/>
  <c r="HU37" i="1" s="1"/>
  <c r="EP37" i="1"/>
  <c r="FF68" i="1"/>
  <c r="GV110" i="1"/>
  <c r="DI166" i="1"/>
  <c r="ED166" i="1" s="1"/>
  <c r="EY166" i="1" s="1"/>
  <c r="DJ166" i="1"/>
  <c r="FD166" i="1"/>
  <c r="FY166" i="1" s="1"/>
  <c r="FE166" i="1"/>
  <c r="EN167" i="1"/>
  <c r="EO167" i="1"/>
  <c r="FJ189" i="1"/>
  <c r="FK189" i="1"/>
  <c r="DR174" i="1"/>
  <c r="EM174" i="1" s="1"/>
  <c r="FH174" i="1" s="1"/>
  <c r="FA74" i="1"/>
  <c r="FV74" i="1" s="1"/>
  <c r="DF24" i="1"/>
  <c r="EA24" i="1" s="1"/>
  <c r="EV24" i="1" s="1"/>
  <c r="FQ24" i="1" s="1"/>
  <c r="GL24" i="1" s="1"/>
  <c r="HG24" i="1" s="1"/>
  <c r="IB24" i="1" s="1"/>
  <c r="IW24" i="1" s="1"/>
  <c r="JR24" i="1" s="1"/>
  <c r="KM24" i="1" s="1"/>
  <c r="LH24" i="1" s="1"/>
  <c r="MC24" i="1" s="1"/>
  <c r="DG24" i="1"/>
  <c r="EE107" i="1"/>
  <c r="DK126" i="1"/>
  <c r="EF126" i="1" s="1"/>
  <c r="FA126" i="1" s="1"/>
  <c r="FV126" i="1" s="1"/>
  <c r="DU146" i="1"/>
  <c r="EP146" i="1" s="1"/>
  <c r="FK146" i="1" s="1"/>
  <c r="GF146" i="1" s="1"/>
  <c r="HA146" i="1" s="1"/>
  <c r="HV146" i="1" s="1"/>
  <c r="HT187" i="1"/>
  <c r="EO175" i="1"/>
  <c r="FJ175" i="1" s="1"/>
  <c r="GE175" i="1" s="1"/>
  <c r="EO20" i="1"/>
  <c r="FJ20" i="1" s="1"/>
  <c r="GE20" i="1" s="1"/>
  <c r="GZ20" i="1" s="1"/>
  <c r="HU20" i="1" s="1"/>
  <c r="DP44" i="1"/>
  <c r="EK44" i="1" s="1"/>
  <c r="FF44" i="1" s="1"/>
  <c r="GA44" i="1" s="1"/>
  <c r="GV44" i="1" s="1"/>
  <c r="DQ44" i="1"/>
  <c r="DO15" i="1"/>
  <c r="EJ15" i="1" s="1"/>
  <c r="FE15" i="1" s="1"/>
  <c r="FZ15" i="1" s="1"/>
  <c r="DP15" i="1"/>
  <c r="FI157" i="1"/>
  <c r="GD157" i="1" s="1"/>
  <c r="GY157" i="1" s="1"/>
  <c r="HT157" i="1" s="1"/>
  <c r="IO157" i="1" s="1"/>
  <c r="JJ157" i="1" s="1"/>
  <c r="KE157" i="1" s="1"/>
  <c r="KZ157" i="1" s="1"/>
  <c r="DG58" i="1"/>
  <c r="EB58" i="1" s="1"/>
  <c r="EW58" i="1" s="1"/>
  <c r="FR58" i="1" s="1"/>
  <c r="GM58" i="1" s="1"/>
  <c r="HH58" i="1" s="1"/>
  <c r="IC58" i="1" s="1"/>
  <c r="IX58" i="1" s="1"/>
  <c r="JS58" i="1" s="1"/>
  <c r="KN58" i="1" s="1"/>
  <c r="LI58" i="1" s="1"/>
  <c r="MD58" i="1" s="1"/>
  <c r="DH58" i="1"/>
  <c r="GG108" i="1"/>
  <c r="HB108" i="1" s="1"/>
  <c r="GB186" i="1"/>
  <c r="GW186" i="1" s="1"/>
  <c r="HR186" i="1" s="1"/>
  <c r="IM186" i="1" s="1"/>
  <c r="JH186" i="1" s="1"/>
  <c r="KC186" i="1" s="1"/>
  <c r="KX186" i="1" s="1"/>
  <c r="GW184" i="1"/>
  <c r="HR184" i="1" s="1"/>
  <c r="DI8" i="1"/>
  <c r="ED8" i="1" s="1"/>
  <c r="EY8" i="1" s="1"/>
  <c r="FT8" i="1" s="1"/>
  <c r="GO8" i="1" s="1"/>
  <c r="HJ8" i="1" s="1"/>
  <c r="IE8" i="1" s="1"/>
  <c r="IZ8" i="1" s="1"/>
  <c r="JU8" i="1" s="1"/>
  <c r="KP8" i="1" s="1"/>
  <c r="LK8" i="1" s="1"/>
  <c r="MF8" i="1" s="1"/>
  <c r="DJ137" i="1"/>
  <c r="EE137" i="1" s="1"/>
  <c r="EZ137" i="1" s="1"/>
  <c r="FU137" i="1" s="1"/>
  <c r="GP137" i="1" s="1"/>
  <c r="HK137" i="1" s="1"/>
  <c r="IF137" i="1" s="1"/>
  <c r="JA137" i="1" s="1"/>
  <c r="JV137" i="1" s="1"/>
  <c r="KQ137" i="1" s="1"/>
  <c r="LL137" i="1" s="1"/>
  <c r="MG137" i="1" s="1"/>
  <c r="DK137" i="1"/>
  <c r="DP28" i="1"/>
  <c r="EG159" i="1"/>
  <c r="FF49" i="1"/>
  <c r="FG49" i="1"/>
  <c r="EX25" i="1"/>
  <c r="FS25" i="1" s="1"/>
  <c r="GN25" i="1" s="1"/>
  <c r="HI25" i="1" s="1"/>
  <c r="ID25" i="1" s="1"/>
  <c r="IY25" i="1" s="1"/>
  <c r="JT25" i="1" s="1"/>
  <c r="KO25" i="1" s="1"/>
  <c r="LJ25" i="1" s="1"/>
  <c r="ME25" i="1" s="1"/>
  <c r="EM42" i="1"/>
  <c r="FH42" i="1" s="1"/>
  <c r="EN42" i="1"/>
  <c r="EL51" i="1"/>
  <c r="DS93" i="1"/>
  <c r="EN93" i="1" s="1"/>
  <c r="FI93" i="1" s="1"/>
  <c r="GD93" i="1" s="1"/>
  <c r="DT93" i="1"/>
  <c r="EL120" i="1"/>
  <c r="FG120" i="1" s="1"/>
  <c r="GB120" i="1" s="1"/>
  <c r="GW120" i="1" s="1"/>
  <c r="EM120" i="1"/>
  <c r="DR133" i="1"/>
  <c r="EM133" i="1" s="1"/>
  <c r="FH133" i="1" s="1"/>
  <c r="GC133" i="1" s="1"/>
  <c r="GX133" i="1" s="1"/>
  <c r="DS133" i="1"/>
  <c r="EK139" i="1"/>
  <c r="EL139" i="1"/>
  <c r="DJ172" i="1"/>
  <c r="EE172" i="1" s="1"/>
  <c r="EZ172" i="1" s="1"/>
  <c r="FU172" i="1" s="1"/>
  <c r="GP172" i="1" s="1"/>
  <c r="HK172" i="1" s="1"/>
  <c r="IF172" i="1" s="1"/>
  <c r="JA172" i="1" s="1"/>
  <c r="JV172" i="1" s="1"/>
  <c r="KQ172" i="1" s="1"/>
  <c r="LL172" i="1" s="1"/>
  <c r="MG172" i="1" s="1"/>
  <c r="DK172" i="1"/>
  <c r="EZ198" i="1"/>
  <c r="FK74" i="1"/>
  <c r="FY194" i="1"/>
  <c r="FZ194" i="1"/>
  <c r="EN32" i="1"/>
  <c r="FI32" i="1" s="1"/>
  <c r="GD32" i="1" s="1"/>
  <c r="GY32" i="1" s="1"/>
  <c r="FC102" i="1"/>
  <c r="FX102" i="1" s="1"/>
  <c r="GS102" i="1" s="1"/>
  <c r="HN102" i="1" s="1"/>
  <c r="II102" i="1" s="1"/>
  <c r="ED128" i="1"/>
  <c r="EY128" i="1" s="1"/>
  <c r="FT128" i="1" s="1"/>
  <c r="GO128" i="1" s="1"/>
  <c r="HJ128" i="1" s="1"/>
  <c r="IE128" i="1" s="1"/>
  <c r="IZ128" i="1" s="1"/>
  <c r="JU128" i="1" s="1"/>
  <c r="KP128" i="1" s="1"/>
  <c r="LK128" i="1" s="1"/>
  <c r="MF128" i="1" s="1"/>
  <c r="GV148" i="1"/>
  <c r="EM31" i="1"/>
  <c r="FH31" i="1" s="1"/>
  <c r="GC31" i="1" s="1"/>
  <c r="GX31" i="1" s="1"/>
  <c r="HS31" i="1" s="1"/>
  <c r="EN31" i="1"/>
  <c r="EM121" i="1"/>
  <c r="FH121" i="1" s="1"/>
  <c r="GC121" i="1" s="1"/>
  <c r="GX121" i="1" s="1"/>
  <c r="HS121" i="1" s="1"/>
  <c r="EN121" i="1"/>
  <c r="DT111" i="1"/>
  <c r="EO111" i="1" s="1"/>
  <c r="FJ111" i="1" s="1"/>
  <c r="GE111" i="1" s="1"/>
  <c r="GZ111" i="1" s="1"/>
  <c r="DU111" i="1"/>
  <c r="EQ134" i="1"/>
  <c r="FL134" i="1" s="1"/>
  <c r="GG134" i="1" s="1"/>
  <c r="FD189" i="1"/>
  <c r="FY189" i="1" s="1"/>
  <c r="FE189" i="1"/>
  <c r="FZ189" i="1" s="1"/>
  <c r="GU189" i="1" s="1"/>
  <c r="DH130" i="1"/>
  <c r="EC130" i="1" s="1"/>
  <c r="EX130" i="1" s="1"/>
  <c r="FS130" i="1" s="1"/>
  <c r="GN130" i="1" s="1"/>
  <c r="HI130" i="1" s="1"/>
  <c r="ID130" i="1" s="1"/>
  <c r="IY130" i="1" s="1"/>
  <c r="JT130" i="1" s="1"/>
  <c r="KO130" i="1" s="1"/>
  <c r="LJ130" i="1" s="1"/>
  <c r="ME130" i="1" s="1"/>
  <c r="EI193" i="1"/>
  <c r="FD193" i="1" s="1"/>
  <c r="FY193" i="1" s="1"/>
  <c r="EJ193" i="1"/>
  <c r="EK62" i="1"/>
  <c r="FF62" i="1" s="1"/>
  <c r="GA62" i="1" s="1"/>
  <c r="GV62" i="1" s="1"/>
  <c r="HQ62" i="1" s="1"/>
  <c r="EL62" i="1"/>
  <c r="FI54" i="1"/>
  <c r="GD54" i="1" s="1"/>
  <c r="DG105" i="1"/>
  <c r="EB105" i="1" s="1"/>
  <c r="EW105" i="1" s="1"/>
  <c r="FR105" i="1" s="1"/>
  <c r="GM105" i="1" s="1"/>
  <c r="HH105" i="1" s="1"/>
  <c r="IC105" i="1" s="1"/>
  <c r="IX105" i="1" s="1"/>
  <c r="JS105" i="1" s="1"/>
  <c r="KN105" i="1" s="1"/>
  <c r="LI105" i="1" s="1"/>
  <c r="MD105" i="1" s="1"/>
  <c r="DH105" i="1"/>
  <c r="EM164" i="1"/>
  <c r="FH164" i="1" s="1"/>
  <c r="GC164" i="1" s="1"/>
  <c r="GX164" i="1" s="1"/>
  <c r="HS164" i="1" s="1"/>
  <c r="EW120" i="1"/>
  <c r="FR120" i="1" s="1"/>
  <c r="GM120" i="1" s="1"/>
  <c r="HH120" i="1" s="1"/>
  <c r="IC120" i="1" s="1"/>
  <c r="IX120" i="1" s="1"/>
  <c r="JS120" i="1" s="1"/>
  <c r="KN120" i="1" s="1"/>
  <c r="LI120" i="1" s="1"/>
  <c r="MD120" i="1" s="1"/>
  <c r="EX120" i="1"/>
  <c r="EA136" i="1"/>
  <c r="EV136" i="1" s="1"/>
  <c r="FQ136" i="1" s="1"/>
  <c r="GL136" i="1" s="1"/>
  <c r="HG136" i="1" s="1"/>
  <c r="IB136" i="1" s="1"/>
  <c r="IW136" i="1" s="1"/>
  <c r="JR136" i="1" s="1"/>
  <c r="KM136" i="1" s="1"/>
  <c r="LH136" i="1" s="1"/>
  <c r="MC136" i="1" s="1"/>
  <c r="EB136" i="1"/>
  <c r="GT150" i="1"/>
  <c r="HO150" i="1" s="1"/>
  <c r="DK114" i="1"/>
  <c r="EF114" i="1" s="1"/>
  <c r="FA114" i="1" s="1"/>
  <c r="FV114" i="1" s="1"/>
  <c r="GQ114" i="1" s="1"/>
  <c r="DL114" i="1"/>
  <c r="EL41" i="1"/>
  <c r="FE33" i="1"/>
  <c r="FZ33" i="1" s="1"/>
  <c r="GU33" i="1" s="1"/>
  <c r="HP33" i="1" s="1"/>
  <c r="IK33" i="1" s="1"/>
  <c r="JF33" i="1" s="1"/>
  <c r="FF33" i="1"/>
  <c r="EX100" i="1"/>
  <c r="FS100" i="1" s="1"/>
  <c r="GN100" i="1" s="1"/>
  <c r="HI100" i="1" s="1"/>
  <c r="ID100" i="1" s="1"/>
  <c r="IY100" i="1" s="1"/>
  <c r="JT100" i="1" s="1"/>
  <c r="KO100" i="1" s="1"/>
  <c r="LJ100" i="1" s="1"/>
  <c r="ME100" i="1" s="1"/>
  <c r="EX26" i="1"/>
  <c r="FS26" i="1" s="1"/>
  <c r="GN26" i="1" s="1"/>
  <c r="HI26" i="1" s="1"/>
  <c r="ID26" i="1" s="1"/>
  <c r="IY26" i="1" s="1"/>
  <c r="JT26" i="1" s="1"/>
  <c r="KO26" i="1" s="1"/>
  <c r="LJ26" i="1" s="1"/>
  <c r="ME26" i="1" s="1"/>
  <c r="EY26" i="1"/>
  <c r="FA3" i="1"/>
  <c r="HV27" i="1"/>
  <c r="IR27" i="1" s="1"/>
  <c r="FT40" i="1"/>
  <c r="GO40" i="1" s="1"/>
  <c r="HJ40" i="1" s="1"/>
  <c r="IE40" i="1" s="1"/>
  <c r="IZ40" i="1" s="1"/>
  <c r="JU40" i="1" s="1"/>
  <c r="KP40" i="1" s="1"/>
  <c r="LK40" i="1" s="1"/>
  <c r="MF40" i="1" s="1"/>
  <c r="DF85" i="1"/>
  <c r="DS140" i="1"/>
  <c r="EN140" i="1" s="1"/>
  <c r="FI140" i="1" s="1"/>
  <c r="GD140" i="1" s="1"/>
  <c r="GY140" i="1" s="1"/>
  <c r="EM197" i="1"/>
  <c r="FH197" i="1" s="1"/>
  <c r="GC197" i="1" s="1"/>
  <c r="GX197" i="1" s="1"/>
  <c r="EN197" i="1"/>
  <c r="EP36" i="1"/>
  <c r="FK36" i="1" s="1"/>
  <c r="GF36" i="1" s="1"/>
  <c r="HA36" i="1" s="1"/>
  <c r="HV36" i="1" s="1"/>
  <c r="IQ36" i="1" s="1"/>
  <c r="JL36" i="1" s="1"/>
  <c r="EQ36" i="1"/>
  <c r="FL36" i="1" s="1"/>
  <c r="GG36" i="1" s="1"/>
  <c r="HB36" i="1" s="1"/>
  <c r="HW36" i="1" s="1"/>
  <c r="IR36" i="1" s="1"/>
  <c r="JM36" i="1" s="1"/>
  <c r="KH36" i="1" s="1"/>
  <c r="FT72" i="1"/>
  <c r="GE126" i="1"/>
  <c r="GZ126" i="1" s="1"/>
  <c r="HU126" i="1" s="1"/>
  <c r="IP126" i="1" s="1"/>
  <c r="JK126" i="1" s="1"/>
  <c r="FG163" i="1"/>
  <c r="FU186" i="1"/>
  <c r="DL32" i="1"/>
  <c r="EG32" i="1" s="1"/>
  <c r="FB32" i="1" s="1"/>
  <c r="FW32" i="1" s="1"/>
  <c r="GR32" i="1" s="1"/>
  <c r="FA15" i="1"/>
  <c r="FV15" i="1" s="1"/>
  <c r="GQ15" i="1" s="1"/>
  <c r="HL15" i="1" s="1"/>
  <c r="IG15" i="1" s="1"/>
  <c r="JB15" i="1" s="1"/>
  <c r="JW15" i="1" s="1"/>
  <c r="KR15" i="1" s="1"/>
  <c r="LM15" i="1" s="1"/>
  <c r="MH15" i="1" s="1"/>
  <c r="FV35" i="1"/>
  <c r="GQ35" i="1" s="1"/>
  <c r="HL35" i="1" s="1"/>
  <c r="IG35" i="1" s="1"/>
  <c r="JB35" i="1" s="1"/>
  <c r="JW35" i="1" s="1"/>
  <c r="KR35" i="1" s="1"/>
  <c r="LM35" i="1" s="1"/>
  <c r="MH35" i="1" s="1"/>
  <c r="FF53" i="1"/>
  <c r="DM85" i="1"/>
  <c r="EH85" i="1" s="1"/>
  <c r="FC85" i="1" s="1"/>
  <c r="FX85" i="1" s="1"/>
  <c r="GS85" i="1" s="1"/>
  <c r="HN85" i="1" s="1"/>
  <c r="DG93" i="1"/>
  <c r="EB93" i="1" s="1"/>
  <c r="EW93" i="1" s="1"/>
  <c r="FR93" i="1" s="1"/>
  <c r="GM93" i="1" s="1"/>
  <c r="HH93" i="1" s="1"/>
  <c r="IC93" i="1" s="1"/>
  <c r="IX93" i="1" s="1"/>
  <c r="JS93" i="1" s="1"/>
  <c r="KN93" i="1" s="1"/>
  <c r="LI93" i="1" s="1"/>
  <c r="MD93" i="1" s="1"/>
  <c r="DH93" i="1"/>
  <c r="EO147" i="1"/>
  <c r="FJ147" i="1" s="1"/>
  <c r="GE147" i="1" s="1"/>
  <c r="EP142" i="1"/>
  <c r="FK142" i="1" s="1"/>
  <c r="GF142" i="1" s="1"/>
  <c r="HA142" i="1" s="1"/>
  <c r="EQ142" i="1"/>
  <c r="FL142" i="1" s="1"/>
  <c r="GG142" i="1" s="1"/>
  <c r="HB142" i="1" s="1"/>
  <c r="HW142" i="1" s="1"/>
  <c r="FX142" i="1"/>
  <c r="EX183" i="1"/>
  <c r="FS183" i="1" s="1"/>
  <c r="GN183" i="1" s="1"/>
  <c r="HI183" i="1" s="1"/>
  <c r="ID183" i="1" s="1"/>
  <c r="IY183" i="1" s="1"/>
  <c r="JT183" i="1" s="1"/>
  <c r="KO183" i="1" s="1"/>
  <c r="LJ183" i="1" s="1"/>
  <c r="ME183" i="1" s="1"/>
  <c r="FT53" i="1"/>
  <c r="GO53" i="1" s="1"/>
  <c r="HJ53" i="1" s="1"/>
  <c r="IE53" i="1" s="1"/>
  <c r="IZ53" i="1" s="1"/>
  <c r="JU53" i="1" s="1"/>
  <c r="KP53" i="1" s="1"/>
  <c r="LK53" i="1" s="1"/>
  <c r="MF53" i="1" s="1"/>
  <c r="EE119" i="1"/>
  <c r="EZ119" i="1" s="1"/>
  <c r="FU119" i="1" s="1"/>
  <c r="GP119" i="1" s="1"/>
  <c r="HK119" i="1" s="1"/>
  <c r="IF119" i="1" s="1"/>
  <c r="JA119" i="1" s="1"/>
  <c r="JV119" i="1" s="1"/>
  <c r="KQ119" i="1" s="1"/>
  <c r="LL119" i="1" s="1"/>
  <c r="MG119" i="1" s="1"/>
  <c r="DI152" i="1"/>
  <c r="ED152" i="1" s="1"/>
  <c r="EY152" i="1" s="1"/>
  <c r="FT152" i="1" s="1"/>
  <c r="GO152" i="1" s="1"/>
  <c r="HJ152" i="1" s="1"/>
  <c r="IE152" i="1" s="1"/>
  <c r="IZ152" i="1" s="1"/>
  <c r="JU152" i="1" s="1"/>
  <c r="KP152" i="1" s="1"/>
  <c r="LK152" i="1" s="1"/>
  <c r="MF152" i="1" s="1"/>
  <c r="DJ152" i="1"/>
  <c r="FK167" i="1"/>
  <c r="EJ169" i="1"/>
  <c r="FE169" i="1" s="1"/>
  <c r="EH166" i="1"/>
  <c r="FC166" i="1" s="1"/>
  <c r="DO12" i="1"/>
  <c r="EJ12" i="1" s="1"/>
  <c r="FE12" i="1" s="1"/>
  <c r="DP12" i="1"/>
  <c r="EF30" i="1"/>
  <c r="FA30" i="1" s="1"/>
  <c r="EG30" i="1"/>
  <c r="FD66" i="1"/>
  <c r="FY66" i="1" s="1"/>
  <c r="GT66" i="1" s="1"/>
  <c r="HO66" i="1" s="1"/>
  <c r="IJ66" i="1" s="1"/>
  <c r="FT132" i="1"/>
  <c r="GO132" i="1" s="1"/>
  <c r="HJ132" i="1" s="1"/>
  <c r="IE132" i="1" s="1"/>
  <c r="IZ132" i="1" s="1"/>
  <c r="JU132" i="1" s="1"/>
  <c r="KP132" i="1" s="1"/>
  <c r="LK132" i="1" s="1"/>
  <c r="MF132" i="1" s="1"/>
  <c r="DQ154" i="1"/>
  <c r="EL154" i="1" s="1"/>
  <c r="FG154" i="1" s="1"/>
  <c r="DR154" i="1"/>
  <c r="EK174" i="1"/>
  <c r="FF174" i="1" s="1"/>
  <c r="GA174" i="1" s="1"/>
  <c r="GV174" i="1" s="1"/>
  <c r="DG84" i="1"/>
  <c r="EB84" i="1" s="1"/>
  <c r="EW84" i="1" s="1"/>
  <c r="FR84" i="1" s="1"/>
  <c r="GM84" i="1" s="1"/>
  <c r="HH84" i="1" s="1"/>
  <c r="IC84" i="1" s="1"/>
  <c r="IX84" i="1" s="1"/>
  <c r="JS84" i="1" s="1"/>
  <c r="KN84" i="1" s="1"/>
  <c r="LI84" i="1" s="1"/>
  <c r="MD84" i="1" s="1"/>
  <c r="GZ162" i="1"/>
  <c r="HU162" i="1" s="1"/>
  <c r="DT92" i="1"/>
  <c r="EO92" i="1" s="1"/>
  <c r="FJ92" i="1" s="1"/>
  <c r="GE92" i="1" s="1"/>
  <c r="GZ92" i="1" s="1"/>
  <c r="DU92" i="1"/>
  <c r="DN165" i="1"/>
  <c r="EI165" i="1" s="1"/>
  <c r="FD165" i="1" s="1"/>
  <c r="DO165" i="1"/>
  <c r="DQ135" i="1"/>
  <c r="EL135" i="1" s="1"/>
  <c r="FG135" i="1" s="1"/>
  <c r="GB135" i="1" s="1"/>
  <c r="GW135" i="1" s="1"/>
  <c r="DR135" i="1"/>
  <c r="DI57" i="1"/>
  <c r="ED57" i="1" s="1"/>
  <c r="EY57" i="1" s="1"/>
  <c r="FT57" i="1" s="1"/>
  <c r="GO57" i="1" s="1"/>
  <c r="HJ57" i="1" s="1"/>
  <c r="IE57" i="1" s="1"/>
  <c r="IZ57" i="1" s="1"/>
  <c r="JU57" i="1" s="1"/>
  <c r="KP57" i="1" s="1"/>
  <c r="LK57" i="1" s="1"/>
  <c r="MF57" i="1" s="1"/>
  <c r="DJ57" i="1"/>
  <c r="EE57" i="1" s="1"/>
  <c r="EZ57" i="1" s="1"/>
  <c r="FU57" i="1" s="1"/>
  <c r="GP57" i="1" s="1"/>
  <c r="HK57" i="1" s="1"/>
  <c r="IF57" i="1" s="1"/>
  <c r="JA57" i="1" s="1"/>
  <c r="JV57" i="1" s="1"/>
  <c r="KQ57" i="1" s="1"/>
  <c r="LL57" i="1" s="1"/>
  <c r="MG57" i="1" s="1"/>
  <c r="FX7" i="1"/>
  <c r="GS7" i="1" s="1"/>
  <c r="HN7" i="1" s="1"/>
  <c r="II7" i="1" s="1"/>
  <c r="EG88" i="1"/>
  <c r="FB88" i="1" s="1"/>
  <c r="FW88" i="1" s="1"/>
  <c r="GR88" i="1" s="1"/>
  <c r="HM88" i="1" s="1"/>
  <c r="IH88" i="1" s="1"/>
  <c r="JC88" i="1" s="1"/>
  <c r="JX88" i="1" s="1"/>
  <c r="KS88" i="1" s="1"/>
  <c r="LN88" i="1" s="1"/>
  <c r="MI88" i="1" s="1"/>
  <c r="EL136" i="1"/>
  <c r="FG136" i="1" s="1"/>
  <c r="GB136" i="1" s="1"/>
  <c r="GW136" i="1" s="1"/>
  <c r="HR136" i="1" s="1"/>
  <c r="DK31" i="1"/>
  <c r="EF31" i="1" s="1"/>
  <c r="FA31" i="1" s="1"/>
  <c r="FV31" i="1" s="1"/>
  <c r="GQ31" i="1" s="1"/>
  <c r="DL31" i="1"/>
  <c r="EM64" i="1"/>
  <c r="FH64" i="1" s="1"/>
  <c r="GC64" i="1" s="1"/>
  <c r="GX64" i="1" s="1"/>
  <c r="HS64" i="1" s="1"/>
  <c r="EN64" i="1"/>
  <c r="FL81" i="1"/>
  <c r="GG81" i="1" s="1"/>
  <c r="HB81" i="1" s="1"/>
  <c r="HW81" i="1" s="1"/>
  <c r="EI85" i="1"/>
  <c r="FD85" i="1" s="1"/>
  <c r="FY85" i="1" s="1"/>
  <c r="GT85" i="1" s="1"/>
  <c r="HO85" i="1" s="1"/>
  <c r="IJ85" i="1" s="1"/>
  <c r="EO105" i="1"/>
  <c r="FJ105" i="1" s="1"/>
  <c r="GE105" i="1" s="1"/>
  <c r="GZ105" i="1" s="1"/>
  <c r="HU105" i="1" s="1"/>
  <c r="DJ176" i="1"/>
  <c r="EE176" i="1" s="1"/>
  <c r="DK176" i="1"/>
  <c r="DS58" i="1"/>
  <c r="EN58" i="1" s="1"/>
  <c r="FI58" i="1" s="1"/>
  <c r="GD58" i="1" s="1"/>
  <c r="GY58" i="1" s="1"/>
  <c r="DT58" i="1"/>
  <c r="EA102" i="1"/>
  <c r="EV102" i="1" s="1"/>
  <c r="FQ102" i="1" s="1"/>
  <c r="GL102" i="1" s="1"/>
  <c r="HG102" i="1" s="1"/>
  <c r="IB102" i="1" s="1"/>
  <c r="IW102" i="1" s="1"/>
  <c r="JR102" i="1" s="1"/>
  <c r="KM102" i="1" s="1"/>
  <c r="LH102" i="1" s="1"/>
  <c r="MC102" i="1" s="1"/>
  <c r="EB102" i="1"/>
  <c r="DG22" i="1"/>
  <c r="EB22" i="1" s="1"/>
  <c r="EW22" i="1" s="1"/>
  <c r="FR22" i="1" s="1"/>
  <c r="GM22" i="1" s="1"/>
  <c r="HH22" i="1" s="1"/>
  <c r="IC22" i="1" s="1"/>
  <c r="IX22" i="1" s="1"/>
  <c r="JS22" i="1" s="1"/>
  <c r="KN22" i="1" s="1"/>
  <c r="LI22" i="1" s="1"/>
  <c r="MD22" i="1" s="1"/>
  <c r="DH22" i="1"/>
  <c r="EG90" i="1"/>
  <c r="FB90" i="1" s="1"/>
  <c r="EH90" i="1"/>
  <c r="FU74" i="1"/>
  <c r="GP74" i="1" s="1"/>
  <c r="HK74" i="1" s="1"/>
  <c r="IF74" i="1" s="1"/>
  <c r="JA74" i="1" s="1"/>
  <c r="JV74" i="1" s="1"/>
  <c r="KQ74" i="1" s="1"/>
  <c r="LL74" i="1" s="1"/>
  <c r="MG74" i="1" s="1"/>
  <c r="FI131" i="1"/>
  <c r="GD131" i="1" s="1"/>
  <c r="FE40" i="1"/>
  <c r="FZ40" i="1" s="1"/>
  <c r="GU40" i="1" s="1"/>
  <c r="HP40" i="1" s="1"/>
  <c r="IK40" i="1" s="1"/>
  <c r="EO77" i="1"/>
  <c r="FJ77" i="1" s="1"/>
  <c r="GE77" i="1" s="1"/>
  <c r="GZ77" i="1" s="1"/>
  <c r="HU77" i="1" s="1"/>
  <c r="EP77" i="1"/>
  <c r="DI146" i="1"/>
  <c r="ED146" i="1" s="1"/>
  <c r="EY146" i="1" s="1"/>
  <c r="FT146" i="1" s="1"/>
  <c r="GO146" i="1" s="1"/>
  <c r="HJ146" i="1" s="1"/>
  <c r="IE146" i="1" s="1"/>
  <c r="IZ146" i="1" s="1"/>
  <c r="JU146" i="1" s="1"/>
  <c r="KP146" i="1" s="1"/>
  <c r="LK146" i="1" s="1"/>
  <c r="MF146" i="1" s="1"/>
  <c r="DJ146" i="1"/>
  <c r="DK56" i="1"/>
  <c r="EF56" i="1" s="1"/>
  <c r="FA56" i="1" s="1"/>
  <c r="FV56" i="1" s="1"/>
  <c r="GQ56" i="1" s="1"/>
  <c r="HL56" i="1" s="1"/>
  <c r="IG56" i="1" s="1"/>
  <c r="JB56" i="1" s="1"/>
  <c r="JW56" i="1" s="1"/>
  <c r="KR56" i="1" s="1"/>
  <c r="LM56" i="1" s="1"/>
  <c r="MH56" i="1" s="1"/>
  <c r="DL56" i="1"/>
  <c r="GQ85" i="1"/>
  <c r="DH63" i="1"/>
  <c r="EC63" i="1" s="1"/>
  <c r="EX63" i="1" s="1"/>
  <c r="FS63" i="1" s="1"/>
  <c r="GN63" i="1" s="1"/>
  <c r="HI63" i="1" s="1"/>
  <c r="ID63" i="1" s="1"/>
  <c r="IY63" i="1" s="1"/>
  <c r="JT63" i="1" s="1"/>
  <c r="KO63" i="1" s="1"/>
  <c r="LJ63" i="1" s="1"/>
  <c r="ME63" i="1" s="1"/>
  <c r="DI63" i="1"/>
  <c r="EL195" i="1"/>
  <c r="FG195" i="1" s="1"/>
  <c r="GB195" i="1" s="1"/>
  <c r="GW195" i="1" s="1"/>
  <c r="HR195" i="1" s="1"/>
  <c r="EM195" i="1"/>
  <c r="EF195" i="1"/>
  <c r="FA195" i="1" s="1"/>
  <c r="FV195" i="1" s="1"/>
  <c r="GQ195" i="1" s="1"/>
  <c r="HL195" i="1" s="1"/>
  <c r="IG195" i="1" s="1"/>
  <c r="JB195" i="1" s="1"/>
  <c r="JW195" i="1" s="1"/>
  <c r="KR195" i="1" s="1"/>
  <c r="LM195" i="1" s="1"/>
  <c r="MH195" i="1" s="1"/>
  <c r="EG195" i="1"/>
  <c r="DK48" i="1"/>
  <c r="EF48" i="1" s="1"/>
  <c r="FA48" i="1" s="1"/>
  <c r="FV48" i="1" s="1"/>
  <c r="GQ48" i="1" s="1"/>
  <c r="HL48" i="1" s="1"/>
  <c r="IG48" i="1" s="1"/>
  <c r="JB48" i="1" s="1"/>
  <c r="JW48" i="1" s="1"/>
  <c r="KR48" i="1" s="1"/>
  <c r="LM48" i="1" s="1"/>
  <c r="MH48" i="1" s="1"/>
  <c r="DL48" i="1"/>
  <c r="EO193" i="1"/>
  <c r="FJ193" i="1" s="1"/>
  <c r="GE193" i="1" s="1"/>
  <c r="GZ193" i="1" s="1"/>
  <c r="HU193" i="1" s="1"/>
  <c r="EP193" i="1"/>
  <c r="DS39" i="1"/>
  <c r="EN39" i="1" s="1"/>
  <c r="FI39" i="1" s="1"/>
  <c r="DT39" i="1"/>
  <c r="GE157" i="1"/>
  <c r="GZ157" i="1" s="1"/>
  <c r="HU157" i="1" s="1"/>
  <c r="IP157" i="1" s="1"/>
  <c r="JK157" i="1" s="1"/>
  <c r="KF157" i="1" s="1"/>
  <c r="LA157" i="1" s="1"/>
  <c r="LV157" i="1" s="1"/>
  <c r="EF8" i="1"/>
  <c r="EG8" i="1"/>
  <c r="FI112" i="1"/>
  <c r="FJ112" i="1"/>
  <c r="DL149" i="1"/>
  <c r="EG149" i="1" s="1"/>
  <c r="FB149" i="1" s="1"/>
  <c r="FW149" i="1" s="1"/>
  <c r="GR149" i="1" s="1"/>
  <c r="DM149" i="1"/>
  <c r="DN94" i="1"/>
  <c r="EI94" i="1" s="1"/>
  <c r="FD94" i="1" s="1"/>
  <c r="FY94" i="1" s="1"/>
  <c r="DO94" i="1"/>
  <c r="GC124" i="1"/>
  <c r="GX124" i="1" s="1"/>
  <c r="EL183" i="1"/>
  <c r="FG183" i="1" s="1"/>
  <c r="GB183" i="1" s="1"/>
  <c r="GW183" i="1" s="1"/>
  <c r="GR23" i="1"/>
  <c r="HM23" i="1" s="1"/>
  <c r="IH23" i="1" s="1"/>
  <c r="JC23" i="1" s="1"/>
  <c r="JX23" i="1" s="1"/>
  <c r="KS23" i="1" s="1"/>
  <c r="LN23" i="1" s="1"/>
  <c r="MI23" i="1" s="1"/>
  <c r="FF40" i="1"/>
  <c r="GA40" i="1" s="1"/>
  <c r="GV40" i="1" s="1"/>
  <c r="HQ40" i="1" s="1"/>
  <c r="IL40" i="1" s="1"/>
  <c r="JG40" i="1" s="1"/>
  <c r="ED176" i="1"/>
  <c r="EY176" i="1" s="1"/>
  <c r="FT176" i="1" s="1"/>
  <c r="GO176" i="1" s="1"/>
  <c r="HJ176" i="1" s="1"/>
  <c r="IE176" i="1" s="1"/>
  <c r="IZ176" i="1" s="1"/>
  <c r="JU176" i="1" s="1"/>
  <c r="KP176" i="1" s="1"/>
  <c r="LK176" i="1" s="1"/>
  <c r="MF176" i="1" s="1"/>
  <c r="EH45" i="1"/>
  <c r="EF44" i="1"/>
  <c r="FA44" i="1" s="1"/>
  <c r="FV44" i="1" s="1"/>
  <c r="EG44" i="1"/>
  <c r="EI68" i="1"/>
  <c r="FD68" i="1" s="1"/>
  <c r="FY68" i="1" s="1"/>
  <c r="GT68" i="1" s="1"/>
  <c r="HO68" i="1" s="1"/>
  <c r="FB196" i="1"/>
  <c r="FW196" i="1" s="1"/>
  <c r="GR196" i="1" s="1"/>
  <c r="HM196" i="1" s="1"/>
  <c r="IH196" i="1" s="1"/>
  <c r="JC196" i="1" s="1"/>
  <c r="JX196" i="1" s="1"/>
  <c r="KS196" i="1" s="1"/>
  <c r="LN196" i="1" s="1"/>
  <c r="MI196" i="1" s="1"/>
  <c r="FC196" i="1"/>
  <c r="FD121" i="1"/>
  <c r="EJ37" i="1"/>
  <c r="DR26" i="1"/>
  <c r="EM26" i="1" s="1"/>
  <c r="FH26" i="1" s="1"/>
  <c r="GC26" i="1" s="1"/>
  <c r="GX26" i="1" s="1"/>
  <c r="DS26" i="1"/>
  <c r="GV159" i="1"/>
  <c r="FW97" i="1"/>
  <c r="GR97" i="1" s="1"/>
  <c r="HM97" i="1" s="1"/>
  <c r="IH97" i="1" s="1"/>
  <c r="JC97" i="1" s="1"/>
  <c r="JX97" i="1" s="1"/>
  <c r="KS97" i="1" s="1"/>
  <c r="LN97" i="1" s="1"/>
  <c r="MI97" i="1" s="1"/>
  <c r="HL43" i="1"/>
  <c r="IG43" i="1" s="1"/>
  <c r="JB43" i="1" s="1"/>
  <c r="JW43" i="1" s="1"/>
  <c r="KR43" i="1" s="1"/>
  <c r="LM43" i="1" s="1"/>
  <c r="MH43" i="1" s="1"/>
  <c r="DU127" i="1"/>
  <c r="EP127" i="1" s="1"/>
  <c r="FK127" i="1" s="1"/>
  <c r="GF127" i="1" s="1"/>
  <c r="HA127" i="1" s="1"/>
  <c r="DV127" i="1"/>
  <c r="EQ127" i="1" s="1"/>
  <c r="FL127" i="1" s="1"/>
  <c r="GG127" i="1" s="1"/>
  <c r="HB127" i="1" s="1"/>
  <c r="HW127" i="1" s="1"/>
  <c r="EJ163" i="1"/>
  <c r="FE163" i="1" s="1"/>
  <c r="FZ163" i="1" s="1"/>
  <c r="EL147" i="1"/>
  <c r="FG147" i="1" s="1"/>
  <c r="GB147" i="1" s="1"/>
  <c r="GW147" i="1" s="1"/>
  <c r="HR147" i="1" s="1"/>
  <c r="EH168" i="1"/>
  <c r="FC168" i="1" s="1"/>
  <c r="FX168" i="1" s="1"/>
  <c r="GS168" i="1" s="1"/>
  <c r="EI168" i="1"/>
  <c r="FA112" i="1"/>
  <c r="FV112" i="1" s="1"/>
  <c r="GQ112" i="1" s="1"/>
  <c r="FB112" i="1"/>
  <c r="DI129" i="1"/>
  <c r="ED129" i="1" s="1"/>
  <c r="EY129" i="1" s="1"/>
  <c r="FT129" i="1" s="1"/>
  <c r="GO129" i="1" s="1"/>
  <c r="HJ129" i="1" s="1"/>
  <c r="IE129" i="1" s="1"/>
  <c r="IZ129" i="1" s="1"/>
  <c r="JU129" i="1" s="1"/>
  <c r="KP129" i="1" s="1"/>
  <c r="LK129" i="1" s="1"/>
  <c r="MF129" i="1" s="1"/>
  <c r="DJ129" i="1"/>
  <c r="EZ190" i="1"/>
  <c r="FU190" i="1" s="1"/>
  <c r="GP190" i="1" s="1"/>
  <c r="HK190" i="1" s="1"/>
  <c r="IF190" i="1" s="1"/>
  <c r="JA190" i="1" s="1"/>
  <c r="JV190" i="1" s="1"/>
  <c r="KQ190" i="1" s="1"/>
  <c r="LL190" i="1" s="1"/>
  <c r="MG190" i="1" s="1"/>
  <c r="DO177" i="1"/>
  <c r="EJ177" i="1" s="1"/>
  <c r="FE177" i="1" s="1"/>
  <c r="FZ177" i="1" s="1"/>
  <c r="GU177" i="1" s="1"/>
  <c r="DP177" i="1"/>
  <c r="EJ125" i="1"/>
  <c r="FE125" i="1" s="1"/>
  <c r="FZ125" i="1" s="1"/>
  <c r="GU125" i="1" s="1"/>
  <c r="DN21" i="1"/>
  <c r="EI21" i="1" s="1"/>
  <c r="FD21" i="1" s="1"/>
  <c r="FY21" i="1" s="1"/>
  <c r="GT21" i="1" s="1"/>
  <c r="HO21" i="1" s="1"/>
  <c r="DO21" i="1"/>
  <c r="DV147" i="1"/>
  <c r="EQ147" i="1" s="1"/>
  <c r="FL147" i="1" s="1"/>
  <c r="GG34" i="1"/>
  <c r="HB34" i="1" s="1"/>
  <c r="HW34" i="1" s="1"/>
  <c r="DQ89" i="1"/>
  <c r="EL89" i="1" s="1"/>
  <c r="DR89" i="1"/>
  <c r="GZ142" i="1"/>
  <c r="HU142" i="1" s="1"/>
  <c r="IP142" i="1" s="1"/>
  <c r="JK142" i="1" s="1"/>
  <c r="KF142" i="1" s="1"/>
  <c r="LA142" i="1" s="1"/>
  <c r="DI13" i="1"/>
  <c r="ED13" i="1" s="1"/>
  <c r="EY13" i="1" s="1"/>
  <c r="FT13" i="1" s="1"/>
  <c r="GO13" i="1" s="1"/>
  <c r="HJ13" i="1" s="1"/>
  <c r="IE13" i="1" s="1"/>
  <c r="IZ13" i="1" s="1"/>
  <c r="JU13" i="1" s="1"/>
  <c r="KP13" i="1" s="1"/>
  <c r="LK13" i="1" s="1"/>
  <c r="MF13" i="1" s="1"/>
  <c r="DJ13" i="1"/>
  <c r="DT85" i="1"/>
  <c r="DU85" i="1"/>
  <c r="DL132" i="1"/>
  <c r="EG132" i="1" s="1"/>
  <c r="FB132" i="1" s="1"/>
  <c r="FW132" i="1" s="1"/>
  <c r="GR132" i="1" s="1"/>
  <c r="HM132" i="1" s="1"/>
  <c r="DM132" i="1"/>
  <c r="EJ111" i="1"/>
  <c r="EK111" i="1"/>
  <c r="GP11" i="1"/>
  <c r="HK11" i="1" s="1"/>
  <c r="IF11" i="1" s="1"/>
  <c r="JA11" i="1" s="1"/>
  <c r="JV11" i="1" s="1"/>
  <c r="KQ11" i="1" s="1"/>
  <c r="LL11" i="1" s="1"/>
  <c r="MG11" i="1" s="1"/>
  <c r="FW46" i="1"/>
  <c r="GR46" i="1" s="1"/>
  <c r="DK18" i="1"/>
  <c r="EF18" i="1" s="1"/>
  <c r="FA18" i="1" s="1"/>
  <c r="FV18" i="1" s="1"/>
  <c r="GQ18" i="1" s="1"/>
  <c r="HL18" i="1" s="1"/>
  <c r="IG18" i="1" s="1"/>
  <c r="JB18" i="1" s="1"/>
  <c r="JW18" i="1" s="1"/>
  <c r="KR18" i="1" s="1"/>
  <c r="LM18" i="1" s="1"/>
  <c r="MH18" i="1" s="1"/>
  <c r="DL18" i="1"/>
  <c r="EE48" i="1"/>
  <c r="EZ48" i="1" s="1"/>
  <c r="FU48" i="1" s="1"/>
  <c r="GP48" i="1" s="1"/>
  <c r="HK48" i="1" s="1"/>
  <c r="IF48" i="1" s="1"/>
  <c r="JA48" i="1" s="1"/>
  <c r="JV48" i="1" s="1"/>
  <c r="KQ48" i="1" s="1"/>
  <c r="LL48" i="1" s="1"/>
  <c r="MG48" i="1" s="1"/>
  <c r="FB125" i="1"/>
  <c r="FW125" i="1" s="1"/>
  <c r="DF66" i="1"/>
  <c r="EA66" i="1" s="1"/>
  <c r="EV66" i="1" s="1"/>
  <c r="FQ66" i="1" s="1"/>
  <c r="GL66" i="1" s="1"/>
  <c r="HG66" i="1" s="1"/>
  <c r="IB66" i="1" s="1"/>
  <c r="IW66" i="1" s="1"/>
  <c r="JR66" i="1" s="1"/>
  <c r="KM66" i="1" s="1"/>
  <c r="LH66" i="1" s="1"/>
  <c r="MC66" i="1" s="1"/>
  <c r="DG66" i="1"/>
  <c r="EE8" i="1"/>
  <c r="EZ8" i="1" s="1"/>
  <c r="FU8" i="1" s="1"/>
  <c r="GP8" i="1" s="1"/>
  <c r="HK8" i="1" s="1"/>
  <c r="IF8" i="1" s="1"/>
  <c r="JA8" i="1" s="1"/>
  <c r="JV8" i="1" s="1"/>
  <c r="KQ8" i="1" s="1"/>
  <c r="LL8" i="1" s="1"/>
  <c r="MG8" i="1" s="1"/>
  <c r="ED75" i="1"/>
  <c r="EY75" i="1" s="1"/>
  <c r="FT75" i="1" s="1"/>
  <c r="GO75" i="1" s="1"/>
  <c r="HJ75" i="1" s="1"/>
  <c r="IE75" i="1" s="1"/>
  <c r="IZ75" i="1" s="1"/>
  <c r="JU75" i="1" s="1"/>
  <c r="KP75" i="1" s="1"/>
  <c r="LK75" i="1" s="1"/>
  <c r="MF75" i="1" s="1"/>
  <c r="EE75" i="1"/>
  <c r="HU117" i="1"/>
  <c r="FF169" i="1"/>
  <c r="GA169" i="1" s="1"/>
  <c r="FW19" i="1"/>
  <c r="GR19" i="1" s="1"/>
  <c r="HM19" i="1" s="1"/>
  <c r="IH19" i="1" s="1"/>
  <c r="JC19" i="1" s="1"/>
  <c r="JX19" i="1" s="1"/>
  <c r="KS19" i="1" s="1"/>
  <c r="LN19" i="1" s="1"/>
  <c r="MI19" i="1" s="1"/>
  <c r="GQ149" i="1"/>
  <c r="FA197" i="1"/>
  <c r="EN186" i="1"/>
  <c r="FI186" i="1" s="1"/>
  <c r="GD186" i="1" s="1"/>
  <c r="GY186" i="1" s="1"/>
  <c r="FK153" i="1"/>
  <c r="GF153" i="1" s="1"/>
  <c r="FY102" i="1"/>
  <c r="GT102" i="1" s="1"/>
  <c r="HO102" i="1" s="1"/>
  <c r="IJ102" i="1" s="1"/>
  <c r="JE102" i="1" s="1"/>
  <c r="DO7" i="1"/>
  <c r="EJ7" i="1" s="1"/>
  <c r="FE7" i="1" s="1"/>
  <c r="FZ7" i="1" s="1"/>
  <c r="GU7" i="1" s="1"/>
  <c r="DP7" i="1"/>
  <c r="FD38" i="1"/>
  <c r="EH73" i="1"/>
  <c r="FC73" i="1" s="1"/>
  <c r="FX73" i="1" s="1"/>
  <c r="GS73" i="1" s="1"/>
  <c r="HN73" i="1" s="1"/>
  <c r="EI73" i="1"/>
  <c r="EL96" i="1"/>
  <c r="FG96" i="1" s="1"/>
  <c r="GB96" i="1" s="1"/>
  <c r="GW96" i="1" s="1"/>
  <c r="HR96" i="1" s="1"/>
  <c r="EM96" i="1"/>
  <c r="DT48" i="1"/>
  <c r="EO48" i="1" s="1"/>
  <c r="FJ48" i="1" s="1"/>
  <c r="GE48" i="1" s="1"/>
  <c r="GZ48" i="1" s="1"/>
  <c r="DU48" i="1"/>
  <c r="EH167" i="1"/>
  <c r="DP22" i="1"/>
  <c r="EK22" i="1" s="1"/>
  <c r="FF22" i="1" s="1"/>
  <c r="GA22" i="1" s="1"/>
  <c r="GV22" i="1" s="1"/>
  <c r="DQ22" i="1"/>
  <c r="ED36" i="1"/>
  <c r="EX67" i="1"/>
  <c r="FS67" i="1" s="1"/>
  <c r="GN67" i="1" s="1"/>
  <c r="HI67" i="1" s="1"/>
  <c r="ID67" i="1" s="1"/>
  <c r="IY67" i="1" s="1"/>
  <c r="JT67" i="1" s="1"/>
  <c r="KO67" i="1" s="1"/>
  <c r="LJ67" i="1" s="1"/>
  <c r="ME67" i="1" s="1"/>
  <c r="EY67" i="1"/>
  <c r="DK165" i="1"/>
  <c r="FL89" i="1"/>
  <c r="GG89" i="1" s="1"/>
  <c r="EJ176" i="1"/>
  <c r="FE176" i="1" s="1"/>
  <c r="FZ176" i="1" s="1"/>
  <c r="DT17" i="1"/>
  <c r="DU43" i="1"/>
  <c r="EP43" i="1" s="1"/>
  <c r="FK43" i="1" s="1"/>
  <c r="DV43" i="1"/>
  <c r="EA31" i="1"/>
  <c r="EV31" i="1" s="1"/>
  <c r="FQ31" i="1" s="1"/>
  <c r="GL31" i="1" s="1"/>
  <c r="HG31" i="1" s="1"/>
  <c r="IB31" i="1" s="1"/>
  <c r="IW31" i="1" s="1"/>
  <c r="JR31" i="1" s="1"/>
  <c r="KM31" i="1" s="1"/>
  <c r="LH31" i="1" s="1"/>
  <c r="MC31" i="1" s="1"/>
  <c r="EB31" i="1"/>
  <c r="DQ171" i="1"/>
  <c r="EL171" i="1" s="1"/>
  <c r="FG171" i="1" s="1"/>
  <c r="GB171" i="1" s="1"/>
  <c r="GW171" i="1" s="1"/>
  <c r="HR171" i="1" s="1"/>
  <c r="IM171" i="1" s="1"/>
  <c r="JH171" i="1" s="1"/>
  <c r="KC171" i="1" s="1"/>
  <c r="KX171" i="1" s="1"/>
  <c r="LS171" i="1" s="1"/>
  <c r="MN171" i="1" s="1"/>
  <c r="DR171" i="1"/>
  <c r="EO107" i="1"/>
  <c r="EJ46" i="1"/>
  <c r="FE46" i="1" s="1"/>
  <c r="FZ46" i="1" s="1"/>
  <c r="GU46" i="1" s="1"/>
  <c r="EK46" i="1"/>
  <c r="FG91" i="1"/>
  <c r="GB91" i="1" s="1"/>
  <c r="GW91" i="1" s="1"/>
  <c r="FH91" i="1"/>
  <c r="FC5" i="1"/>
  <c r="FX5" i="1" s="1"/>
  <c r="GS5" i="1" s="1"/>
  <c r="HN5" i="1" s="1"/>
  <c r="II5" i="1" s="1"/>
  <c r="FD5" i="1"/>
  <c r="FY5" i="1" s="1"/>
  <c r="GT5" i="1" s="1"/>
  <c r="HO5" i="1" s="1"/>
  <c r="IJ5" i="1" s="1"/>
  <c r="JE5" i="1" s="1"/>
  <c r="EO78" i="1"/>
  <c r="FJ78" i="1" s="1"/>
  <c r="GE78" i="1" s="1"/>
  <c r="GZ78" i="1" s="1"/>
  <c r="HU78" i="1" s="1"/>
  <c r="EO90" i="1"/>
  <c r="FJ90" i="1" s="1"/>
  <c r="EP90" i="1"/>
  <c r="EA118" i="1"/>
  <c r="EV118" i="1" s="1"/>
  <c r="FQ118" i="1" s="1"/>
  <c r="GL118" i="1" s="1"/>
  <c r="HG118" i="1" s="1"/>
  <c r="IB118" i="1" s="1"/>
  <c r="IW118" i="1" s="1"/>
  <c r="JR118" i="1" s="1"/>
  <c r="KM118" i="1" s="1"/>
  <c r="LH118" i="1" s="1"/>
  <c r="MC118" i="1" s="1"/>
  <c r="EB118" i="1"/>
  <c r="EW118" i="1" s="1"/>
  <c r="FR118" i="1" s="1"/>
  <c r="GM118" i="1" s="1"/>
  <c r="HH118" i="1" s="1"/>
  <c r="IC118" i="1" s="1"/>
  <c r="IX118" i="1" s="1"/>
  <c r="JS118" i="1" s="1"/>
  <c r="KN118" i="1" s="1"/>
  <c r="LI118" i="1" s="1"/>
  <c r="MD118" i="1" s="1"/>
  <c r="DN131" i="1"/>
  <c r="EI131" i="1" s="1"/>
  <c r="FD131" i="1" s="1"/>
  <c r="DO131" i="1"/>
  <c r="DU4" i="1"/>
  <c r="EP4" i="1" s="1"/>
  <c r="FK4" i="1" s="1"/>
  <c r="DV4" i="1"/>
  <c r="EL101" i="1"/>
  <c r="FG101" i="1" s="1"/>
  <c r="GB101" i="1" s="1"/>
  <c r="GW101" i="1" s="1"/>
  <c r="HR101" i="1" s="1"/>
  <c r="IM101" i="1" s="1"/>
  <c r="EG126" i="1"/>
  <c r="FB126" i="1" s="1"/>
  <c r="FW126" i="1" s="1"/>
  <c r="GR126" i="1" s="1"/>
  <c r="EH126" i="1"/>
  <c r="FL157" i="1"/>
  <c r="GG157" i="1" s="1"/>
  <c r="HB157" i="1" s="1"/>
  <c r="FK190" i="1"/>
  <c r="GF190" i="1" s="1"/>
  <c r="HA190" i="1" s="1"/>
  <c r="HV190" i="1" s="1"/>
  <c r="IQ190" i="1" s="1"/>
  <c r="FL190" i="1"/>
  <c r="EW16" i="1"/>
  <c r="FR16" i="1" s="1"/>
  <c r="GM16" i="1" s="1"/>
  <c r="HH16" i="1" s="1"/>
  <c r="IC16" i="1" s="1"/>
  <c r="IX16" i="1" s="1"/>
  <c r="JS16" i="1" s="1"/>
  <c r="KN16" i="1" s="1"/>
  <c r="LI16" i="1" s="1"/>
  <c r="MD16" i="1" s="1"/>
  <c r="EX16" i="1"/>
  <c r="EG128" i="1"/>
  <c r="FB128" i="1" s="1"/>
  <c r="FW128" i="1" s="1"/>
  <c r="FA198" i="1"/>
  <c r="FB198" i="1"/>
  <c r="FW198" i="1" s="1"/>
  <c r="EH57" i="1"/>
  <c r="FC57" i="1" s="1"/>
  <c r="DQ148" i="1"/>
  <c r="EL148" i="1" s="1"/>
  <c r="FG148" i="1" s="1"/>
  <c r="GB148" i="1" s="1"/>
  <c r="GW148" i="1" s="1"/>
  <c r="DR148" i="1"/>
  <c r="GZ199" i="1"/>
  <c r="FB155" i="1"/>
  <c r="EE27" i="1"/>
  <c r="EZ27" i="1" s="1"/>
  <c r="FU27" i="1" s="1"/>
  <c r="GP27" i="1" s="1"/>
  <c r="HK27" i="1" s="1"/>
  <c r="IF27" i="1" s="1"/>
  <c r="JA27" i="1" s="1"/>
  <c r="JV27" i="1" s="1"/>
  <c r="KQ27" i="1" s="1"/>
  <c r="LL27" i="1" s="1"/>
  <c r="MG27" i="1" s="1"/>
  <c r="FH60" i="1"/>
  <c r="GC60" i="1" s="1"/>
  <c r="GX60" i="1" s="1"/>
  <c r="HS60" i="1" s="1"/>
  <c r="DF46" i="1"/>
  <c r="EA46" i="1" s="1"/>
  <c r="EV46" i="1" s="1"/>
  <c r="FQ46" i="1" s="1"/>
  <c r="GL46" i="1" s="1"/>
  <c r="HG46" i="1" s="1"/>
  <c r="IB46" i="1" s="1"/>
  <c r="IW46" i="1" s="1"/>
  <c r="JR46" i="1" s="1"/>
  <c r="KM46" i="1" s="1"/>
  <c r="LH46" i="1" s="1"/>
  <c r="MC46" i="1" s="1"/>
  <c r="DG46" i="1"/>
  <c r="DN106" i="1"/>
  <c r="EI106" i="1" s="1"/>
  <c r="FD106" i="1" s="1"/>
  <c r="FY106" i="1" s="1"/>
  <c r="GT106" i="1" s="1"/>
  <c r="DO106" i="1"/>
  <c r="DS75" i="1"/>
  <c r="EN75" i="1" s="1"/>
  <c r="FI75" i="1" s="1"/>
  <c r="GD75" i="1" s="1"/>
  <c r="GY75" i="1" s="1"/>
  <c r="DT75" i="1"/>
  <c r="GB190" i="1"/>
  <c r="FJ57" i="1"/>
  <c r="GE57" i="1" s="1"/>
  <c r="GZ57" i="1" s="1"/>
  <c r="GX150" i="1"/>
  <c r="HS150" i="1" s="1"/>
  <c r="IN150" i="1" s="1"/>
  <c r="JI150" i="1" s="1"/>
  <c r="DN182" i="1"/>
  <c r="EI182" i="1" s="1"/>
  <c r="FD182" i="1" s="1"/>
  <c r="FY182" i="1" s="1"/>
  <c r="GT182" i="1" s="1"/>
  <c r="DO182" i="1"/>
  <c r="DM141" i="1"/>
  <c r="EH141" i="1" s="1"/>
  <c r="FC141" i="1" s="1"/>
  <c r="FX141" i="1" s="1"/>
  <c r="DN141" i="1"/>
  <c r="EL14" i="1"/>
  <c r="FG14" i="1" s="1"/>
  <c r="GB14" i="1" s="1"/>
  <c r="GW14" i="1" s="1"/>
  <c r="HR14" i="1" s="1"/>
  <c r="EM14" i="1"/>
  <c r="EM43" i="1"/>
  <c r="FH43" i="1" s="1"/>
  <c r="GC43" i="1" s="1"/>
  <c r="GX43" i="1" s="1"/>
  <c r="HS43" i="1" s="1"/>
  <c r="EN43" i="1"/>
  <c r="FW69" i="1"/>
  <c r="GR69" i="1" s="1"/>
  <c r="EJ83" i="1"/>
  <c r="DO127" i="1"/>
  <c r="EJ127" i="1" s="1"/>
  <c r="FE127" i="1" s="1"/>
  <c r="FZ127" i="1" s="1"/>
  <c r="GU127" i="1" s="1"/>
  <c r="DP127" i="1"/>
  <c r="EA187" i="1"/>
  <c r="EV187" i="1" s="1"/>
  <c r="FQ187" i="1" s="1"/>
  <c r="GL187" i="1" s="1"/>
  <c r="HG187" i="1" s="1"/>
  <c r="IB187" i="1" s="1"/>
  <c r="IW187" i="1" s="1"/>
  <c r="JR187" i="1" s="1"/>
  <c r="KM187" i="1" s="1"/>
  <c r="LH187" i="1" s="1"/>
  <c r="MC187" i="1" s="1"/>
  <c r="EB187" i="1"/>
  <c r="DK135" i="1"/>
  <c r="EF135" i="1" s="1"/>
  <c r="FA135" i="1" s="1"/>
  <c r="FV135" i="1" s="1"/>
  <c r="GQ135" i="1" s="1"/>
  <c r="HL135" i="1" s="1"/>
  <c r="IG135" i="1" s="1"/>
  <c r="JB135" i="1" s="1"/>
  <c r="JW135" i="1" s="1"/>
  <c r="KR135" i="1" s="1"/>
  <c r="LM135" i="1" s="1"/>
  <c r="MH135" i="1" s="1"/>
  <c r="DL135" i="1"/>
  <c r="EE14" i="1"/>
  <c r="EZ14" i="1" s="1"/>
  <c r="FU14" i="1" s="1"/>
  <c r="GP14" i="1" s="1"/>
  <c r="HK14" i="1" s="1"/>
  <c r="IF14" i="1" s="1"/>
  <c r="JA14" i="1" s="1"/>
  <c r="JV14" i="1" s="1"/>
  <c r="KQ14" i="1" s="1"/>
  <c r="LL14" i="1" s="1"/>
  <c r="MG14" i="1" s="1"/>
  <c r="EJ54" i="1"/>
  <c r="FE54" i="1" s="1"/>
  <c r="FZ54" i="1" s="1"/>
  <c r="GU54" i="1" s="1"/>
  <c r="HP54" i="1" s="1"/>
  <c r="EK54" i="1"/>
  <c r="FK73" i="1"/>
  <c r="EZ124" i="1"/>
  <c r="FA124" i="1"/>
  <c r="FA46" i="1"/>
  <c r="FV46" i="1" s="1"/>
  <c r="EO123" i="1"/>
  <c r="FJ123" i="1" s="1"/>
  <c r="GE123" i="1" s="1"/>
  <c r="GZ123" i="1" s="1"/>
  <c r="HU123" i="1" s="1"/>
  <c r="FI160" i="1"/>
  <c r="GD160" i="1" s="1"/>
  <c r="GY160" i="1" s="1"/>
  <c r="HT160" i="1" s="1"/>
  <c r="FB71" i="1"/>
  <c r="FW71" i="1" s="1"/>
  <c r="GR71" i="1" s="1"/>
  <c r="HM71" i="1" s="1"/>
  <c r="IH71" i="1" s="1"/>
  <c r="JC71" i="1" s="1"/>
  <c r="JX71" i="1" s="1"/>
  <c r="KS71" i="1" s="1"/>
  <c r="LN71" i="1" s="1"/>
  <c r="MI71" i="1" s="1"/>
  <c r="EP174" i="1"/>
  <c r="FK174" i="1" s="1"/>
  <c r="EL175" i="1"/>
  <c r="FG175" i="1" s="1"/>
  <c r="GB175" i="1" s="1"/>
  <c r="GW175" i="1" s="1"/>
  <c r="HR175" i="1" s="1"/>
  <c r="IM175" i="1" s="1"/>
  <c r="DT94" i="1"/>
  <c r="EO94" i="1" s="1"/>
  <c r="FJ94" i="1" s="1"/>
  <c r="GE94" i="1" s="1"/>
  <c r="GZ94" i="1" s="1"/>
  <c r="DU94" i="1"/>
  <c r="EI104" i="1"/>
  <c r="EC76" i="1"/>
  <c r="EX76" i="1" s="1"/>
  <c r="FS76" i="1" s="1"/>
  <c r="GN76" i="1" s="1"/>
  <c r="HI76" i="1" s="1"/>
  <c r="ID76" i="1" s="1"/>
  <c r="IY76" i="1" s="1"/>
  <c r="JT76" i="1" s="1"/>
  <c r="KO76" i="1" s="1"/>
  <c r="LJ76" i="1" s="1"/>
  <c r="ME76" i="1" s="1"/>
  <c r="ED76" i="1"/>
  <c r="EK8" i="1"/>
  <c r="FF8" i="1" s="1"/>
  <c r="GA8" i="1" s="1"/>
  <c r="GV8" i="1" s="1"/>
  <c r="HB7" i="1"/>
  <c r="HW7" i="1" s="1"/>
  <c r="DQ97" i="1"/>
  <c r="EL97" i="1" s="1"/>
  <c r="FG97" i="1" s="1"/>
  <c r="GB97" i="1" s="1"/>
  <c r="DR97" i="1"/>
  <c r="EH124" i="1"/>
  <c r="FC124" i="1" s="1"/>
  <c r="FX124" i="1" s="1"/>
  <c r="EI124" i="1"/>
  <c r="DT151" i="1"/>
  <c r="EO151" i="1" s="1"/>
  <c r="FJ151" i="1" s="1"/>
  <c r="GE151" i="1" s="1"/>
  <c r="GZ151" i="1" s="1"/>
  <c r="DU151" i="1"/>
  <c r="DR155" i="1"/>
  <c r="EM155" i="1" s="1"/>
  <c r="FH155" i="1" s="1"/>
  <c r="GC155" i="1" s="1"/>
  <c r="GX155" i="1" s="1"/>
  <c r="DS155" i="1"/>
  <c r="ED157" i="1"/>
  <c r="EY157" i="1" s="1"/>
  <c r="FT157" i="1" s="1"/>
  <c r="GO157" i="1" s="1"/>
  <c r="HJ157" i="1" s="1"/>
  <c r="IE157" i="1" s="1"/>
  <c r="IZ157" i="1" s="1"/>
  <c r="JU157" i="1" s="1"/>
  <c r="KP157" i="1" s="1"/>
  <c r="LK157" i="1" s="1"/>
  <c r="MF157" i="1" s="1"/>
  <c r="EE157" i="1"/>
  <c r="DS181" i="1"/>
  <c r="EN181" i="1" s="1"/>
  <c r="FI181" i="1" s="1"/>
  <c r="GD181" i="1" s="1"/>
  <c r="GY181" i="1" s="1"/>
  <c r="DT181" i="1"/>
  <c r="GY50" i="1"/>
  <c r="GG145" i="1"/>
  <c r="HB145" i="1" s="1"/>
  <c r="HW145" i="1" s="1"/>
  <c r="DT15" i="1"/>
  <c r="EO15" i="1" s="1"/>
  <c r="FJ15" i="1" s="1"/>
  <c r="GE15" i="1" s="1"/>
  <c r="DU15" i="1"/>
  <c r="GV64" i="1"/>
  <c r="DJ81" i="1"/>
  <c r="EE81" i="1" s="1"/>
  <c r="EZ81" i="1" s="1"/>
  <c r="FU81" i="1" s="1"/>
  <c r="GP81" i="1" s="1"/>
  <c r="HK81" i="1" s="1"/>
  <c r="IF81" i="1" s="1"/>
  <c r="JA81" i="1" s="1"/>
  <c r="JV81" i="1" s="1"/>
  <c r="KQ81" i="1" s="1"/>
  <c r="LL81" i="1" s="1"/>
  <c r="MG81" i="1" s="1"/>
  <c r="DR169" i="1"/>
  <c r="EM169" i="1" s="1"/>
  <c r="FH169" i="1" s="1"/>
  <c r="GC169" i="1" s="1"/>
  <c r="FE52" i="1"/>
  <c r="DM20" i="1"/>
  <c r="EH20" i="1" s="1"/>
  <c r="FC20" i="1" s="1"/>
  <c r="FX20" i="1" s="1"/>
  <c r="GS20" i="1" s="1"/>
  <c r="HN20" i="1" s="1"/>
  <c r="II20" i="1" s="1"/>
  <c r="JD20" i="1" s="1"/>
  <c r="JY20" i="1" s="1"/>
  <c r="KT20" i="1" s="1"/>
  <c r="LO20" i="1" s="1"/>
  <c r="MJ20" i="1" s="1"/>
  <c r="DN20" i="1"/>
  <c r="FJ52" i="1"/>
  <c r="EI82" i="1"/>
  <c r="FD82" i="1" s="1"/>
  <c r="FY82" i="1" s="1"/>
  <c r="GT82" i="1" s="1"/>
  <c r="HO82" i="1" s="1"/>
  <c r="IJ82" i="1" s="1"/>
  <c r="EJ82" i="1"/>
  <c r="FL105" i="1"/>
  <c r="EM132" i="1"/>
  <c r="FH132" i="1" s="1"/>
  <c r="GC132" i="1" s="1"/>
  <c r="GX132" i="1" s="1"/>
  <c r="EN132" i="1"/>
  <c r="DL161" i="1"/>
  <c r="EG161" i="1" s="1"/>
  <c r="FB161" i="1" s="1"/>
  <c r="FW161" i="1" s="1"/>
  <c r="GR161" i="1" s="1"/>
  <c r="FL169" i="1"/>
  <c r="GG169" i="1" s="1"/>
  <c r="EY192" i="1"/>
  <c r="FT192" i="1" s="1"/>
  <c r="GO192" i="1" s="1"/>
  <c r="HJ192" i="1" s="1"/>
  <c r="IE192" i="1" s="1"/>
  <c r="IZ192" i="1" s="1"/>
  <c r="JU192" i="1" s="1"/>
  <c r="KP192" i="1" s="1"/>
  <c r="LK192" i="1" s="1"/>
  <c r="MF192" i="1" s="1"/>
  <c r="EZ192" i="1"/>
  <c r="FC42" i="1"/>
  <c r="DT106" i="1"/>
  <c r="EO106" i="1" s="1"/>
  <c r="FJ106" i="1" s="1"/>
  <c r="GE106" i="1" s="1"/>
  <c r="GZ106" i="1" s="1"/>
  <c r="DU106" i="1"/>
  <c r="DR149" i="1"/>
  <c r="EM149" i="1" s="1"/>
  <c r="FH149" i="1" s="1"/>
  <c r="GC149" i="1" s="1"/>
  <c r="GX149" i="1" s="1"/>
  <c r="DS149" i="1"/>
  <c r="EI161" i="1"/>
  <c r="GC122" i="1"/>
  <c r="GX122" i="1" s="1"/>
  <c r="HS122" i="1" s="1"/>
  <c r="DL111" i="1"/>
  <c r="EG111" i="1" s="1"/>
  <c r="FB111" i="1" s="1"/>
  <c r="DM111" i="1"/>
  <c r="EY64" i="1"/>
  <c r="FT64" i="1" s="1"/>
  <c r="GO64" i="1" s="1"/>
  <c r="HJ64" i="1" s="1"/>
  <c r="IE64" i="1" s="1"/>
  <c r="IZ64" i="1" s="1"/>
  <c r="JU64" i="1" s="1"/>
  <c r="KP64" i="1" s="1"/>
  <c r="LK64" i="1" s="1"/>
  <c r="MF64" i="1" s="1"/>
  <c r="DF10" i="1"/>
  <c r="EA10" i="1" s="1"/>
  <c r="EV10" i="1" s="1"/>
  <c r="FQ10" i="1" s="1"/>
  <c r="GL10" i="1" s="1"/>
  <c r="HG10" i="1" s="1"/>
  <c r="IB10" i="1" s="1"/>
  <c r="IW10" i="1" s="1"/>
  <c r="JR10" i="1" s="1"/>
  <c r="KM10" i="1" s="1"/>
  <c r="LH10" i="1" s="1"/>
  <c r="MC10" i="1" s="1"/>
  <c r="DG10" i="1"/>
  <c r="DM13" i="1"/>
  <c r="EH13" i="1" s="1"/>
  <c r="FC13" i="1" s="1"/>
  <c r="DN13" i="1"/>
  <c r="GY37" i="1"/>
  <c r="EJ78" i="1"/>
  <c r="EM167" i="1"/>
  <c r="FH167" i="1" s="1"/>
  <c r="GC167" i="1" s="1"/>
  <c r="GX167" i="1" s="1"/>
  <c r="HS167" i="1" s="1"/>
  <c r="FI189" i="1"/>
  <c r="GD189" i="1" s="1"/>
  <c r="GY189" i="1" s="1"/>
  <c r="HT189" i="1" s="1"/>
  <c r="EY74" i="1"/>
  <c r="FT74" i="1" s="1"/>
  <c r="GO74" i="1" s="1"/>
  <c r="HJ74" i="1" s="1"/>
  <c r="IE74" i="1" s="1"/>
  <c r="IZ74" i="1" s="1"/>
  <c r="JU74" i="1" s="1"/>
  <c r="KP74" i="1" s="1"/>
  <c r="LK74" i="1" s="1"/>
  <c r="MF74" i="1" s="1"/>
  <c r="DO89" i="1"/>
  <c r="EJ89" i="1" s="1"/>
  <c r="FE89" i="1" s="1"/>
  <c r="FZ89" i="1" s="1"/>
  <c r="GU89" i="1" s="1"/>
  <c r="HP89" i="1" s="1"/>
  <c r="DI95" i="1"/>
  <c r="ED95" i="1" s="1"/>
  <c r="EY95" i="1" s="1"/>
  <c r="FT95" i="1" s="1"/>
  <c r="GO95" i="1" s="1"/>
  <c r="HJ95" i="1" s="1"/>
  <c r="IE95" i="1" s="1"/>
  <c r="IZ95" i="1" s="1"/>
  <c r="JU95" i="1" s="1"/>
  <c r="KP95" i="1" s="1"/>
  <c r="LK95" i="1" s="1"/>
  <c r="MF95" i="1" s="1"/>
  <c r="DJ95" i="1"/>
  <c r="GP132" i="1"/>
  <c r="HK132" i="1" s="1"/>
  <c r="IF132" i="1" s="1"/>
  <c r="JA132" i="1" s="1"/>
  <c r="JV132" i="1" s="1"/>
  <c r="KQ132" i="1" s="1"/>
  <c r="LL132" i="1" s="1"/>
  <c r="MG132" i="1" s="1"/>
  <c r="GP110" i="1"/>
  <c r="HK110" i="1" s="1"/>
  <c r="IF110" i="1" s="1"/>
  <c r="JA110" i="1" s="1"/>
  <c r="JV110" i="1" s="1"/>
  <c r="KQ110" i="1" s="1"/>
  <c r="LL110" i="1" s="1"/>
  <c r="MG110" i="1" s="1"/>
  <c r="EL189" i="1"/>
  <c r="FG189" i="1" s="1"/>
  <c r="GB189" i="1" s="1"/>
  <c r="EM189" i="1"/>
  <c r="FH189" i="1" s="1"/>
  <c r="GC189" i="1" s="1"/>
  <c r="GX189" i="1" s="1"/>
  <c r="DP147" i="1"/>
  <c r="EK147" i="1" s="1"/>
  <c r="FF147" i="1" s="1"/>
  <c r="GA147" i="1" s="1"/>
  <c r="GV147" i="1" s="1"/>
  <c r="FD15" i="1"/>
  <c r="ED54" i="1"/>
  <c r="EY54" i="1" s="1"/>
  <c r="FT54" i="1" s="1"/>
  <c r="GO54" i="1" s="1"/>
  <c r="HJ54" i="1" s="1"/>
  <c r="IE54" i="1" s="1"/>
  <c r="IZ54" i="1" s="1"/>
  <c r="JU54" i="1" s="1"/>
  <c r="KP54" i="1" s="1"/>
  <c r="LK54" i="1" s="1"/>
  <c r="MF54" i="1" s="1"/>
  <c r="DM162" i="1"/>
  <c r="EH162" i="1" s="1"/>
  <c r="FC162" i="1" s="1"/>
  <c r="FX162" i="1" s="1"/>
  <c r="GS162" i="1" s="1"/>
  <c r="DN162" i="1"/>
  <c r="FF186" i="1"/>
  <c r="GA186" i="1" s="1"/>
  <c r="GV186" i="1" s="1"/>
  <c r="HQ186" i="1" s="1"/>
  <c r="IL186" i="1" s="1"/>
  <c r="JG186" i="1" s="1"/>
  <c r="KB186" i="1" s="1"/>
  <c r="DN79" i="1"/>
  <c r="EI79" i="1" s="1"/>
  <c r="FD79" i="1" s="1"/>
  <c r="FY79" i="1" s="1"/>
  <c r="GT79" i="1" s="1"/>
  <c r="DO79" i="1"/>
  <c r="EP24" i="1"/>
  <c r="FK24" i="1" s="1"/>
  <c r="EQ24" i="1"/>
  <c r="FL24" i="1" s="1"/>
  <c r="GG24" i="1" s="1"/>
  <c r="EK11" i="1"/>
  <c r="FF11" i="1" s="1"/>
  <c r="GA11" i="1" s="1"/>
  <c r="EL11" i="1"/>
  <c r="EK24" i="1"/>
  <c r="FF24" i="1" s="1"/>
  <c r="FT9" i="1"/>
  <c r="GO9" i="1" s="1"/>
  <c r="HJ9" i="1" s="1"/>
  <c r="IE9" i="1" s="1"/>
  <c r="IZ9" i="1" s="1"/>
  <c r="JU9" i="1" s="1"/>
  <c r="KP9" i="1" s="1"/>
  <c r="LK9" i="1" s="1"/>
  <c r="MF9" i="1" s="1"/>
  <c r="DG30" i="1"/>
  <c r="EB30" i="1" s="1"/>
  <c r="EW30" i="1" s="1"/>
  <c r="FR30" i="1" s="1"/>
  <c r="GM30" i="1" s="1"/>
  <c r="HH30" i="1" s="1"/>
  <c r="IC30" i="1" s="1"/>
  <c r="IX30" i="1" s="1"/>
  <c r="JS30" i="1" s="1"/>
  <c r="KN30" i="1" s="1"/>
  <c r="LI30" i="1" s="1"/>
  <c r="MD30" i="1" s="1"/>
  <c r="DH30" i="1"/>
  <c r="FG42" i="1"/>
  <c r="GB42" i="1" s="1"/>
  <c r="ED51" i="1"/>
  <c r="EY51" i="1" s="1"/>
  <c r="FT51" i="1" s="1"/>
  <c r="GO51" i="1" s="1"/>
  <c r="HJ51" i="1" s="1"/>
  <c r="IE51" i="1" s="1"/>
  <c r="IZ51" i="1" s="1"/>
  <c r="JU51" i="1" s="1"/>
  <c r="KP51" i="1" s="1"/>
  <c r="LK51" i="1" s="1"/>
  <c r="MF51" i="1" s="1"/>
  <c r="EE51" i="1"/>
  <c r="DR66" i="1"/>
  <c r="EM66" i="1" s="1"/>
  <c r="FH66" i="1" s="1"/>
  <c r="GC66" i="1" s="1"/>
  <c r="GX66" i="1" s="1"/>
  <c r="HS66" i="1" s="1"/>
  <c r="DS66" i="1"/>
  <c r="GC93" i="1"/>
  <c r="EX126" i="1"/>
  <c r="FS126" i="1" s="1"/>
  <c r="GN126" i="1" s="1"/>
  <c r="HI126" i="1" s="1"/>
  <c r="ID126" i="1" s="1"/>
  <c r="IY126" i="1" s="1"/>
  <c r="JT126" i="1" s="1"/>
  <c r="KO126" i="1" s="1"/>
  <c r="LJ126" i="1" s="1"/>
  <c r="ME126" i="1" s="1"/>
  <c r="EJ139" i="1"/>
  <c r="FD197" i="1"/>
  <c r="FY197" i="1" s="1"/>
  <c r="GT197" i="1" s="1"/>
  <c r="FE197" i="1"/>
  <c r="FT197" i="1"/>
  <c r="GO197" i="1" s="1"/>
  <c r="HJ197" i="1" s="1"/>
  <c r="IE197" i="1" s="1"/>
  <c r="IZ197" i="1" s="1"/>
  <c r="JU197" i="1" s="1"/>
  <c r="KP197" i="1" s="1"/>
  <c r="LK197" i="1" s="1"/>
  <c r="MF197" i="1" s="1"/>
  <c r="EO13" i="1"/>
  <c r="FJ13" i="1" s="1"/>
  <c r="GE13" i="1" s="1"/>
  <c r="EP13" i="1"/>
  <c r="FA27" i="1"/>
  <c r="FV27" i="1" s="1"/>
  <c r="GQ27" i="1" s="1"/>
  <c r="HL27" i="1" s="1"/>
  <c r="IG27" i="1" s="1"/>
  <c r="JB27" i="1" s="1"/>
  <c r="JW27" i="1" s="1"/>
  <c r="KR27" i="1" s="1"/>
  <c r="LM27" i="1" s="1"/>
  <c r="MH27" i="1" s="1"/>
  <c r="EK86" i="1"/>
  <c r="FF86" i="1" s="1"/>
  <c r="GA86" i="1" s="1"/>
  <c r="GV86" i="1" s="1"/>
  <c r="FA106" i="1"/>
  <c r="EX149" i="1"/>
  <c r="FS149" i="1" s="1"/>
  <c r="GN149" i="1" s="1"/>
  <c r="HI149" i="1" s="1"/>
  <c r="ID149" i="1" s="1"/>
  <c r="IY149" i="1" s="1"/>
  <c r="JT149" i="1" s="1"/>
  <c r="KO149" i="1" s="1"/>
  <c r="LJ149" i="1" s="1"/>
  <c r="ME149" i="1" s="1"/>
  <c r="DG170" i="1"/>
  <c r="EB170" i="1" s="1"/>
  <c r="EW170" i="1" s="1"/>
  <c r="FR170" i="1" s="1"/>
  <c r="GM170" i="1" s="1"/>
  <c r="HH170" i="1" s="1"/>
  <c r="IC170" i="1" s="1"/>
  <c r="IX170" i="1" s="1"/>
  <c r="JS170" i="1" s="1"/>
  <c r="KN170" i="1" s="1"/>
  <c r="LI170" i="1" s="1"/>
  <c r="MD170" i="1" s="1"/>
  <c r="EP180" i="1"/>
  <c r="EQ180" i="1"/>
  <c r="FF55" i="1"/>
  <c r="GB55" i="1" s="1"/>
  <c r="GW121" i="1"/>
  <c r="FH175" i="1"/>
  <c r="GC175" i="1" s="1"/>
  <c r="GX175" i="1" s="1"/>
  <c r="HS175" i="1" s="1"/>
  <c r="IN175" i="1" s="1"/>
  <c r="JI175" i="1" s="1"/>
  <c r="EN74" i="1"/>
  <c r="FI74" i="1" s="1"/>
  <c r="GD74" i="1" s="1"/>
  <c r="GY74" i="1" s="1"/>
  <c r="HT74" i="1" s="1"/>
  <c r="EX166" i="1"/>
  <c r="FS166" i="1" s="1"/>
  <c r="GN166" i="1" s="1"/>
  <c r="HI166" i="1" s="1"/>
  <c r="ID166" i="1" s="1"/>
  <c r="IY166" i="1" s="1"/>
  <c r="JT166" i="1" s="1"/>
  <c r="KO166" i="1" s="1"/>
  <c r="LJ166" i="1" s="1"/>
  <c r="ME166" i="1" s="1"/>
  <c r="EP21" i="1"/>
  <c r="FK21" i="1" s="1"/>
  <c r="GF21" i="1" s="1"/>
  <c r="HA21" i="1" s="1"/>
  <c r="HV21" i="1" s="1"/>
  <c r="EQ21" i="1"/>
  <c r="EY44" i="1"/>
  <c r="EI53" i="1"/>
  <c r="FD53" i="1" s="1"/>
  <c r="DQ73" i="1"/>
  <c r="EL73" i="1" s="1"/>
  <c r="FG73" i="1" s="1"/>
  <c r="GB73" i="1" s="1"/>
  <c r="DR73" i="1"/>
  <c r="EC101" i="1"/>
  <c r="FC189" i="1"/>
  <c r="GA184" i="1"/>
  <c r="GV184" i="1" s="1"/>
  <c r="FE42" i="1"/>
  <c r="FZ42" i="1" s="1"/>
  <c r="FX193" i="1"/>
  <c r="GS193" i="1" s="1"/>
  <c r="HN193" i="1" s="1"/>
  <c r="II193" i="1" s="1"/>
  <c r="JD193" i="1" s="1"/>
  <c r="JY193" i="1" s="1"/>
  <c r="KT193" i="1" s="1"/>
  <c r="LO193" i="1" s="1"/>
  <c r="MJ193" i="1" s="1"/>
  <c r="EJ62" i="1"/>
  <c r="FE62" i="1" s="1"/>
  <c r="FZ62" i="1" s="1"/>
  <c r="GU62" i="1" s="1"/>
  <c r="EH74" i="1"/>
  <c r="FC74" i="1" s="1"/>
  <c r="FX74" i="1" s="1"/>
  <c r="FA100" i="1"/>
  <c r="FV100" i="1" s="1"/>
  <c r="GQ100" i="1" s="1"/>
  <c r="EQ130" i="1"/>
  <c r="EG38" i="1"/>
  <c r="FB38" i="1" s="1"/>
  <c r="FW38" i="1" s="1"/>
  <c r="GR38" i="1" s="1"/>
  <c r="ED170" i="1"/>
  <c r="DT165" i="1"/>
  <c r="EO165" i="1" s="1"/>
  <c r="FJ165" i="1" s="1"/>
  <c r="GE165" i="1" s="1"/>
  <c r="GZ165" i="1" s="1"/>
  <c r="EF60" i="1"/>
  <c r="FA60" i="1" s="1"/>
  <c r="GP114" i="1"/>
  <c r="HK114" i="1" s="1"/>
  <c r="IF114" i="1" s="1"/>
  <c r="JA114" i="1" s="1"/>
  <c r="JV114" i="1" s="1"/>
  <c r="KQ114" i="1" s="1"/>
  <c r="LL114" i="1" s="1"/>
  <c r="MG114" i="1" s="1"/>
  <c r="EL196" i="1"/>
  <c r="FG196" i="1" s="1"/>
  <c r="GB196" i="1" s="1"/>
  <c r="GW196" i="1" s="1"/>
  <c r="HR196" i="1" s="1"/>
  <c r="EM196" i="1"/>
  <c r="DS65" i="1"/>
  <c r="EN65" i="1" s="1"/>
  <c r="DT65" i="1"/>
  <c r="EI33" i="1"/>
  <c r="FD33" i="1" s="1"/>
  <c r="FY33" i="1" s="1"/>
  <c r="GT33" i="1" s="1"/>
  <c r="HO33" i="1" s="1"/>
  <c r="IJ33" i="1" s="1"/>
  <c r="FD27" i="1"/>
  <c r="FY27" i="1" s="1"/>
  <c r="EM102" i="1"/>
  <c r="FH102" i="1" s="1"/>
  <c r="GC102" i="1" s="1"/>
  <c r="GX102" i="1" s="1"/>
  <c r="FB27" i="1"/>
  <c r="FW27" i="1" s="1"/>
  <c r="GR27" i="1" s="1"/>
  <c r="HM27" i="1" s="1"/>
  <c r="IH27" i="1" s="1"/>
  <c r="JC27" i="1" s="1"/>
  <c r="JX27" i="1" s="1"/>
  <c r="KS27" i="1" s="1"/>
  <c r="LN27" i="1" s="1"/>
  <c r="MI27" i="1" s="1"/>
  <c r="DO6" i="1"/>
  <c r="EJ6" i="1" s="1"/>
  <c r="FE6" i="1" s="1"/>
  <c r="FZ6" i="1" s="1"/>
  <c r="GU6" i="1" s="1"/>
  <c r="DP6" i="1"/>
  <c r="EH26" i="1"/>
  <c r="FC26" i="1" s="1"/>
  <c r="FX26" i="1" s="1"/>
  <c r="GS26" i="1" s="1"/>
  <c r="HN26" i="1" s="1"/>
  <c r="EI26" i="1"/>
  <c r="DV44" i="1"/>
  <c r="EQ44" i="1" s="1"/>
  <c r="FL44" i="1" s="1"/>
  <c r="GG44" i="1" s="1"/>
  <c r="HB44" i="1" s="1"/>
  <c r="DF68" i="1"/>
  <c r="EA68" i="1" s="1"/>
  <c r="EV68" i="1" s="1"/>
  <c r="FQ68" i="1" s="1"/>
  <c r="GL68" i="1" s="1"/>
  <c r="HG68" i="1" s="1"/>
  <c r="IB68" i="1" s="1"/>
  <c r="IW68" i="1" s="1"/>
  <c r="JR68" i="1" s="1"/>
  <c r="KM68" i="1" s="1"/>
  <c r="LH68" i="1" s="1"/>
  <c r="MC68" i="1" s="1"/>
  <c r="DG68" i="1"/>
  <c r="DN92" i="1"/>
  <c r="EI92" i="1" s="1"/>
  <c r="FD92" i="1" s="1"/>
  <c r="FY92" i="1" s="1"/>
  <c r="GT92" i="1" s="1"/>
  <c r="DO92" i="1"/>
  <c r="EJ100" i="1"/>
  <c r="FE100" i="1" s="1"/>
  <c r="FZ100" i="1" s="1"/>
  <c r="GU100" i="1" s="1"/>
  <c r="HP100" i="1" s="1"/>
  <c r="EK100" i="1"/>
  <c r="EG158" i="1"/>
  <c r="FB158" i="1" s="1"/>
  <c r="FW158" i="1" s="1"/>
  <c r="GR158" i="1" s="1"/>
  <c r="HM158" i="1" s="1"/>
  <c r="EH158" i="1"/>
  <c r="FD158" i="1" s="1"/>
  <c r="EQ183" i="1"/>
  <c r="FL183" i="1" s="1"/>
  <c r="GG183" i="1" s="1"/>
  <c r="EI198" i="1"/>
  <c r="FD198" i="1" s="1"/>
  <c r="FY198" i="1" s="1"/>
  <c r="EJ198" i="1"/>
  <c r="GB150" i="1"/>
  <c r="GW150" i="1" s="1"/>
  <c r="HR150" i="1" s="1"/>
  <c r="IM150" i="1" s="1"/>
  <c r="DK29" i="1"/>
  <c r="EF29" i="1" s="1"/>
  <c r="FA29" i="1" s="1"/>
  <c r="FV29" i="1" s="1"/>
  <c r="GQ29" i="1" s="1"/>
  <c r="HL29" i="1" s="1"/>
  <c r="IG29" i="1" s="1"/>
  <c r="JB29" i="1" s="1"/>
  <c r="JW29" i="1" s="1"/>
  <c r="KR29" i="1" s="1"/>
  <c r="LM29" i="1" s="1"/>
  <c r="MH29" i="1" s="1"/>
  <c r="DL29" i="1"/>
  <c r="DO41" i="1"/>
  <c r="EJ41" i="1" s="1"/>
  <c r="EE62" i="1"/>
  <c r="EZ62" i="1" s="1"/>
  <c r="FU62" i="1" s="1"/>
  <c r="GP62" i="1" s="1"/>
  <c r="HK62" i="1" s="1"/>
  <c r="IF62" i="1" s="1"/>
  <c r="JA62" i="1" s="1"/>
  <c r="JV62" i="1" s="1"/>
  <c r="KQ62" i="1" s="1"/>
  <c r="LL62" i="1" s="1"/>
  <c r="MG62" i="1" s="1"/>
  <c r="EF62" i="1"/>
  <c r="EK85" i="1"/>
  <c r="FT108" i="1"/>
  <c r="GO108" i="1" s="1"/>
  <c r="HJ108" i="1" s="1"/>
  <c r="IE108" i="1" s="1"/>
  <c r="IZ108" i="1" s="1"/>
  <c r="JU108" i="1" s="1"/>
  <c r="KP108" i="1" s="1"/>
  <c r="LK108" i="1" s="1"/>
  <c r="MF108" i="1" s="1"/>
  <c r="EL108" i="1"/>
  <c r="FG108" i="1" s="1"/>
  <c r="GB108" i="1" s="1"/>
  <c r="GW108" i="1" s="1"/>
  <c r="EM108" i="1"/>
  <c r="FL110" i="1"/>
  <c r="GG110" i="1" s="1"/>
  <c r="HB110" i="1" s="1"/>
  <c r="HW110" i="1" s="1"/>
  <c r="IR110" i="1" s="1"/>
  <c r="JM110" i="1" s="1"/>
  <c r="KH110" i="1" s="1"/>
  <c r="LC110" i="1" s="1"/>
  <c r="GC48" i="1"/>
  <c r="GX48" i="1" s="1"/>
  <c r="HS48" i="1" s="1"/>
  <c r="FD108" i="1"/>
  <c r="EY25" i="1"/>
  <c r="FT25" i="1" s="1"/>
  <c r="GO25" i="1" s="1"/>
  <c r="HJ25" i="1" s="1"/>
  <c r="IE25" i="1" s="1"/>
  <c r="IZ25" i="1" s="1"/>
  <c r="JU25" i="1" s="1"/>
  <c r="KP25" i="1" s="1"/>
  <c r="LK25" i="1" s="1"/>
  <c r="MF25" i="1" s="1"/>
  <c r="FK159" i="1"/>
  <c r="EP35" i="1"/>
  <c r="EB82" i="1"/>
  <c r="EW82" i="1" s="1"/>
  <c r="FR82" i="1" s="1"/>
  <c r="GM82" i="1" s="1"/>
  <c r="HH82" i="1" s="1"/>
  <c r="IC82" i="1" s="1"/>
  <c r="IX82" i="1" s="1"/>
  <c r="JS82" i="1" s="1"/>
  <c r="KN82" i="1" s="1"/>
  <c r="LI82" i="1" s="1"/>
  <c r="MD82" i="1" s="1"/>
  <c r="EC82" i="1"/>
  <c r="EB121" i="1"/>
  <c r="EW121" i="1" s="1"/>
  <c r="FR121" i="1" s="1"/>
  <c r="GM121" i="1" s="1"/>
  <c r="HH121" i="1" s="1"/>
  <c r="IC121" i="1" s="1"/>
  <c r="IX121" i="1" s="1"/>
  <c r="JS121" i="1" s="1"/>
  <c r="KN121" i="1" s="1"/>
  <c r="LI121" i="1" s="1"/>
  <c r="MD121" i="1" s="1"/>
  <c r="EC121" i="1"/>
  <c r="FT169" i="1"/>
  <c r="GO169" i="1" s="1"/>
  <c r="HJ169" i="1" s="1"/>
  <c r="IE169" i="1" s="1"/>
  <c r="IZ169" i="1" s="1"/>
  <c r="JU169" i="1" s="1"/>
  <c r="KP169" i="1" s="1"/>
  <c r="LK169" i="1" s="1"/>
  <c r="MF169" i="1" s="1"/>
  <c r="GF53" i="1"/>
  <c r="HA53" i="1" s="1"/>
  <c r="HV53" i="1" s="1"/>
  <c r="IQ53" i="1" s="1"/>
  <c r="FT164" i="1"/>
  <c r="GO164" i="1" s="1"/>
  <c r="HJ164" i="1" s="1"/>
  <c r="IE164" i="1" s="1"/>
  <c r="IZ164" i="1" s="1"/>
  <c r="JU164" i="1" s="1"/>
  <c r="KP164" i="1" s="1"/>
  <c r="LK164" i="1" s="1"/>
  <c r="MF164" i="1" s="1"/>
  <c r="FT94" i="1"/>
  <c r="GO94" i="1" s="1"/>
  <c r="HJ94" i="1" s="1"/>
  <c r="IE94" i="1" s="1"/>
  <c r="IZ94" i="1" s="1"/>
  <c r="JU94" i="1" s="1"/>
  <c r="KP94" i="1" s="1"/>
  <c r="LK94" i="1" s="1"/>
  <c r="MF94" i="1" s="1"/>
  <c r="EX94" i="1"/>
  <c r="FS94" i="1" s="1"/>
  <c r="GN94" i="1" s="1"/>
  <c r="HI94" i="1" s="1"/>
  <c r="ID94" i="1" s="1"/>
  <c r="IY94" i="1" s="1"/>
  <c r="JT94" i="1" s="1"/>
  <c r="KO94" i="1" s="1"/>
  <c r="LJ94" i="1" s="1"/>
  <c r="ME94" i="1" s="1"/>
  <c r="DI183" i="1"/>
  <c r="ED183" i="1" s="1"/>
  <c r="EY183" i="1" s="1"/>
  <c r="DK183" i="1"/>
  <c r="EF183" i="1" s="1"/>
  <c r="DL183" i="1"/>
  <c r="DF155" i="1"/>
  <c r="EA155" i="1" s="1"/>
  <c r="EV155" i="1" s="1"/>
  <c r="FQ155" i="1" s="1"/>
  <c r="GL155" i="1" s="1"/>
  <c r="HG155" i="1" s="1"/>
  <c r="IB155" i="1" s="1"/>
  <c r="IW155" i="1" s="1"/>
  <c r="JR155" i="1" s="1"/>
  <c r="KM155" i="1" s="1"/>
  <c r="LH155" i="1" s="1"/>
  <c r="MC155" i="1" s="1"/>
  <c r="DG155" i="1"/>
  <c r="DQ90" i="1"/>
  <c r="EL90" i="1" s="1"/>
  <c r="FG90" i="1" s="1"/>
  <c r="GB90" i="1" s="1"/>
  <c r="GW90" i="1" s="1"/>
  <c r="DR90" i="1"/>
  <c r="EG120" i="1"/>
  <c r="FB120" i="1" s="1"/>
  <c r="FW120" i="1" s="1"/>
  <c r="GR120" i="1" s="1"/>
  <c r="HM120" i="1" s="1"/>
  <c r="EH120" i="1"/>
  <c r="FF154" i="1"/>
  <c r="GA154" i="1" s="1"/>
  <c r="FX194" i="1"/>
  <c r="GS194" i="1" s="1"/>
  <c r="HN194" i="1" s="1"/>
  <c r="II194" i="1" s="1"/>
  <c r="JD194" i="1" s="1"/>
  <c r="JY194" i="1" s="1"/>
  <c r="KT194" i="1" s="1"/>
  <c r="LO194" i="1" s="1"/>
  <c r="MJ194" i="1" s="1"/>
  <c r="FI92" i="1"/>
  <c r="GD92" i="1" s="1"/>
  <c r="EW158" i="1"/>
  <c r="FR158" i="1" s="1"/>
  <c r="GM158" i="1" s="1"/>
  <c r="HH158" i="1" s="1"/>
  <c r="IC158" i="1" s="1"/>
  <c r="IX158" i="1" s="1"/>
  <c r="JS158" i="1" s="1"/>
  <c r="KN158" i="1" s="1"/>
  <c r="LI158" i="1" s="1"/>
  <c r="MD158" i="1" s="1"/>
  <c r="EX158" i="1"/>
  <c r="DS129" i="1"/>
  <c r="EN129" i="1" s="1"/>
  <c r="FI129" i="1" s="1"/>
  <c r="GD129" i="1" s="1"/>
  <c r="GY129" i="1" s="1"/>
  <c r="HT129" i="1" s="1"/>
  <c r="IO129" i="1" s="1"/>
  <c r="JJ129" i="1" s="1"/>
  <c r="KE129" i="1" s="1"/>
  <c r="DT129" i="1"/>
  <c r="EL115" i="1"/>
  <c r="FG115" i="1" s="1"/>
  <c r="GB115" i="1" s="1"/>
  <c r="EM115" i="1"/>
  <c r="EQ175" i="1"/>
  <c r="FL175" i="1" s="1"/>
  <c r="DG173" i="1"/>
  <c r="EB173" i="1" s="1"/>
  <c r="EW173" i="1" s="1"/>
  <c r="FR173" i="1" s="1"/>
  <c r="GM173" i="1" s="1"/>
  <c r="HH173" i="1" s="1"/>
  <c r="IC173" i="1" s="1"/>
  <c r="IX173" i="1" s="1"/>
  <c r="JS173" i="1" s="1"/>
  <c r="KN173" i="1" s="1"/>
  <c r="LI173" i="1" s="1"/>
  <c r="MD173" i="1" s="1"/>
  <c r="FB7" i="1"/>
  <c r="FW7" i="1" s="1"/>
  <c r="GR7" i="1" s="1"/>
  <c r="HM7" i="1" s="1"/>
  <c r="FL84" i="1"/>
  <c r="GG84" i="1" s="1"/>
  <c r="HB84" i="1" s="1"/>
  <c r="HW84" i="1" s="1"/>
  <c r="IR84" i="1" s="1"/>
  <c r="JM84" i="1" s="1"/>
  <c r="KH84" i="1" s="1"/>
  <c r="EM35" i="1"/>
  <c r="FH35" i="1" s="1"/>
  <c r="GC35" i="1" s="1"/>
  <c r="GX35" i="1" s="1"/>
  <c r="HS35" i="1" s="1"/>
  <c r="EX132" i="1"/>
  <c r="FS132" i="1" s="1"/>
  <c r="GN132" i="1" s="1"/>
  <c r="HI132" i="1" s="1"/>
  <c r="ID132" i="1" s="1"/>
  <c r="IY132" i="1" s="1"/>
  <c r="JT132" i="1" s="1"/>
  <c r="KO132" i="1" s="1"/>
  <c r="LJ132" i="1" s="1"/>
  <c r="ME132" i="1" s="1"/>
  <c r="FB91" i="1"/>
  <c r="FW91" i="1" s="1"/>
  <c r="GR91" i="1" s="1"/>
  <c r="HM91" i="1" s="1"/>
  <c r="IH91" i="1" s="1"/>
  <c r="JC91" i="1" s="1"/>
  <c r="JX91" i="1" s="1"/>
  <c r="KS91" i="1" s="1"/>
  <c r="LN91" i="1" s="1"/>
  <c r="MI91" i="1" s="1"/>
  <c r="DK1" i="1"/>
  <c r="DL1" i="1"/>
  <c r="FE161" i="1" l="1"/>
  <c r="FE83" i="1"/>
  <c r="FZ83" i="1" s="1"/>
  <c r="GU83" i="1" s="1"/>
  <c r="HP83" i="1" s="1"/>
  <c r="IK83" i="1" s="1"/>
  <c r="JF83" i="1" s="1"/>
  <c r="FF83" i="1"/>
  <c r="GC91" i="1"/>
  <c r="GX91" i="1" s="1"/>
  <c r="HS91" i="1" s="1"/>
  <c r="GD91" i="1"/>
  <c r="HP7" i="1"/>
  <c r="IK7" i="1" s="1"/>
  <c r="JF7" i="1" s="1"/>
  <c r="KA7" i="1" s="1"/>
  <c r="FD160" i="1"/>
  <c r="FY160" i="1" s="1"/>
  <c r="GT160" i="1" s="1"/>
  <c r="HO160" i="1" s="1"/>
  <c r="FE160" i="1"/>
  <c r="FG134" i="1"/>
  <c r="GB134" i="1" s="1"/>
  <c r="GW134" i="1" s="1"/>
  <c r="GA39" i="1"/>
  <c r="GV39" i="1" s="1"/>
  <c r="HQ39" i="1" s="1"/>
  <c r="IL39" i="1" s="1"/>
  <c r="JG39" i="1" s="1"/>
  <c r="KB39" i="1" s="1"/>
  <c r="EE173" i="1"/>
  <c r="EZ173" i="1" s="1"/>
  <c r="EF173" i="1"/>
  <c r="GA145" i="1"/>
  <c r="GV145" i="1" s="1"/>
  <c r="HQ145" i="1" s="1"/>
  <c r="IL145" i="1" s="1"/>
  <c r="JG145" i="1" s="1"/>
  <c r="KB145" i="1" s="1"/>
  <c r="EY199" i="1"/>
  <c r="FT199" i="1" s="1"/>
  <c r="GO199" i="1" s="1"/>
  <c r="HJ199" i="1" s="1"/>
  <c r="IE199" i="1" s="1"/>
  <c r="IZ199" i="1" s="1"/>
  <c r="JU199" i="1" s="1"/>
  <c r="KP199" i="1" s="1"/>
  <c r="LK199" i="1" s="1"/>
  <c r="MF199" i="1" s="1"/>
  <c r="EZ199" i="1"/>
  <c r="HQ200" i="1"/>
  <c r="HR200" i="1"/>
  <c r="FA4" i="1"/>
  <c r="FV4" i="1" s="1"/>
  <c r="GQ4" i="1" s="1"/>
  <c r="HL4" i="1" s="1"/>
  <c r="IG4" i="1" s="1"/>
  <c r="JB4" i="1" s="1"/>
  <c r="JW4" i="1" s="1"/>
  <c r="KR4" i="1" s="1"/>
  <c r="LM4" i="1" s="1"/>
  <c r="MH4" i="1" s="1"/>
  <c r="FB4" i="1"/>
  <c r="EP6" i="1"/>
  <c r="FK6" i="1" s="1"/>
  <c r="GF6" i="1" s="1"/>
  <c r="HA6" i="1" s="1"/>
  <c r="EQ6" i="1"/>
  <c r="GF159" i="1"/>
  <c r="HA159" i="1" s="1"/>
  <c r="HV159" i="1" s="1"/>
  <c r="IQ159" i="1" s="1"/>
  <c r="JL159" i="1" s="1"/>
  <c r="KG159" i="1" s="1"/>
  <c r="GG159" i="1"/>
  <c r="FH108" i="1"/>
  <c r="GC108" i="1" s="1"/>
  <c r="GX108" i="1" s="1"/>
  <c r="HS108" i="1" s="1"/>
  <c r="FI108" i="1"/>
  <c r="FV106" i="1"/>
  <c r="GQ106" i="1" s="1"/>
  <c r="FW106" i="1"/>
  <c r="EN149" i="1"/>
  <c r="FI149" i="1" s="1"/>
  <c r="GD149" i="1" s="1"/>
  <c r="GY149" i="1" s="1"/>
  <c r="HT149" i="1" s="1"/>
  <c r="EO149" i="1"/>
  <c r="EW187" i="1"/>
  <c r="FR187" i="1" s="1"/>
  <c r="GM187" i="1" s="1"/>
  <c r="HH187" i="1" s="1"/>
  <c r="IC187" i="1" s="1"/>
  <c r="IX187" i="1" s="1"/>
  <c r="JS187" i="1" s="1"/>
  <c r="KN187" i="1" s="1"/>
  <c r="LI187" i="1" s="1"/>
  <c r="MD187" i="1" s="1"/>
  <c r="EX187" i="1"/>
  <c r="EO75" i="1"/>
  <c r="FJ75" i="1" s="1"/>
  <c r="GE75" i="1" s="1"/>
  <c r="GZ75" i="1" s="1"/>
  <c r="HU75" i="1" s="1"/>
  <c r="EP75" i="1"/>
  <c r="FD73" i="1"/>
  <c r="FY73" i="1" s="1"/>
  <c r="GT73" i="1" s="1"/>
  <c r="HO73" i="1" s="1"/>
  <c r="IJ73" i="1" s="1"/>
  <c r="FE73" i="1"/>
  <c r="EO85" i="1"/>
  <c r="FJ85" i="1" s="1"/>
  <c r="GE85" i="1" s="1"/>
  <c r="GZ85" i="1" s="1"/>
  <c r="FX125" i="1"/>
  <c r="EC93" i="1"/>
  <c r="EX93" i="1" s="1"/>
  <c r="FS93" i="1" s="1"/>
  <c r="GN93" i="1" s="1"/>
  <c r="HI93" i="1" s="1"/>
  <c r="ID93" i="1" s="1"/>
  <c r="IY93" i="1" s="1"/>
  <c r="JT93" i="1" s="1"/>
  <c r="KO93" i="1" s="1"/>
  <c r="LJ93" i="1" s="1"/>
  <c r="ME93" i="1" s="1"/>
  <c r="ED93" i="1"/>
  <c r="EO129" i="1"/>
  <c r="FJ129" i="1" s="1"/>
  <c r="GE129" i="1" s="1"/>
  <c r="GZ129" i="1" s="1"/>
  <c r="HU129" i="1" s="1"/>
  <c r="IP129" i="1" s="1"/>
  <c r="JK129" i="1" s="1"/>
  <c r="KF129" i="1" s="1"/>
  <c r="LA129" i="1" s="1"/>
  <c r="EP129" i="1"/>
  <c r="EB155" i="1"/>
  <c r="EW155" i="1" s="1"/>
  <c r="FR155" i="1" s="1"/>
  <c r="GM155" i="1" s="1"/>
  <c r="HH155" i="1" s="1"/>
  <c r="IC155" i="1" s="1"/>
  <c r="IX155" i="1" s="1"/>
  <c r="JS155" i="1" s="1"/>
  <c r="KN155" i="1" s="1"/>
  <c r="LI155" i="1" s="1"/>
  <c r="MD155" i="1" s="1"/>
  <c r="EC155" i="1"/>
  <c r="EK6" i="1"/>
  <c r="FF6" i="1" s="1"/>
  <c r="GA6" i="1" s="1"/>
  <c r="GV6" i="1" s="1"/>
  <c r="HQ6" i="1" s="1"/>
  <c r="EL6" i="1"/>
  <c r="EO65" i="1"/>
  <c r="FJ65" i="1" s="1"/>
  <c r="EP65" i="1"/>
  <c r="EN66" i="1"/>
  <c r="FI66" i="1" s="1"/>
  <c r="GD66" i="1" s="1"/>
  <c r="GY66" i="1" s="1"/>
  <c r="HT66" i="1" s="1"/>
  <c r="IO66" i="1" s="1"/>
  <c r="EO66" i="1"/>
  <c r="EM90" i="1"/>
  <c r="FH90" i="1" s="1"/>
  <c r="GC90" i="1" s="1"/>
  <c r="GX90" i="1" s="1"/>
  <c r="HS90" i="1" s="1"/>
  <c r="EX121" i="1"/>
  <c r="FS121" i="1" s="1"/>
  <c r="GN121" i="1" s="1"/>
  <c r="HI121" i="1" s="1"/>
  <c r="ID121" i="1" s="1"/>
  <c r="IY121" i="1" s="1"/>
  <c r="JT121" i="1" s="1"/>
  <c r="KO121" i="1" s="1"/>
  <c r="LJ121" i="1" s="1"/>
  <c r="ME121" i="1" s="1"/>
  <c r="FA62" i="1"/>
  <c r="FV62" i="1" s="1"/>
  <c r="GQ62" i="1" s="1"/>
  <c r="HL62" i="1" s="1"/>
  <c r="IG62" i="1" s="1"/>
  <c r="JB62" i="1" s="1"/>
  <c r="JW62" i="1" s="1"/>
  <c r="KR62" i="1" s="1"/>
  <c r="LM62" i="1" s="1"/>
  <c r="MH62" i="1" s="1"/>
  <c r="FB62" i="1"/>
  <c r="EB68" i="1"/>
  <c r="EW68" i="1" s="1"/>
  <c r="FR68" i="1" s="1"/>
  <c r="GM68" i="1" s="1"/>
  <c r="HH68" i="1" s="1"/>
  <c r="IC68" i="1" s="1"/>
  <c r="IX68" i="1" s="1"/>
  <c r="JS68" i="1" s="1"/>
  <c r="KN68" i="1" s="1"/>
  <c r="LI68" i="1" s="1"/>
  <c r="MD68" i="1" s="1"/>
  <c r="EC68" i="1"/>
  <c r="FI65" i="1"/>
  <c r="GD65" i="1" s="1"/>
  <c r="GY65" i="1" s="1"/>
  <c r="EX101" i="1"/>
  <c r="FS101" i="1" s="1"/>
  <c r="GN101" i="1" s="1"/>
  <c r="HI101" i="1" s="1"/>
  <c r="ID101" i="1" s="1"/>
  <c r="IY101" i="1" s="1"/>
  <c r="JT101" i="1" s="1"/>
  <c r="KO101" i="1" s="1"/>
  <c r="LJ101" i="1" s="1"/>
  <c r="ME101" i="1" s="1"/>
  <c r="EY101" i="1"/>
  <c r="FL21" i="1"/>
  <c r="GG21" i="1" s="1"/>
  <c r="HB21" i="1" s="1"/>
  <c r="HW21" i="1" s="1"/>
  <c r="IR21" i="1" s="1"/>
  <c r="HR121" i="1"/>
  <c r="IN121" i="1" s="1"/>
  <c r="FK13" i="1"/>
  <c r="GF13" i="1" s="1"/>
  <c r="HA13" i="1" s="1"/>
  <c r="FL13" i="1"/>
  <c r="EI162" i="1"/>
  <c r="FD162" i="1" s="1"/>
  <c r="FY162" i="1" s="1"/>
  <c r="GT162" i="1" s="1"/>
  <c r="HO162" i="1" s="1"/>
  <c r="EJ162" i="1"/>
  <c r="EI13" i="1"/>
  <c r="FD13" i="1" s="1"/>
  <c r="FY13" i="1" s="1"/>
  <c r="EJ13" i="1"/>
  <c r="FZ52" i="1"/>
  <c r="GU52" i="1" s="1"/>
  <c r="GA52" i="1"/>
  <c r="EO181" i="1"/>
  <c r="FJ181" i="1" s="1"/>
  <c r="GE181" i="1" s="1"/>
  <c r="GZ181" i="1" s="1"/>
  <c r="HU181" i="1" s="1"/>
  <c r="EP181" i="1"/>
  <c r="EP151" i="1"/>
  <c r="FK151" i="1" s="1"/>
  <c r="GF151" i="1" s="1"/>
  <c r="HA151" i="1" s="1"/>
  <c r="HV151" i="1" s="1"/>
  <c r="EQ151" i="1"/>
  <c r="FL151" i="1" s="1"/>
  <c r="GG151" i="1" s="1"/>
  <c r="HB151" i="1" s="1"/>
  <c r="HW151" i="1" s="1"/>
  <c r="IR151" i="1" s="1"/>
  <c r="FZ66" i="1"/>
  <c r="FD104" i="1"/>
  <c r="FY104" i="1" s="1"/>
  <c r="GT104" i="1" s="1"/>
  <c r="FE104" i="1"/>
  <c r="GG73" i="1"/>
  <c r="EG135" i="1"/>
  <c r="FB135" i="1" s="1"/>
  <c r="FW135" i="1" s="1"/>
  <c r="GR135" i="1" s="1"/>
  <c r="HM135" i="1" s="1"/>
  <c r="IH135" i="1" s="1"/>
  <c r="JC135" i="1" s="1"/>
  <c r="JX135" i="1" s="1"/>
  <c r="KS135" i="1" s="1"/>
  <c r="LN135" i="1" s="1"/>
  <c r="MI135" i="1" s="1"/>
  <c r="EH135" i="1"/>
  <c r="FH14" i="1"/>
  <c r="GC14" i="1" s="1"/>
  <c r="GX14" i="1" s="1"/>
  <c r="HS14" i="1" s="1"/>
  <c r="IN14" i="1" s="1"/>
  <c r="FI14" i="1"/>
  <c r="EJ182" i="1"/>
  <c r="FE182" i="1" s="1"/>
  <c r="FZ182" i="1" s="1"/>
  <c r="GU182" i="1" s="1"/>
  <c r="HP182" i="1" s="1"/>
  <c r="EK182" i="1"/>
  <c r="GW190" i="1"/>
  <c r="HR190" i="1" s="1"/>
  <c r="GX190" i="1"/>
  <c r="EB46" i="1"/>
  <c r="EW46" i="1" s="1"/>
  <c r="FR46" i="1" s="1"/>
  <c r="GM46" i="1" s="1"/>
  <c r="HH46" i="1" s="1"/>
  <c r="IC46" i="1" s="1"/>
  <c r="IX46" i="1" s="1"/>
  <c r="JS46" i="1" s="1"/>
  <c r="KN46" i="1" s="1"/>
  <c r="LI46" i="1" s="1"/>
  <c r="MD46" i="1" s="1"/>
  <c r="EC46" i="1"/>
  <c r="GG190" i="1"/>
  <c r="HB190" i="1" s="1"/>
  <c r="HW190" i="1" s="1"/>
  <c r="IR190" i="1" s="1"/>
  <c r="JM190" i="1" s="1"/>
  <c r="FT67" i="1"/>
  <c r="GO67" i="1" s="1"/>
  <c r="HJ67" i="1" s="1"/>
  <c r="IE67" i="1" s="1"/>
  <c r="IZ67" i="1" s="1"/>
  <c r="JU67" i="1" s="1"/>
  <c r="KP67" i="1" s="1"/>
  <c r="LK67" i="1" s="1"/>
  <c r="MF67" i="1" s="1"/>
  <c r="FU67" i="1"/>
  <c r="FH96" i="1"/>
  <c r="GC96" i="1" s="1"/>
  <c r="GX96" i="1" s="1"/>
  <c r="HS96" i="1" s="1"/>
  <c r="IN96" i="1" s="1"/>
  <c r="FI96" i="1"/>
  <c r="EK7" i="1"/>
  <c r="FF7" i="1" s="1"/>
  <c r="GA7" i="1" s="1"/>
  <c r="GV7" i="1" s="1"/>
  <c r="HQ7" i="1" s="1"/>
  <c r="EL7" i="1"/>
  <c r="FV197" i="1"/>
  <c r="GQ197" i="1" s="1"/>
  <c r="FW197" i="1"/>
  <c r="EZ75" i="1"/>
  <c r="FU75" i="1" s="1"/>
  <c r="GP75" i="1" s="1"/>
  <c r="HK75" i="1" s="1"/>
  <c r="IF75" i="1" s="1"/>
  <c r="JA75" i="1" s="1"/>
  <c r="JV75" i="1" s="1"/>
  <c r="KQ75" i="1" s="1"/>
  <c r="LL75" i="1" s="1"/>
  <c r="MG75" i="1" s="1"/>
  <c r="FA75" i="1"/>
  <c r="HB53" i="1"/>
  <c r="HW53" i="1" s="1"/>
  <c r="IR53" i="1" s="1"/>
  <c r="JM53" i="1" s="1"/>
  <c r="FD168" i="1"/>
  <c r="FY168" i="1" s="1"/>
  <c r="GT168" i="1" s="1"/>
  <c r="HO168" i="1" s="1"/>
  <c r="FE168" i="1"/>
  <c r="GE112" i="1"/>
  <c r="GF112" i="1"/>
  <c r="HP150" i="1"/>
  <c r="EC22" i="1"/>
  <c r="EX22" i="1" s="1"/>
  <c r="FS22" i="1" s="1"/>
  <c r="GN22" i="1" s="1"/>
  <c r="HI22" i="1" s="1"/>
  <c r="ID22" i="1" s="1"/>
  <c r="IY22" i="1" s="1"/>
  <c r="JT22" i="1" s="1"/>
  <c r="KO22" i="1" s="1"/>
  <c r="LJ22" i="1" s="1"/>
  <c r="ME22" i="1" s="1"/>
  <c r="ED22" i="1"/>
  <c r="EY22" i="1" s="1"/>
  <c r="FT22" i="1" s="1"/>
  <c r="GO22" i="1" s="1"/>
  <c r="HJ22" i="1" s="1"/>
  <c r="IE22" i="1" s="1"/>
  <c r="IZ22" i="1" s="1"/>
  <c r="JU22" i="1" s="1"/>
  <c r="KP22" i="1" s="1"/>
  <c r="LK22" i="1" s="1"/>
  <c r="MF22" i="1" s="1"/>
  <c r="EZ176" i="1"/>
  <c r="FU176" i="1" s="1"/>
  <c r="GP176" i="1" s="1"/>
  <c r="HK176" i="1" s="1"/>
  <c r="IF176" i="1" s="1"/>
  <c r="JA176" i="1" s="1"/>
  <c r="JV176" i="1" s="1"/>
  <c r="KQ176" i="1" s="1"/>
  <c r="LL176" i="1" s="1"/>
  <c r="MG176" i="1" s="1"/>
  <c r="FI64" i="1"/>
  <c r="GD64" i="1" s="1"/>
  <c r="GY64" i="1" s="1"/>
  <c r="HT64" i="1" s="1"/>
  <c r="IO64" i="1" s="1"/>
  <c r="FJ64" i="1"/>
  <c r="EP92" i="1"/>
  <c r="FK92" i="1" s="1"/>
  <c r="GF92" i="1" s="1"/>
  <c r="HA92" i="1" s="1"/>
  <c r="HV92" i="1" s="1"/>
  <c r="EQ92" i="1"/>
  <c r="FL92" i="1" s="1"/>
  <c r="GG92" i="1" s="1"/>
  <c r="HB92" i="1" s="1"/>
  <c r="HW92" i="1" s="1"/>
  <c r="IR92" i="1" s="1"/>
  <c r="GB154" i="1"/>
  <c r="GW154" i="1" s="1"/>
  <c r="EE152" i="1"/>
  <c r="EZ152" i="1" s="1"/>
  <c r="FU152" i="1" s="1"/>
  <c r="GP152" i="1" s="1"/>
  <c r="HK152" i="1" s="1"/>
  <c r="IF152" i="1" s="1"/>
  <c r="JA152" i="1" s="1"/>
  <c r="JV152" i="1" s="1"/>
  <c r="KQ152" i="1" s="1"/>
  <c r="LL152" i="1" s="1"/>
  <c r="MG152" i="1" s="1"/>
  <c r="EF152" i="1"/>
  <c r="FF32" i="1"/>
  <c r="HV142" i="1"/>
  <c r="IQ142" i="1" s="1"/>
  <c r="JL142" i="1" s="1"/>
  <c r="KG142" i="1" s="1"/>
  <c r="LB142" i="1" s="1"/>
  <c r="LW142" i="1" s="1"/>
  <c r="GO72" i="1"/>
  <c r="HJ72" i="1" s="1"/>
  <c r="IE72" i="1" s="1"/>
  <c r="IZ72" i="1" s="1"/>
  <c r="JU72" i="1" s="1"/>
  <c r="KP72" i="1" s="1"/>
  <c r="LK72" i="1" s="1"/>
  <c r="MF72" i="1" s="1"/>
  <c r="GP72" i="1"/>
  <c r="HK72" i="1" s="1"/>
  <c r="IF72" i="1" s="1"/>
  <c r="JA72" i="1" s="1"/>
  <c r="JV72" i="1" s="1"/>
  <c r="KQ72" i="1" s="1"/>
  <c r="LL72" i="1" s="1"/>
  <c r="MG72" i="1" s="1"/>
  <c r="HL11" i="1"/>
  <c r="GF74" i="1"/>
  <c r="HA74" i="1" s="1"/>
  <c r="HV74" i="1" s="1"/>
  <c r="IQ74" i="1" s="1"/>
  <c r="JL74" i="1" s="1"/>
  <c r="GY93" i="1"/>
  <c r="GA49" i="1"/>
  <c r="EF57" i="1"/>
  <c r="FC88" i="1"/>
  <c r="GQ126" i="1"/>
  <c r="FZ166" i="1"/>
  <c r="GU166" i="1" s="1"/>
  <c r="GA166" i="1"/>
  <c r="FZ102" i="1"/>
  <c r="GU102" i="1" s="1"/>
  <c r="HP102" i="1" s="1"/>
  <c r="IK102" i="1" s="1"/>
  <c r="JF102" i="1" s="1"/>
  <c r="KA102" i="1" s="1"/>
  <c r="GA102" i="1"/>
  <c r="GF52" i="1"/>
  <c r="FF67" i="1"/>
  <c r="GA67" i="1" s="1"/>
  <c r="GV67" i="1" s="1"/>
  <c r="HQ67" i="1" s="1"/>
  <c r="IL67" i="1" s="1"/>
  <c r="JG67" i="1" s="1"/>
  <c r="KB67" i="1" s="1"/>
  <c r="FG67" i="1"/>
  <c r="EF22" i="1"/>
  <c r="FA22" i="1" s="1"/>
  <c r="EG22" i="1"/>
  <c r="EG179" i="1"/>
  <c r="FB179" i="1" s="1"/>
  <c r="FW179" i="1" s="1"/>
  <c r="GR179" i="1" s="1"/>
  <c r="HM179" i="1" s="1"/>
  <c r="IH179" i="1" s="1"/>
  <c r="JC179" i="1" s="1"/>
  <c r="JX179" i="1" s="1"/>
  <c r="KS179" i="1" s="1"/>
  <c r="LN179" i="1" s="1"/>
  <c r="MI179" i="1" s="1"/>
  <c r="EH179" i="1"/>
  <c r="EP137" i="1"/>
  <c r="FK137" i="1" s="1"/>
  <c r="GF137" i="1" s="1"/>
  <c r="EQ137" i="1"/>
  <c r="FL137" i="1" s="1"/>
  <c r="GG137" i="1" s="1"/>
  <c r="HB137" i="1" s="1"/>
  <c r="FJ166" i="1"/>
  <c r="EN180" i="1"/>
  <c r="FI180" i="1" s="1"/>
  <c r="GD180" i="1" s="1"/>
  <c r="EO180" i="1"/>
  <c r="FJ180" i="1" s="1"/>
  <c r="GE180" i="1" s="1"/>
  <c r="GZ180" i="1" s="1"/>
  <c r="EI93" i="1"/>
  <c r="FD93" i="1" s="1"/>
  <c r="FY93" i="1" s="1"/>
  <c r="GT93" i="1" s="1"/>
  <c r="HO93" i="1" s="1"/>
  <c r="EJ93" i="1"/>
  <c r="EO86" i="1"/>
  <c r="FJ86" i="1" s="1"/>
  <c r="GE86" i="1" s="1"/>
  <c r="GZ86" i="1" s="1"/>
  <c r="EP86" i="1"/>
  <c r="EZ128" i="1"/>
  <c r="FU128" i="1" s="1"/>
  <c r="GP128" i="1" s="1"/>
  <c r="HK128" i="1" s="1"/>
  <c r="IF128" i="1" s="1"/>
  <c r="JA128" i="1" s="1"/>
  <c r="JV128" i="1" s="1"/>
  <c r="KQ128" i="1" s="1"/>
  <c r="LL128" i="1" s="1"/>
  <c r="MG128" i="1" s="1"/>
  <c r="EK112" i="1"/>
  <c r="FF112" i="1" s="1"/>
  <c r="GA112" i="1" s="1"/>
  <c r="GV112" i="1" s="1"/>
  <c r="HQ112" i="1" s="1"/>
  <c r="EL112" i="1"/>
  <c r="EN184" i="1"/>
  <c r="FI184" i="1" s="1"/>
  <c r="GD184" i="1" s="1"/>
  <c r="GY184" i="1" s="1"/>
  <c r="HT184" i="1" s="1"/>
  <c r="EO184" i="1"/>
  <c r="EK138" i="1"/>
  <c r="FF138" i="1" s="1"/>
  <c r="GA138" i="1" s="1"/>
  <c r="GV138" i="1" s="1"/>
  <c r="HQ138" i="1" s="1"/>
  <c r="EL138" i="1"/>
  <c r="EZ174" i="1"/>
  <c r="FU174" i="1" s="1"/>
  <c r="GP174" i="1" s="1"/>
  <c r="HK174" i="1" s="1"/>
  <c r="IF174" i="1" s="1"/>
  <c r="JA174" i="1" s="1"/>
  <c r="JV174" i="1" s="1"/>
  <c r="KQ174" i="1" s="1"/>
  <c r="LL174" i="1" s="1"/>
  <c r="MG174" i="1" s="1"/>
  <c r="FA174" i="1"/>
  <c r="FK187" i="1"/>
  <c r="GF187" i="1" s="1"/>
  <c r="HA187" i="1" s="1"/>
  <c r="HV187" i="1" s="1"/>
  <c r="IQ187" i="1" s="1"/>
  <c r="JL187" i="1" s="1"/>
  <c r="FL187" i="1"/>
  <c r="GG187" i="1" s="1"/>
  <c r="HB187" i="1" s="1"/>
  <c r="HW187" i="1" s="1"/>
  <c r="IR187" i="1" s="1"/>
  <c r="JM187" i="1" s="1"/>
  <c r="KH187" i="1" s="1"/>
  <c r="FH107" i="1"/>
  <c r="GR35" i="1"/>
  <c r="HM35" i="1" s="1"/>
  <c r="IH35" i="1" s="1"/>
  <c r="JC35" i="1" s="1"/>
  <c r="JX35" i="1" s="1"/>
  <c r="KS35" i="1" s="1"/>
  <c r="LN35" i="1" s="1"/>
  <c r="MI35" i="1" s="1"/>
  <c r="EB83" i="1"/>
  <c r="EW83" i="1" s="1"/>
  <c r="FR83" i="1" s="1"/>
  <c r="GM83" i="1" s="1"/>
  <c r="HH83" i="1" s="1"/>
  <c r="IC83" i="1" s="1"/>
  <c r="IX83" i="1" s="1"/>
  <c r="JS83" i="1" s="1"/>
  <c r="KN83" i="1" s="1"/>
  <c r="LI83" i="1" s="1"/>
  <c r="MD83" i="1" s="1"/>
  <c r="EC83" i="1"/>
  <c r="ED17" i="1"/>
  <c r="EY17" i="1" s="1"/>
  <c r="FT17" i="1" s="1"/>
  <c r="GO17" i="1" s="1"/>
  <c r="HJ17" i="1" s="1"/>
  <c r="IE17" i="1" s="1"/>
  <c r="IZ17" i="1" s="1"/>
  <c r="JU17" i="1" s="1"/>
  <c r="KP17" i="1" s="1"/>
  <c r="LK17" i="1" s="1"/>
  <c r="MF17" i="1" s="1"/>
  <c r="EE17" i="1"/>
  <c r="EF153" i="1"/>
  <c r="FA153" i="1" s="1"/>
  <c r="FV153" i="1" s="1"/>
  <c r="GQ153" i="1" s="1"/>
  <c r="HL153" i="1" s="1"/>
  <c r="IG153" i="1" s="1"/>
  <c r="JB153" i="1" s="1"/>
  <c r="JW153" i="1" s="1"/>
  <c r="KR153" i="1" s="1"/>
  <c r="LM153" i="1" s="1"/>
  <c r="MH153" i="1" s="1"/>
  <c r="EG153" i="1"/>
  <c r="FW74" i="1"/>
  <c r="GR74" i="1" s="1"/>
  <c r="EC150" i="1"/>
  <c r="EX150" i="1" s="1"/>
  <c r="FS150" i="1" s="1"/>
  <c r="GN150" i="1" s="1"/>
  <c r="HI150" i="1" s="1"/>
  <c r="ID150" i="1" s="1"/>
  <c r="IY150" i="1" s="1"/>
  <c r="JT150" i="1" s="1"/>
  <c r="KO150" i="1" s="1"/>
  <c r="LJ150" i="1" s="1"/>
  <c r="ME150" i="1" s="1"/>
  <c r="ED150" i="1"/>
  <c r="FJ186" i="1"/>
  <c r="GE186" i="1" s="1"/>
  <c r="GZ186" i="1" s="1"/>
  <c r="HU186" i="1" s="1"/>
  <c r="EY198" i="1"/>
  <c r="FT198" i="1" s="1"/>
  <c r="GO198" i="1" s="1"/>
  <c r="HJ198" i="1" s="1"/>
  <c r="IE198" i="1" s="1"/>
  <c r="IZ198" i="1" s="1"/>
  <c r="JU198" i="1" s="1"/>
  <c r="KP198" i="1" s="1"/>
  <c r="LK198" i="1" s="1"/>
  <c r="MF198" i="1" s="1"/>
  <c r="FD57" i="1"/>
  <c r="FY57" i="1" s="1"/>
  <c r="EM134" i="1"/>
  <c r="FH134" i="1" s="1"/>
  <c r="GC134" i="1" s="1"/>
  <c r="GX134" i="1" s="1"/>
  <c r="HS134" i="1" s="1"/>
  <c r="EN134" i="1"/>
  <c r="GB99" i="1"/>
  <c r="GW99" i="1" s="1"/>
  <c r="HR99" i="1" s="1"/>
  <c r="IM99" i="1" s="1"/>
  <c r="JH99" i="1" s="1"/>
  <c r="GC99" i="1"/>
  <c r="FH136" i="1"/>
  <c r="FE75" i="1"/>
  <c r="FZ75" i="1" s="1"/>
  <c r="GU75" i="1" s="1"/>
  <c r="HP75" i="1" s="1"/>
  <c r="FF75" i="1"/>
  <c r="EH84" i="1"/>
  <c r="FC84" i="1" s="1"/>
  <c r="FX84" i="1" s="1"/>
  <c r="GS84" i="1" s="1"/>
  <c r="HN84" i="1" s="1"/>
  <c r="EI84" i="1"/>
  <c r="FC15" i="1"/>
  <c r="FX15" i="1" s="1"/>
  <c r="EH10" i="1"/>
  <c r="FC10" i="1" s="1"/>
  <c r="FX10" i="1" s="1"/>
  <c r="GS10" i="1" s="1"/>
  <c r="HN10" i="1" s="1"/>
  <c r="EI10" i="1"/>
  <c r="FI16" i="1"/>
  <c r="GD16" i="1" s="1"/>
  <c r="FJ16" i="1"/>
  <c r="GF67" i="1"/>
  <c r="HA67" i="1" s="1"/>
  <c r="HV67" i="1" s="1"/>
  <c r="GG67" i="1"/>
  <c r="GD141" i="1"/>
  <c r="GY141" i="1" s="1"/>
  <c r="EL39" i="1"/>
  <c r="FG39" i="1" s="1"/>
  <c r="GB39" i="1" s="1"/>
  <c r="GW39" i="1" s="1"/>
  <c r="HR39" i="1" s="1"/>
  <c r="IM39" i="1" s="1"/>
  <c r="JH39" i="1" s="1"/>
  <c r="KC39" i="1" s="1"/>
  <c r="KX39" i="1" s="1"/>
  <c r="HB172" i="1"/>
  <c r="HW172" i="1" s="1"/>
  <c r="EN104" i="1"/>
  <c r="FI104" i="1" s="1"/>
  <c r="GD104" i="1" s="1"/>
  <c r="GY104" i="1" s="1"/>
  <c r="HT104" i="1" s="1"/>
  <c r="EO104" i="1"/>
  <c r="FF125" i="1"/>
  <c r="EE130" i="1"/>
  <c r="EZ130" i="1" s="1"/>
  <c r="FU130" i="1" s="1"/>
  <c r="GP130" i="1" s="1"/>
  <c r="HK130" i="1" s="1"/>
  <c r="IF130" i="1" s="1"/>
  <c r="JA130" i="1" s="1"/>
  <c r="JV130" i="1" s="1"/>
  <c r="KQ130" i="1" s="1"/>
  <c r="LL130" i="1" s="1"/>
  <c r="MG130" i="1" s="1"/>
  <c r="EF130" i="1"/>
  <c r="GG153" i="1"/>
  <c r="HB153" i="1" s="1"/>
  <c r="GS97" i="1"/>
  <c r="HN97" i="1" s="1"/>
  <c r="II97" i="1" s="1"/>
  <c r="JD97" i="1" s="1"/>
  <c r="JY97" i="1" s="1"/>
  <c r="KT97" i="1" s="1"/>
  <c r="LO97" i="1" s="1"/>
  <c r="MJ97" i="1" s="1"/>
  <c r="EO69" i="1"/>
  <c r="FJ69" i="1" s="1"/>
  <c r="GE69" i="1" s="1"/>
  <c r="GZ69" i="1" s="1"/>
  <c r="EP69" i="1"/>
  <c r="EG45" i="1"/>
  <c r="FB45" i="1" s="1"/>
  <c r="FW45" i="1" s="1"/>
  <c r="GR45" i="1" s="1"/>
  <c r="HM45" i="1" s="1"/>
  <c r="IH45" i="1" s="1"/>
  <c r="JC45" i="1" s="1"/>
  <c r="JX45" i="1" s="1"/>
  <c r="KS45" i="1" s="1"/>
  <c r="LN45" i="1" s="1"/>
  <c r="MI45" i="1" s="1"/>
  <c r="IH43" i="1"/>
  <c r="JC43" i="1" s="1"/>
  <c r="JX43" i="1" s="1"/>
  <c r="KS43" i="1" s="1"/>
  <c r="LN43" i="1" s="1"/>
  <c r="MI43" i="1" s="1"/>
  <c r="GP149" i="1"/>
  <c r="HK149" i="1" s="1"/>
  <c r="IF149" i="1" s="1"/>
  <c r="JA149" i="1" s="1"/>
  <c r="JV149" i="1" s="1"/>
  <c r="KQ149" i="1" s="1"/>
  <c r="LL149" i="1" s="1"/>
  <c r="MG149" i="1" s="1"/>
  <c r="FG145" i="1"/>
  <c r="GB145" i="1" s="1"/>
  <c r="GW145" i="1" s="1"/>
  <c r="HR145" i="1" s="1"/>
  <c r="IM145" i="1" s="1"/>
  <c r="JH145" i="1" s="1"/>
  <c r="KC145" i="1" s="1"/>
  <c r="KX145" i="1" s="1"/>
  <c r="FH145" i="1"/>
  <c r="EG12" i="1"/>
  <c r="FB12" i="1" s="1"/>
  <c r="FW12" i="1" s="1"/>
  <c r="GR12" i="1" s="1"/>
  <c r="HM12" i="1" s="1"/>
  <c r="IH12" i="1" s="1"/>
  <c r="JC12" i="1" s="1"/>
  <c r="JX12" i="1" s="1"/>
  <c r="KS12" i="1" s="1"/>
  <c r="LN12" i="1" s="1"/>
  <c r="MI12" i="1" s="1"/>
  <c r="EH12" i="1"/>
  <c r="FD169" i="1"/>
  <c r="FY169" i="1" s="1"/>
  <c r="GT169" i="1" s="1"/>
  <c r="HO169" i="1" s="1"/>
  <c r="IJ169" i="1" s="1"/>
  <c r="JE169" i="1" s="1"/>
  <c r="FZ57" i="1"/>
  <c r="GU57" i="1" s="1"/>
  <c r="IH110" i="1"/>
  <c r="JC110" i="1" s="1"/>
  <c r="JX110" i="1" s="1"/>
  <c r="KS110" i="1" s="1"/>
  <c r="LN110" i="1" s="1"/>
  <c r="MI110" i="1" s="1"/>
  <c r="FU178" i="1"/>
  <c r="FI158" i="1"/>
  <c r="GD59" i="1"/>
  <c r="GY59" i="1" s="1"/>
  <c r="HT59" i="1" s="1"/>
  <c r="IO59" i="1" s="1"/>
  <c r="JJ59" i="1" s="1"/>
  <c r="KE59" i="1" s="1"/>
  <c r="KZ59" i="1" s="1"/>
  <c r="EJ180" i="1"/>
  <c r="FE180" i="1" s="1"/>
  <c r="FZ180" i="1" s="1"/>
  <c r="GU180" i="1" s="1"/>
  <c r="HP180" i="1" s="1"/>
  <c r="EK180" i="1"/>
  <c r="FX43" i="1"/>
  <c r="GS43" i="1" s="1"/>
  <c r="HN43" i="1" s="1"/>
  <c r="II43" i="1" s="1"/>
  <c r="JD43" i="1" s="1"/>
  <c r="JY43" i="1" s="1"/>
  <c r="KT43" i="1" s="1"/>
  <c r="LO43" i="1" s="1"/>
  <c r="MJ43" i="1" s="1"/>
  <c r="EF109" i="1"/>
  <c r="FA109" i="1" s="1"/>
  <c r="FV109" i="1" s="1"/>
  <c r="GQ109" i="1" s="1"/>
  <c r="HL109" i="1" s="1"/>
  <c r="IG109" i="1" s="1"/>
  <c r="JB109" i="1" s="1"/>
  <c r="JW109" i="1" s="1"/>
  <c r="KR109" i="1" s="1"/>
  <c r="LM109" i="1" s="1"/>
  <c r="MH109" i="1" s="1"/>
  <c r="EG109" i="1"/>
  <c r="EJ143" i="1"/>
  <c r="FE143" i="1" s="1"/>
  <c r="FZ143" i="1" s="1"/>
  <c r="GU143" i="1" s="1"/>
  <c r="HP143" i="1" s="1"/>
  <c r="EK143" i="1"/>
  <c r="EI139" i="1"/>
  <c r="FD139" i="1" s="1"/>
  <c r="FY139" i="1" s="1"/>
  <c r="GT139" i="1" s="1"/>
  <c r="HO139" i="1" s="1"/>
  <c r="IJ139" i="1" s="1"/>
  <c r="EQ114" i="1"/>
  <c r="FL114" i="1" s="1"/>
  <c r="GG114" i="1" s="1"/>
  <c r="HB114" i="1" s="1"/>
  <c r="HW114" i="1" s="1"/>
  <c r="FA101" i="1"/>
  <c r="FV101" i="1" s="1"/>
  <c r="FB101" i="1"/>
  <c r="FX71" i="1"/>
  <c r="EZ92" i="1"/>
  <c r="FU92" i="1" s="1"/>
  <c r="GP92" i="1" s="1"/>
  <c r="HK92" i="1" s="1"/>
  <c r="IF92" i="1" s="1"/>
  <c r="JA92" i="1" s="1"/>
  <c r="JV92" i="1" s="1"/>
  <c r="KQ92" i="1" s="1"/>
  <c r="LL92" i="1" s="1"/>
  <c r="MG92" i="1" s="1"/>
  <c r="FA92" i="1"/>
  <c r="GA109" i="1"/>
  <c r="GV109" i="1" s="1"/>
  <c r="GB109" i="1"/>
  <c r="FA188" i="1"/>
  <c r="FV188" i="1" s="1"/>
  <c r="GQ188" i="1" s="1"/>
  <c r="HL188" i="1" s="1"/>
  <c r="IG188" i="1" s="1"/>
  <c r="JB188" i="1" s="1"/>
  <c r="JW188" i="1" s="1"/>
  <c r="KR188" i="1" s="1"/>
  <c r="LM188" i="1" s="1"/>
  <c r="MH188" i="1" s="1"/>
  <c r="FB188" i="1"/>
  <c r="GD79" i="1"/>
  <c r="GE79" i="1"/>
  <c r="FE85" i="1"/>
  <c r="FZ85" i="1" s="1"/>
  <c r="GU85" i="1" s="1"/>
  <c r="HP85" i="1" s="1"/>
  <c r="IK85" i="1" s="1"/>
  <c r="JF85" i="1" s="1"/>
  <c r="EC162" i="1"/>
  <c r="EX162" i="1" s="1"/>
  <c r="FS162" i="1" s="1"/>
  <c r="GN162" i="1" s="1"/>
  <c r="HI162" i="1" s="1"/>
  <c r="ID162" i="1" s="1"/>
  <c r="IY162" i="1" s="1"/>
  <c r="JT162" i="1" s="1"/>
  <c r="KO162" i="1" s="1"/>
  <c r="LJ162" i="1" s="1"/>
  <c r="ME162" i="1" s="1"/>
  <c r="ED162" i="1"/>
  <c r="EB124" i="1"/>
  <c r="EW124" i="1" s="1"/>
  <c r="FR124" i="1" s="1"/>
  <c r="GM124" i="1" s="1"/>
  <c r="HH124" i="1" s="1"/>
  <c r="IC124" i="1" s="1"/>
  <c r="IX124" i="1" s="1"/>
  <c r="JS124" i="1" s="1"/>
  <c r="KN124" i="1" s="1"/>
  <c r="LI124" i="1" s="1"/>
  <c r="MD124" i="1" s="1"/>
  <c r="EC124" i="1"/>
  <c r="EO168" i="1"/>
  <c r="FJ168" i="1" s="1"/>
  <c r="GE168" i="1" s="1"/>
  <c r="GZ168" i="1" s="1"/>
  <c r="HU168" i="1" s="1"/>
  <c r="IP168" i="1" s="1"/>
  <c r="EP168" i="1"/>
  <c r="GA103" i="1"/>
  <c r="HL132" i="1"/>
  <c r="IG132" i="1" s="1"/>
  <c r="JB132" i="1" s="1"/>
  <c r="JW132" i="1" s="1"/>
  <c r="KR132" i="1" s="1"/>
  <c r="LM132" i="1" s="1"/>
  <c r="MH132" i="1" s="1"/>
  <c r="EE52" i="1"/>
  <c r="EZ52" i="1" s="1"/>
  <c r="FU52" i="1" s="1"/>
  <c r="GP52" i="1" s="1"/>
  <c r="HK52" i="1" s="1"/>
  <c r="IF52" i="1" s="1"/>
  <c r="JA52" i="1" s="1"/>
  <c r="JV52" i="1" s="1"/>
  <c r="KQ52" i="1" s="1"/>
  <c r="LL52" i="1" s="1"/>
  <c r="MG52" i="1" s="1"/>
  <c r="EF52" i="1"/>
  <c r="GG102" i="1"/>
  <c r="HB102" i="1" s="1"/>
  <c r="HL7" i="1"/>
  <c r="IG7" i="1" s="1"/>
  <c r="JB7" i="1" s="1"/>
  <c r="JW7" i="1" s="1"/>
  <c r="KR7" i="1" s="1"/>
  <c r="LM7" i="1" s="1"/>
  <c r="MH7" i="1" s="1"/>
  <c r="EB104" i="1"/>
  <c r="EW104" i="1" s="1"/>
  <c r="FR104" i="1" s="1"/>
  <c r="GM104" i="1" s="1"/>
  <c r="HH104" i="1" s="1"/>
  <c r="IC104" i="1" s="1"/>
  <c r="IX104" i="1" s="1"/>
  <c r="JS104" i="1" s="1"/>
  <c r="KN104" i="1" s="1"/>
  <c r="LI104" i="1" s="1"/>
  <c r="MD104" i="1" s="1"/>
  <c r="EC104" i="1"/>
  <c r="GD125" i="1"/>
  <c r="GY125" i="1" s="1"/>
  <c r="EG133" i="1"/>
  <c r="FB133" i="1" s="1"/>
  <c r="FW133" i="1" s="1"/>
  <c r="GR133" i="1" s="1"/>
  <c r="HM133" i="1" s="1"/>
  <c r="IH133" i="1" s="1"/>
  <c r="JC133" i="1" s="1"/>
  <c r="JX133" i="1" s="1"/>
  <c r="KS133" i="1" s="1"/>
  <c r="LN133" i="1" s="1"/>
  <c r="MI133" i="1" s="1"/>
  <c r="EZ54" i="1"/>
  <c r="FU54" i="1" s="1"/>
  <c r="GP54" i="1" s="1"/>
  <c r="HK54" i="1" s="1"/>
  <c r="IF54" i="1" s="1"/>
  <c r="JA54" i="1" s="1"/>
  <c r="JV54" i="1" s="1"/>
  <c r="KQ54" i="1" s="1"/>
  <c r="LL54" i="1" s="1"/>
  <c r="MG54" i="1" s="1"/>
  <c r="FY19" i="1"/>
  <c r="GT19" i="1" s="1"/>
  <c r="HO19" i="1" s="1"/>
  <c r="IJ19" i="1" s="1"/>
  <c r="JE19" i="1" s="1"/>
  <c r="JZ19" i="1" s="1"/>
  <c r="KU19" i="1" s="1"/>
  <c r="LP19" i="1" s="1"/>
  <c r="MK19" i="1" s="1"/>
  <c r="FZ19" i="1"/>
  <c r="FB185" i="1"/>
  <c r="FW185" i="1" s="1"/>
  <c r="FC185" i="1"/>
  <c r="EM18" i="1"/>
  <c r="FH18" i="1" s="1"/>
  <c r="GC18" i="1" s="1"/>
  <c r="GX18" i="1" s="1"/>
  <c r="HS18" i="1" s="1"/>
  <c r="EN18" i="1"/>
  <c r="EF87" i="1"/>
  <c r="FA87" i="1" s="1"/>
  <c r="FV87" i="1" s="1"/>
  <c r="GQ87" i="1" s="1"/>
  <c r="HL87" i="1" s="1"/>
  <c r="IG87" i="1" s="1"/>
  <c r="JB87" i="1" s="1"/>
  <c r="JW87" i="1" s="1"/>
  <c r="KR87" i="1" s="1"/>
  <c r="LM87" i="1" s="1"/>
  <c r="MH87" i="1" s="1"/>
  <c r="EG87" i="1"/>
  <c r="FX91" i="1"/>
  <c r="GS91" i="1" s="1"/>
  <c r="HN91" i="1" s="1"/>
  <c r="II91" i="1" s="1"/>
  <c r="JD91" i="1" s="1"/>
  <c r="JY91" i="1" s="1"/>
  <c r="KT91" i="1" s="1"/>
  <c r="LO91" i="1" s="1"/>
  <c r="MJ91" i="1" s="1"/>
  <c r="FV164" i="1"/>
  <c r="GQ164" i="1" s="1"/>
  <c r="HL164" i="1" s="1"/>
  <c r="IG164" i="1" s="1"/>
  <c r="JB164" i="1" s="1"/>
  <c r="JW164" i="1" s="1"/>
  <c r="KR164" i="1" s="1"/>
  <c r="LM164" i="1" s="1"/>
  <c r="MH164" i="1" s="1"/>
  <c r="FW164" i="1"/>
  <c r="FB25" i="1"/>
  <c r="FW25" i="1" s="1"/>
  <c r="GR25" i="1" s="1"/>
  <c r="FC25" i="1"/>
  <c r="HR64" i="1"/>
  <c r="FI102" i="1"/>
  <c r="EC37" i="1"/>
  <c r="EX37" i="1" s="1"/>
  <c r="FS37" i="1" s="1"/>
  <c r="GN37" i="1" s="1"/>
  <c r="HI37" i="1" s="1"/>
  <c r="ID37" i="1" s="1"/>
  <c r="IY37" i="1" s="1"/>
  <c r="JT37" i="1" s="1"/>
  <c r="KO37" i="1" s="1"/>
  <c r="LJ37" i="1" s="1"/>
  <c r="ME37" i="1" s="1"/>
  <c r="ED37" i="1"/>
  <c r="FS42" i="1"/>
  <c r="GN42" i="1" s="1"/>
  <c r="HI42" i="1" s="1"/>
  <c r="ID42" i="1" s="1"/>
  <c r="IY42" i="1" s="1"/>
  <c r="JT42" i="1" s="1"/>
  <c r="KO42" i="1" s="1"/>
  <c r="LJ42" i="1" s="1"/>
  <c r="ME42" i="1" s="1"/>
  <c r="FT42" i="1"/>
  <c r="GQ115" i="1"/>
  <c r="HL115" i="1" s="1"/>
  <c r="IG115" i="1" s="1"/>
  <c r="JB115" i="1" s="1"/>
  <c r="JW115" i="1" s="1"/>
  <c r="KR115" i="1" s="1"/>
  <c r="LM115" i="1" s="1"/>
  <c r="MH115" i="1" s="1"/>
  <c r="FC65" i="1"/>
  <c r="FX65" i="1" s="1"/>
  <c r="GS65" i="1" s="1"/>
  <c r="EP165" i="1"/>
  <c r="FK165" i="1" s="1"/>
  <c r="GF165" i="1" s="1"/>
  <c r="HA165" i="1" s="1"/>
  <c r="HV165" i="1" s="1"/>
  <c r="GB68" i="1"/>
  <c r="GS46" i="1"/>
  <c r="HN46" i="1" s="1"/>
  <c r="EZ51" i="1"/>
  <c r="FU51" i="1" s="1"/>
  <c r="GP51" i="1" s="1"/>
  <c r="HK51" i="1" s="1"/>
  <c r="IF51" i="1" s="1"/>
  <c r="JA51" i="1" s="1"/>
  <c r="JV51" i="1" s="1"/>
  <c r="KQ51" i="1" s="1"/>
  <c r="LL51" i="1" s="1"/>
  <c r="MG51" i="1" s="1"/>
  <c r="FA51" i="1"/>
  <c r="FV51" i="1" s="1"/>
  <c r="GQ51" i="1" s="1"/>
  <c r="HL51" i="1" s="1"/>
  <c r="IG51" i="1" s="1"/>
  <c r="JB51" i="1" s="1"/>
  <c r="JW51" i="1" s="1"/>
  <c r="KR51" i="1" s="1"/>
  <c r="LM51" i="1" s="1"/>
  <c r="MH51" i="1" s="1"/>
  <c r="FC167" i="1"/>
  <c r="FX167" i="1" s="1"/>
  <c r="GS167" i="1" s="1"/>
  <c r="HN167" i="1" s="1"/>
  <c r="FD167" i="1"/>
  <c r="FI121" i="1"/>
  <c r="GD121" i="1" s="1"/>
  <c r="GY121" i="1" s="1"/>
  <c r="HT121" i="1" s="1"/>
  <c r="IO121" i="1" s="1"/>
  <c r="FJ121" i="1"/>
  <c r="EN133" i="1"/>
  <c r="FI133" i="1" s="1"/>
  <c r="GD133" i="1" s="1"/>
  <c r="GY133" i="1" s="1"/>
  <c r="HT133" i="1" s="1"/>
  <c r="EO133" i="1"/>
  <c r="FG51" i="1"/>
  <c r="GB51" i="1" s="1"/>
  <c r="GW51" i="1" s="1"/>
  <c r="HR51" i="1" s="1"/>
  <c r="FH51" i="1"/>
  <c r="EK15" i="1"/>
  <c r="FF15" i="1" s="1"/>
  <c r="GA15" i="1" s="1"/>
  <c r="GV15" i="1" s="1"/>
  <c r="EL15" i="1"/>
  <c r="EZ107" i="1"/>
  <c r="FU107" i="1" s="1"/>
  <c r="FA107" i="1"/>
  <c r="EE41" i="1"/>
  <c r="EZ41" i="1" s="1"/>
  <c r="FU41" i="1" s="1"/>
  <c r="EF41" i="1"/>
  <c r="FC3" i="1"/>
  <c r="FX3" i="1" s="1"/>
  <c r="GS3" i="1" s="1"/>
  <c r="FD3" i="1"/>
  <c r="FJ29" i="1"/>
  <c r="GE29" i="1" s="1"/>
  <c r="FK29" i="1"/>
  <c r="GC69" i="1"/>
  <c r="EL153" i="1"/>
  <c r="FG153" i="1" s="1"/>
  <c r="GB153" i="1" s="1"/>
  <c r="GW153" i="1" s="1"/>
  <c r="HR153" i="1" s="1"/>
  <c r="EM153" i="1"/>
  <c r="FK160" i="1"/>
  <c r="GF160" i="1" s="1"/>
  <c r="HA160" i="1" s="1"/>
  <c r="HV160" i="1" s="1"/>
  <c r="IQ160" i="1" s="1"/>
  <c r="JL160" i="1" s="1"/>
  <c r="FL160" i="1"/>
  <c r="EC65" i="1"/>
  <c r="EX65" i="1" s="1"/>
  <c r="FS65" i="1" s="1"/>
  <c r="GN65" i="1" s="1"/>
  <c r="HI65" i="1" s="1"/>
  <c r="ID65" i="1" s="1"/>
  <c r="IY65" i="1" s="1"/>
  <c r="JT65" i="1" s="1"/>
  <c r="KO65" i="1" s="1"/>
  <c r="LJ65" i="1" s="1"/>
  <c r="ME65" i="1" s="1"/>
  <c r="ED65" i="1"/>
  <c r="EE181" i="1"/>
  <c r="EF181" i="1"/>
  <c r="FJ68" i="1"/>
  <c r="GE68" i="1" s="1"/>
  <c r="GZ68" i="1" s="1"/>
  <c r="HU68" i="1" s="1"/>
  <c r="FK68" i="1"/>
  <c r="EE138" i="1"/>
  <c r="EZ138" i="1" s="1"/>
  <c r="FU138" i="1" s="1"/>
  <c r="GP138" i="1" s="1"/>
  <c r="HK138" i="1" s="1"/>
  <c r="IF138" i="1" s="1"/>
  <c r="JA138" i="1" s="1"/>
  <c r="JV138" i="1" s="1"/>
  <c r="KQ138" i="1" s="1"/>
  <c r="LL138" i="1" s="1"/>
  <c r="MG138" i="1" s="1"/>
  <c r="EF138" i="1"/>
  <c r="GP117" i="1"/>
  <c r="HK117" i="1" s="1"/>
  <c r="IF117" i="1" s="1"/>
  <c r="JA117" i="1" s="1"/>
  <c r="JV117" i="1" s="1"/>
  <c r="KQ117" i="1" s="1"/>
  <c r="LL117" i="1" s="1"/>
  <c r="MG117" i="1" s="1"/>
  <c r="GQ117" i="1"/>
  <c r="FI164" i="1"/>
  <c r="GD164" i="1" s="1"/>
  <c r="GY164" i="1" s="1"/>
  <c r="HT164" i="1" s="1"/>
  <c r="IO164" i="1" s="1"/>
  <c r="EN88" i="1"/>
  <c r="FI88" i="1" s="1"/>
  <c r="GD88" i="1" s="1"/>
  <c r="GY88" i="1" s="1"/>
  <c r="HT88" i="1" s="1"/>
  <c r="IO88" i="1" s="1"/>
  <c r="EO88" i="1"/>
  <c r="EG183" i="1"/>
  <c r="FB183" i="1" s="1"/>
  <c r="EH183" i="1"/>
  <c r="FF100" i="1"/>
  <c r="GA100" i="1" s="1"/>
  <c r="GV100" i="1" s="1"/>
  <c r="HQ100" i="1" s="1"/>
  <c r="IL100" i="1" s="1"/>
  <c r="FG100" i="1"/>
  <c r="EB10" i="1"/>
  <c r="EW10" i="1" s="1"/>
  <c r="FR10" i="1" s="1"/>
  <c r="GM10" i="1" s="1"/>
  <c r="HH10" i="1" s="1"/>
  <c r="IC10" i="1" s="1"/>
  <c r="IX10" i="1" s="1"/>
  <c r="JS10" i="1" s="1"/>
  <c r="KN10" i="1" s="1"/>
  <c r="LI10" i="1" s="1"/>
  <c r="MD10" i="1" s="1"/>
  <c r="EC10" i="1"/>
  <c r="FI132" i="1"/>
  <c r="GD132" i="1" s="1"/>
  <c r="GY132" i="1" s="1"/>
  <c r="HT132" i="1" s="1"/>
  <c r="FJ132" i="1"/>
  <c r="EP15" i="1"/>
  <c r="FK15" i="1" s="1"/>
  <c r="GF15" i="1" s="1"/>
  <c r="HA15" i="1" s="1"/>
  <c r="EQ15" i="1"/>
  <c r="FF54" i="1"/>
  <c r="GA54" i="1" s="1"/>
  <c r="GV54" i="1" s="1"/>
  <c r="HQ54" i="1" s="1"/>
  <c r="IL54" i="1" s="1"/>
  <c r="FG54" i="1"/>
  <c r="GA42" i="1"/>
  <c r="GV42" i="1" s="1"/>
  <c r="FW155" i="1"/>
  <c r="GR155" i="1" s="1"/>
  <c r="FX155" i="1"/>
  <c r="FX196" i="1"/>
  <c r="GS196" i="1" s="1"/>
  <c r="HN196" i="1" s="1"/>
  <c r="II196" i="1" s="1"/>
  <c r="JD196" i="1" s="1"/>
  <c r="JY196" i="1" s="1"/>
  <c r="KT196" i="1" s="1"/>
  <c r="LO196" i="1" s="1"/>
  <c r="MJ196" i="1" s="1"/>
  <c r="FY196" i="1"/>
  <c r="GP94" i="1"/>
  <c r="HK94" i="1" s="1"/>
  <c r="IF94" i="1" s="1"/>
  <c r="JA94" i="1" s="1"/>
  <c r="JV94" i="1" s="1"/>
  <c r="KQ94" i="1" s="1"/>
  <c r="LL94" i="1" s="1"/>
  <c r="MG94" i="1" s="1"/>
  <c r="GF189" i="1"/>
  <c r="GG189" i="1"/>
  <c r="HB189" i="1" s="1"/>
  <c r="FZ187" i="1"/>
  <c r="GU187" i="1" s="1"/>
  <c r="HP187" i="1" s="1"/>
  <c r="IK187" i="1" s="1"/>
  <c r="JF187" i="1" s="1"/>
  <c r="KA187" i="1" s="1"/>
  <c r="GA187" i="1"/>
  <c r="EG134" i="1"/>
  <c r="FB134" i="1" s="1"/>
  <c r="FW134" i="1" s="1"/>
  <c r="GR134" i="1" s="1"/>
  <c r="HM134" i="1" s="1"/>
  <c r="IH134" i="1" s="1"/>
  <c r="JC134" i="1" s="1"/>
  <c r="JX134" i="1" s="1"/>
  <c r="KS134" i="1" s="1"/>
  <c r="LN134" i="1" s="1"/>
  <c r="MI134" i="1" s="1"/>
  <c r="EH134" i="1"/>
  <c r="EI69" i="1"/>
  <c r="FD69" i="1" s="1"/>
  <c r="FY69" i="1" s="1"/>
  <c r="GT69" i="1" s="1"/>
  <c r="EJ69" i="1"/>
  <c r="HB74" i="1"/>
  <c r="HW74" i="1" s="1"/>
  <c r="IR74" i="1" s="1"/>
  <c r="JM74" i="1" s="1"/>
  <c r="KH74" i="1" s="1"/>
  <c r="FH39" i="1"/>
  <c r="GC39" i="1" s="1"/>
  <c r="GX39" i="1" s="1"/>
  <c r="HS39" i="1" s="1"/>
  <c r="IN39" i="1" s="1"/>
  <c r="JI39" i="1" s="1"/>
  <c r="KD39" i="1" s="1"/>
  <c r="KY39" i="1" s="1"/>
  <c r="LT39" i="1" s="1"/>
  <c r="EY116" i="1"/>
  <c r="FT116" i="1" s="1"/>
  <c r="GO116" i="1" s="1"/>
  <c r="HJ116" i="1" s="1"/>
  <c r="IE116" i="1" s="1"/>
  <c r="IZ116" i="1" s="1"/>
  <c r="JU116" i="1" s="1"/>
  <c r="KP116" i="1" s="1"/>
  <c r="LK116" i="1" s="1"/>
  <c r="MF116" i="1" s="1"/>
  <c r="EZ116" i="1"/>
  <c r="EM56" i="1"/>
  <c r="FH56" i="1" s="1"/>
  <c r="GC56" i="1" s="1"/>
  <c r="GX56" i="1" s="1"/>
  <c r="HS56" i="1" s="1"/>
  <c r="EN56" i="1"/>
  <c r="FU32" i="1"/>
  <c r="EC185" i="1"/>
  <c r="EX185" i="1" s="1"/>
  <c r="FS185" i="1" s="1"/>
  <c r="GN185" i="1" s="1"/>
  <c r="HI185" i="1" s="1"/>
  <c r="ID185" i="1" s="1"/>
  <c r="IY185" i="1" s="1"/>
  <c r="JT185" i="1" s="1"/>
  <c r="KO185" i="1" s="1"/>
  <c r="LJ185" i="1" s="1"/>
  <c r="ME185" i="1" s="1"/>
  <c r="ED185" i="1"/>
  <c r="EN40" i="1"/>
  <c r="FI40" i="1" s="1"/>
  <c r="GD40" i="1" s="1"/>
  <c r="GY40" i="1" s="1"/>
  <c r="EO40" i="1"/>
  <c r="GB192" i="1"/>
  <c r="GW192" i="1" s="1"/>
  <c r="HR192" i="1" s="1"/>
  <c r="IM192" i="1" s="1"/>
  <c r="JH192" i="1" s="1"/>
  <c r="KC192" i="1" s="1"/>
  <c r="FZ45" i="1"/>
  <c r="GE200" i="1"/>
  <c r="GZ200" i="1" s="1"/>
  <c r="HU200" i="1" s="1"/>
  <c r="IP200" i="1" s="1"/>
  <c r="JK200" i="1" s="1"/>
  <c r="GF200" i="1"/>
  <c r="FC122" i="1"/>
  <c r="FX122" i="1" s="1"/>
  <c r="GS122" i="1" s="1"/>
  <c r="FD122" i="1"/>
  <c r="FV70" i="1"/>
  <c r="GQ70" i="1" s="1"/>
  <c r="HL70" i="1" s="1"/>
  <c r="IG70" i="1" s="1"/>
  <c r="JB70" i="1" s="1"/>
  <c r="JW70" i="1" s="1"/>
  <c r="KR70" i="1" s="1"/>
  <c r="LM70" i="1" s="1"/>
  <c r="MH70" i="1" s="1"/>
  <c r="FW70" i="1"/>
  <c r="EO140" i="1"/>
  <c r="FJ140" i="1" s="1"/>
  <c r="GE140" i="1" s="1"/>
  <c r="GZ140" i="1" s="1"/>
  <c r="HU140" i="1" s="1"/>
  <c r="FW3" i="1"/>
  <c r="FG86" i="1"/>
  <c r="GB86" i="1" s="1"/>
  <c r="GW86" i="1" s="1"/>
  <c r="HR86" i="1" s="1"/>
  <c r="GQ40" i="1"/>
  <c r="GR40" i="1"/>
  <c r="GD29" i="1"/>
  <c r="FK147" i="1"/>
  <c r="GF147" i="1" s="1"/>
  <c r="HA147" i="1" s="1"/>
  <c r="EC77" i="1"/>
  <c r="EX77" i="1" s="1"/>
  <c r="FS77" i="1" s="1"/>
  <c r="GN77" i="1" s="1"/>
  <c r="HI77" i="1" s="1"/>
  <c r="ID77" i="1" s="1"/>
  <c r="IY77" i="1" s="1"/>
  <c r="JT77" i="1" s="1"/>
  <c r="KO77" i="1" s="1"/>
  <c r="LJ77" i="1" s="1"/>
  <c r="ME77" i="1" s="1"/>
  <c r="ED77" i="1"/>
  <c r="FG24" i="1"/>
  <c r="GB24" i="1" s="1"/>
  <c r="EK158" i="1"/>
  <c r="FF158" i="1" s="1"/>
  <c r="GA158" i="1" s="1"/>
  <c r="EL158" i="1"/>
  <c r="EK71" i="1"/>
  <c r="FF71" i="1" s="1"/>
  <c r="GA71" i="1" s="1"/>
  <c r="GV71" i="1" s="1"/>
  <c r="HQ71" i="1" s="1"/>
  <c r="EL71" i="1"/>
  <c r="EP8" i="1"/>
  <c r="FK8" i="1" s="1"/>
  <c r="GF8" i="1" s="1"/>
  <c r="HA8" i="1" s="1"/>
  <c r="HV8" i="1" s="1"/>
  <c r="EQ8" i="1"/>
  <c r="FL8" i="1" s="1"/>
  <c r="GG8" i="1" s="1"/>
  <c r="HB8" i="1" s="1"/>
  <c r="HW8" i="1" s="1"/>
  <c r="IR8" i="1" s="1"/>
  <c r="FE58" i="1"/>
  <c r="FZ58" i="1" s="1"/>
  <c r="GU58" i="1" s="1"/>
  <c r="HP58" i="1" s="1"/>
  <c r="IK58" i="1" s="1"/>
  <c r="FF58" i="1"/>
  <c r="EJ151" i="1"/>
  <c r="FE151" i="1" s="1"/>
  <c r="FZ151" i="1" s="1"/>
  <c r="GU151" i="1" s="1"/>
  <c r="HP151" i="1" s="1"/>
  <c r="EK151" i="1"/>
  <c r="GZ125" i="1"/>
  <c r="HU125" i="1" s="1"/>
  <c r="FI9" i="1"/>
  <c r="FJ9" i="1"/>
  <c r="FZ115" i="1"/>
  <c r="GA115" i="1"/>
  <c r="GV115" i="1" s="1"/>
  <c r="GP191" i="1"/>
  <c r="HK191" i="1" s="1"/>
  <c r="IF191" i="1" s="1"/>
  <c r="JA191" i="1" s="1"/>
  <c r="JV191" i="1" s="1"/>
  <c r="KQ191" i="1" s="1"/>
  <c r="LL191" i="1" s="1"/>
  <c r="MG191" i="1" s="1"/>
  <c r="GQ191" i="1"/>
  <c r="EK95" i="1"/>
  <c r="FF95" i="1" s="1"/>
  <c r="GA95" i="1" s="1"/>
  <c r="GV95" i="1" s="1"/>
  <c r="HQ95" i="1" s="1"/>
  <c r="EL95" i="1"/>
  <c r="FF70" i="1"/>
  <c r="GA70" i="1" s="1"/>
  <c r="GV70" i="1" s="1"/>
  <c r="HQ70" i="1" s="1"/>
  <c r="IL70" i="1" s="1"/>
  <c r="FG70" i="1"/>
  <c r="EP131" i="1"/>
  <c r="FK131" i="1" s="1"/>
  <c r="GF131" i="1" s="1"/>
  <c r="HA131" i="1" s="1"/>
  <c r="HV131" i="1" s="1"/>
  <c r="EQ131" i="1"/>
  <c r="FB72" i="1"/>
  <c r="FW72" i="1" s="1"/>
  <c r="GR72" i="1" s="1"/>
  <c r="HM72" i="1" s="1"/>
  <c r="FC72" i="1"/>
  <c r="GD175" i="1"/>
  <c r="GY175" i="1" s="1"/>
  <c r="HT175" i="1" s="1"/>
  <c r="IO175" i="1" s="1"/>
  <c r="JJ175" i="1" s="1"/>
  <c r="KE175" i="1" s="1"/>
  <c r="EB161" i="1"/>
  <c r="EW161" i="1" s="1"/>
  <c r="FR161" i="1" s="1"/>
  <c r="GM161" i="1" s="1"/>
  <c r="HH161" i="1" s="1"/>
  <c r="IC161" i="1" s="1"/>
  <c r="IX161" i="1" s="1"/>
  <c r="JS161" i="1" s="1"/>
  <c r="KN161" i="1" s="1"/>
  <c r="LI161" i="1" s="1"/>
  <c r="MD161" i="1" s="1"/>
  <c r="EC161" i="1"/>
  <c r="GC86" i="1"/>
  <c r="GX86" i="1" s="1"/>
  <c r="HS86" i="1" s="1"/>
  <c r="IN86" i="1" s="1"/>
  <c r="FF45" i="1"/>
  <c r="GA45" i="1" s="1"/>
  <c r="EN55" i="1"/>
  <c r="FI55" i="1" s="1"/>
  <c r="GD55" i="1" s="1"/>
  <c r="GY55" i="1" s="1"/>
  <c r="EO55" i="1"/>
  <c r="FU25" i="1"/>
  <c r="GP25" i="1" s="1"/>
  <c r="HK25" i="1" s="1"/>
  <c r="IF25" i="1" s="1"/>
  <c r="JA25" i="1" s="1"/>
  <c r="JV25" i="1" s="1"/>
  <c r="KQ25" i="1" s="1"/>
  <c r="LL25" i="1" s="1"/>
  <c r="MG25" i="1" s="1"/>
  <c r="EZ60" i="1"/>
  <c r="FU60" i="1" s="1"/>
  <c r="GP60" i="1" s="1"/>
  <c r="HK60" i="1" s="1"/>
  <c r="IF60" i="1" s="1"/>
  <c r="JA60" i="1" s="1"/>
  <c r="JV60" i="1" s="1"/>
  <c r="KQ60" i="1" s="1"/>
  <c r="LL60" i="1" s="1"/>
  <c r="MG60" i="1" s="1"/>
  <c r="GF109" i="1"/>
  <c r="HA109" i="1" s="1"/>
  <c r="HV109" i="1" s="1"/>
  <c r="IQ109" i="1" s="1"/>
  <c r="GG109" i="1"/>
  <c r="HB109" i="1" s="1"/>
  <c r="HW109" i="1" s="1"/>
  <c r="IR109" i="1" s="1"/>
  <c r="JM109" i="1" s="1"/>
  <c r="EB38" i="1"/>
  <c r="EW38" i="1" s="1"/>
  <c r="FR38" i="1" s="1"/>
  <c r="GM38" i="1" s="1"/>
  <c r="HH38" i="1" s="1"/>
  <c r="IC38" i="1" s="1"/>
  <c r="IX38" i="1" s="1"/>
  <c r="JS38" i="1" s="1"/>
  <c r="KN38" i="1" s="1"/>
  <c r="LI38" i="1" s="1"/>
  <c r="MD38" i="1" s="1"/>
  <c r="EC38" i="1"/>
  <c r="ED181" i="1"/>
  <c r="EY181" i="1" s="1"/>
  <c r="FT181" i="1" s="1"/>
  <c r="GO181" i="1" s="1"/>
  <c r="HJ181" i="1" s="1"/>
  <c r="IE181" i="1" s="1"/>
  <c r="IZ181" i="1" s="1"/>
  <c r="JU181" i="1" s="1"/>
  <c r="KP181" i="1" s="1"/>
  <c r="LK181" i="1" s="1"/>
  <c r="MF181" i="1" s="1"/>
  <c r="EB145" i="1"/>
  <c r="EW145" i="1" s="1"/>
  <c r="FR145" i="1" s="1"/>
  <c r="GM145" i="1" s="1"/>
  <c r="HH145" i="1" s="1"/>
  <c r="IC145" i="1" s="1"/>
  <c r="IX145" i="1" s="1"/>
  <c r="JS145" i="1" s="1"/>
  <c r="KN145" i="1" s="1"/>
  <c r="LI145" i="1" s="1"/>
  <c r="MD145" i="1" s="1"/>
  <c r="EC145" i="1"/>
  <c r="FD74" i="1"/>
  <c r="FY74" i="1" s="1"/>
  <c r="GT74" i="1" s="1"/>
  <c r="HO74" i="1" s="1"/>
  <c r="IJ74" i="1" s="1"/>
  <c r="FZ5" i="1"/>
  <c r="GU5" i="1" s="1"/>
  <c r="HP5" i="1" s="1"/>
  <c r="IK5" i="1" s="1"/>
  <c r="JF5" i="1" s="1"/>
  <c r="KA5" i="1" s="1"/>
  <c r="GA98" i="1"/>
  <c r="GV98" i="1" s="1"/>
  <c r="HQ98" i="1" s="1"/>
  <c r="IL98" i="1" s="1"/>
  <c r="JG98" i="1" s="1"/>
  <c r="GB98" i="1"/>
  <c r="EH32" i="1"/>
  <c r="FB163" i="1"/>
  <c r="FC163" i="1"/>
  <c r="GB169" i="1"/>
  <c r="GW169" i="1" s="1"/>
  <c r="FA175" i="1"/>
  <c r="FV175" i="1" s="1"/>
  <c r="FB175" i="1"/>
  <c r="GX186" i="1"/>
  <c r="HS186" i="1" s="1"/>
  <c r="IN186" i="1" s="1"/>
  <c r="JI186" i="1" s="1"/>
  <c r="KD186" i="1" s="1"/>
  <c r="KY186" i="1" s="1"/>
  <c r="LT186" i="1" s="1"/>
  <c r="EP182" i="1"/>
  <c r="FK182" i="1" s="1"/>
  <c r="GF182" i="1" s="1"/>
  <c r="HA182" i="1" s="1"/>
  <c r="HV182" i="1" s="1"/>
  <c r="EQ182" i="1"/>
  <c r="EI47" i="1"/>
  <c r="FD47" i="1" s="1"/>
  <c r="FY47" i="1" s="1"/>
  <c r="GT47" i="1" s="1"/>
  <c r="HO47" i="1" s="1"/>
  <c r="EJ47" i="1"/>
  <c r="EG154" i="1"/>
  <c r="FB154" i="1" s="1"/>
  <c r="FW154" i="1" s="1"/>
  <c r="GR154" i="1" s="1"/>
  <c r="HM154" i="1" s="1"/>
  <c r="EH154" i="1"/>
  <c r="IN88" i="1"/>
  <c r="FW49" i="1"/>
  <c r="GR49" i="1" s="1"/>
  <c r="EY104" i="1"/>
  <c r="EZ170" i="1"/>
  <c r="FE68" i="1"/>
  <c r="FZ68" i="1" s="1"/>
  <c r="GU68" i="1" s="1"/>
  <c r="HP68" i="1" s="1"/>
  <c r="IK68" i="1" s="1"/>
  <c r="FS158" i="1"/>
  <c r="GN158" i="1" s="1"/>
  <c r="HI158" i="1" s="1"/>
  <c r="ID158" i="1" s="1"/>
  <c r="IY158" i="1" s="1"/>
  <c r="JT158" i="1" s="1"/>
  <c r="KO158" i="1" s="1"/>
  <c r="LJ158" i="1" s="1"/>
  <c r="ME158" i="1" s="1"/>
  <c r="FT158" i="1"/>
  <c r="FE198" i="1"/>
  <c r="FZ198" i="1" s="1"/>
  <c r="GU198" i="1" s="1"/>
  <c r="FF198" i="1"/>
  <c r="GC192" i="1"/>
  <c r="GX192" i="1" s="1"/>
  <c r="HS192" i="1" s="1"/>
  <c r="IN192" i="1" s="1"/>
  <c r="JI192" i="1" s="1"/>
  <c r="KD192" i="1" s="1"/>
  <c r="KY192" i="1" s="1"/>
  <c r="GD192" i="1"/>
  <c r="EI116" i="1"/>
  <c r="FD116" i="1" s="1"/>
  <c r="FY116" i="1" s="1"/>
  <c r="GT116" i="1" s="1"/>
  <c r="HO116" i="1" s="1"/>
  <c r="EJ116" i="1"/>
  <c r="EH34" i="1"/>
  <c r="FC34" i="1" s="1"/>
  <c r="FX34" i="1" s="1"/>
  <c r="GS34" i="1" s="1"/>
  <c r="HN34" i="1" s="1"/>
  <c r="EI34" i="1"/>
  <c r="GE12" i="1"/>
  <c r="ED143" i="1"/>
  <c r="EY143" i="1" s="1"/>
  <c r="FT143" i="1" s="1"/>
  <c r="GO143" i="1" s="1"/>
  <c r="HJ143" i="1" s="1"/>
  <c r="IE143" i="1" s="1"/>
  <c r="IZ143" i="1" s="1"/>
  <c r="JU143" i="1" s="1"/>
  <c r="KP143" i="1" s="1"/>
  <c r="LK143" i="1" s="1"/>
  <c r="MF143" i="1" s="1"/>
  <c r="EE143" i="1"/>
  <c r="FW15" i="1"/>
  <c r="GR15" i="1" s="1"/>
  <c r="HM15" i="1" s="1"/>
  <c r="IH15" i="1" s="1"/>
  <c r="JC15" i="1" s="1"/>
  <c r="JX15" i="1" s="1"/>
  <c r="KS15" i="1" s="1"/>
  <c r="LN15" i="1" s="1"/>
  <c r="MI15" i="1" s="1"/>
  <c r="FK140" i="1"/>
  <c r="GF140" i="1" s="1"/>
  <c r="HA140" i="1" s="1"/>
  <c r="HV140" i="1" s="1"/>
  <c r="IQ140" i="1" s="1"/>
  <c r="FL140" i="1"/>
  <c r="FB42" i="1"/>
  <c r="FW42" i="1" s="1"/>
  <c r="GR42" i="1" s="1"/>
  <c r="HM42" i="1" s="1"/>
  <c r="EE118" i="1"/>
  <c r="EZ118" i="1" s="1"/>
  <c r="FU118" i="1" s="1"/>
  <c r="EF118" i="1"/>
  <c r="FS142" i="1"/>
  <c r="GN142" i="1" s="1"/>
  <c r="HI142" i="1" s="1"/>
  <c r="ID142" i="1" s="1"/>
  <c r="IY142" i="1" s="1"/>
  <c r="JT142" i="1" s="1"/>
  <c r="KO142" i="1" s="1"/>
  <c r="LJ142" i="1" s="1"/>
  <c r="ME142" i="1" s="1"/>
  <c r="FT142" i="1"/>
  <c r="FF27" i="1"/>
  <c r="GA27" i="1" s="1"/>
  <c r="FG27" i="1"/>
  <c r="EF64" i="1"/>
  <c r="FA64" i="1" s="1"/>
  <c r="FV64" i="1" s="1"/>
  <c r="EG64" i="1"/>
  <c r="GG175" i="1"/>
  <c r="HB175" i="1" s="1"/>
  <c r="HW175" i="1" s="1"/>
  <c r="FE41" i="1"/>
  <c r="FZ41" i="1" s="1"/>
  <c r="GU41" i="1" s="1"/>
  <c r="EM73" i="1"/>
  <c r="FH73" i="1" s="1"/>
  <c r="GC73" i="1" s="1"/>
  <c r="GX73" i="1" s="1"/>
  <c r="EN73" i="1"/>
  <c r="FX42" i="1"/>
  <c r="GS42" i="1" s="1"/>
  <c r="HN42" i="1" s="1"/>
  <c r="II42" i="1" s="1"/>
  <c r="EZ157" i="1"/>
  <c r="FU157" i="1" s="1"/>
  <c r="GP157" i="1" s="1"/>
  <c r="HK157" i="1" s="1"/>
  <c r="IF157" i="1" s="1"/>
  <c r="JA157" i="1" s="1"/>
  <c r="JV157" i="1" s="1"/>
  <c r="KQ157" i="1" s="1"/>
  <c r="LL157" i="1" s="1"/>
  <c r="MG157" i="1" s="1"/>
  <c r="FA157" i="1"/>
  <c r="HM69" i="1"/>
  <c r="IH69" i="1" s="1"/>
  <c r="JC69" i="1" s="1"/>
  <c r="JX69" i="1" s="1"/>
  <c r="KS69" i="1" s="1"/>
  <c r="LN69" i="1" s="1"/>
  <c r="MI69" i="1" s="1"/>
  <c r="EM135" i="1"/>
  <c r="FH135" i="1" s="1"/>
  <c r="GC135" i="1" s="1"/>
  <c r="GX135" i="1" s="1"/>
  <c r="HS135" i="1" s="1"/>
  <c r="EN135" i="1"/>
  <c r="GP186" i="1"/>
  <c r="HK186" i="1" s="1"/>
  <c r="IF186" i="1" s="1"/>
  <c r="JA186" i="1" s="1"/>
  <c r="JV186" i="1" s="1"/>
  <c r="KQ186" i="1" s="1"/>
  <c r="LL186" i="1" s="1"/>
  <c r="MG186" i="1" s="1"/>
  <c r="GQ186" i="1"/>
  <c r="EW136" i="1"/>
  <c r="FR136" i="1" s="1"/>
  <c r="GM136" i="1" s="1"/>
  <c r="HH136" i="1" s="1"/>
  <c r="IC136" i="1" s="1"/>
  <c r="IX136" i="1" s="1"/>
  <c r="JS136" i="1" s="1"/>
  <c r="KN136" i="1" s="1"/>
  <c r="LI136" i="1" s="1"/>
  <c r="MD136" i="1" s="1"/>
  <c r="EX136" i="1"/>
  <c r="EC105" i="1"/>
  <c r="EX105" i="1" s="1"/>
  <c r="FS105" i="1" s="1"/>
  <c r="GN105" i="1" s="1"/>
  <c r="HI105" i="1" s="1"/>
  <c r="ID105" i="1" s="1"/>
  <c r="IY105" i="1" s="1"/>
  <c r="JT105" i="1" s="1"/>
  <c r="KO105" i="1" s="1"/>
  <c r="LJ105" i="1" s="1"/>
  <c r="ME105" i="1" s="1"/>
  <c r="ED105" i="1"/>
  <c r="EF172" i="1"/>
  <c r="FA172" i="1" s="1"/>
  <c r="FV172" i="1" s="1"/>
  <c r="GQ172" i="1" s="1"/>
  <c r="HL172" i="1" s="1"/>
  <c r="IG172" i="1" s="1"/>
  <c r="JB172" i="1" s="1"/>
  <c r="JW172" i="1" s="1"/>
  <c r="KR172" i="1" s="1"/>
  <c r="LM172" i="1" s="1"/>
  <c r="MH172" i="1" s="1"/>
  <c r="EG172" i="1"/>
  <c r="FI90" i="1"/>
  <c r="GD90" i="1" s="1"/>
  <c r="GY90" i="1" s="1"/>
  <c r="HT90" i="1" s="1"/>
  <c r="IO90" i="1" s="1"/>
  <c r="GT91" i="1"/>
  <c r="HO91" i="1" s="1"/>
  <c r="IJ91" i="1" s="1"/>
  <c r="JE91" i="1" s="1"/>
  <c r="JZ91" i="1" s="1"/>
  <c r="KU91" i="1" s="1"/>
  <c r="LP91" i="1" s="1"/>
  <c r="MK91" i="1" s="1"/>
  <c r="FC35" i="1"/>
  <c r="FX35" i="1" s="1"/>
  <c r="GS35" i="1" s="1"/>
  <c r="HN35" i="1" s="1"/>
  <c r="II35" i="1" s="1"/>
  <c r="JD35" i="1" s="1"/>
  <c r="JY35" i="1" s="1"/>
  <c r="KT35" i="1" s="1"/>
  <c r="LO35" i="1" s="1"/>
  <c r="MJ35" i="1" s="1"/>
  <c r="FD35" i="1"/>
  <c r="GQ168" i="1"/>
  <c r="HL168" i="1" s="1"/>
  <c r="IG168" i="1" s="1"/>
  <c r="JB168" i="1" s="1"/>
  <c r="JW168" i="1" s="1"/>
  <c r="KR168" i="1" s="1"/>
  <c r="LM168" i="1" s="1"/>
  <c r="MH168" i="1" s="1"/>
  <c r="GR168" i="1"/>
  <c r="HM168" i="1" s="1"/>
  <c r="IH168" i="1" s="1"/>
  <c r="JC168" i="1" s="1"/>
  <c r="JX168" i="1" s="1"/>
  <c r="KS168" i="1" s="1"/>
  <c r="LN168" i="1" s="1"/>
  <c r="MI168" i="1" s="1"/>
  <c r="FH115" i="1"/>
  <c r="GC115" i="1" s="1"/>
  <c r="GX115" i="1" s="1"/>
  <c r="FI115" i="1"/>
  <c r="EG29" i="1"/>
  <c r="FB29" i="1" s="1"/>
  <c r="FW29" i="1" s="1"/>
  <c r="GR29" i="1" s="1"/>
  <c r="HM29" i="1" s="1"/>
  <c r="IH29" i="1" s="1"/>
  <c r="JC29" i="1" s="1"/>
  <c r="JX29" i="1" s="1"/>
  <c r="KS29" i="1" s="1"/>
  <c r="LN29" i="1" s="1"/>
  <c r="MI29" i="1" s="1"/>
  <c r="EH29" i="1"/>
  <c r="FD26" i="1"/>
  <c r="FY26" i="1" s="1"/>
  <c r="GT26" i="1" s="1"/>
  <c r="HO26" i="1" s="1"/>
  <c r="IJ26" i="1" s="1"/>
  <c r="FE26" i="1"/>
  <c r="GT27" i="1"/>
  <c r="HO27" i="1" s="1"/>
  <c r="IJ27" i="1" s="1"/>
  <c r="JE27" i="1" s="1"/>
  <c r="JZ27" i="1" s="1"/>
  <c r="KU27" i="1" s="1"/>
  <c r="LP27" i="1" s="1"/>
  <c r="MK27" i="1" s="1"/>
  <c r="FL180" i="1"/>
  <c r="GW42" i="1"/>
  <c r="HR42" i="1" s="1"/>
  <c r="FG11" i="1"/>
  <c r="GB11" i="1" s="1"/>
  <c r="GW11" i="1" s="1"/>
  <c r="FH11" i="1"/>
  <c r="EJ79" i="1"/>
  <c r="FE79" i="1" s="1"/>
  <c r="FZ79" i="1" s="1"/>
  <c r="GU79" i="1" s="1"/>
  <c r="HP79" i="1" s="1"/>
  <c r="EK79" i="1"/>
  <c r="FY15" i="1"/>
  <c r="GT15" i="1" s="1"/>
  <c r="GW189" i="1"/>
  <c r="HR189" i="1" s="1"/>
  <c r="IM189" i="1" s="1"/>
  <c r="EI141" i="1"/>
  <c r="FD141" i="1" s="1"/>
  <c r="FY141" i="1" s="1"/>
  <c r="GT141" i="1" s="1"/>
  <c r="EJ141" i="1"/>
  <c r="EK89" i="1"/>
  <c r="FF89" i="1" s="1"/>
  <c r="GA89" i="1" s="1"/>
  <c r="GV89" i="1" s="1"/>
  <c r="HQ89" i="1" s="1"/>
  <c r="IL89" i="1" s="1"/>
  <c r="HU199" i="1"/>
  <c r="HV199" i="1"/>
  <c r="FV198" i="1"/>
  <c r="GR198" i="1" s="1"/>
  <c r="FS16" i="1"/>
  <c r="GN16" i="1" s="1"/>
  <c r="HI16" i="1" s="1"/>
  <c r="ID16" i="1" s="1"/>
  <c r="IY16" i="1" s="1"/>
  <c r="JT16" i="1" s="1"/>
  <c r="KO16" i="1" s="1"/>
  <c r="LJ16" i="1" s="1"/>
  <c r="ME16" i="1" s="1"/>
  <c r="FT16" i="1"/>
  <c r="FC126" i="1"/>
  <c r="FX126" i="1" s="1"/>
  <c r="GS126" i="1" s="1"/>
  <c r="HN126" i="1" s="1"/>
  <c r="FD126" i="1"/>
  <c r="EQ4" i="1"/>
  <c r="FL4" i="1" s="1"/>
  <c r="GG4" i="1" s="1"/>
  <c r="EM171" i="1"/>
  <c r="FH171" i="1" s="1"/>
  <c r="GC171" i="1" s="1"/>
  <c r="GX171" i="1" s="1"/>
  <c r="HS171" i="1" s="1"/>
  <c r="IN171" i="1" s="1"/>
  <c r="JI171" i="1" s="1"/>
  <c r="KD171" i="1" s="1"/>
  <c r="KY171" i="1" s="1"/>
  <c r="LT171" i="1" s="1"/>
  <c r="MO171" i="1" s="1"/>
  <c r="EN171" i="1"/>
  <c r="EQ43" i="1"/>
  <c r="FL43" i="1" s="1"/>
  <c r="GG43" i="1" s="1"/>
  <c r="EY36" i="1"/>
  <c r="FT36" i="1" s="1"/>
  <c r="GO36" i="1" s="1"/>
  <c r="HJ36" i="1" s="1"/>
  <c r="IE36" i="1" s="1"/>
  <c r="IZ36" i="1" s="1"/>
  <c r="JU36" i="1" s="1"/>
  <c r="KP36" i="1" s="1"/>
  <c r="LK36" i="1" s="1"/>
  <c r="MF36" i="1" s="1"/>
  <c r="EZ36" i="1"/>
  <c r="FF111" i="1"/>
  <c r="FG111" i="1"/>
  <c r="EE13" i="1"/>
  <c r="EZ13" i="1" s="1"/>
  <c r="FU13" i="1" s="1"/>
  <c r="GP13" i="1" s="1"/>
  <c r="HK13" i="1" s="1"/>
  <c r="IF13" i="1" s="1"/>
  <c r="JA13" i="1" s="1"/>
  <c r="JV13" i="1" s="1"/>
  <c r="KQ13" i="1" s="1"/>
  <c r="LL13" i="1" s="1"/>
  <c r="MG13" i="1" s="1"/>
  <c r="EF13" i="1"/>
  <c r="EK177" i="1"/>
  <c r="FF177" i="1" s="1"/>
  <c r="GA177" i="1" s="1"/>
  <c r="GV177" i="1" s="1"/>
  <c r="HQ177" i="1" s="1"/>
  <c r="EL177" i="1"/>
  <c r="FW112" i="1"/>
  <c r="GR112" i="1" s="1"/>
  <c r="HM112" i="1" s="1"/>
  <c r="FX112" i="1"/>
  <c r="EN26" i="1"/>
  <c r="FI26" i="1" s="1"/>
  <c r="GD26" i="1" s="1"/>
  <c r="GY26" i="1" s="1"/>
  <c r="HT26" i="1" s="1"/>
  <c r="EO26" i="1"/>
  <c r="FB8" i="1"/>
  <c r="FW8" i="1" s="1"/>
  <c r="GR8" i="1" s="1"/>
  <c r="HM8" i="1" s="1"/>
  <c r="IH8" i="1" s="1"/>
  <c r="JC8" i="1" s="1"/>
  <c r="JX8" i="1" s="1"/>
  <c r="KS8" i="1" s="1"/>
  <c r="LN8" i="1" s="1"/>
  <c r="MI8" i="1" s="1"/>
  <c r="FC8" i="1"/>
  <c r="FK193" i="1"/>
  <c r="GF193" i="1" s="1"/>
  <c r="HA193" i="1" s="1"/>
  <c r="HV193" i="1" s="1"/>
  <c r="IQ193" i="1" s="1"/>
  <c r="FL193" i="1"/>
  <c r="GG193" i="1" s="1"/>
  <c r="HB193" i="1" s="1"/>
  <c r="HW193" i="1" s="1"/>
  <c r="IR193" i="1" s="1"/>
  <c r="JM193" i="1" s="1"/>
  <c r="FB195" i="1"/>
  <c r="FW195" i="1" s="1"/>
  <c r="GR195" i="1" s="1"/>
  <c r="HM195" i="1" s="1"/>
  <c r="IH195" i="1" s="1"/>
  <c r="JC195" i="1" s="1"/>
  <c r="JX195" i="1" s="1"/>
  <c r="KS195" i="1" s="1"/>
  <c r="LN195" i="1" s="1"/>
  <c r="MI195" i="1" s="1"/>
  <c r="FC195" i="1"/>
  <c r="ED63" i="1"/>
  <c r="EY63" i="1" s="1"/>
  <c r="FT63" i="1" s="1"/>
  <c r="GO63" i="1" s="1"/>
  <c r="HJ63" i="1" s="1"/>
  <c r="IE63" i="1" s="1"/>
  <c r="IZ63" i="1" s="1"/>
  <c r="JU63" i="1" s="1"/>
  <c r="KP63" i="1" s="1"/>
  <c r="LK63" i="1" s="1"/>
  <c r="MF63" i="1" s="1"/>
  <c r="EE63" i="1"/>
  <c r="EW102" i="1"/>
  <c r="FR102" i="1" s="1"/>
  <c r="GM102" i="1" s="1"/>
  <c r="HH102" i="1" s="1"/>
  <c r="IC102" i="1" s="1"/>
  <c r="IX102" i="1" s="1"/>
  <c r="JS102" i="1" s="1"/>
  <c r="KN102" i="1" s="1"/>
  <c r="LI102" i="1" s="1"/>
  <c r="MD102" i="1" s="1"/>
  <c r="EX102" i="1"/>
  <c r="EO58" i="1"/>
  <c r="FJ58" i="1" s="1"/>
  <c r="GE58" i="1" s="1"/>
  <c r="GZ58" i="1" s="1"/>
  <c r="HU58" i="1" s="1"/>
  <c r="EP58" i="1"/>
  <c r="EG31" i="1"/>
  <c r="FB31" i="1" s="1"/>
  <c r="FW31" i="1" s="1"/>
  <c r="GR31" i="1" s="1"/>
  <c r="HM31" i="1" s="1"/>
  <c r="EH31" i="1"/>
  <c r="FB30" i="1"/>
  <c r="FW30" i="1" s="1"/>
  <c r="FC30" i="1"/>
  <c r="FW100" i="1"/>
  <c r="GB163" i="1"/>
  <c r="GW163" i="1" s="1"/>
  <c r="HR163" i="1" s="1"/>
  <c r="GC163" i="1"/>
  <c r="FT26" i="1"/>
  <c r="GO26" i="1" s="1"/>
  <c r="HJ26" i="1" s="1"/>
  <c r="IE26" i="1" s="1"/>
  <c r="IZ26" i="1" s="1"/>
  <c r="JU26" i="1" s="1"/>
  <c r="KP26" i="1" s="1"/>
  <c r="LK26" i="1" s="1"/>
  <c r="MF26" i="1" s="1"/>
  <c r="FU26" i="1"/>
  <c r="FE193" i="1"/>
  <c r="FZ193" i="1" s="1"/>
  <c r="GU193" i="1" s="1"/>
  <c r="HP193" i="1" s="1"/>
  <c r="IK193" i="1" s="1"/>
  <c r="JF193" i="1" s="1"/>
  <c r="KA193" i="1" s="1"/>
  <c r="KV193" i="1" s="1"/>
  <c r="LQ193" i="1" s="1"/>
  <c r="ML193" i="1" s="1"/>
  <c r="FF193" i="1"/>
  <c r="FX27" i="1"/>
  <c r="GS27" i="1" s="1"/>
  <c r="HN27" i="1" s="1"/>
  <c r="II27" i="1" s="1"/>
  <c r="JD27" i="1" s="1"/>
  <c r="JY27" i="1" s="1"/>
  <c r="KT27" i="1" s="1"/>
  <c r="LO27" i="1" s="1"/>
  <c r="MJ27" i="1" s="1"/>
  <c r="FH120" i="1"/>
  <c r="GC120" i="1" s="1"/>
  <c r="GX120" i="1" s="1"/>
  <c r="HS120" i="1" s="1"/>
  <c r="FI120" i="1"/>
  <c r="GC42" i="1"/>
  <c r="GX42" i="1" s="1"/>
  <c r="HS42" i="1" s="1"/>
  <c r="IN42" i="1" s="1"/>
  <c r="EK28" i="1"/>
  <c r="FF28" i="1" s="1"/>
  <c r="GA28" i="1" s="1"/>
  <c r="GV28" i="1" s="1"/>
  <c r="HQ28" i="1" s="1"/>
  <c r="IL28" i="1" s="1"/>
  <c r="JG28" i="1" s="1"/>
  <c r="KB28" i="1" s="1"/>
  <c r="KW28" i="1" s="1"/>
  <c r="LR28" i="1" s="1"/>
  <c r="MM28" i="1" s="1"/>
  <c r="EL28" i="1"/>
  <c r="EC58" i="1"/>
  <c r="EX58" i="1" s="1"/>
  <c r="FS58" i="1" s="1"/>
  <c r="GN58" i="1" s="1"/>
  <c r="HI58" i="1" s="1"/>
  <c r="ID58" i="1" s="1"/>
  <c r="IY58" i="1" s="1"/>
  <c r="JT58" i="1" s="1"/>
  <c r="KO58" i="1" s="1"/>
  <c r="LJ58" i="1" s="1"/>
  <c r="ME58" i="1" s="1"/>
  <c r="ED58" i="1"/>
  <c r="EL44" i="1"/>
  <c r="FG44" i="1" s="1"/>
  <c r="GB44" i="1" s="1"/>
  <c r="GW44" i="1" s="1"/>
  <c r="HR44" i="1" s="1"/>
  <c r="EM44" i="1"/>
  <c r="EB24" i="1"/>
  <c r="EW24" i="1" s="1"/>
  <c r="FR24" i="1" s="1"/>
  <c r="GM24" i="1" s="1"/>
  <c r="HH24" i="1" s="1"/>
  <c r="IC24" i="1" s="1"/>
  <c r="IX24" i="1" s="1"/>
  <c r="JS24" i="1" s="1"/>
  <c r="KN24" i="1" s="1"/>
  <c r="LI24" i="1" s="1"/>
  <c r="MD24" i="1" s="1"/>
  <c r="EC24" i="1"/>
  <c r="GE189" i="1"/>
  <c r="GZ189" i="1" s="1"/>
  <c r="HU189" i="1" s="1"/>
  <c r="IP189" i="1" s="1"/>
  <c r="FT166" i="1"/>
  <c r="GO166" i="1" s="1"/>
  <c r="HJ166" i="1" s="1"/>
  <c r="IE166" i="1" s="1"/>
  <c r="IZ166" i="1" s="1"/>
  <c r="JU166" i="1" s="1"/>
  <c r="KP166" i="1" s="1"/>
  <c r="LK166" i="1" s="1"/>
  <c r="MF166" i="1" s="1"/>
  <c r="FJ4" i="1"/>
  <c r="GE4" i="1" s="1"/>
  <c r="GZ4" i="1" s="1"/>
  <c r="HU4" i="1" s="1"/>
  <c r="IP4" i="1" s="1"/>
  <c r="JK4" i="1" s="1"/>
  <c r="KF4" i="1" s="1"/>
  <c r="LA4" i="1" s="1"/>
  <c r="EL72" i="1"/>
  <c r="FG72" i="1" s="1"/>
  <c r="GB72" i="1" s="1"/>
  <c r="GW72" i="1" s="1"/>
  <c r="HR72" i="1" s="1"/>
  <c r="EM72" i="1"/>
  <c r="EB34" i="1"/>
  <c r="EW34" i="1" s="1"/>
  <c r="FR34" i="1" s="1"/>
  <c r="GM34" i="1" s="1"/>
  <c r="HH34" i="1" s="1"/>
  <c r="IC34" i="1" s="1"/>
  <c r="IX34" i="1" s="1"/>
  <c r="JS34" i="1" s="1"/>
  <c r="KN34" i="1" s="1"/>
  <c r="LI34" i="1" s="1"/>
  <c r="MD34" i="1" s="1"/>
  <c r="EC34" i="1"/>
  <c r="EF81" i="1"/>
  <c r="FA81" i="1" s="1"/>
  <c r="FV81" i="1" s="1"/>
  <c r="GQ81" i="1" s="1"/>
  <c r="HL81" i="1" s="1"/>
  <c r="IG81" i="1" s="1"/>
  <c r="JB81" i="1" s="1"/>
  <c r="JW81" i="1" s="1"/>
  <c r="KR81" i="1" s="1"/>
  <c r="LM81" i="1" s="1"/>
  <c r="MH81" i="1" s="1"/>
  <c r="FS5" i="1"/>
  <c r="GN5" i="1" s="1"/>
  <c r="HI5" i="1" s="1"/>
  <c r="ID5" i="1" s="1"/>
  <c r="IY5" i="1" s="1"/>
  <c r="JT5" i="1" s="1"/>
  <c r="KO5" i="1" s="1"/>
  <c r="LJ5" i="1" s="1"/>
  <c r="ME5" i="1" s="1"/>
  <c r="FT5" i="1"/>
  <c r="EP100" i="1"/>
  <c r="FK100" i="1" s="1"/>
  <c r="GF100" i="1" s="1"/>
  <c r="HA100" i="1" s="1"/>
  <c r="HV100" i="1" s="1"/>
  <c r="EQ100" i="1"/>
  <c r="FL123" i="1"/>
  <c r="FB14" i="1"/>
  <c r="FW14" i="1" s="1"/>
  <c r="GR14" i="1" s="1"/>
  <c r="HM14" i="1" s="1"/>
  <c r="IH14" i="1" s="1"/>
  <c r="JC14" i="1" s="1"/>
  <c r="JX14" i="1" s="1"/>
  <c r="KS14" i="1" s="1"/>
  <c r="LN14" i="1" s="1"/>
  <c r="MI14" i="1" s="1"/>
  <c r="FC14" i="1"/>
  <c r="GS69" i="1"/>
  <c r="HN69" i="1" s="1"/>
  <c r="II69" i="1" s="1"/>
  <c r="JD69" i="1" s="1"/>
  <c r="JY69" i="1" s="1"/>
  <c r="KT69" i="1" s="1"/>
  <c r="LO69" i="1" s="1"/>
  <c r="MJ69" i="1" s="1"/>
  <c r="EY21" i="1"/>
  <c r="FT21" i="1" s="1"/>
  <c r="GO21" i="1" s="1"/>
  <c r="HJ21" i="1" s="1"/>
  <c r="IE21" i="1" s="1"/>
  <c r="IZ21" i="1" s="1"/>
  <c r="JU21" i="1" s="1"/>
  <c r="KP21" i="1" s="1"/>
  <c r="LK21" i="1" s="1"/>
  <c r="MF21" i="1" s="1"/>
  <c r="EZ21" i="1"/>
  <c r="FG87" i="1"/>
  <c r="GB87" i="1" s="1"/>
  <c r="GW87" i="1" s="1"/>
  <c r="HR87" i="1" s="1"/>
  <c r="FH87" i="1"/>
  <c r="EM179" i="1"/>
  <c r="FH179" i="1" s="1"/>
  <c r="GC179" i="1" s="1"/>
  <c r="GX179" i="1" s="1"/>
  <c r="HS179" i="1" s="1"/>
  <c r="EX50" i="1"/>
  <c r="FS50" i="1" s="1"/>
  <c r="GN50" i="1" s="1"/>
  <c r="HI50" i="1" s="1"/>
  <c r="ID50" i="1" s="1"/>
  <c r="IY50" i="1" s="1"/>
  <c r="JT50" i="1" s="1"/>
  <c r="KO50" i="1" s="1"/>
  <c r="LJ50" i="1" s="1"/>
  <c r="ME50" i="1" s="1"/>
  <c r="EY50" i="1"/>
  <c r="EY111" i="1"/>
  <c r="FT111" i="1" s="1"/>
  <c r="GO111" i="1" s="1"/>
  <c r="HJ111" i="1" s="1"/>
  <c r="IE111" i="1" s="1"/>
  <c r="IZ111" i="1" s="1"/>
  <c r="JU111" i="1" s="1"/>
  <c r="KP111" i="1" s="1"/>
  <c r="LK111" i="1" s="1"/>
  <c r="MF111" i="1" s="1"/>
  <c r="FU144" i="1"/>
  <c r="GP144" i="1" s="1"/>
  <c r="HK144" i="1" s="1"/>
  <c r="IF144" i="1" s="1"/>
  <c r="JA144" i="1" s="1"/>
  <c r="JV144" i="1" s="1"/>
  <c r="KQ144" i="1" s="1"/>
  <c r="LL144" i="1" s="1"/>
  <c r="MG144" i="1" s="1"/>
  <c r="FV144" i="1"/>
  <c r="GQ144" i="1" s="1"/>
  <c r="HL144" i="1" s="1"/>
  <c r="IG144" i="1" s="1"/>
  <c r="JB144" i="1" s="1"/>
  <c r="JW144" i="1" s="1"/>
  <c r="KR144" i="1" s="1"/>
  <c r="LM144" i="1" s="1"/>
  <c r="MH144" i="1" s="1"/>
  <c r="FE156" i="1"/>
  <c r="FZ156" i="1" s="1"/>
  <c r="FF156" i="1"/>
  <c r="GF178" i="1"/>
  <c r="HA178" i="1" s="1"/>
  <c r="HV178" i="1" s="1"/>
  <c r="IQ178" i="1" s="1"/>
  <c r="JL178" i="1" s="1"/>
  <c r="GG178" i="1"/>
  <c r="GP100" i="1"/>
  <c r="HK100" i="1" s="1"/>
  <c r="IF100" i="1" s="1"/>
  <c r="JA100" i="1" s="1"/>
  <c r="JV100" i="1" s="1"/>
  <c r="KQ100" i="1" s="1"/>
  <c r="LL100" i="1" s="1"/>
  <c r="MG100" i="1" s="1"/>
  <c r="FH101" i="1"/>
  <c r="EO130" i="1"/>
  <c r="FJ130" i="1" s="1"/>
  <c r="GE130" i="1" s="1"/>
  <c r="HN23" i="1"/>
  <c r="II23" i="1" s="1"/>
  <c r="JD23" i="1" s="1"/>
  <c r="JY23" i="1" s="1"/>
  <c r="KT23" i="1" s="1"/>
  <c r="LO23" i="1" s="1"/>
  <c r="MJ23" i="1" s="1"/>
  <c r="EL176" i="1"/>
  <c r="FG176" i="1" s="1"/>
  <c r="EM176" i="1"/>
  <c r="GX40" i="1"/>
  <c r="HS40" i="1" s="1"/>
  <c r="IN40" i="1" s="1"/>
  <c r="JI40" i="1" s="1"/>
  <c r="KD40" i="1" s="1"/>
  <c r="KY40" i="1" s="1"/>
  <c r="FK78" i="1"/>
  <c r="GF78" i="1" s="1"/>
  <c r="HA78" i="1" s="1"/>
  <c r="HV78" i="1" s="1"/>
  <c r="IQ78" i="1" s="1"/>
  <c r="EH169" i="1"/>
  <c r="FC169" i="1" s="1"/>
  <c r="FX169" i="1" s="1"/>
  <c r="GS169" i="1" s="1"/>
  <c r="HN169" i="1" s="1"/>
  <c r="II169" i="1" s="1"/>
  <c r="ED89" i="1"/>
  <c r="EY89" i="1" s="1"/>
  <c r="FT89" i="1" s="1"/>
  <c r="GO89" i="1" s="1"/>
  <c r="HJ89" i="1" s="1"/>
  <c r="IE89" i="1" s="1"/>
  <c r="IZ89" i="1" s="1"/>
  <c r="JU89" i="1" s="1"/>
  <c r="KP89" i="1" s="1"/>
  <c r="LK89" i="1" s="1"/>
  <c r="MF89" i="1" s="1"/>
  <c r="EE89" i="1"/>
  <c r="FD45" i="1"/>
  <c r="EJ17" i="1"/>
  <c r="FE17" i="1" s="1"/>
  <c r="FZ17" i="1" s="1"/>
  <c r="EK17" i="1"/>
  <c r="FB119" i="1"/>
  <c r="FC119" i="1"/>
  <c r="EF53" i="1"/>
  <c r="FA53" i="1" s="1"/>
  <c r="FV53" i="1" s="1"/>
  <c r="GQ53" i="1" s="1"/>
  <c r="EG53" i="1"/>
  <c r="FT107" i="1"/>
  <c r="GO107" i="1" s="1"/>
  <c r="HJ107" i="1" s="1"/>
  <c r="IE107" i="1" s="1"/>
  <c r="IZ107" i="1" s="1"/>
  <c r="JU107" i="1" s="1"/>
  <c r="KP107" i="1" s="1"/>
  <c r="LK107" i="1" s="1"/>
  <c r="MF107" i="1" s="1"/>
  <c r="FD117" i="1"/>
  <c r="FY117" i="1" s="1"/>
  <c r="GT117" i="1" s="1"/>
  <c r="HO117" i="1" s="1"/>
  <c r="IJ117" i="1" s="1"/>
  <c r="FE117" i="1"/>
  <c r="EK61" i="1"/>
  <c r="FF61" i="1" s="1"/>
  <c r="GA61" i="1" s="1"/>
  <c r="GV61" i="1" s="1"/>
  <c r="HQ61" i="1" s="1"/>
  <c r="EL61" i="1"/>
  <c r="GD80" i="1"/>
  <c r="EN41" i="1"/>
  <c r="FI41" i="1" s="1"/>
  <c r="EO41" i="1"/>
  <c r="GG162" i="1"/>
  <c r="HB162" i="1" s="1"/>
  <c r="HW162" i="1" s="1"/>
  <c r="ED125" i="1"/>
  <c r="EY125" i="1" s="1"/>
  <c r="FT125" i="1" s="1"/>
  <c r="GO125" i="1" s="1"/>
  <c r="HJ125" i="1" s="1"/>
  <c r="IE125" i="1" s="1"/>
  <c r="IZ125" i="1" s="1"/>
  <c r="JU125" i="1" s="1"/>
  <c r="KP125" i="1" s="1"/>
  <c r="LK125" i="1" s="1"/>
  <c r="MF125" i="1" s="1"/>
  <c r="HV30" i="1"/>
  <c r="IQ30" i="1" s="1"/>
  <c r="JL30" i="1" s="1"/>
  <c r="KG30" i="1" s="1"/>
  <c r="LB30" i="1" s="1"/>
  <c r="HW30" i="1"/>
  <c r="IR30" i="1" s="1"/>
  <c r="JM30" i="1" s="1"/>
  <c r="KH30" i="1" s="1"/>
  <c r="LC30" i="1" s="1"/>
  <c r="LX30" i="1" s="1"/>
  <c r="EK81" i="1"/>
  <c r="FF81" i="1" s="1"/>
  <c r="GA81" i="1" s="1"/>
  <c r="GV81" i="1" s="1"/>
  <c r="EL81" i="1"/>
  <c r="EZ3" i="1"/>
  <c r="FU3" i="1" s="1"/>
  <c r="GP3" i="1" s="1"/>
  <c r="HK3" i="1" s="1"/>
  <c r="IF3" i="1" s="1"/>
  <c r="JA3" i="1" s="1"/>
  <c r="JV3" i="1" s="1"/>
  <c r="KQ3" i="1" s="1"/>
  <c r="LL3" i="1" s="1"/>
  <c r="MG3" i="1" s="1"/>
  <c r="FS200" i="1"/>
  <c r="GN200" i="1" s="1"/>
  <c r="HI200" i="1" s="1"/>
  <c r="ID200" i="1" s="1"/>
  <c r="IY200" i="1" s="1"/>
  <c r="JT200" i="1" s="1"/>
  <c r="KO200" i="1" s="1"/>
  <c r="LJ200" i="1" s="1"/>
  <c r="ME200" i="1" s="1"/>
  <c r="FT200" i="1"/>
  <c r="EH170" i="1"/>
  <c r="FC170" i="1" s="1"/>
  <c r="FX170" i="1" s="1"/>
  <c r="EI170" i="1"/>
  <c r="FZ158" i="1"/>
  <c r="EJ76" i="1"/>
  <c r="FE76" i="1" s="1"/>
  <c r="FZ76" i="1" s="1"/>
  <c r="GU76" i="1" s="1"/>
  <c r="HP76" i="1" s="1"/>
  <c r="IK76" i="1" s="1"/>
  <c r="EK76" i="1"/>
  <c r="FX198" i="1"/>
  <c r="GS198" i="1" s="1"/>
  <c r="FX51" i="1"/>
  <c r="FY51" i="1"/>
  <c r="EC170" i="1"/>
  <c r="EX170" i="1" s="1"/>
  <c r="FS170" i="1" s="1"/>
  <c r="GN170" i="1" s="1"/>
  <c r="HI170" i="1" s="1"/>
  <c r="ID170" i="1" s="1"/>
  <c r="IY170" i="1" s="1"/>
  <c r="JT170" i="1" s="1"/>
  <c r="KO170" i="1" s="1"/>
  <c r="LJ170" i="1" s="1"/>
  <c r="ME170" i="1" s="1"/>
  <c r="FC60" i="1"/>
  <c r="FD60" i="1"/>
  <c r="EN174" i="1"/>
  <c r="GQ98" i="1"/>
  <c r="HL98" i="1" s="1"/>
  <c r="IG98" i="1" s="1"/>
  <c r="JB98" i="1" s="1"/>
  <c r="JW98" i="1" s="1"/>
  <c r="KR98" i="1" s="1"/>
  <c r="LM98" i="1" s="1"/>
  <c r="MH98" i="1" s="1"/>
  <c r="GR98" i="1"/>
  <c r="FG13" i="1"/>
  <c r="FH13" i="1"/>
  <c r="FI118" i="1"/>
  <c r="GD118" i="1" s="1"/>
  <c r="GY118" i="1" s="1"/>
  <c r="HT118" i="1" s="1"/>
  <c r="IO118" i="1" s="1"/>
  <c r="FJ118" i="1"/>
  <c r="FJ24" i="1"/>
  <c r="GE24" i="1" s="1"/>
  <c r="GZ24" i="1" s="1"/>
  <c r="GA189" i="1"/>
  <c r="GV189" i="1" s="1"/>
  <c r="HQ189" i="1" s="1"/>
  <c r="EE177" i="1"/>
  <c r="EZ177" i="1" s="1"/>
  <c r="FU177" i="1" s="1"/>
  <c r="GP177" i="1" s="1"/>
  <c r="HK177" i="1" s="1"/>
  <c r="IF177" i="1" s="1"/>
  <c r="JA177" i="1" s="1"/>
  <c r="JV177" i="1" s="1"/>
  <c r="KQ177" i="1" s="1"/>
  <c r="LL177" i="1" s="1"/>
  <c r="MG177" i="1" s="1"/>
  <c r="EF177" i="1"/>
  <c r="EA41" i="1"/>
  <c r="EV41" i="1" s="1"/>
  <c r="FQ41" i="1" s="1"/>
  <c r="GL41" i="1" s="1"/>
  <c r="HG41" i="1" s="1"/>
  <c r="IB41" i="1" s="1"/>
  <c r="IW41" i="1" s="1"/>
  <c r="JR41" i="1" s="1"/>
  <c r="KM41" i="1" s="1"/>
  <c r="LH41" i="1" s="1"/>
  <c r="MC41" i="1" s="1"/>
  <c r="EB41" i="1"/>
  <c r="GE131" i="1"/>
  <c r="GZ131" i="1" s="1"/>
  <c r="FA111" i="1"/>
  <c r="FV111" i="1" s="1"/>
  <c r="EJ63" i="1"/>
  <c r="FE63" i="1" s="1"/>
  <c r="FZ63" i="1" s="1"/>
  <c r="GU63" i="1" s="1"/>
  <c r="HP63" i="1" s="1"/>
  <c r="EK63" i="1"/>
  <c r="HL72" i="1"/>
  <c r="IG72" i="1" s="1"/>
  <c r="JB72" i="1" s="1"/>
  <c r="JW72" i="1" s="1"/>
  <c r="KR72" i="1" s="1"/>
  <c r="LM72" i="1" s="1"/>
  <c r="MH72" i="1" s="1"/>
  <c r="ED182" i="1"/>
  <c r="EY182" i="1" s="1"/>
  <c r="FT182" i="1" s="1"/>
  <c r="GO182" i="1" s="1"/>
  <c r="HJ182" i="1" s="1"/>
  <c r="IE182" i="1" s="1"/>
  <c r="IZ182" i="1" s="1"/>
  <c r="JU182" i="1" s="1"/>
  <c r="KP182" i="1" s="1"/>
  <c r="LK182" i="1" s="1"/>
  <c r="MF182" i="1" s="1"/>
  <c r="EE182" i="1"/>
  <c r="EX139" i="1"/>
  <c r="FS139" i="1" s="1"/>
  <c r="GN139" i="1" s="1"/>
  <c r="HI139" i="1" s="1"/>
  <c r="ID139" i="1" s="1"/>
  <c r="IY139" i="1" s="1"/>
  <c r="JT139" i="1" s="1"/>
  <c r="KO139" i="1" s="1"/>
  <c r="LJ139" i="1" s="1"/>
  <c r="ME139" i="1" s="1"/>
  <c r="EY139" i="1"/>
  <c r="FL42" i="1"/>
  <c r="GG42" i="1" s="1"/>
  <c r="EW112" i="1"/>
  <c r="FR112" i="1" s="1"/>
  <c r="GM112" i="1" s="1"/>
  <c r="HH112" i="1" s="1"/>
  <c r="IC112" i="1" s="1"/>
  <c r="IX112" i="1" s="1"/>
  <c r="JS112" i="1" s="1"/>
  <c r="KN112" i="1" s="1"/>
  <c r="LI112" i="1" s="1"/>
  <c r="MD112" i="1" s="1"/>
  <c r="EX112" i="1"/>
  <c r="EY156" i="1"/>
  <c r="FT156" i="1" s="1"/>
  <c r="GO156" i="1" s="1"/>
  <c r="HJ156" i="1" s="1"/>
  <c r="IE156" i="1" s="1"/>
  <c r="IZ156" i="1" s="1"/>
  <c r="JU156" i="1" s="1"/>
  <c r="KP156" i="1" s="1"/>
  <c r="LK156" i="1" s="1"/>
  <c r="MF156" i="1" s="1"/>
  <c r="EZ156" i="1"/>
  <c r="FW94" i="1"/>
  <c r="GR94" i="1" s="1"/>
  <c r="HM94" i="1" s="1"/>
  <c r="FX94" i="1"/>
  <c r="FC86" i="1"/>
  <c r="EF148" i="1"/>
  <c r="FA148" i="1" s="1"/>
  <c r="FV148" i="1" s="1"/>
  <c r="GQ148" i="1" s="1"/>
  <c r="HL148" i="1" s="1"/>
  <c r="IG148" i="1" s="1"/>
  <c r="JB148" i="1" s="1"/>
  <c r="JW148" i="1" s="1"/>
  <c r="KR148" i="1" s="1"/>
  <c r="LM148" i="1" s="1"/>
  <c r="MH148" i="1" s="1"/>
  <c r="EG148" i="1"/>
  <c r="EP170" i="1"/>
  <c r="FK170" i="1" s="1"/>
  <c r="GF170" i="1" s="1"/>
  <c r="HA170" i="1" s="1"/>
  <c r="HV170" i="1" s="1"/>
  <c r="IQ170" i="1" s="1"/>
  <c r="JL170" i="1" s="1"/>
  <c r="EQ170" i="1"/>
  <c r="FL170" i="1" s="1"/>
  <c r="GG170" i="1" s="1"/>
  <c r="HB170" i="1" s="1"/>
  <c r="HW170" i="1" s="1"/>
  <c r="IR170" i="1" s="1"/>
  <c r="JM170" i="1" s="1"/>
  <c r="KH170" i="1" s="1"/>
  <c r="EX118" i="1"/>
  <c r="FS118" i="1" s="1"/>
  <c r="GN118" i="1" s="1"/>
  <c r="HI118" i="1" s="1"/>
  <c r="ID118" i="1" s="1"/>
  <c r="IY118" i="1" s="1"/>
  <c r="JT118" i="1" s="1"/>
  <c r="KO118" i="1" s="1"/>
  <c r="LJ118" i="1" s="1"/>
  <c r="ME118" i="1" s="1"/>
  <c r="FE39" i="1"/>
  <c r="FZ39" i="1" s="1"/>
  <c r="GU39" i="1" s="1"/>
  <c r="HP39" i="1" s="1"/>
  <c r="IK39" i="1" s="1"/>
  <c r="JF39" i="1" s="1"/>
  <c r="GX55" i="1"/>
  <c r="FS154" i="1"/>
  <c r="GN154" i="1" s="1"/>
  <c r="HI154" i="1" s="1"/>
  <c r="ID154" i="1" s="1"/>
  <c r="IY154" i="1" s="1"/>
  <c r="JT154" i="1" s="1"/>
  <c r="KO154" i="1" s="1"/>
  <c r="LJ154" i="1" s="1"/>
  <c r="ME154" i="1" s="1"/>
  <c r="FT154" i="1"/>
  <c r="FJ183" i="1"/>
  <c r="GE183" i="1" s="1"/>
  <c r="EK107" i="1"/>
  <c r="FF107" i="1" s="1"/>
  <c r="GA107" i="1" s="1"/>
  <c r="GV107" i="1" s="1"/>
  <c r="HQ107" i="1" s="1"/>
  <c r="IL107" i="1" s="1"/>
  <c r="EZ123" i="1"/>
  <c r="FA123" i="1"/>
  <c r="FK122" i="1"/>
  <c r="GF122" i="1" s="1"/>
  <c r="HA122" i="1" s="1"/>
  <c r="HV122" i="1" s="1"/>
  <c r="FL122" i="1"/>
  <c r="FI52" i="1"/>
  <c r="GD52" i="1" s="1"/>
  <c r="GY52" i="1" s="1"/>
  <c r="HT52" i="1" s="1"/>
  <c r="FE123" i="1"/>
  <c r="FZ123" i="1" s="1"/>
  <c r="GU123" i="1" s="1"/>
  <c r="HP123" i="1" s="1"/>
  <c r="FF123" i="1"/>
  <c r="EB55" i="1"/>
  <c r="EW55" i="1" s="1"/>
  <c r="FR55" i="1" s="1"/>
  <c r="GM55" i="1" s="1"/>
  <c r="HH55" i="1" s="1"/>
  <c r="IC55" i="1" s="1"/>
  <c r="IX55" i="1" s="1"/>
  <c r="JS55" i="1" s="1"/>
  <c r="KN55" i="1" s="1"/>
  <c r="LI55" i="1" s="1"/>
  <c r="MD55" i="1" s="1"/>
  <c r="EC55" i="1"/>
  <c r="EL25" i="1"/>
  <c r="FG25" i="1" s="1"/>
  <c r="GB25" i="1" s="1"/>
  <c r="GW25" i="1" s="1"/>
  <c r="HR25" i="1" s="1"/>
  <c r="EM25" i="1"/>
  <c r="FJ124" i="1"/>
  <c r="GE124" i="1" s="1"/>
  <c r="GZ124" i="1" s="1"/>
  <c r="FK124" i="1"/>
  <c r="FK105" i="1"/>
  <c r="GF105" i="1" s="1"/>
  <c r="HA105" i="1" s="1"/>
  <c r="HV105" i="1" s="1"/>
  <c r="IQ105" i="1" s="1"/>
  <c r="EP94" i="1"/>
  <c r="FK94" i="1" s="1"/>
  <c r="GF94" i="1" s="1"/>
  <c r="HA94" i="1" s="1"/>
  <c r="HV94" i="1" s="1"/>
  <c r="EQ94" i="1"/>
  <c r="EP85" i="1"/>
  <c r="FK85" i="1" s="1"/>
  <c r="GF85" i="1" s="1"/>
  <c r="HA85" i="1" s="1"/>
  <c r="HV85" i="1" s="1"/>
  <c r="EQ85" i="1"/>
  <c r="FL85" i="1" s="1"/>
  <c r="GG85" i="1" s="1"/>
  <c r="HB85" i="1" s="1"/>
  <c r="HW85" i="1" s="1"/>
  <c r="IR85" i="1" s="1"/>
  <c r="FH195" i="1"/>
  <c r="GC195" i="1" s="1"/>
  <c r="GX195" i="1" s="1"/>
  <c r="HS195" i="1" s="1"/>
  <c r="IN195" i="1" s="1"/>
  <c r="FI195" i="1"/>
  <c r="EE146" i="1"/>
  <c r="EZ146" i="1" s="1"/>
  <c r="FU146" i="1" s="1"/>
  <c r="GP146" i="1" s="1"/>
  <c r="HK146" i="1" s="1"/>
  <c r="IF146" i="1" s="1"/>
  <c r="JA146" i="1" s="1"/>
  <c r="JV146" i="1" s="1"/>
  <c r="KQ146" i="1" s="1"/>
  <c r="LL146" i="1" s="1"/>
  <c r="MG146" i="1" s="1"/>
  <c r="EF146" i="1"/>
  <c r="GA33" i="1"/>
  <c r="GV33" i="1" s="1"/>
  <c r="HQ33" i="1" s="1"/>
  <c r="IL33" i="1" s="1"/>
  <c r="JG33" i="1" s="1"/>
  <c r="KB33" i="1" s="1"/>
  <c r="GB33" i="1"/>
  <c r="FG62" i="1"/>
  <c r="GB62" i="1" s="1"/>
  <c r="GW62" i="1" s="1"/>
  <c r="HR62" i="1" s="1"/>
  <c r="IM62" i="1" s="1"/>
  <c r="FH62" i="1"/>
  <c r="GU91" i="1"/>
  <c r="HP91" i="1" s="1"/>
  <c r="IK91" i="1" s="1"/>
  <c r="JF91" i="1" s="1"/>
  <c r="KA91" i="1" s="1"/>
  <c r="KV91" i="1" s="1"/>
  <c r="LQ91" i="1" s="1"/>
  <c r="ML91" i="1" s="1"/>
  <c r="GV91" i="1"/>
  <c r="HQ91" i="1" s="1"/>
  <c r="IL91" i="1" s="1"/>
  <c r="JG91" i="1" s="1"/>
  <c r="KB91" i="1" s="1"/>
  <c r="KW91" i="1" s="1"/>
  <c r="LR91" i="1" s="1"/>
  <c r="MM91" i="1" s="1"/>
  <c r="EO150" i="1"/>
  <c r="FJ150" i="1" s="1"/>
  <c r="GE150" i="1" s="1"/>
  <c r="GZ150" i="1" s="1"/>
  <c r="HU150" i="1" s="1"/>
  <c r="EP150" i="1"/>
  <c r="GY86" i="1"/>
  <c r="HT86" i="1" s="1"/>
  <c r="IO86" i="1" s="1"/>
  <c r="JJ86" i="1" s="1"/>
  <c r="HS184" i="1"/>
  <c r="IN184" i="1" s="1"/>
  <c r="EC140" i="1"/>
  <c r="EX140" i="1" s="1"/>
  <c r="FS140" i="1" s="1"/>
  <c r="GN140" i="1" s="1"/>
  <c r="HI140" i="1" s="1"/>
  <c r="ID140" i="1" s="1"/>
  <c r="IY140" i="1" s="1"/>
  <c r="JT140" i="1" s="1"/>
  <c r="KO140" i="1" s="1"/>
  <c r="LJ140" i="1" s="1"/>
  <c r="ME140" i="1" s="1"/>
  <c r="ED140" i="1"/>
  <c r="EO47" i="1"/>
  <c r="FJ47" i="1" s="1"/>
  <c r="GE47" i="1" s="1"/>
  <c r="GZ47" i="1" s="1"/>
  <c r="HU47" i="1" s="1"/>
  <c r="EP47" i="1"/>
  <c r="EZ104" i="1"/>
  <c r="FU104" i="1" s="1"/>
  <c r="FA104" i="1"/>
  <c r="EX82" i="1"/>
  <c r="FS82" i="1" s="1"/>
  <c r="GN82" i="1" s="1"/>
  <c r="HI82" i="1" s="1"/>
  <c r="ID82" i="1" s="1"/>
  <c r="IY82" i="1" s="1"/>
  <c r="JT82" i="1" s="1"/>
  <c r="KO82" i="1" s="1"/>
  <c r="LJ82" i="1" s="1"/>
  <c r="ME82" i="1" s="1"/>
  <c r="EY82" i="1"/>
  <c r="FL130" i="1"/>
  <c r="GX169" i="1"/>
  <c r="HS169" i="1" s="1"/>
  <c r="FK10" i="1"/>
  <c r="FL174" i="1"/>
  <c r="GG174" i="1" s="1"/>
  <c r="FG89" i="1"/>
  <c r="GB89" i="1" s="1"/>
  <c r="GW89" i="1" s="1"/>
  <c r="HR89" i="1" s="1"/>
  <c r="IM89" i="1" s="1"/>
  <c r="JH89" i="1" s="1"/>
  <c r="FI42" i="1"/>
  <c r="GD42" i="1" s="1"/>
  <c r="FJ42" i="1"/>
  <c r="FB159" i="1"/>
  <c r="FW159" i="1" s="1"/>
  <c r="GR159" i="1" s="1"/>
  <c r="HM159" i="1" s="1"/>
  <c r="IH159" i="1" s="1"/>
  <c r="JC159" i="1" s="1"/>
  <c r="JX159" i="1" s="1"/>
  <c r="KS159" i="1" s="1"/>
  <c r="LN159" i="1" s="1"/>
  <c r="MI159" i="1" s="1"/>
  <c r="FC159" i="1"/>
  <c r="EC111" i="1"/>
  <c r="EX111" i="1" s="1"/>
  <c r="FS111" i="1" s="1"/>
  <c r="GN111" i="1" s="1"/>
  <c r="HI111" i="1" s="1"/>
  <c r="ID111" i="1" s="1"/>
  <c r="IY111" i="1" s="1"/>
  <c r="JT111" i="1" s="1"/>
  <c r="KO111" i="1" s="1"/>
  <c r="LJ111" i="1" s="1"/>
  <c r="ME111" i="1" s="1"/>
  <c r="EE166" i="1"/>
  <c r="EZ166" i="1" s="1"/>
  <c r="FU166" i="1" s="1"/>
  <c r="GP166" i="1" s="1"/>
  <c r="HK166" i="1" s="1"/>
  <c r="IF166" i="1" s="1"/>
  <c r="JA166" i="1" s="1"/>
  <c r="JV166" i="1" s="1"/>
  <c r="KQ166" i="1" s="1"/>
  <c r="LL166" i="1" s="1"/>
  <c r="MG166" i="1" s="1"/>
  <c r="EF166" i="1"/>
  <c r="EX167" i="1"/>
  <c r="FS167" i="1" s="1"/>
  <c r="GN167" i="1" s="1"/>
  <c r="HI167" i="1" s="1"/>
  <c r="ID167" i="1" s="1"/>
  <c r="IY167" i="1" s="1"/>
  <c r="JT167" i="1" s="1"/>
  <c r="KO167" i="1" s="1"/>
  <c r="LJ167" i="1" s="1"/>
  <c r="ME167" i="1" s="1"/>
  <c r="EY167" i="1"/>
  <c r="FC81" i="1"/>
  <c r="HT150" i="1"/>
  <c r="IO150" i="1" s="1"/>
  <c r="JJ150" i="1" s="1"/>
  <c r="KE150" i="1" s="1"/>
  <c r="GY48" i="1"/>
  <c r="HT48" i="1" s="1"/>
  <c r="IO48" i="1" s="1"/>
  <c r="EP163" i="1"/>
  <c r="FK163" i="1" s="1"/>
  <c r="GF163" i="1" s="1"/>
  <c r="HA163" i="1" s="1"/>
  <c r="HV163" i="1" s="1"/>
  <c r="EQ163" i="1"/>
  <c r="GP73" i="1"/>
  <c r="HK73" i="1" s="1"/>
  <c r="IF73" i="1" s="1"/>
  <c r="JA73" i="1" s="1"/>
  <c r="JV73" i="1" s="1"/>
  <c r="KQ73" i="1" s="1"/>
  <c r="LL73" i="1" s="1"/>
  <c r="MG73" i="1" s="1"/>
  <c r="GQ73" i="1"/>
  <c r="GF51" i="1"/>
  <c r="HA51" i="1" s="1"/>
  <c r="GG51" i="1"/>
  <c r="HB51" i="1" s="1"/>
  <c r="HW51" i="1" s="1"/>
  <c r="FJ98" i="1"/>
  <c r="GE98" i="1" s="1"/>
  <c r="GZ98" i="1" s="1"/>
  <c r="HU98" i="1" s="1"/>
  <c r="FK98" i="1"/>
  <c r="FC120" i="1"/>
  <c r="FX120" i="1" s="1"/>
  <c r="GS120" i="1" s="1"/>
  <c r="HN120" i="1" s="1"/>
  <c r="II120" i="1" s="1"/>
  <c r="FD120" i="1"/>
  <c r="FT183" i="1"/>
  <c r="GO183" i="1" s="1"/>
  <c r="HJ183" i="1" s="1"/>
  <c r="IE183" i="1" s="1"/>
  <c r="IZ183" i="1" s="1"/>
  <c r="JU183" i="1" s="1"/>
  <c r="KP183" i="1" s="1"/>
  <c r="LK183" i="1" s="1"/>
  <c r="MF183" i="1" s="1"/>
  <c r="FY108" i="1"/>
  <c r="GT108" i="1" s="1"/>
  <c r="FZ108" i="1"/>
  <c r="FC158" i="1"/>
  <c r="FX158" i="1" s="1"/>
  <c r="GS158" i="1" s="1"/>
  <c r="HN158" i="1" s="1"/>
  <c r="II158" i="1" s="1"/>
  <c r="EJ92" i="1"/>
  <c r="FE92" i="1" s="1"/>
  <c r="FZ92" i="1" s="1"/>
  <c r="GU92" i="1" s="1"/>
  <c r="HP92" i="1" s="1"/>
  <c r="EK92" i="1"/>
  <c r="FV60" i="1"/>
  <c r="GQ60" i="1" s="1"/>
  <c r="HL60" i="1" s="1"/>
  <c r="IG60" i="1" s="1"/>
  <c r="JB60" i="1" s="1"/>
  <c r="JW60" i="1" s="1"/>
  <c r="KR60" i="1" s="1"/>
  <c r="LM60" i="1" s="1"/>
  <c r="MH60" i="1" s="1"/>
  <c r="GS74" i="1"/>
  <c r="HN74" i="1" s="1"/>
  <c r="FK180" i="1"/>
  <c r="GF180" i="1" s="1"/>
  <c r="HA180" i="1" s="1"/>
  <c r="HV180" i="1" s="1"/>
  <c r="FZ197" i="1"/>
  <c r="GU197" i="1" s="1"/>
  <c r="HP197" i="1" s="1"/>
  <c r="GA197" i="1"/>
  <c r="EC30" i="1"/>
  <c r="EX30" i="1" s="1"/>
  <c r="FS30" i="1" s="1"/>
  <c r="GN30" i="1" s="1"/>
  <c r="HI30" i="1" s="1"/>
  <c r="ID30" i="1" s="1"/>
  <c r="IY30" i="1" s="1"/>
  <c r="JT30" i="1" s="1"/>
  <c r="KO30" i="1" s="1"/>
  <c r="LJ30" i="1" s="1"/>
  <c r="ME30" i="1" s="1"/>
  <c r="ED30" i="1"/>
  <c r="GV11" i="1"/>
  <c r="HQ11" i="1" s="1"/>
  <c r="IL11" i="1" s="1"/>
  <c r="JG11" i="1" s="1"/>
  <c r="KB11" i="1" s="1"/>
  <c r="KW11" i="1" s="1"/>
  <c r="FE78" i="1"/>
  <c r="FZ78" i="1" s="1"/>
  <c r="GU78" i="1" s="1"/>
  <c r="HP78" i="1" s="1"/>
  <c r="IK78" i="1" s="1"/>
  <c r="FF78" i="1"/>
  <c r="EH111" i="1"/>
  <c r="FC111" i="1" s="1"/>
  <c r="FX111" i="1" s="1"/>
  <c r="EP106" i="1"/>
  <c r="FK106" i="1" s="1"/>
  <c r="GF106" i="1" s="1"/>
  <c r="HA106" i="1" s="1"/>
  <c r="HV106" i="1" s="1"/>
  <c r="EQ106" i="1"/>
  <c r="FL106" i="1" s="1"/>
  <c r="GG106" i="1" s="1"/>
  <c r="HB106" i="1" s="1"/>
  <c r="HW106" i="1" s="1"/>
  <c r="IR106" i="1" s="1"/>
  <c r="FU192" i="1"/>
  <c r="GP192" i="1" s="1"/>
  <c r="HK192" i="1" s="1"/>
  <c r="IF192" i="1" s="1"/>
  <c r="JA192" i="1" s="1"/>
  <c r="JV192" i="1" s="1"/>
  <c r="KQ192" i="1" s="1"/>
  <c r="LL192" i="1" s="1"/>
  <c r="MG192" i="1" s="1"/>
  <c r="FV192" i="1"/>
  <c r="GG105" i="1"/>
  <c r="HB105" i="1" s="1"/>
  <c r="HW105" i="1" s="1"/>
  <c r="IR105" i="1" s="1"/>
  <c r="JM105" i="1" s="1"/>
  <c r="EI20" i="1"/>
  <c r="FD20" i="1" s="1"/>
  <c r="FY20" i="1" s="1"/>
  <c r="GT20" i="1" s="1"/>
  <c r="HO20" i="1" s="1"/>
  <c r="IJ20" i="1" s="1"/>
  <c r="JE20" i="1" s="1"/>
  <c r="JZ20" i="1" s="1"/>
  <c r="KU20" i="1" s="1"/>
  <c r="LP20" i="1" s="1"/>
  <c r="MK20" i="1" s="1"/>
  <c r="EJ20" i="1"/>
  <c r="EN155" i="1"/>
  <c r="FI155" i="1" s="1"/>
  <c r="GD155" i="1" s="1"/>
  <c r="GY155" i="1" s="1"/>
  <c r="HT155" i="1" s="1"/>
  <c r="EO155" i="1"/>
  <c r="EM97" i="1"/>
  <c r="FH97" i="1" s="1"/>
  <c r="GC97" i="1" s="1"/>
  <c r="GX97" i="1" s="1"/>
  <c r="EN97" i="1"/>
  <c r="EY76" i="1"/>
  <c r="FT76" i="1" s="1"/>
  <c r="GO76" i="1" s="1"/>
  <c r="HJ76" i="1" s="1"/>
  <c r="IE76" i="1" s="1"/>
  <c r="IZ76" i="1" s="1"/>
  <c r="JU76" i="1" s="1"/>
  <c r="KP76" i="1" s="1"/>
  <c r="LK76" i="1" s="1"/>
  <c r="MF76" i="1" s="1"/>
  <c r="EZ76" i="1"/>
  <c r="FV124" i="1"/>
  <c r="FW124" i="1"/>
  <c r="GR124" i="1" s="1"/>
  <c r="FI43" i="1"/>
  <c r="GD43" i="1" s="1"/>
  <c r="GY43" i="1" s="1"/>
  <c r="HT43" i="1" s="1"/>
  <c r="IO43" i="1" s="1"/>
  <c r="EJ106" i="1"/>
  <c r="FE106" i="1" s="1"/>
  <c r="FZ106" i="1" s="1"/>
  <c r="GU106" i="1" s="1"/>
  <c r="HP106" i="1" s="1"/>
  <c r="EK106" i="1"/>
  <c r="EI111" i="1"/>
  <c r="EM148" i="1"/>
  <c r="FH148" i="1" s="1"/>
  <c r="GC148" i="1" s="1"/>
  <c r="GX148" i="1" s="1"/>
  <c r="HS148" i="1" s="1"/>
  <c r="IN148" i="1" s="1"/>
  <c r="EN148" i="1"/>
  <c r="EH161" i="1"/>
  <c r="FC161" i="1" s="1"/>
  <c r="FX161" i="1" s="1"/>
  <c r="GS161" i="1" s="1"/>
  <c r="HN161" i="1" s="1"/>
  <c r="HM126" i="1"/>
  <c r="FF46" i="1"/>
  <c r="GA46" i="1" s="1"/>
  <c r="GV46" i="1" s="1"/>
  <c r="HQ46" i="1" s="1"/>
  <c r="FG46" i="1"/>
  <c r="EL22" i="1"/>
  <c r="FG22" i="1" s="1"/>
  <c r="GB22" i="1" s="1"/>
  <c r="GW22" i="1" s="1"/>
  <c r="HR22" i="1" s="1"/>
  <c r="EM22" i="1"/>
  <c r="FZ38" i="1"/>
  <c r="EB66" i="1"/>
  <c r="EW66" i="1" s="1"/>
  <c r="FR66" i="1" s="1"/>
  <c r="GM66" i="1" s="1"/>
  <c r="HH66" i="1" s="1"/>
  <c r="IC66" i="1" s="1"/>
  <c r="IX66" i="1" s="1"/>
  <c r="JS66" i="1" s="1"/>
  <c r="KN66" i="1" s="1"/>
  <c r="LI66" i="1" s="1"/>
  <c r="MD66" i="1" s="1"/>
  <c r="EC66" i="1"/>
  <c r="EG18" i="1"/>
  <c r="FB18" i="1" s="1"/>
  <c r="FW18" i="1" s="1"/>
  <c r="GR18" i="1" s="1"/>
  <c r="HM18" i="1" s="1"/>
  <c r="IH18" i="1" s="1"/>
  <c r="JC18" i="1" s="1"/>
  <c r="JX18" i="1" s="1"/>
  <c r="KS18" i="1" s="1"/>
  <c r="LN18" i="1" s="1"/>
  <c r="MI18" i="1" s="1"/>
  <c r="EH18" i="1"/>
  <c r="FE111" i="1"/>
  <c r="GG147" i="1"/>
  <c r="HB147" i="1" s="1"/>
  <c r="HW147" i="1" s="1"/>
  <c r="EJ94" i="1"/>
  <c r="FE94" i="1" s="1"/>
  <c r="FZ94" i="1" s="1"/>
  <c r="GU94" i="1" s="1"/>
  <c r="EK94" i="1"/>
  <c r="EH149" i="1"/>
  <c r="FC149" i="1" s="1"/>
  <c r="FX149" i="1" s="1"/>
  <c r="GS149" i="1" s="1"/>
  <c r="HN149" i="1" s="1"/>
  <c r="EI149" i="1"/>
  <c r="FA8" i="1"/>
  <c r="FV8" i="1" s="1"/>
  <c r="GQ8" i="1" s="1"/>
  <c r="HL8" i="1" s="1"/>
  <c r="IG8" i="1" s="1"/>
  <c r="JB8" i="1" s="1"/>
  <c r="JW8" i="1" s="1"/>
  <c r="KR8" i="1" s="1"/>
  <c r="LM8" i="1" s="1"/>
  <c r="MH8" i="1" s="1"/>
  <c r="EG56" i="1"/>
  <c r="FB56" i="1" s="1"/>
  <c r="FW56" i="1" s="1"/>
  <c r="GR56" i="1" s="1"/>
  <c r="HM56" i="1" s="1"/>
  <c r="IH56" i="1" s="1"/>
  <c r="JC56" i="1" s="1"/>
  <c r="JX56" i="1" s="1"/>
  <c r="KS56" i="1" s="1"/>
  <c r="LN56" i="1" s="1"/>
  <c r="MI56" i="1" s="1"/>
  <c r="EH56" i="1"/>
  <c r="FK77" i="1"/>
  <c r="GF77" i="1" s="1"/>
  <c r="HA77" i="1" s="1"/>
  <c r="HV77" i="1" s="1"/>
  <c r="IQ77" i="1" s="1"/>
  <c r="FL77" i="1"/>
  <c r="GE160" i="1"/>
  <c r="GZ160" i="1" s="1"/>
  <c r="HU160" i="1" s="1"/>
  <c r="IP160" i="1" s="1"/>
  <c r="FC90" i="1"/>
  <c r="FX90" i="1" s="1"/>
  <c r="FD90" i="1"/>
  <c r="FH183" i="1"/>
  <c r="GC183" i="1" s="1"/>
  <c r="GX183" i="1" s="1"/>
  <c r="HS183" i="1" s="1"/>
  <c r="EJ165" i="1"/>
  <c r="FE165" i="1" s="1"/>
  <c r="FZ165" i="1" s="1"/>
  <c r="EK165" i="1"/>
  <c r="GS142" i="1"/>
  <c r="HN142" i="1" s="1"/>
  <c r="II142" i="1" s="1"/>
  <c r="GT142" i="1"/>
  <c r="EA85" i="1"/>
  <c r="EV85" i="1" s="1"/>
  <c r="FQ85" i="1" s="1"/>
  <c r="GL85" i="1" s="1"/>
  <c r="HG85" i="1" s="1"/>
  <c r="IB85" i="1" s="1"/>
  <c r="IW85" i="1" s="1"/>
  <c r="JR85" i="1" s="1"/>
  <c r="KM85" i="1" s="1"/>
  <c r="LH85" i="1" s="1"/>
  <c r="MC85" i="1" s="1"/>
  <c r="EB85" i="1"/>
  <c r="EG114" i="1"/>
  <c r="FB114" i="1" s="1"/>
  <c r="FW114" i="1" s="1"/>
  <c r="GR114" i="1" s="1"/>
  <c r="HM114" i="1" s="1"/>
  <c r="EH114" i="1"/>
  <c r="GT193" i="1"/>
  <c r="HO193" i="1" s="1"/>
  <c r="IJ193" i="1" s="1"/>
  <c r="JE193" i="1" s="1"/>
  <c r="JZ193" i="1" s="1"/>
  <c r="KU193" i="1" s="1"/>
  <c r="LP193" i="1" s="1"/>
  <c r="MK193" i="1" s="1"/>
  <c r="EP111" i="1"/>
  <c r="FK111" i="1" s="1"/>
  <c r="GF111" i="1" s="1"/>
  <c r="HA111" i="1" s="1"/>
  <c r="HV111" i="1" s="1"/>
  <c r="EQ111" i="1"/>
  <c r="FI31" i="1"/>
  <c r="GD31" i="1" s="1"/>
  <c r="GY31" i="1" s="1"/>
  <c r="HT31" i="1" s="1"/>
  <c r="IO31" i="1" s="1"/>
  <c r="FJ31" i="1"/>
  <c r="GE31" i="1" s="1"/>
  <c r="GZ31" i="1" s="1"/>
  <c r="HU31" i="1" s="1"/>
  <c r="IP31" i="1" s="1"/>
  <c r="JK31" i="1" s="1"/>
  <c r="GU194" i="1"/>
  <c r="GV194" i="1"/>
  <c r="FG139" i="1"/>
  <c r="GB139" i="1" s="1"/>
  <c r="FH139" i="1"/>
  <c r="EF137" i="1"/>
  <c r="FA137" i="1" s="1"/>
  <c r="FV137" i="1" s="1"/>
  <c r="GQ137" i="1" s="1"/>
  <c r="HL137" i="1" s="1"/>
  <c r="IG137" i="1" s="1"/>
  <c r="JB137" i="1" s="1"/>
  <c r="JW137" i="1" s="1"/>
  <c r="KR137" i="1" s="1"/>
  <c r="LM137" i="1" s="1"/>
  <c r="MH137" i="1" s="1"/>
  <c r="EG137" i="1"/>
  <c r="FJ167" i="1"/>
  <c r="GE167" i="1" s="1"/>
  <c r="GZ167" i="1" s="1"/>
  <c r="HU167" i="1" s="1"/>
  <c r="IP167" i="1" s="1"/>
  <c r="JK167" i="1" s="1"/>
  <c r="HQ110" i="1"/>
  <c r="IL110" i="1" s="1"/>
  <c r="JG110" i="1" s="1"/>
  <c r="HR110" i="1"/>
  <c r="FC131" i="1"/>
  <c r="FX131" i="1" s="1"/>
  <c r="HA157" i="1"/>
  <c r="HV157" i="1" s="1"/>
  <c r="IQ157" i="1" s="1"/>
  <c r="JL157" i="1" s="1"/>
  <c r="KG157" i="1" s="1"/>
  <c r="LB157" i="1" s="1"/>
  <c r="LW157" i="1" s="1"/>
  <c r="MR157" i="1" s="1"/>
  <c r="FG29" i="1"/>
  <c r="GB29" i="1" s="1"/>
  <c r="GW29" i="1" s="1"/>
  <c r="FH29" i="1"/>
  <c r="GE164" i="1"/>
  <c r="GZ164" i="1" s="1"/>
  <c r="HU164" i="1" s="1"/>
  <c r="IP164" i="1" s="1"/>
  <c r="JK164" i="1" s="1"/>
  <c r="GF164" i="1"/>
  <c r="FJ43" i="1"/>
  <c r="GF43" i="1" s="1"/>
  <c r="FK123" i="1"/>
  <c r="GF123" i="1" s="1"/>
  <c r="HA123" i="1" s="1"/>
  <c r="HV123" i="1" s="1"/>
  <c r="IQ123" i="1" s="1"/>
  <c r="FA14" i="1"/>
  <c r="FV14" i="1" s="1"/>
  <c r="GQ14" i="1" s="1"/>
  <c r="HL14" i="1" s="1"/>
  <c r="IG14" i="1" s="1"/>
  <c r="JB14" i="1" s="1"/>
  <c r="JW14" i="1" s="1"/>
  <c r="KR14" i="1" s="1"/>
  <c r="LM14" i="1" s="1"/>
  <c r="MH14" i="1" s="1"/>
  <c r="EQ57" i="1"/>
  <c r="FL57" i="1" s="1"/>
  <c r="GG57" i="1" s="1"/>
  <c r="ED131" i="1"/>
  <c r="EY131" i="1" s="1"/>
  <c r="FT131" i="1" s="1"/>
  <c r="GO131" i="1" s="1"/>
  <c r="HJ131" i="1" s="1"/>
  <c r="IE131" i="1" s="1"/>
  <c r="IZ131" i="1" s="1"/>
  <c r="JU131" i="1" s="1"/>
  <c r="KP131" i="1" s="1"/>
  <c r="LK131" i="1" s="1"/>
  <c r="MF131" i="1" s="1"/>
  <c r="EE131" i="1"/>
  <c r="EN83" i="1"/>
  <c r="FI83" i="1" s="1"/>
  <c r="GD83" i="1" s="1"/>
  <c r="GY83" i="1" s="1"/>
  <c r="EO83" i="1"/>
  <c r="FU160" i="1"/>
  <c r="GP160" i="1" s="1"/>
  <c r="HK160" i="1" s="1"/>
  <c r="IF160" i="1" s="1"/>
  <c r="JA160" i="1" s="1"/>
  <c r="JV160" i="1" s="1"/>
  <c r="KQ160" i="1" s="1"/>
  <c r="LL160" i="1" s="1"/>
  <c r="MG160" i="1" s="1"/>
  <c r="FV160" i="1"/>
  <c r="FK198" i="1"/>
  <c r="GF198" i="1" s="1"/>
  <c r="HA198" i="1" s="1"/>
  <c r="HV198" i="1" s="1"/>
  <c r="IQ198" i="1" s="1"/>
  <c r="FL198" i="1"/>
  <c r="GG198" i="1" s="1"/>
  <c r="HB198" i="1" s="1"/>
  <c r="HW198" i="1" s="1"/>
  <c r="IR198" i="1" s="1"/>
  <c r="JM198" i="1" s="1"/>
  <c r="EY2" i="1"/>
  <c r="FT2" i="1" s="1"/>
  <c r="GO2" i="1" s="1"/>
  <c r="HJ2" i="1" s="1"/>
  <c r="IE2" i="1" s="1"/>
  <c r="IZ2" i="1" s="1"/>
  <c r="JU2" i="1" s="1"/>
  <c r="KP2" i="1" s="1"/>
  <c r="LK2" i="1" s="1"/>
  <c r="MF2" i="1" s="1"/>
  <c r="EZ2" i="1"/>
  <c r="FY156" i="1"/>
  <c r="GT156" i="1" s="1"/>
  <c r="HO156" i="1" s="1"/>
  <c r="EJ185" i="1"/>
  <c r="FE185" i="1" s="1"/>
  <c r="FZ185" i="1" s="1"/>
  <c r="EK185" i="1"/>
  <c r="ED163" i="1"/>
  <c r="EY163" i="1" s="1"/>
  <c r="FT163" i="1" s="1"/>
  <c r="GO163" i="1" s="1"/>
  <c r="HJ163" i="1" s="1"/>
  <c r="IE163" i="1" s="1"/>
  <c r="IZ163" i="1" s="1"/>
  <c r="JU163" i="1" s="1"/>
  <c r="KP163" i="1" s="1"/>
  <c r="LK163" i="1" s="1"/>
  <c r="MF163" i="1" s="1"/>
  <c r="EE163" i="1"/>
  <c r="FA163" i="1" s="1"/>
  <c r="EJ146" i="1"/>
  <c r="FE146" i="1" s="1"/>
  <c r="FZ146" i="1" s="1"/>
  <c r="GU146" i="1" s="1"/>
  <c r="EK146" i="1"/>
  <c r="GP197" i="1"/>
  <c r="HK197" i="1" s="1"/>
  <c r="IF197" i="1" s="1"/>
  <c r="JA197" i="1" s="1"/>
  <c r="JV197" i="1" s="1"/>
  <c r="KQ197" i="1" s="1"/>
  <c r="LL197" i="1" s="1"/>
  <c r="MG197" i="1" s="1"/>
  <c r="EI140" i="1"/>
  <c r="FD140" i="1" s="1"/>
  <c r="FY140" i="1" s="1"/>
  <c r="GT140" i="1" s="1"/>
  <c r="HO140" i="1" s="1"/>
  <c r="EJ140" i="1"/>
  <c r="FL165" i="1"/>
  <c r="GG165" i="1" s="1"/>
  <c r="HB165" i="1" s="1"/>
  <c r="HW165" i="1" s="1"/>
  <c r="IR165" i="1" s="1"/>
  <c r="EZ59" i="1"/>
  <c r="FU59" i="1" s="1"/>
  <c r="GP59" i="1" s="1"/>
  <c r="HK59" i="1" s="1"/>
  <c r="IF59" i="1" s="1"/>
  <c r="JA59" i="1" s="1"/>
  <c r="JV59" i="1" s="1"/>
  <c r="KQ59" i="1" s="1"/>
  <c r="LL59" i="1" s="1"/>
  <c r="MG59" i="1" s="1"/>
  <c r="FA59" i="1"/>
  <c r="FG174" i="1"/>
  <c r="GB174" i="1" s="1"/>
  <c r="GW174" i="1" s="1"/>
  <c r="HR174" i="1" s="1"/>
  <c r="FF176" i="1"/>
  <c r="GA176" i="1" s="1"/>
  <c r="GV176" i="1" s="1"/>
  <c r="FF113" i="1"/>
  <c r="GA113" i="1" s="1"/>
  <c r="GV113" i="1" s="1"/>
  <c r="FG113" i="1"/>
  <c r="FI19" i="1"/>
  <c r="GD19" i="1" s="1"/>
  <c r="GY19" i="1" s="1"/>
  <c r="HT19" i="1" s="1"/>
  <c r="IO19" i="1" s="1"/>
  <c r="FJ19" i="1"/>
  <c r="EQ177" i="1"/>
  <c r="FL177" i="1" s="1"/>
  <c r="GG177" i="1" s="1"/>
  <c r="HB177" i="1" s="1"/>
  <c r="HW177" i="1" s="1"/>
  <c r="EE61" i="1"/>
  <c r="EZ61" i="1" s="1"/>
  <c r="FU61" i="1" s="1"/>
  <c r="GP61" i="1" s="1"/>
  <c r="HK61" i="1" s="1"/>
  <c r="IF61" i="1" s="1"/>
  <c r="JA61" i="1" s="1"/>
  <c r="JV61" i="1" s="1"/>
  <c r="KQ61" i="1" s="1"/>
  <c r="LL61" i="1" s="1"/>
  <c r="MG61" i="1" s="1"/>
  <c r="EF61" i="1"/>
  <c r="FY17" i="1"/>
  <c r="GT17" i="1" s="1"/>
  <c r="ED180" i="1"/>
  <c r="EY180" i="1" s="1"/>
  <c r="FT180" i="1" s="1"/>
  <c r="GO180" i="1" s="1"/>
  <c r="HJ180" i="1" s="1"/>
  <c r="IE180" i="1" s="1"/>
  <c r="IZ180" i="1" s="1"/>
  <c r="JU180" i="1" s="1"/>
  <c r="KP180" i="1" s="1"/>
  <c r="LK180" i="1" s="1"/>
  <c r="MF180" i="1" s="1"/>
  <c r="EE180" i="1"/>
  <c r="EQ138" i="1"/>
  <c r="FL138" i="1" s="1"/>
  <c r="GG138" i="1" s="1"/>
  <c r="HB138" i="1" s="1"/>
  <c r="HW138" i="1" s="1"/>
  <c r="GY194" i="1"/>
  <c r="HT194" i="1" s="1"/>
  <c r="IO194" i="1" s="1"/>
  <c r="GZ194" i="1"/>
  <c r="FZ155" i="1"/>
  <c r="GU155" i="1" s="1"/>
  <c r="GA155" i="1"/>
  <c r="FA119" i="1"/>
  <c r="FV119" i="1" s="1"/>
  <c r="GQ119" i="1" s="1"/>
  <c r="HL119" i="1" s="1"/>
  <c r="IG119" i="1" s="1"/>
  <c r="JB119" i="1" s="1"/>
  <c r="JW119" i="1" s="1"/>
  <c r="KR119" i="1" s="1"/>
  <c r="LM119" i="1" s="1"/>
  <c r="MH119" i="1" s="1"/>
  <c r="GP53" i="1"/>
  <c r="HK53" i="1" s="1"/>
  <c r="IF53" i="1" s="1"/>
  <c r="JA53" i="1" s="1"/>
  <c r="JV53" i="1" s="1"/>
  <c r="KQ53" i="1" s="1"/>
  <c r="LL53" i="1" s="1"/>
  <c r="MG53" i="1" s="1"/>
  <c r="FK103" i="1"/>
  <c r="GF103" i="1" s="1"/>
  <c r="HA103" i="1" s="1"/>
  <c r="HV103" i="1" s="1"/>
  <c r="IQ103" i="1" s="1"/>
  <c r="FL103" i="1"/>
  <c r="FL31" i="1"/>
  <c r="GG31" i="1" s="1"/>
  <c r="GE188" i="1"/>
  <c r="GZ188" i="1" s="1"/>
  <c r="HU188" i="1" s="1"/>
  <c r="IP188" i="1" s="1"/>
  <c r="JK188" i="1" s="1"/>
  <c r="GF188" i="1"/>
  <c r="EC47" i="1"/>
  <c r="EX47" i="1" s="1"/>
  <c r="FS47" i="1" s="1"/>
  <c r="GN47" i="1" s="1"/>
  <c r="HI47" i="1" s="1"/>
  <c r="ID47" i="1" s="1"/>
  <c r="IY47" i="1" s="1"/>
  <c r="JT47" i="1" s="1"/>
  <c r="KO47" i="1" s="1"/>
  <c r="LJ47" i="1" s="1"/>
  <c r="ME47" i="1" s="1"/>
  <c r="ED47" i="1"/>
  <c r="FH41" i="1"/>
  <c r="EP38" i="1"/>
  <c r="FK38" i="1" s="1"/>
  <c r="GF38" i="1" s="1"/>
  <c r="HA38" i="1" s="1"/>
  <c r="HV38" i="1" s="1"/>
  <c r="IQ38" i="1" s="1"/>
  <c r="JL38" i="1" s="1"/>
  <c r="KG38" i="1" s="1"/>
  <c r="EQ38" i="1"/>
  <c r="FJ144" i="1"/>
  <c r="GE144" i="1" s="1"/>
  <c r="GZ144" i="1" s="1"/>
  <c r="HU144" i="1" s="1"/>
  <c r="IP144" i="1" s="1"/>
  <c r="JK144" i="1" s="1"/>
  <c r="FK144" i="1"/>
  <c r="HV162" i="1"/>
  <c r="IQ162" i="1" s="1"/>
  <c r="EK34" i="1"/>
  <c r="FF34" i="1" s="1"/>
  <c r="EL34" i="1"/>
  <c r="FB190" i="1"/>
  <c r="FW190" i="1" s="1"/>
  <c r="FC190" i="1"/>
  <c r="GQ103" i="1"/>
  <c r="HL103" i="1" s="1"/>
  <c r="IG103" i="1" s="1"/>
  <c r="JB103" i="1" s="1"/>
  <c r="JW103" i="1" s="1"/>
  <c r="KR103" i="1" s="1"/>
  <c r="LM103" i="1" s="1"/>
  <c r="MH103" i="1" s="1"/>
  <c r="GR103" i="1"/>
  <c r="FE23" i="1"/>
  <c r="FZ23" i="1" s="1"/>
  <c r="GU23" i="1" s="1"/>
  <c r="FF23" i="1"/>
  <c r="FW170" i="1"/>
  <c r="FK175" i="1"/>
  <c r="GF175" i="1" s="1"/>
  <c r="HA175" i="1" s="1"/>
  <c r="ED79" i="1"/>
  <c r="EY79" i="1" s="1"/>
  <c r="FT79" i="1" s="1"/>
  <c r="GO79" i="1" s="1"/>
  <c r="HJ79" i="1" s="1"/>
  <c r="IE79" i="1" s="1"/>
  <c r="IZ79" i="1" s="1"/>
  <c r="JU79" i="1" s="1"/>
  <c r="KP79" i="1" s="1"/>
  <c r="LK79" i="1" s="1"/>
  <c r="MF79" i="1" s="1"/>
  <c r="EE79" i="1"/>
  <c r="EZ151" i="1"/>
  <c r="FU151" i="1" s="1"/>
  <c r="GP151" i="1" s="1"/>
  <c r="HK151" i="1" s="1"/>
  <c r="IF151" i="1" s="1"/>
  <c r="JA151" i="1" s="1"/>
  <c r="JV151" i="1" s="1"/>
  <c r="KQ151" i="1" s="1"/>
  <c r="LL151" i="1" s="1"/>
  <c r="MG151" i="1" s="1"/>
  <c r="FA151" i="1"/>
  <c r="FE55" i="1"/>
  <c r="EE127" i="1"/>
  <c r="EZ127" i="1" s="1"/>
  <c r="FU127" i="1" s="1"/>
  <c r="GP127" i="1" s="1"/>
  <c r="HK127" i="1" s="1"/>
  <c r="IF127" i="1" s="1"/>
  <c r="JA127" i="1" s="1"/>
  <c r="JV127" i="1" s="1"/>
  <c r="KQ127" i="1" s="1"/>
  <c r="LL127" i="1" s="1"/>
  <c r="MG127" i="1" s="1"/>
  <c r="EF127" i="1"/>
  <c r="GZ113" i="1"/>
  <c r="HA113" i="1"/>
  <c r="EB184" i="1"/>
  <c r="EW184" i="1" s="1"/>
  <c r="FR184" i="1" s="1"/>
  <c r="GM184" i="1" s="1"/>
  <c r="HH184" i="1" s="1"/>
  <c r="IC184" i="1" s="1"/>
  <c r="IX184" i="1" s="1"/>
  <c r="JS184" i="1" s="1"/>
  <c r="KN184" i="1" s="1"/>
  <c r="LI184" i="1" s="1"/>
  <c r="MD184" i="1" s="1"/>
  <c r="EC184" i="1"/>
  <c r="FW51" i="1"/>
  <c r="GR51" i="1" s="1"/>
  <c r="HM51" i="1" s="1"/>
  <c r="IH51" i="1" s="1"/>
  <c r="JC51" i="1" s="1"/>
  <c r="JX51" i="1" s="1"/>
  <c r="KS51" i="1" s="1"/>
  <c r="LN51" i="1" s="1"/>
  <c r="MI51" i="1" s="1"/>
  <c r="EF121" i="1"/>
  <c r="FA121" i="1" s="1"/>
  <c r="FV121" i="1" s="1"/>
  <c r="EG121" i="1"/>
  <c r="EE6" i="1"/>
  <c r="EZ6" i="1" s="1"/>
  <c r="FU6" i="1" s="1"/>
  <c r="GP6" i="1" s="1"/>
  <c r="HK6" i="1" s="1"/>
  <c r="IF6" i="1" s="1"/>
  <c r="JA6" i="1" s="1"/>
  <c r="JV6" i="1" s="1"/>
  <c r="KQ6" i="1" s="1"/>
  <c r="LL6" i="1" s="1"/>
  <c r="MG6" i="1" s="1"/>
  <c r="EF6" i="1"/>
  <c r="FB60" i="1"/>
  <c r="FW60" i="1" s="1"/>
  <c r="GR60" i="1" s="1"/>
  <c r="HM60" i="1" s="1"/>
  <c r="IH60" i="1" s="1"/>
  <c r="JC60" i="1" s="1"/>
  <c r="JX60" i="1" s="1"/>
  <c r="KS60" i="1" s="1"/>
  <c r="LN60" i="1" s="1"/>
  <c r="MI60" i="1" s="1"/>
  <c r="EI50" i="1"/>
  <c r="FD50" i="1" s="1"/>
  <c r="FY50" i="1" s="1"/>
  <c r="GT50" i="1" s="1"/>
  <c r="HO50" i="1" s="1"/>
  <c r="IJ50" i="1" s="1"/>
  <c r="EJ50" i="1"/>
  <c r="FF13" i="1"/>
  <c r="IN118" i="1"/>
  <c r="JI118" i="1" s="1"/>
  <c r="EB49" i="1"/>
  <c r="EW49" i="1" s="1"/>
  <c r="FR49" i="1" s="1"/>
  <c r="GM49" i="1" s="1"/>
  <c r="HH49" i="1" s="1"/>
  <c r="IC49" i="1" s="1"/>
  <c r="IX49" i="1" s="1"/>
  <c r="JS49" i="1" s="1"/>
  <c r="KN49" i="1" s="1"/>
  <c r="LI49" i="1" s="1"/>
  <c r="MD49" i="1" s="1"/>
  <c r="EC49" i="1"/>
  <c r="GV121" i="1"/>
  <c r="HA71" i="1"/>
  <c r="GC24" i="1"/>
  <c r="GX24" i="1" s="1"/>
  <c r="GF42" i="1"/>
  <c r="EK173" i="1"/>
  <c r="FF173" i="1" s="1"/>
  <c r="GA173" i="1" s="1"/>
  <c r="GV173" i="1" s="1"/>
  <c r="HQ173" i="1" s="1"/>
  <c r="EL173" i="1"/>
  <c r="EF86" i="1"/>
  <c r="FA86" i="1" s="1"/>
  <c r="FV86" i="1" s="1"/>
  <c r="GQ86" i="1" s="1"/>
  <c r="HL86" i="1" s="1"/>
  <c r="IG86" i="1" s="1"/>
  <c r="JB86" i="1" s="1"/>
  <c r="JW86" i="1" s="1"/>
  <c r="KR86" i="1" s="1"/>
  <c r="LM86" i="1" s="1"/>
  <c r="MH86" i="1" s="1"/>
  <c r="FB41" i="1"/>
  <c r="EH36" i="1"/>
  <c r="FC36" i="1" s="1"/>
  <c r="FX36" i="1" s="1"/>
  <c r="GS36" i="1" s="1"/>
  <c r="EI36" i="1"/>
  <c r="GY122" i="1"/>
  <c r="HT122" i="1" s="1"/>
  <c r="IO122" i="1" s="1"/>
  <c r="EN169" i="1"/>
  <c r="GF158" i="1"/>
  <c r="HA126" i="1"/>
  <c r="FZ27" i="1"/>
  <c r="GU27" i="1" s="1"/>
  <c r="EY123" i="1"/>
  <c r="FT123" i="1" s="1"/>
  <c r="GO123" i="1" s="1"/>
  <c r="HJ123" i="1" s="1"/>
  <c r="IE123" i="1" s="1"/>
  <c r="IZ123" i="1" s="1"/>
  <c r="JU123" i="1" s="1"/>
  <c r="KP123" i="1" s="1"/>
  <c r="LK123" i="1" s="1"/>
  <c r="MF123" i="1" s="1"/>
  <c r="FA80" i="1"/>
  <c r="FV80" i="1" s="1"/>
  <c r="GQ80" i="1" s="1"/>
  <c r="HL80" i="1" s="1"/>
  <c r="IG80" i="1" s="1"/>
  <c r="JB80" i="1" s="1"/>
  <c r="JW80" i="1" s="1"/>
  <c r="KR80" i="1" s="1"/>
  <c r="LM80" i="1" s="1"/>
  <c r="MH80" i="1" s="1"/>
  <c r="FB80" i="1"/>
  <c r="EM45" i="1"/>
  <c r="FH45" i="1" s="1"/>
  <c r="GC45" i="1" s="1"/>
  <c r="EN45" i="1"/>
  <c r="HU122" i="1"/>
  <c r="IP122" i="1" s="1"/>
  <c r="JK122" i="1" s="1"/>
  <c r="FD128" i="1"/>
  <c r="FE128" i="1"/>
  <c r="GA128" i="1" s="1"/>
  <c r="FS106" i="1"/>
  <c r="GN106" i="1" s="1"/>
  <c r="HI106" i="1" s="1"/>
  <c r="ID106" i="1" s="1"/>
  <c r="IY106" i="1" s="1"/>
  <c r="JT106" i="1" s="1"/>
  <c r="KO106" i="1" s="1"/>
  <c r="LJ106" i="1" s="1"/>
  <c r="ME106" i="1" s="1"/>
  <c r="FT106" i="1"/>
  <c r="EL137" i="1"/>
  <c r="FG137" i="1" s="1"/>
  <c r="GB137" i="1" s="1"/>
  <c r="GW137" i="1" s="1"/>
  <c r="HR137" i="1" s="1"/>
  <c r="EM137" i="1"/>
  <c r="EI105" i="1"/>
  <c r="FD105" i="1" s="1"/>
  <c r="FY105" i="1" s="1"/>
  <c r="GT105" i="1" s="1"/>
  <c r="HO105" i="1" s="1"/>
  <c r="EJ105" i="1"/>
  <c r="EO116" i="1"/>
  <c r="FJ116" i="1" s="1"/>
  <c r="GE116" i="1" s="1"/>
  <c r="GZ116" i="1" s="1"/>
  <c r="HU116" i="1" s="1"/>
  <c r="EP116" i="1"/>
  <c r="FB113" i="1"/>
  <c r="FW113" i="1" s="1"/>
  <c r="GR113" i="1" s="1"/>
  <c r="HM113" i="1" s="1"/>
  <c r="IH113" i="1" s="1"/>
  <c r="JC113" i="1" s="1"/>
  <c r="JX113" i="1" s="1"/>
  <c r="KS113" i="1" s="1"/>
  <c r="LN113" i="1" s="1"/>
  <c r="MI113" i="1" s="1"/>
  <c r="FC113" i="1"/>
  <c r="FB184" i="1"/>
  <c r="FW184" i="1" s="1"/>
  <c r="GR184" i="1" s="1"/>
  <c r="FC184" i="1"/>
  <c r="HN110" i="1"/>
  <c r="II110" i="1" s="1"/>
  <c r="JD110" i="1" s="1"/>
  <c r="JY110" i="1" s="1"/>
  <c r="KT110" i="1" s="1"/>
  <c r="LO110" i="1" s="1"/>
  <c r="MJ110" i="1" s="1"/>
  <c r="FX9" i="1"/>
  <c r="GS9" i="1" s="1"/>
  <c r="HN9" i="1" s="1"/>
  <c r="II9" i="1" s="1"/>
  <c r="EH55" i="1"/>
  <c r="FC55" i="1" s="1"/>
  <c r="FX55" i="1" s="1"/>
  <c r="GS55" i="1" s="1"/>
  <c r="HN55" i="1" s="1"/>
  <c r="GV191" i="1"/>
  <c r="HQ191" i="1" s="1"/>
  <c r="IL191" i="1" s="1"/>
  <c r="JG191" i="1" s="1"/>
  <c r="KB191" i="1" s="1"/>
  <c r="GW191" i="1"/>
  <c r="FZ121" i="1"/>
  <c r="GY124" i="1"/>
  <c r="HT124" i="1" s="1"/>
  <c r="FH147" i="1"/>
  <c r="GC147" i="1" s="1"/>
  <c r="GX147" i="1" s="1"/>
  <c r="HS147" i="1" s="1"/>
  <c r="IN147" i="1" s="1"/>
  <c r="FH196" i="1"/>
  <c r="GC196" i="1" s="1"/>
  <c r="GX196" i="1" s="1"/>
  <c r="HS196" i="1" s="1"/>
  <c r="IN196" i="1" s="1"/>
  <c r="FI196" i="1"/>
  <c r="GA24" i="1"/>
  <c r="GV24" i="1" s="1"/>
  <c r="HQ24" i="1" s="1"/>
  <c r="IL24" i="1" s="1"/>
  <c r="JG24" i="1" s="1"/>
  <c r="KB24" i="1" s="1"/>
  <c r="FK90" i="1"/>
  <c r="GF90" i="1" s="1"/>
  <c r="FL90" i="1"/>
  <c r="GG90" i="1" s="1"/>
  <c r="HB90" i="1" s="1"/>
  <c r="HL149" i="1"/>
  <c r="IG149" i="1" s="1"/>
  <c r="JB149" i="1" s="1"/>
  <c r="JW149" i="1" s="1"/>
  <c r="KR149" i="1" s="1"/>
  <c r="LM149" i="1" s="1"/>
  <c r="MH149" i="1" s="1"/>
  <c r="EM89" i="1"/>
  <c r="FH89" i="1" s="1"/>
  <c r="GC89" i="1" s="1"/>
  <c r="GX89" i="1" s="1"/>
  <c r="HS89" i="1" s="1"/>
  <c r="IN89" i="1" s="1"/>
  <c r="JI89" i="1" s="1"/>
  <c r="KD89" i="1" s="1"/>
  <c r="EN89" i="1"/>
  <c r="EE129" i="1"/>
  <c r="EZ129" i="1" s="1"/>
  <c r="FU129" i="1" s="1"/>
  <c r="GP129" i="1" s="1"/>
  <c r="HK129" i="1" s="1"/>
  <c r="IF129" i="1" s="1"/>
  <c r="JA129" i="1" s="1"/>
  <c r="JV129" i="1" s="1"/>
  <c r="KQ129" i="1" s="1"/>
  <c r="LL129" i="1" s="1"/>
  <c r="MG129" i="1" s="1"/>
  <c r="EF129" i="1"/>
  <c r="HR159" i="1"/>
  <c r="FB44" i="1"/>
  <c r="FW44" i="1" s="1"/>
  <c r="GR44" i="1" s="1"/>
  <c r="FC44" i="1"/>
  <c r="EO39" i="1"/>
  <c r="FJ39" i="1" s="1"/>
  <c r="GE39" i="1" s="1"/>
  <c r="EP39" i="1"/>
  <c r="FK37" i="1"/>
  <c r="GF37" i="1" s="1"/>
  <c r="HA37" i="1" s="1"/>
  <c r="HV37" i="1" s="1"/>
  <c r="IQ37" i="1" s="1"/>
  <c r="FL37" i="1"/>
  <c r="EZ22" i="1"/>
  <c r="FU22" i="1" s="1"/>
  <c r="GP22" i="1" s="1"/>
  <c r="HK22" i="1" s="1"/>
  <c r="IF22" i="1" s="1"/>
  <c r="JA22" i="1" s="1"/>
  <c r="JV22" i="1" s="1"/>
  <c r="KQ22" i="1" s="1"/>
  <c r="LL22" i="1" s="1"/>
  <c r="MG22" i="1" s="1"/>
  <c r="EC78" i="1"/>
  <c r="EX78" i="1" s="1"/>
  <c r="FS78" i="1" s="1"/>
  <c r="GN78" i="1" s="1"/>
  <c r="HI78" i="1" s="1"/>
  <c r="ID78" i="1" s="1"/>
  <c r="IY78" i="1" s="1"/>
  <c r="JT78" i="1" s="1"/>
  <c r="KO78" i="1" s="1"/>
  <c r="LJ78" i="1" s="1"/>
  <c r="ME78" i="1" s="1"/>
  <c r="ED78" i="1"/>
  <c r="EF96" i="1"/>
  <c r="FA96" i="1" s="1"/>
  <c r="FV96" i="1" s="1"/>
  <c r="GQ96" i="1" s="1"/>
  <c r="HL96" i="1" s="1"/>
  <c r="IG96" i="1" s="1"/>
  <c r="JB96" i="1" s="1"/>
  <c r="JW96" i="1" s="1"/>
  <c r="KR96" i="1" s="1"/>
  <c r="LM96" i="1" s="1"/>
  <c r="MH96" i="1" s="1"/>
  <c r="EG96" i="1"/>
  <c r="FI82" i="1"/>
  <c r="GD82" i="1" s="1"/>
  <c r="GY82" i="1" s="1"/>
  <c r="FJ82" i="1"/>
  <c r="FK179" i="1"/>
  <c r="GF179" i="1" s="1"/>
  <c r="FL179" i="1"/>
  <c r="FH158" i="1"/>
  <c r="EP119" i="1"/>
  <c r="FK119" i="1" s="1"/>
  <c r="GF119" i="1" s="1"/>
  <c r="HA119" i="1" s="1"/>
  <c r="EQ119" i="1"/>
  <c r="FL119" i="1" s="1"/>
  <c r="GG119" i="1" s="1"/>
  <c r="HB119" i="1" s="1"/>
  <c r="HW119" i="1" s="1"/>
  <c r="EM161" i="1"/>
  <c r="FH161" i="1" s="1"/>
  <c r="GC161" i="1" s="1"/>
  <c r="GX161" i="1" s="1"/>
  <c r="EN161" i="1"/>
  <c r="FV170" i="1"/>
  <c r="EC173" i="1"/>
  <c r="EX173" i="1" s="1"/>
  <c r="FS173" i="1" s="1"/>
  <c r="GN173" i="1" s="1"/>
  <c r="HI173" i="1" s="1"/>
  <c r="ID173" i="1" s="1"/>
  <c r="IY173" i="1" s="1"/>
  <c r="JT173" i="1" s="1"/>
  <c r="KO173" i="1" s="1"/>
  <c r="LJ173" i="1" s="1"/>
  <c r="ME173" i="1" s="1"/>
  <c r="EB33" i="1"/>
  <c r="EW33" i="1" s="1"/>
  <c r="FR33" i="1" s="1"/>
  <c r="GM33" i="1" s="1"/>
  <c r="HH33" i="1" s="1"/>
  <c r="IC33" i="1" s="1"/>
  <c r="IX33" i="1" s="1"/>
  <c r="JS33" i="1" s="1"/>
  <c r="KN33" i="1" s="1"/>
  <c r="LI33" i="1" s="1"/>
  <c r="MD33" i="1" s="1"/>
  <c r="EC33" i="1"/>
  <c r="GT198" i="1"/>
  <c r="HO198" i="1" s="1"/>
  <c r="EE95" i="1"/>
  <c r="EZ95" i="1" s="1"/>
  <c r="FU95" i="1" s="1"/>
  <c r="GP95" i="1" s="1"/>
  <c r="HK95" i="1" s="1"/>
  <c r="IF95" i="1" s="1"/>
  <c r="JA95" i="1" s="1"/>
  <c r="JV95" i="1" s="1"/>
  <c r="KQ95" i="1" s="1"/>
  <c r="LL95" i="1" s="1"/>
  <c r="MG95" i="1" s="1"/>
  <c r="EF95" i="1"/>
  <c r="GE52" i="1"/>
  <c r="GZ52" i="1" s="1"/>
  <c r="HU52" i="1" s="1"/>
  <c r="IP52" i="1" s="1"/>
  <c r="FD124" i="1"/>
  <c r="FY124" i="1" s="1"/>
  <c r="GT124" i="1" s="1"/>
  <c r="FE124" i="1"/>
  <c r="GE90" i="1"/>
  <c r="GZ90" i="1" s="1"/>
  <c r="HU90" i="1" s="1"/>
  <c r="IP90" i="1" s="1"/>
  <c r="JK90" i="1" s="1"/>
  <c r="FJ107" i="1"/>
  <c r="GE107" i="1" s="1"/>
  <c r="FK107" i="1"/>
  <c r="EP48" i="1"/>
  <c r="FK48" i="1" s="1"/>
  <c r="GF48" i="1" s="1"/>
  <c r="HA48" i="1" s="1"/>
  <c r="HV48" i="1" s="1"/>
  <c r="EQ48" i="1"/>
  <c r="FL5" i="1"/>
  <c r="GG5" i="1" s="1"/>
  <c r="HB5" i="1" s="1"/>
  <c r="GD39" i="1"/>
  <c r="GY39" i="1" s="1"/>
  <c r="HT39" i="1" s="1"/>
  <c r="IO39" i="1" s="1"/>
  <c r="JJ39" i="1" s="1"/>
  <c r="KE39" i="1" s="1"/>
  <c r="KZ39" i="1" s="1"/>
  <c r="LU39" i="1" s="1"/>
  <c r="MP39" i="1" s="1"/>
  <c r="FK35" i="1"/>
  <c r="GF35" i="1" s="1"/>
  <c r="FL35" i="1"/>
  <c r="GG35" i="1" s="1"/>
  <c r="HB35" i="1" s="1"/>
  <c r="FF85" i="1"/>
  <c r="GA85" i="1" s="1"/>
  <c r="GV85" i="1" s="1"/>
  <c r="HQ85" i="1" s="1"/>
  <c r="IL85" i="1" s="1"/>
  <c r="JG85" i="1" s="1"/>
  <c r="KB85" i="1" s="1"/>
  <c r="FG85" i="1"/>
  <c r="EL10" i="1"/>
  <c r="FT44" i="1"/>
  <c r="GO44" i="1" s="1"/>
  <c r="HJ44" i="1" s="1"/>
  <c r="IE44" i="1" s="1"/>
  <c r="IZ44" i="1" s="1"/>
  <c r="JU44" i="1" s="1"/>
  <c r="KP44" i="1" s="1"/>
  <c r="LK44" i="1" s="1"/>
  <c r="MF44" i="1" s="1"/>
  <c r="FU44" i="1"/>
  <c r="GP44" i="1" s="1"/>
  <c r="HK44" i="1" s="1"/>
  <c r="IF44" i="1" s="1"/>
  <c r="JA44" i="1" s="1"/>
  <c r="JV44" i="1" s="1"/>
  <c r="KQ44" i="1" s="1"/>
  <c r="LL44" i="1" s="1"/>
  <c r="MG44" i="1" s="1"/>
  <c r="FW111" i="1"/>
  <c r="GR111" i="1" s="1"/>
  <c r="FE82" i="1"/>
  <c r="FZ82" i="1" s="1"/>
  <c r="GU82" i="1" s="1"/>
  <c r="HP82" i="1" s="1"/>
  <c r="IK82" i="1" s="1"/>
  <c r="JF82" i="1" s="1"/>
  <c r="FF82" i="1"/>
  <c r="HU50" i="1"/>
  <c r="EK127" i="1"/>
  <c r="FF127" i="1" s="1"/>
  <c r="GA127" i="1" s="1"/>
  <c r="GV127" i="1" s="1"/>
  <c r="HQ127" i="1" s="1"/>
  <c r="EL127" i="1"/>
  <c r="FU64" i="1"/>
  <c r="GP64" i="1" s="1"/>
  <c r="HK64" i="1" s="1"/>
  <c r="IF64" i="1" s="1"/>
  <c r="JA64" i="1" s="1"/>
  <c r="JV64" i="1" s="1"/>
  <c r="KQ64" i="1" s="1"/>
  <c r="LL64" i="1" s="1"/>
  <c r="MG64" i="1" s="1"/>
  <c r="HR148" i="1"/>
  <c r="EJ131" i="1"/>
  <c r="FE131" i="1" s="1"/>
  <c r="FZ131" i="1" s="1"/>
  <c r="EK131" i="1"/>
  <c r="HP46" i="1"/>
  <c r="EW31" i="1"/>
  <c r="FR31" i="1" s="1"/>
  <c r="GM31" i="1" s="1"/>
  <c r="HH31" i="1" s="1"/>
  <c r="IC31" i="1" s="1"/>
  <c r="IX31" i="1" s="1"/>
  <c r="JS31" i="1" s="1"/>
  <c r="KN31" i="1" s="1"/>
  <c r="LI31" i="1" s="1"/>
  <c r="MD31" i="1" s="1"/>
  <c r="EX31" i="1"/>
  <c r="EO17" i="1"/>
  <c r="FJ17" i="1" s="1"/>
  <c r="GE17" i="1" s="1"/>
  <c r="GZ17" i="1" s="1"/>
  <c r="EP17" i="1"/>
  <c r="EF165" i="1"/>
  <c r="EG165" i="1"/>
  <c r="FJ32" i="1"/>
  <c r="IP117" i="1"/>
  <c r="IQ117" i="1"/>
  <c r="EH132" i="1"/>
  <c r="FC132" i="1" s="1"/>
  <c r="FX132" i="1" s="1"/>
  <c r="GS132" i="1" s="1"/>
  <c r="HN132" i="1" s="1"/>
  <c r="II132" i="1" s="1"/>
  <c r="EI132" i="1"/>
  <c r="EJ21" i="1"/>
  <c r="FE21" i="1" s="1"/>
  <c r="FZ21" i="1" s="1"/>
  <c r="GU21" i="1" s="1"/>
  <c r="HP21" i="1" s="1"/>
  <c r="IK21" i="1" s="1"/>
  <c r="EK21" i="1"/>
  <c r="FE37" i="1"/>
  <c r="FZ37" i="1" s="1"/>
  <c r="GU37" i="1" s="1"/>
  <c r="HP37" i="1" s="1"/>
  <c r="IK37" i="1" s="1"/>
  <c r="FF37" i="1"/>
  <c r="GT94" i="1"/>
  <c r="HM149" i="1"/>
  <c r="IH149" i="1" s="1"/>
  <c r="JC149" i="1" s="1"/>
  <c r="JX149" i="1" s="1"/>
  <c r="KS149" i="1" s="1"/>
  <c r="LN149" i="1" s="1"/>
  <c r="MI149" i="1" s="1"/>
  <c r="EG48" i="1"/>
  <c r="FB48" i="1" s="1"/>
  <c r="FW48" i="1" s="1"/>
  <c r="GR48" i="1" s="1"/>
  <c r="HM48" i="1" s="1"/>
  <c r="IH48" i="1" s="1"/>
  <c r="JC48" i="1" s="1"/>
  <c r="JX48" i="1" s="1"/>
  <c r="KS48" i="1" s="1"/>
  <c r="LN48" i="1" s="1"/>
  <c r="MI48" i="1" s="1"/>
  <c r="EH48" i="1"/>
  <c r="EF176" i="1"/>
  <c r="FA176" i="1" s="1"/>
  <c r="EG176" i="1"/>
  <c r="EM154" i="1"/>
  <c r="FH154" i="1" s="1"/>
  <c r="GC154" i="1" s="1"/>
  <c r="EN154" i="1"/>
  <c r="EK12" i="1"/>
  <c r="FF12" i="1" s="1"/>
  <c r="GA12" i="1" s="1"/>
  <c r="EL12" i="1"/>
  <c r="IR142" i="1"/>
  <c r="JM142" i="1" s="1"/>
  <c r="KH142" i="1" s="1"/>
  <c r="LC142" i="1" s="1"/>
  <c r="LX142" i="1" s="1"/>
  <c r="MS142" i="1" s="1"/>
  <c r="GA53" i="1"/>
  <c r="GV53" i="1" s="1"/>
  <c r="GB53" i="1"/>
  <c r="FI197" i="1"/>
  <c r="GD197" i="1" s="1"/>
  <c r="GY197" i="1" s="1"/>
  <c r="HT197" i="1" s="1"/>
  <c r="FJ197" i="1"/>
  <c r="GD60" i="1"/>
  <c r="HL114" i="1"/>
  <c r="IG114" i="1" s="1"/>
  <c r="JB114" i="1" s="1"/>
  <c r="JW114" i="1" s="1"/>
  <c r="KR114" i="1" s="1"/>
  <c r="LM114" i="1" s="1"/>
  <c r="MH114" i="1" s="1"/>
  <c r="FS120" i="1"/>
  <c r="GN120" i="1" s="1"/>
  <c r="HI120" i="1" s="1"/>
  <c r="ID120" i="1" s="1"/>
  <c r="IY120" i="1" s="1"/>
  <c r="JT120" i="1" s="1"/>
  <c r="KO120" i="1" s="1"/>
  <c r="LJ120" i="1" s="1"/>
  <c r="ME120" i="1" s="1"/>
  <c r="FT120" i="1"/>
  <c r="FI35" i="1"/>
  <c r="GB181" i="1"/>
  <c r="GT194" i="1"/>
  <c r="HO194" i="1" s="1"/>
  <c r="IJ194" i="1" s="1"/>
  <c r="JE194" i="1" s="1"/>
  <c r="JZ194" i="1" s="1"/>
  <c r="KU194" i="1" s="1"/>
  <c r="LP194" i="1" s="1"/>
  <c r="MK194" i="1" s="1"/>
  <c r="FF139" i="1"/>
  <c r="EO93" i="1"/>
  <c r="FJ93" i="1" s="1"/>
  <c r="GE93" i="1" s="1"/>
  <c r="GZ93" i="1" s="1"/>
  <c r="HU93" i="1" s="1"/>
  <c r="EP93" i="1"/>
  <c r="GB49" i="1"/>
  <c r="GW49" i="1" s="1"/>
  <c r="GC49" i="1"/>
  <c r="GQ74" i="1"/>
  <c r="HL74" i="1" s="1"/>
  <c r="IG74" i="1" s="1"/>
  <c r="JB74" i="1" s="1"/>
  <c r="JW74" i="1" s="1"/>
  <c r="KR74" i="1" s="1"/>
  <c r="LM74" i="1" s="1"/>
  <c r="MH74" i="1" s="1"/>
  <c r="FI167" i="1"/>
  <c r="GD167" i="1" s="1"/>
  <c r="GY167" i="1" s="1"/>
  <c r="HT167" i="1" s="1"/>
  <c r="IO167" i="1" s="1"/>
  <c r="HT103" i="1"/>
  <c r="IP103" i="1" s="1"/>
  <c r="GF191" i="1"/>
  <c r="HA191" i="1" s="1"/>
  <c r="HV191" i="1" s="1"/>
  <c r="IQ191" i="1" s="1"/>
  <c r="JL191" i="1" s="1"/>
  <c r="GG191" i="1"/>
  <c r="HB52" i="1"/>
  <c r="EK130" i="1"/>
  <c r="FF130" i="1" s="1"/>
  <c r="GA130" i="1" s="1"/>
  <c r="GV130" i="1" s="1"/>
  <c r="HQ130" i="1" s="1"/>
  <c r="EL130" i="1"/>
  <c r="FG8" i="1"/>
  <c r="GE158" i="1"/>
  <c r="EZ99" i="1"/>
  <c r="FU99" i="1" s="1"/>
  <c r="GP99" i="1" s="1"/>
  <c r="HK99" i="1" s="1"/>
  <c r="IF99" i="1" s="1"/>
  <c r="JA99" i="1" s="1"/>
  <c r="JV99" i="1" s="1"/>
  <c r="KQ99" i="1" s="1"/>
  <c r="LL99" i="1" s="1"/>
  <c r="MG99" i="1" s="1"/>
  <c r="FA99" i="1"/>
  <c r="FW200" i="1"/>
  <c r="GR200" i="1" s="1"/>
  <c r="HM200" i="1" s="1"/>
  <c r="FX200" i="1"/>
  <c r="GV164" i="1"/>
  <c r="GF57" i="1"/>
  <c r="HA57" i="1" s="1"/>
  <c r="HV57" i="1" s="1"/>
  <c r="FE24" i="1"/>
  <c r="FZ24" i="1" s="1"/>
  <c r="GU24" i="1" s="1"/>
  <c r="HP24" i="1" s="1"/>
  <c r="IK24" i="1" s="1"/>
  <c r="JF24" i="1" s="1"/>
  <c r="FV128" i="1"/>
  <c r="GQ128" i="1" s="1"/>
  <c r="HL128" i="1" s="1"/>
  <c r="IG128" i="1" s="1"/>
  <c r="JB128" i="1" s="1"/>
  <c r="JW128" i="1" s="1"/>
  <c r="KR128" i="1" s="1"/>
  <c r="LM128" i="1" s="1"/>
  <c r="MH128" i="1" s="1"/>
  <c r="FE77" i="1"/>
  <c r="FZ77" i="1" s="1"/>
  <c r="GU77" i="1" s="1"/>
  <c r="HP77" i="1" s="1"/>
  <c r="IK77" i="1" s="1"/>
  <c r="FF77" i="1"/>
  <c r="FY185" i="1"/>
  <c r="EF136" i="1"/>
  <c r="FA136" i="1" s="1"/>
  <c r="FV136" i="1" s="1"/>
  <c r="GQ136" i="1" s="1"/>
  <c r="EG136" i="1"/>
  <c r="EZ141" i="1"/>
  <c r="FU141" i="1" s="1"/>
  <c r="GP141" i="1" s="1"/>
  <c r="HK141" i="1" s="1"/>
  <c r="IF141" i="1" s="1"/>
  <c r="JA141" i="1" s="1"/>
  <c r="JV141" i="1" s="1"/>
  <c r="KQ141" i="1" s="1"/>
  <c r="LL141" i="1" s="1"/>
  <c r="MG141" i="1" s="1"/>
  <c r="FA141" i="1"/>
  <c r="GA74" i="1"/>
  <c r="GU188" i="1"/>
  <c r="GV188" i="1"/>
  <c r="FA90" i="1"/>
  <c r="FV90" i="1" s="1"/>
  <c r="GQ90" i="1" s="1"/>
  <c r="HL90" i="1" s="1"/>
  <c r="IG90" i="1" s="1"/>
  <c r="JB90" i="1" s="1"/>
  <c r="JW90" i="1" s="1"/>
  <c r="KR90" i="1" s="1"/>
  <c r="LM90" i="1" s="1"/>
  <c r="MH90" i="1" s="1"/>
  <c r="EP186" i="1"/>
  <c r="FK186" i="1" s="1"/>
  <c r="GF186" i="1" s="1"/>
  <c r="HA186" i="1" s="1"/>
  <c r="HV186" i="1" s="1"/>
  <c r="IQ186" i="1" s="1"/>
  <c r="EQ186" i="1"/>
  <c r="FY174" i="1"/>
  <c r="GT174" i="1" s="1"/>
  <c r="EL128" i="1"/>
  <c r="FG128" i="1" s="1"/>
  <c r="GB128" i="1" s="1"/>
  <c r="EM128" i="1"/>
  <c r="EC84" i="1"/>
  <c r="FT39" i="1"/>
  <c r="GO39" i="1" s="1"/>
  <c r="HJ39" i="1" s="1"/>
  <c r="IE39" i="1" s="1"/>
  <c r="IZ39" i="1" s="1"/>
  <c r="JU39" i="1" s="1"/>
  <c r="KP39" i="1" s="1"/>
  <c r="LK39" i="1" s="1"/>
  <c r="MF39" i="1" s="1"/>
  <c r="FU39" i="1"/>
  <c r="EB175" i="1"/>
  <c r="EW175" i="1" s="1"/>
  <c r="FR175" i="1" s="1"/>
  <c r="GM175" i="1" s="1"/>
  <c r="HH175" i="1" s="1"/>
  <c r="IC175" i="1" s="1"/>
  <c r="IX175" i="1" s="1"/>
  <c r="JS175" i="1" s="1"/>
  <c r="KN175" i="1" s="1"/>
  <c r="LI175" i="1" s="1"/>
  <c r="MD175" i="1" s="1"/>
  <c r="EC175" i="1"/>
  <c r="GC119" i="1"/>
  <c r="GX119" i="1" s="1"/>
  <c r="HS119" i="1" s="1"/>
  <c r="IN119" i="1" s="1"/>
  <c r="GD119" i="1"/>
  <c r="GF31" i="1"/>
  <c r="HA31" i="1" s="1"/>
  <c r="HV31" i="1" s="1"/>
  <c r="IQ31" i="1" s="1"/>
  <c r="JL31" i="1" s="1"/>
  <c r="KG31" i="1" s="1"/>
  <c r="GR68" i="1"/>
  <c r="EO141" i="1"/>
  <c r="FJ141" i="1" s="1"/>
  <c r="GE141" i="1" s="1"/>
  <c r="GZ141" i="1" s="1"/>
  <c r="HU141" i="1" s="1"/>
  <c r="EP141" i="1"/>
  <c r="HA54" i="1"/>
  <c r="HV54" i="1" s="1"/>
  <c r="FE34" i="1"/>
  <c r="EE165" i="1"/>
  <c r="EZ165" i="1" s="1"/>
  <c r="FU165" i="1" s="1"/>
  <c r="GP165" i="1" s="1"/>
  <c r="HK165" i="1" s="1"/>
  <c r="IF165" i="1" s="1"/>
  <c r="JA165" i="1" s="1"/>
  <c r="JV165" i="1" s="1"/>
  <c r="KQ165" i="1" s="1"/>
  <c r="LL165" i="1" s="1"/>
  <c r="MG165" i="1" s="1"/>
  <c r="GP40" i="1"/>
  <c r="HK40" i="1" s="1"/>
  <c r="IF40" i="1" s="1"/>
  <c r="JA40" i="1" s="1"/>
  <c r="JV40" i="1" s="1"/>
  <c r="KQ40" i="1" s="1"/>
  <c r="LL40" i="1" s="1"/>
  <c r="MG40" i="1" s="1"/>
  <c r="FG172" i="1"/>
  <c r="GB172" i="1" s="1"/>
  <c r="GW172" i="1" s="1"/>
  <c r="HR172" i="1" s="1"/>
  <c r="FH172" i="1"/>
  <c r="FV190" i="1"/>
  <c r="GQ190" i="1" s="1"/>
  <c r="HL190" i="1" s="1"/>
  <c r="IG190" i="1" s="1"/>
  <c r="JB190" i="1" s="1"/>
  <c r="JW190" i="1" s="1"/>
  <c r="KR190" i="1" s="1"/>
  <c r="LM190" i="1" s="1"/>
  <c r="MH190" i="1" s="1"/>
  <c r="EL5" i="1"/>
  <c r="FG5" i="1" s="1"/>
  <c r="GB5" i="1" s="1"/>
  <c r="GW5" i="1" s="1"/>
  <c r="EM5" i="1"/>
  <c r="FD97" i="1"/>
  <c r="FY97" i="1" s="1"/>
  <c r="GT97" i="1" s="1"/>
  <c r="FE97" i="1"/>
  <c r="GT23" i="1"/>
  <c r="HO23" i="1" s="1"/>
  <c r="GP169" i="1"/>
  <c r="HK169" i="1" s="1"/>
  <c r="IF169" i="1" s="1"/>
  <c r="JA169" i="1" s="1"/>
  <c r="JV169" i="1" s="1"/>
  <c r="KQ169" i="1" s="1"/>
  <c r="LL169" i="1" s="1"/>
  <c r="MG169" i="1" s="1"/>
  <c r="EE183" i="1"/>
  <c r="EZ183" i="1" s="1"/>
  <c r="FU183" i="1" s="1"/>
  <c r="GP183" i="1" s="1"/>
  <c r="HK183" i="1" s="1"/>
  <c r="IF183" i="1" s="1"/>
  <c r="JA183" i="1" s="1"/>
  <c r="JV183" i="1" s="1"/>
  <c r="KQ183" i="1" s="1"/>
  <c r="LL183" i="1" s="1"/>
  <c r="MG183" i="1" s="1"/>
  <c r="GG45" i="1"/>
  <c r="FB189" i="1"/>
  <c r="FW189" i="1" s="1"/>
  <c r="GR189" i="1" s="1"/>
  <c r="HM189" i="1" s="1"/>
  <c r="IH189" i="1" s="1"/>
  <c r="JC189" i="1" s="1"/>
  <c r="JX189" i="1" s="1"/>
  <c r="KS189" i="1" s="1"/>
  <c r="LN189" i="1" s="1"/>
  <c r="MI189" i="1" s="1"/>
  <c r="FU121" i="1"/>
  <c r="EK41" i="1"/>
  <c r="FF41" i="1" s="1"/>
  <c r="GA41" i="1" s="1"/>
  <c r="GV41" i="1" s="1"/>
  <c r="HQ41" i="1" s="1"/>
  <c r="HM85" i="1"/>
  <c r="II85" i="1" s="1"/>
  <c r="EO59" i="1"/>
  <c r="FJ59" i="1" s="1"/>
  <c r="GE59" i="1" s="1"/>
  <c r="EP59" i="1"/>
  <c r="FG114" i="1"/>
  <c r="GB114" i="1" s="1"/>
  <c r="GW114" i="1" s="1"/>
  <c r="FH114" i="1"/>
  <c r="FY43" i="1"/>
  <c r="GT43" i="1" s="1"/>
  <c r="HO43" i="1" s="1"/>
  <c r="IJ43" i="1" s="1"/>
  <c r="JE43" i="1" s="1"/>
  <c r="JZ43" i="1" s="1"/>
  <c r="KU43" i="1" s="1"/>
  <c r="LP43" i="1" s="1"/>
  <c r="MK43" i="1" s="1"/>
  <c r="FZ43" i="1"/>
  <c r="FB147" i="1"/>
  <c r="FW147" i="1" s="1"/>
  <c r="GR147" i="1" s="1"/>
  <c r="HM147" i="1" s="1"/>
  <c r="IH147" i="1" s="1"/>
  <c r="JC147" i="1" s="1"/>
  <c r="JX147" i="1" s="1"/>
  <c r="KS147" i="1" s="1"/>
  <c r="LN147" i="1" s="1"/>
  <c r="MI147" i="1" s="1"/>
  <c r="FC147" i="1"/>
  <c r="HL108" i="1"/>
  <c r="IG108" i="1" s="1"/>
  <c r="JB108" i="1" s="1"/>
  <c r="JW108" i="1" s="1"/>
  <c r="KR108" i="1" s="1"/>
  <c r="LM108" i="1" s="1"/>
  <c r="MH108" i="1" s="1"/>
  <c r="EJ16" i="1"/>
  <c r="FE16" i="1" s="1"/>
  <c r="FZ16" i="1" s="1"/>
  <c r="GU16" i="1" s="1"/>
  <c r="HP16" i="1" s="1"/>
  <c r="IK16" i="1" s="1"/>
  <c r="JF16" i="1" s="1"/>
  <c r="KA16" i="1" s="1"/>
  <c r="EK16" i="1"/>
  <c r="EP3" i="1"/>
  <c r="FK3" i="1" s="1"/>
  <c r="GF3" i="1" s="1"/>
  <c r="HA3" i="1" s="1"/>
  <c r="HV3" i="1" s="1"/>
  <c r="IQ3" i="1" s="1"/>
  <c r="JL3" i="1" s="1"/>
  <c r="KG3" i="1" s="1"/>
  <c r="EQ3" i="1"/>
  <c r="FL3" i="1" s="1"/>
  <c r="GG3" i="1" s="1"/>
  <c r="HB3" i="1" s="1"/>
  <c r="HW3" i="1" s="1"/>
  <c r="IR3" i="1" s="1"/>
  <c r="JM3" i="1" s="1"/>
  <c r="KH3" i="1" s="1"/>
  <c r="LC3" i="1" s="1"/>
  <c r="FK99" i="1"/>
  <c r="GF99" i="1" s="1"/>
  <c r="HA99" i="1" s="1"/>
  <c r="HV99" i="1" s="1"/>
  <c r="FL99" i="1"/>
  <c r="GP108" i="1"/>
  <c r="HK108" i="1" s="1"/>
  <c r="IF108" i="1" s="1"/>
  <c r="JA108" i="1" s="1"/>
  <c r="JV108" i="1" s="1"/>
  <c r="KQ108" i="1" s="1"/>
  <c r="LL108" i="1" s="1"/>
  <c r="MG108" i="1" s="1"/>
  <c r="FY42" i="1"/>
  <c r="GU42" i="1" s="1"/>
  <c r="EK57" i="1"/>
  <c r="FK20" i="1"/>
  <c r="FD49" i="1"/>
  <c r="FY49" i="1" s="1"/>
  <c r="GT49" i="1" s="1"/>
  <c r="FE49" i="1"/>
  <c r="EP63" i="1"/>
  <c r="FK63" i="1" s="1"/>
  <c r="GF63" i="1" s="1"/>
  <c r="HA63" i="1" s="1"/>
  <c r="HV63" i="1" s="1"/>
  <c r="EQ63" i="1"/>
  <c r="FZ2" i="1"/>
  <c r="GU2" i="1" s="1"/>
  <c r="HP2" i="1" s="1"/>
  <c r="IK2" i="1" s="1"/>
  <c r="GA2" i="1"/>
  <c r="GV2" i="1" s="1"/>
  <c r="HQ2" i="1" s="1"/>
  <c r="IL2" i="1" s="1"/>
  <c r="JG2" i="1" s="1"/>
  <c r="EP125" i="1"/>
  <c r="EK9" i="1"/>
  <c r="FF9" i="1" s="1"/>
  <c r="GA9" i="1" s="1"/>
  <c r="GV9" i="1" s="1"/>
  <c r="HQ9" i="1" s="1"/>
  <c r="EL9" i="1"/>
  <c r="GT7" i="1"/>
  <c r="HO7" i="1" s="1"/>
  <c r="IJ7" i="1" s="1"/>
  <c r="JE7" i="1" s="1"/>
  <c r="GS108" i="1"/>
  <c r="HN108" i="1" s="1"/>
  <c r="II108" i="1" s="1"/>
  <c r="GP9" i="1"/>
  <c r="EQ146" i="1"/>
  <c r="FL146" i="1" s="1"/>
  <c r="GG146" i="1" s="1"/>
  <c r="HB146" i="1" s="1"/>
  <c r="HW146" i="1" s="1"/>
  <c r="IR146" i="1" s="1"/>
  <c r="EH133" i="1"/>
  <c r="FC133" i="1" s="1"/>
  <c r="FX133" i="1" s="1"/>
  <c r="GS133" i="1" s="1"/>
  <c r="HN133" i="1" s="1"/>
  <c r="II133" i="1" s="1"/>
  <c r="JD133" i="1" s="1"/>
  <c r="JY133" i="1" s="1"/>
  <c r="KT133" i="1" s="1"/>
  <c r="LO133" i="1" s="1"/>
  <c r="MJ133" i="1" s="1"/>
  <c r="EI133" i="1"/>
  <c r="FV54" i="1"/>
  <c r="GQ54" i="1" s="1"/>
  <c r="HL54" i="1" s="1"/>
  <c r="IG54" i="1" s="1"/>
  <c r="JB54" i="1" s="1"/>
  <c r="JW54" i="1" s="1"/>
  <c r="KR54" i="1" s="1"/>
  <c r="LM54" i="1" s="1"/>
  <c r="MH54" i="1" s="1"/>
  <c r="FW54" i="1"/>
  <c r="FG80" i="1"/>
  <c r="GB80" i="1" s="1"/>
  <c r="GW80" i="1" s="1"/>
  <c r="HR80" i="1" s="1"/>
  <c r="IM80" i="1" s="1"/>
  <c r="EY122" i="1"/>
  <c r="FT122" i="1" s="1"/>
  <c r="GO122" i="1" s="1"/>
  <c r="HJ122" i="1" s="1"/>
  <c r="IE122" i="1" s="1"/>
  <c r="IZ122" i="1" s="1"/>
  <c r="JU122" i="1" s="1"/>
  <c r="KP122" i="1" s="1"/>
  <c r="LK122" i="1" s="1"/>
  <c r="MF122" i="1" s="1"/>
  <c r="EZ122" i="1"/>
  <c r="FC144" i="1"/>
  <c r="FX144" i="1" s="1"/>
  <c r="GS144" i="1" s="1"/>
  <c r="FD144" i="1"/>
  <c r="GB45" i="1"/>
  <c r="GW45" i="1" s="1"/>
  <c r="FC128" i="1"/>
  <c r="FX128" i="1" s="1"/>
  <c r="GS128" i="1" s="1"/>
  <c r="EM2" i="1"/>
  <c r="FH2" i="1" s="1"/>
  <c r="GC2" i="1" s="1"/>
  <c r="GX2" i="1" s="1"/>
  <c r="EN2" i="1"/>
  <c r="EH178" i="1"/>
  <c r="FC178" i="1" s="1"/>
  <c r="FX178" i="1" s="1"/>
  <c r="GS178" i="1" s="1"/>
  <c r="HN178" i="1" s="1"/>
  <c r="EI178" i="1"/>
  <c r="FB115" i="1"/>
  <c r="FW115" i="1" s="1"/>
  <c r="GR115" i="1" s="1"/>
  <c r="FC115" i="1"/>
  <c r="EI65" i="1"/>
  <c r="FD65" i="1" s="1"/>
  <c r="FY65" i="1" s="1"/>
  <c r="GT65" i="1" s="1"/>
  <c r="HO65" i="1" s="1"/>
  <c r="EJ65" i="1"/>
  <c r="FC38" i="1"/>
  <c r="FX38" i="1" s="1"/>
  <c r="GS38" i="1" s="1"/>
  <c r="HN38" i="1" s="1"/>
  <c r="EK152" i="1"/>
  <c r="FF152" i="1" s="1"/>
  <c r="GA152" i="1" s="1"/>
  <c r="GV152" i="1" s="1"/>
  <c r="HQ152" i="1" s="1"/>
  <c r="EL152" i="1"/>
  <c r="GA199" i="1"/>
  <c r="GV199" i="1" s="1"/>
  <c r="HQ199" i="1" s="1"/>
  <c r="IL199" i="1" s="1"/>
  <c r="JG199" i="1" s="1"/>
  <c r="GB199" i="1"/>
  <c r="FT126" i="1"/>
  <c r="GO126" i="1" s="1"/>
  <c r="HJ126" i="1" s="1"/>
  <c r="IE126" i="1" s="1"/>
  <c r="IZ126" i="1" s="1"/>
  <c r="JU126" i="1" s="1"/>
  <c r="KP126" i="1" s="1"/>
  <c r="LK126" i="1" s="1"/>
  <c r="MF126" i="1" s="1"/>
  <c r="JE85" i="1" l="1"/>
  <c r="GV128" i="1"/>
  <c r="FU122" i="1"/>
  <c r="GP122" i="1" s="1"/>
  <c r="HK122" i="1" s="1"/>
  <c r="IF122" i="1" s="1"/>
  <c r="JA122" i="1" s="1"/>
  <c r="JV122" i="1" s="1"/>
  <c r="KQ122" i="1" s="1"/>
  <c r="LL122" i="1" s="1"/>
  <c r="MG122" i="1" s="1"/>
  <c r="FV122" i="1"/>
  <c r="FA95" i="1"/>
  <c r="FV95" i="1" s="1"/>
  <c r="GQ95" i="1" s="1"/>
  <c r="HL95" i="1" s="1"/>
  <c r="IG95" i="1" s="1"/>
  <c r="JB95" i="1" s="1"/>
  <c r="JW95" i="1" s="1"/>
  <c r="KR95" i="1" s="1"/>
  <c r="LM95" i="1" s="1"/>
  <c r="MH95" i="1" s="1"/>
  <c r="FB95" i="1"/>
  <c r="FB121" i="1"/>
  <c r="FW121" i="1" s="1"/>
  <c r="GR121" i="1" s="1"/>
  <c r="FC121" i="1"/>
  <c r="FV151" i="1"/>
  <c r="GQ151" i="1" s="1"/>
  <c r="HL151" i="1" s="1"/>
  <c r="IG151" i="1" s="1"/>
  <c r="JB151" i="1" s="1"/>
  <c r="JW151" i="1" s="1"/>
  <c r="KR151" i="1" s="1"/>
  <c r="LM151" i="1" s="1"/>
  <c r="MH151" i="1" s="1"/>
  <c r="FW151" i="1"/>
  <c r="FY120" i="1"/>
  <c r="GT120" i="1" s="1"/>
  <c r="HO120" i="1" s="1"/>
  <c r="IJ120" i="1" s="1"/>
  <c r="JE120" i="1" s="1"/>
  <c r="FZ120" i="1"/>
  <c r="FT167" i="1"/>
  <c r="GO167" i="1" s="1"/>
  <c r="HJ167" i="1" s="1"/>
  <c r="IE167" i="1" s="1"/>
  <c r="IZ167" i="1" s="1"/>
  <c r="JU167" i="1" s="1"/>
  <c r="KP167" i="1" s="1"/>
  <c r="LK167" i="1" s="1"/>
  <c r="MF167" i="1" s="1"/>
  <c r="FU167" i="1"/>
  <c r="FY126" i="1"/>
  <c r="GT126" i="1" s="1"/>
  <c r="HO126" i="1" s="1"/>
  <c r="IJ126" i="1" s="1"/>
  <c r="FZ126" i="1"/>
  <c r="IM42" i="1"/>
  <c r="EY105" i="1"/>
  <c r="FT105" i="1" s="1"/>
  <c r="GO105" i="1" s="1"/>
  <c r="HJ105" i="1" s="1"/>
  <c r="IE105" i="1" s="1"/>
  <c r="IZ105" i="1" s="1"/>
  <c r="JU105" i="1" s="1"/>
  <c r="KP105" i="1" s="1"/>
  <c r="LK105" i="1" s="1"/>
  <c r="MF105" i="1" s="1"/>
  <c r="EZ105" i="1"/>
  <c r="GB54" i="1"/>
  <c r="GW54" i="1" s="1"/>
  <c r="HR54" i="1" s="1"/>
  <c r="IM54" i="1" s="1"/>
  <c r="JH54" i="1" s="1"/>
  <c r="GC54" i="1"/>
  <c r="FA138" i="1"/>
  <c r="FV138" i="1" s="1"/>
  <c r="GQ138" i="1" s="1"/>
  <c r="HL138" i="1" s="1"/>
  <c r="IG138" i="1" s="1"/>
  <c r="JB138" i="1" s="1"/>
  <c r="JW138" i="1" s="1"/>
  <c r="KR138" i="1" s="1"/>
  <c r="LM138" i="1" s="1"/>
  <c r="MH138" i="1" s="1"/>
  <c r="FB138" i="1"/>
  <c r="GC51" i="1"/>
  <c r="GX51" i="1" s="1"/>
  <c r="HS51" i="1" s="1"/>
  <c r="IN51" i="1" s="1"/>
  <c r="GD51" i="1"/>
  <c r="FI2" i="1"/>
  <c r="GD2" i="1" s="1"/>
  <c r="GY2" i="1" s="1"/>
  <c r="HT2" i="1" s="1"/>
  <c r="FJ2" i="1"/>
  <c r="FD133" i="1"/>
  <c r="FY133" i="1" s="1"/>
  <c r="GT133" i="1" s="1"/>
  <c r="HO133" i="1" s="1"/>
  <c r="IJ133" i="1" s="1"/>
  <c r="JE133" i="1" s="1"/>
  <c r="JZ133" i="1" s="1"/>
  <c r="KU133" i="1" s="1"/>
  <c r="LP133" i="1" s="1"/>
  <c r="MK133" i="1" s="1"/>
  <c r="FE133" i="1"/>
  <c r="FL63" i="1"/>
  <c r="GG63" i="1" s="1"/>
  <c r="HB63" i="1" s="1"/>
  <c r="HW63" i="1" s="1"/>
  <c r="IR63" i="1" s="1"/>
  <c r="FF57" i="1"/>
  <c r="GA57" i="1" s="1"/>
  <c r="GV57" i="1" s="1"/>
  <c r="HQ57" i="1" s="1"/>
  <c r="FG57" i="1"/>
  <c r="GC114" i="1"/>
  <c r="GX114" i="1" s="1"/>
  <c r="HS114" i="1" s="1"/>
  <c r="GD114" i="1"/>
  <c r="GW128" i="1"/>
  <c r="FV141" i="1"/>
  <c r="GQ141" i="1" s="1"/>
  <c r="HL141" i="1" s="1"/>
  <c r="IG141" i="1" s="1"/>
  <c r="JB141" i="1" s="1"/>
  <c r="JW141" i="1" s="1"/>
  <c r="KR141" i="1" s="1"/>
  <c r="LM141" i="1" s="1"/>
  <c r="MH141" i="1" s="1"/>
  <c r="FW141" i="1"/>
  <c r="GX49" i="1"/>
  <c r="HS49" i="1" s="1"/>
  <c r="GY49" i="1"/>
  <c r="GX154" i="1"/>
  <c r="HS154" i="1" s="1"/>
  <c r="GE32" i="1"/>
  <c r="GZ32" i="1" s="1"/>
  <c r="HU32" i="1" s="1"/>
  <c r="GF32" i="1"/>
  <c r="FS31" i="1"/>
  <c r="GN31" i="1" s="1"/>
  <c r="HI31" i="1" s="1"/>
  <c r="ID31" i="1" s="1"/>
  <c r="IY31" i="1" s="1"/>
  <c r="JT31" i="1" s="1"/>
  <c r="KO31" i="1" s="1"/>
  <c r="LJ31" i="1" s="1"/>
  <c r="ME31" i="1" s="1"/>
  <c r="FT31" i="1"/>
  <c r="GA82" i="1"/>
  <c r="GV82" i="1" s="1"/>
  <c r="HQ82" i="1" s="1"/>
  <c r="IL82" i="1" s="1"/>
  <c r="JG82" i="1" s="1"/>
  <c r="KB82" i="1" s="1"/>
  <c r="GB82" i="1"/>
  <c r="GB85" i="1"/>
  <c r="GW85" i="1" s="1"/>
  <c r="HR85" i="1" s="1"/>
  <c r="IM85" i="1" s="1"/>
  <c r="JH85" i="1" s="1"/>
  <c r="KC85" i="1" s="1"/>
  <c r="KX85" i="1" s="1"/>
  <c r="GC85" i="1"/>
  <c r="GE82" i="1"/>
  <c r="GZ82" i="1" s="1"/>
  <c r="HU82" i="1" s="1"/>
  <c r="GF82" i="1"/>
  <c r="EY78" i="1"/>
  <c r="FT78" i="1" s="1"/>
  <c r="GO78" i="1" s="1"/>
  <c r="HJ78" i="1" s="1"/>
  <c r="IE78" i="1" s="1"/>
  <c r="IZ78" i="1" s="1"/>
  <c r="JU78" i="1" s="1"/>
  <c r="KP78" i="1" s="1"/>
  <c r="LK78" i="1" s="1"/>
  <c r="MF78" i="1" s="1"/>
  <c r="EZ78" i="1"/>
  <c r="GG37" i="1"/>
  <c r="HB37" i="1" s="1"/>
  <c r="HW37" i="1" s="1"/>
  <c r="IR37" i="1" s="1"/>
  <c r="JM37" i="1" s="1"/>
  <c r="FY128" i="1"/>
  <c r="GT128" i="1" s="1"/>
  <c r="HO128" i="1" s="1"/>
  <c r="IJ128" i="1" s="1"/>
  <c r="JE128" i="1" s="1"/>
  <c r="JZ128" i="1" s="1"/>
  <c r="KU128" i="1" s="1"/>
  <c r="LP128" i="1" s="1"/>
  <c r="MK128" i="1" s="1"/>
  <c r="HW71" i="1"/>
  <c r="HV175" i="1"/>
  <c r="IQ175" i="1" s="1"/>
  <c r="JL175" i="1" s="1"/>
  <c r="KG175" i="1" s="1"/>
  <c r="LB175" i="1" s="1"/>
  <c r="LW175" i="1" s="1"/>
  <c r="IJ110" i="1"/>
  <c r="FL38" i="1"/>
  <c r="GG38" i="1" s="1"/>
  <c r="HB38" i="1" s="1"/>
  <c r="HW38" i="1" s="1"/>
  <c r="IR38" i="1" s="1"/>
  <c r="JM38" i="1" s="1"/>
  <c r="KH38" i="1" s="1"/>
  <c r="LC38" i="1" s="1"/>
  <c r="HA188" i="1"/>
  <c r="HV188" i="1" s="1"/>
  <c r="IQ188" i="1" s="1"/>
  <c r="JL188" i="1" s="1"/>
  <c r="KG188" i="1" s="1"/>
  <c r="HB188" i="1"/>
  <c r="FE140" i="1"/>
  <c r="FZ140" i="1" s="1"/>
  <c r="GU140" i="1" s="1"/>
  <c r="HP140" i="1" s="1"/>
  <c r="IK140" i="1" s="1"/>
  <c r="FF140" i="1"/>
  <c r="GC139" i="1"/>
  <c r="GX139" i="1" s="1"/>
  <c r="GD139" i="1"/>
  <c r="FL111" i="1"/>
  <c r="GG111" i="1" s="1"/>
  <c r="HB111" i="1" s="1"/>
  <c r="HW111" i="1" s="1"/>
  <c r="IR111" i="1" s="1"/>
  <c r="EW85" i="1"/>
  <c r="FR85" i="1" s="1"/>
  <c r="GM85" i="1" s="1"/>
  <c r="HH85" i="1" s="1"/>
  <c r="IC85" i="1" s="1"/>
  <c r="IX85" i="1" s="1"/>
  <c r="JS85" i="1" s="1"/>
  <c r="KN85" i="1" s="1"/>
  <c r="LI85" i="1" s="1"/>
  <c r="MD85" i="1" s="1"/>
  <c r="EX85" i="1"/>
  <c r="FZ169" i="1"/>
  <c r="II149" i="1"/>
  <c r="JD149" i="1" s="1"/>
  <c r="JY149" i="1" s="1"/>
  <c r="KT149" i="1" s="1"/>
  <c r="LO149" i="1" s="1"/>
  <c r="MJ149" i="1" s="1"/>
  <c r="FI148" i="1"/>
  <c r="GD148" i="1" s="1"/>
  <c r="GY148" i="1" s="1"/>
  <c r="HT148" i="1" s="1"/>
  <c r="IO148" i="1" s="1"/>
  <c r="JJ148" i="1" s="1"/>
  <c r="FJ148" i="1"/>
  <c r="FI97" i="1"/>
  <c r="GD97" i="1" s="1"/>
  <c r="GY97" i="1" s="1"/>
  <c r="HT97" i="1" s="1"/>
  <c r="FJ97" i="1"/>
  <c r="GS111" i="1"/>
  <c r="HN111" i="1" s="1"/>
  <c r="EY30" i="1"/>
  <c r="FT30" i="1" s="1"/>
  <c r="GO30" i="1" s="1"/>
  <c r="HJ30" i="1" s="1"/>
  <c r="IE30" i="1" s="1"/>
  <c r="IZ30" i="1" s="1"/>
  <c r="JU30" i="1" s="1"/>
  <c r="KP30" i="1" s="1"/>
  <c r="LK30" i="1" s="1"/>
  <c r="MF30" i="1" s="1"/>
  <c r="EZ30" i="1"/>
  <c r="HO46" i="1"/>
  <c r="IJ46" i="1" s="1"/>
  <c r="FL94" i="1"/>
  <c r="GG94" i="1" s="1"/>
  <c r="HB94" i="1" s="1"/>
  <c r="HW94" i="1" s="1"/>
  <c r="IR94" i="1" s="1"/>
  <c r="HU124" i="1"/>
  <c r="IP124" i="1" s="1"/>
  <c r="EX55" i="1"/>
  <c r="FS55" i="1" s="1"/>
  <c r="GN55" i="1" s="1"/>
  <c r="HI55" i="1" s="1"/>
  <c r="ID55" i="1" s="1"/>
  <c r="IY55" i="1" s="1"/>
  <c r="JT55" i="1" s="1"/>
  <c r="KO55" i="1" s="1"/>
  <c r="LJ55" i="1" s="1"/>
  <c r="ME55" i="1" s="1"/>
  <c r="EY55" i="1"/>
  <c r="GA123" i="1"/>
  <c r="GV123" i="1" s="1"/>
  <c r="HQ123" i="1" s="1"/>
  <c r="IL123" i="1" s="1"/>
  <c r="GB123" i="1"/>
  <c r="GD147" i="1"/>
  <c r="FB148" i="1"/>
  <c r="FW148" i="1" s="1"/>
  <c r="GR148" i="1" s="1"/>
  <c r="HM148" i="1" s="1"/>
  <c r="IH148" i="1" s="1"/>
  <c r="JC148" i="1" s="1"/>
  <c r="JX148" i="1" s="1"/>
  <c r="KS148" i="1" s="1"/>
  <c r="LN148" i="1" s="1"/>
  <c r="MI148" i="1" s="1"/>
  <c r="FC148" i="1"/>
  <c r="HB42" i="1"/>
  <c r="EW41" i="1"/>
  <c r="FR41" i="1" s="1"/>
  <c r="GM41" i="1" s="1"/>
  <c r="HH41" i="1" s="1"/>
  <c r="IC41" i="1" s="1"/>
  <c r="IX41" i="1" s="1"/>
  <c r="JS41" i="1" s="1"/>
  <c r="KN41" i="1" s="1"/>
  <c r="LI41" i="1" s="1"/>
  <c r="MD41" i="1" s="1"/>
  <c r="EX41" i="1"/>
  <c r="GB13" i="1"/>
  <c r="FX60" i="1"/>
  <c r="GS60" i="1" s="1"/>
  <c r="HN60" i="1" s="1"/>
  <c r="II60" i="1" s="1"/>
  <c r="JD60" i="1" s="1"/>
  <c r="JY60" i="1" s="1"/>
  <c r="KT60" i="1" s="1"/>
  <c r="LO60" i="1" s="1"/>
  <c r="MJ60" i="1" s="1"/>
  <c r="GD183" i="1"/>
  <c r="GY183" i="1" s="1"/>
  <c r="HT183" i="1" s="1"/>
  <c r="IO183" i="1" s="1"/>
  <c r="GC80" i="1"/>
  <c r="GX80" i="1" s="1"/>
  <c r="HS80" i="1" s="1"/>
  <c r="IN80" i="1" s="1"/>
  <c r="JI80" i="1" s="1"/>
  <c r="GB176" i="1"/>
  <c r="GW176" i="1" s="1"/>
  <c r="HR176" i="1" s="1"/>
  <c r="HB178" i="1"/>
  <c r="HW178" i="1" s="1"/>
  <c r="IR178" i="1" s="1"/>
  <c r="JM178" i="1" s="1"/>
  <c r="KH178" i="1" s="1"/>
  <c r="GC87" i="1"/>
  <c r="GX87" i="1" s="1"/>
  <c r="HS87" i="1" s="1"/>
  <c r="IN87" i="1" s="1"/>
  <c r="GD87" i="1"/>
  <c r="FX14" i="1"/>
  <c r="GS14" i="1" s="1"/>
  <c r="HN14" i="1" s="1"/>
  <c r="II14" i="1" s="1"/>
  <c r="JD14" i="1" s="1"/>
  <c r="JY14" i="1" s="1"/>
  <c r="KT14" i="1" s="1"/>
  <c r="LO14" i="1" s="1"/>
  <c r="MJ14" i="1" s="1"/>
  <c r="FY14" i="1"/>
  <c r="GA193" i="1"/>
  <c r="GV193" i="1" s="1"/>
  <c r="HQ193" i="1" s="1"/>
  <c r="IL193" i="1" s="1"/>
  <c r="JG193" i="1" s="1"/>
  <c r="KB193" i="1" s="1"/>
  <c r="KW193" i="1" s="1"/>
  <c r="LR193" i="1" s="1"/>
  <c r="MM193" i="1" s="1"/>
  <c r="GB193" i="1"/>
  <c r="GX163" i="1"/>
  <c r="HS163" i="1" s="1"/>
  <c r="IN163" i="1" s="1"/>
  <c r="GY163" i="1"/>
  <c r="FC31" i="1"/>
  <c r="FX31" i="1" s="1"/>
  <c r="GS31" i="1" s="1"/>
  <c r="HN31" i="1" s="1"/>
  <c r="II31" i="1" s="1"/>
  <c r="FD31" i="1"/>
  <c r="EZ63" i="1"/>
  <c r="FU63" i="1" s="1"/>
  <c r="GP63" i="1" s="1"/>
  <c r="HK63" i="1" s="1"/>
  <c r="IF63" i="1" s="1"/>
  <c r="JA63" i="1" s="1"/>
  <c r="JV63" i="1" s="1"/>
  <c r="KQ63" i="1" s="1"/>
  <c r="LL63" i="1" s="1"/>
  <c r="MG63" i="1" s="1"/>
  <c r="FA63" i="1"/>
  <c r="FX8" i="1"/>
  <c r="GS8" i="1" s="1"/>
  <c r="HN8" i="1" s="1"/>
  <c r="II8" i="1" s="1"/>
  <c r="JD8" i="1" s="1"/>
  <c r="JY8" i="1" s="1"/>
  <c r="KT8" i="1" s="1"/>
  <c r="LO8" i="1" s="1"/>
  <c r="MJ8" i="1" s="1"/>
  <c r="FY8" i="1"/>
  <c r="GS112" i="1"/>
  <c r="HN112" i="1" s="1"/>
  <c r="II112" i="1" s="1"/>
  <c r="GT112" i="1"/>
  <c r="FU36" i="1"/>
  <c r="GP36" i="1" s="1"/>
  <c r="HK36" i="1" s="1"/>
  <c r="IF36" i="1" s="1"/>
  <c r="JA36" i="1" s="1"/>
  <c r="JV36" i="1" s="1"/>
  <c r="KQ36" i="1" s="1"/>
  <c r="LL36" i="1" s="1"/>
  <c r="MG36" i="1" s="1"/>
  <c r="FV36" i="1"/>
  <c r="IQ199" i="1"/>
  <c r="IR199" i="1"/>
  <c r="JM199" i="1" s="1"/>
  <c r="HR11" i="1"/>
  <c r="IM11" i="1" s="1"/>
  <c r="JH11" i="1" s="1"/>
  <c r="KC11" i="1" s="1"/>
  <c r="KX11" i="1" s="1"/>
  <c r="LS11" i="1" s="1"/>
  <c r="HL100" i="1"/>
  <c r="IG100" i="1" s="1"/>
  <c r="JB100" i="1" s="1"/>
  <c r="JW100" i="1" s="1"/>
  <c r="KR100" i="1" s="1"/>
  <c r="LM100" i="1" s="1"/>
  <c r="MH100" i="1" s="1"/>
  <c r="FC29" i="1"/>
  <c r="FX29" i="1" s="1"/>
  <c r="GS29" i="1" s="1"/>
  <c r="HN29" i="1" s="1"/>
  <c r="II29" i="1" s="1"/>
  <c r="JD29" i="1" s="1"/>
  <c r="JY29" i="1" s="1"/>
  <c r="KT29" i="1" s="1"/>
  <c r="LO29" i="1" s="1"/>
  <c r="MJ29" i="1" s="1"/>
  <c r="FD29" i="1"/>
  <c r="GD115" i="1"/>
  <c r="GY115" i="1" s="1"/>
  <c r="HT115" i="1" s="1"/>
  <c r="GE115" i="1"/>
  <c r="HL186" i="1"/>
  <c r="IG186" i="1" s="1"/>
  <c r="JB186" i="1" s="1"/>
  <c r="JW186" i="1" s="1"/>
  <c r="KR186" i="1" s="1"/>
  <c r="LM186" i="1" s="1"/>
  <c r="MH186" i="1" s="1"/>
  <c r="HM186" i="1"/>
  <c r="GQ64" i="1"/>
  <c r="HL64" i="1" s="1"/>
  <c r="IG64" i="1" s="1"/>
  <c r="JB64" i="1" s="1"/>
  <c r="JW64" i="1" s="1"/>
  <c r="KR64" i="1" s="1"/>
  <c r="LM64" i="1" s="1"/>
  <c r="MH64" i="1" s="1"/>
  <c r="GO142" i="1"/>
  <c r="HJ142" i="1" s="1"/>
  <c r="IE142" i="1" s="1"/>
  <c r="IZ142" i="1" s="1"/>
  <c r="JU142" i="1" s="1"/>
  <c r="KP142" i="1" s="1"/>
  <c r="LK142" i="1" s="1"/>
  <c r="MF142" i="1" s="1"/>
  <c r="GP142" i="1"/>
  <c r="FD34" i="1"/>
  <c r="FY34" i="1" s="1"/>
  <c r="GT34" i="1" s="1"/>
  <c r="HO34" i="1" s="1"/>
  <c r="IJ34" i="1" s="1"/>
  <c r="FC154" i="1"/>
  <c r="FX154" i="1" s="1"/>
  <c r="GS154" i="1" s="1"/>
  <c r="HN154" i="1" s="1"/>
  <c r="II154" i="1" s="1"/>
  <c r="FD154" i="1"/>
  <c r="FW163" i="1"/>
  <c r="GV45" i="1"/>
  <c r="FL131" i="1"/>
  <c r="GG131" i="1" s="1"/>
  <c r="HB131" i="1" s="1"/>
  <c r="HW131" i="1" s="1"/>
  <c r="IR131" i="1" s="1"/>
  <c r="FF151" i="1"/>
  <c r="GA151" i="1" s="1"/>
  <c r="GV151" i="1" s="1"/>
  <c r="HQ151" i="1" s="1"/>
  <c r="IL151" i="1" s="1"/>
  <c r="FG151" i="1"/>
  <c r="FG71" i="1"/>
  <c r="GB71" i="1" s="1"/>
  <c r="GW71" i="1" s="1"/>
  <c r="HR71" i="1" s="1"/>
  <c r="IM71" i="1" s="1"/>
  <c r="FH71" i="1"/>
  <c r="GV158" i="1"/>
  <c r="FY122" i="1"/>
  <c r="GT122" i="1" s="1"/>
  <c r="HO122" i="1" s="1"/>
  <c r="FZ122" i="1"/>
  <c r="HO69" i="1"/>
  <c r="IJ69" i="1" s="1"/>
  <c r="JE69" i="1" s="1"/>
  <c r="JZ69" i="1" s="1"/>
  <c r="KU69" i="1" s="1"/>
  <c r="LP69" i="1" s="1"/>
  <c r="MK69" i="1" s="1"/>
  <c r="HQ42" i="1"/>
  <c r="FW183" i="1"/>
  <c r="GR183" i="1" s="1"/>
  <c r="HM183" i="1" s="1"/>
  <c r="IH183" i="1" s="1"/>
  <c r="JC183" i="1" s="1"/>
  <c r="JX183" i="1" s="1"/>
  <c r="KS183" i="1" s="1"/>
  <c r="LN183" i="1" s="1"/>
  <c r="MI183" i="1" s="1"/>
  <c r="FA181" i="1"/>
  <c r="FB181" i="1"/>
  <c r="GG160" i="1"/>
  <c r="HB160" i="1" s="1"/>
  <c r="HW160" i="1" s="1"/>
  <c r="IR160" i="1" s="1"/>
  <c r="JM160" i="1" s="1"/>
  <c r="KH160" i="1" s="1"/>
  <c r="GY69" i="1"/>
  <c r="FY3" i="1"/>
  <c r="GT3" i="1" s="1"/>
  <c r="HO3" i="1" s="1"/>
  <c r="FZ3" i="1"/>
  <c r="JJ121" i="1"/>
  <c r="GD102" i="1"/>
  <c r="GY102" i="1" s="1"/>
  <c r="HT102" i="1" s="1"/>
  <c r="GE102" i="1"/>
  <c r="GR164" i="1"/>
  <c r="HM164" i="1" s="1"/>
  <c r="IH164" i="1" s="1"/>
  <c r="JC164" i="1" s="1"/>
  <c r="JX164" i="1" s="1"/>
  <c r="KS164" i="1" s="1"/>
  <c r="LN164" i="1" s="1"/>
  <c r="MI164" i="1" s="1"/>
  <c r="GS164" i="1"/>
  <c r="GU19" i="1"/>
  <c r="HP19" i="1" s="1"/>
  <c r="IK19" i="1" s="1"/>
  <c r="JF19" i="1" s="1"/>
  <c r="KA19" i="1" s="1"/>
  <c r="KV19" i="1" s="1"/>
  <c r="LQ19" i="1" s="1"/>
  <c r="ML19" i="1" s="1"/>
  <c r="GV19" i="1"/>
  <c r="GV103" i="1"/>
  <c r="HQ103" i="1" s="1"/>
  <c r="IL103" i="1" s="1"/>
  <c r="JG103" i="1" s="1"/>
  <c r="GW103" i="1"/>
  <c r="GT9" i="1"/>
  <c r="HU69" i="1"/>
  <c r="GA125" i="1"/>
  <c r="GV125" i="1" s="1"/>
  <c r="HQ125" i="1" s="1"/>
  <c r="GB125" i="1"/>
  <c r="GX99" i="1"/>
  <c r="HS99" i="1" s="1"/>
  <c r="IN99" i="1" s="1"/>
  <c r="JI99" i="1" s="1"/>
  <c r="KD99" i="1" s="1"/>
  <c r="GY99" i="1"/>
  <c r="FB153" i="1"/>
  <c r="FW153" i="1" s="1"/>
  <c r="GR153" i="1" s="1"/>
  <c r="HM153" i="1" s="1"/>
  <c r="IH153" i="1" s="1"/>
  <c r="JC153" i="1" s="1"/>
  <c r="JX153" i="1" s="1"/>
  <c r="KS153" i="1" s="1"/>
  <c r="LN153" i="1" s="1"/>
  <c r="MI153" i="1" s="1"/>
  <c r="FC153" i="1"/>
  <c r="EX83" i="1"/>
  <c r="FS83" i="1" s="1"/>
  <c r="GN83" i="1" s="1"/>
  <c r="HI83" i="1" s="1"/>
  <c r="ID83" i="1" s="1"/>
  <c r="IY83" i="1" s="1"/>
  <c r="JT83" i="1" s="1"/>
  <c r="KO83" i="1" s="1"/>
  <c r="LJ83" i="1" s="1"/>
  <c r="ME83" i="1" s="1"/>
  <c r="EY83" i="1"/>
  <c r="FG107" i="1"/>
  <c r="GB107" i="1" s="1"/>
  <c r="GW107" i="1" s="1"/>
  <c r="HR107" i="1" s="1"/>
  <c r="IM107" i="1" s="1"/>
  <c r="JH107" i="1" s="1"/>
  <c r="FK86" i="1"/>
  <c r="GF86" i="1" s="1"/>
  <c r="HA86" i="1" s="1"/>
  <c r="HV86" i="1" s="1"/>
  <c r="FL86" i="1"/>
  <c r="GE166" i="1"/>
  <c r="GZ166" i="1" s="1"/>
  <c r="HU166" i="1" s="1"/>
  <c r="IP166" i="1" s="1"/>
  <c r="GF166" i="1"/>
  <c r="GA68" i="1"/>
  <c r="GV68" i="1" s="1"/>
  <c r="HQ68" i="1" s="1"/>
  <c r="IL68" i="1" s="1"/>
  <c r="JG68" i="1" s="1"/>
  <c r="FA57" i="1"/>
  <c r="FV57" i="1" s="1"/>
  <c r="GQ57" i="1" s="1"/>
  <c r="HL57" i="1" s="1"/>
  <c r="IG57" i="1" s="1"/>
  <c r="JB57" i="1" s="1"/>
  <c r="JW57" i="1" s="1"/>
  <c r="KR57" i="1" s="1"/>
  <c r="LM57" i="1" s="1"/>
  <c r="MH57" i="1" s="1"/>
  <c r="FB57" i="1"/>
  <c r="IK150" i="1"/>
  <c r="IL150" i="1"/>
  <c r="FZ168" i="1"/>
  <c r="GU168" i="1" s="1"/>
  <c r="HP168" i="1" s="1"/>
  <c r="IK168" i="1" s="1"/>
  <c r="GA168" i="1"/>
  <c r="FV75" i="1"/>
  <c r="GQ75" i="1" s="1"/>
  <c r="HL75" i="1" s="1"/>
  <c r="IG75" i="1" s="1"/>
  <c r="JB75" i="1" s="1"/>
  <c r="JW75" i="1" s="1"/>
  <c r="KR75" i="1" s="1"/>
  <c r="LM75" i="1" s="1"/>
  <c r="MH75" i="1" s="1"/>
  <c r="FW75" i="1"/>
  <c r="GD96" i="1"/>
  <c r="GY96" i="1" s="1"/>
  <c r="HT96" i="1" s="1"/>
  <c r="IO96" i="1" s="1"/>
  <c r="JJ96" i="1" s="1"/>
  <c r="GE96" i="1"/>
  <c r="FY131" i="1"/>
  <c r="GT131" i="1" s="1"/>
  <c r="FC135" i="1"/>
  <c r="FX135" i="1" s="1"/>
  <c r="GS135" i="1" s="1"/>
  <c r="HN135" i="1" s="1"/>
  <c r="II135" i="1" s="1"/>
  <c r="JD135" i="1" s="1"/>
  <c r="JY135" i="1" s="1"/>
  <c r="KT135" i="1" s="1"/>
  <c r="LO135" i="1" s="1"/>
  <c r="MJ135" i="1" s="1"/>
  <c r="FD135" i="1"/>
  <c r="GU66" i="1"/>
  <c r="HP66" i="1" s="1"/>
  <c r="IK66" i="1" s="1"/>
  <c r="JF66" i="1" s="1"/>
  <c r="GV66" i="1"/>
  <c r="GV52" i="1"/>
  <c r="HQ52" i="1" s="1"/>
  <c r="GW52" i="1"/>
  <c r="EY170" i="1"/>
  <c r="FT170" i="1" s="1"/>
  <c r="GO170" i="1" s="1"/>
  <c r="HJ170" i="1" s="1"/>
  <c r="IE170" i="1" s="1"/>
  <c r="IZ170" i="1" s="1"/>
  <c r="JU170" i="1" s="1"/>
  <c r="KP170" i="1" s="1"/>
  <c r="LK170" i="1" s="1"/>
  <c r="MF170" i="1" s="1"/>
  <c r="GS125" i="1"/>
  <c r="GT125" i="1"/>
  <c r="FZ73" i="1"/>
  <c r="GU73" i="1" s="1"/>
  <c r="HP73" i="1" s="1"/>
  <c r="IK73" i="1" s="1"/>
  <c r="JF73" i="1" s="1"/>
  <c r="GA73" i="1"/>
  <c r="FS187" i="1"/>
  <c r="GN187" i="1" s="1"/>
  <c r="HI187" i="1" s="1"/>
  <c r="ID187" i="1" s="1"/>
  <c r="IY187" i="1" s="1"/>
  <c r="JT187" i="1" s="1"/>
  <c r="KO187" i="1" s="1"/>
  <c r="LJ187" i="1" s="1"/>
  <c r="ME187" i="1" s="1"/>
  <c r="FT187" i="1"/>
  <c r="GR106" i="1"/>
  <c r="HM106" i="1" s="1"/>
  <c r="GS106" i="1"/>
  <c r="HB159" i="1"/>
  <c r="HW159" i="1" s="1"/>
  <c r="IR159" i="1" s="1"/>
  <c r="JM159" i="1" s="1"/>
  <c r="KH159" i="1" s="1"/>
  <c r="LC159" i="1" s="1"/>
  <c r="FW4" i="1"/>
  <c r="GR4" i="1" s="1"/>
  <c r="HM4" i="1" s="1"/>
  <c r="IH4" i="1" s="1"/>
  <c r="JC4" i="1" s="1"/>
  <c r="JX4" i="1" s="1"/>
  <c r="KS4" i="1" s="1"/>
  <c r="LN4" i="1" s="1"/>
  <c r="MI4" i="1" s="1"/>
  <c r="FX4" i="1"/>
  <c r="FZ160" i="1"/>
  <c r="GU160" i="1" s="1"/>
  <c r="HP160" i="1" s="1"/>
  <c r="IK160" i="1" s="1"/>
  <c r="GA160" i="1"/>
  <c r="GA77" i="1"/>
  <c r="GV77" i="1" s="1"/>
  <c r="HQ77" i="1" s="1"/>
  <c r="IL77" i="1" s="1"/>
  <c r="JG77" i="1" s="1"/>
  <c r="GB77" i="1"/>
  <c r="FK39" i="1"/>
  <c r="GF39" i="1" s="1"/>
  <c r="HA39" i="1" s="1"/>
  <c r="FL39" i="1"/>
  <c r="FK116" i="1"/>
  <c r="GF116" i="1" s="1"/>
  <c r="HA116" i="1" s="1"/>
  <c r="HV116" i="1" s="1"/>
  <c r="IQ116" i="1" s="1"/>
  <c r="FL116" i="1"/>
  <c r="FX190" i="1"/>
  <c r="GS190" i="1" s="1"/>
  <c r="HN190" i="1" s="1"/>
  <c r="II190" i="1" s="1"/>
  <c r="JD190" i="1" s="1"/>
  <c r="JY190" i="1" s="1"/>
  <c r="KT190" i="1" s="1"/>
  <c r="LO190" i="1" s="1"/>
  <c r="MJ190" i="1" s="1"/>
  <c r="FY190" i="1"/>
  <c r="FU156" i="1"/>
  <c r="GP156" i="1" s="1"/>
  <c r="HK156" i="1" s="1"/>
  <c r="IF156" i="1" s="1"/>
  <c r="JA156" i="1" s="1"/>
  <c r="JV156" i="1" s="1"/>
  <c r="KQ156" i="1" s="1"/>
  <c r="LL156" i="1" s="1"/>
  <c r="MG156" i="1" s="1"/>
  <c r="FV156" i="1"/>
  <c r="GB111" i="1"/>
  <c r="GC111" i="1"/>
  <c r="GQ44" i="1"/>
  <c r="HL44" i="1" s="1"/>
  <c r="IG44" i="1" s="1"/>
  <c r="JB44" i="1" s="1"/>
  <c r="JW44" i="1" s="1"/>
  <c r="KR44" i="1" s="1"/>
  <c r="LM44" i="1" s="1"/>
  <c r="MH44" i="1" s="1"/>
  <c r="FC32" i="1"/>
  <c r="FX32" i="1" s="1"/>
  <c r="GS32" i="1" s="1"/>
  <c r="HN32" i="1" s="1"/>
  <c r="FD32" i="1"/>
  <c r="FG95" i="1"/>
  <c r="GB95" i="1" s="1"/>
  <c r="GW95" i="1" s="1"/>
  <c r="HR95" i="1" s="1"/>
  <c r="IM95" i="1" s="1"/>
  <c r="FH95" i="1"/>
  <c r="FI18" i="1"/>
  <c r="GD18" i="1" s="1"/>
  <c r="GY18" i="1" s="1"/>
  <c r="HT18" i="1" s="1"/>
  <c r="IO18" i="1" s="1"/>
  <c r="FJ18" i="1"/>
  <c r="EY162" i="1"/>
  <c r="FT162" i="1" s="1"/>
  <c r="GO162" i="1" s="1"/>
  <c r="HJ162" i="1" s="1"/>
  <c r="IE162" i="1" s="1"/>
  <c r="IZ162" i="1" s="1"/>
  <c r="JU162" i="1" s="1"/>
  <c r="KP162" i="1" s="1"/>
  <c r="LK162" i="1" s="1"/>
  <c r="MF162" i="1" s="1"/>
  <c r="EZ162" i="1"/>
  <c r="FJ184" i="1"/>
  <c r="GE184" i="1" s="1"/>
  <c r="GZ184" i="1" s="1"/>
  <c r="HU184" i="1" s="1"/>
  <c r="IP184" i="1" s="1"/>
  <c r="FK184" i="1"/>
  <c r="FB22" i="1"/>
  <c r="FW22" i="1" s="1"/>
  <c r="FC22" i="1"/>
  <c r="FK129" i="1"/>
  <c r="GF129" i="1" s="1"/>
  <c r="HA129" i="1" s="1"/>
  <c r="HV129" i="1" s="1"/>
  <c r="IQ129" i="1" s="1"/>
  <c r="JL129" i="1" s="1"/>
  <c r="KG129" i="1" s="1"/>
  <c r="LB129" i="1" s="1"/>
  <c r="LW129" i="1" s="1"/>
  <c r="FL129" i="1"/>
  <c r="GG129" i="1" s="1"/>
  <c r="HB129" i="1" s="1"/>
  <c r="HW129" i="1" s="1"/>
  <c r="IR129" i="1" s="1"/>
  <c r="JM129" i="1" s="1"/>
  <c r="KH129" i="1" s="1"/>
  <c r="LC129" i="1" s="1"/>
  <c r="LX129" i="1" s="1"/>
  <c r="MS129" i="1" s="1"/>
  <c r="GW199" i="1"/>
  <c r="HR199" i="1" s="1"/>
  <c r="IM199" i="1" s="1"/>
  <c r="JH199" i="1" s="1"/>
  <c r="KC199" i="1" s="1"/>
  <c r="GX199" i="1"/>
  <c r="FX147" i="1"/>
  <c r="GS147" i="1" s="1"/>
  <c r="HN147" i="1" s="1"/>
  <c r="II147" i="1" s="1"/>
  <c r="JD147" i="1" s="1"/>
  <c r="JY147" i="1" s="1"/>
  <c r="KT147" i="1" s="1"/>
  <c r="LO147" i="1" s="1"/>
  <c r="MJ147" i="1" s="1"/>
  <c r="FY147" i="1"/>
  <c r="GA37" i="1"/>
  <c r="GV37" i="1" s="1"/>
  <c r="HQ37" i="1" s="1"/>
  <c r="IL37" i="1" s="1"/>
  <c r="JG37" i="1" s="1"/>
  <c r="GB37" i="1"/>
  <c r="IK46" i="1"/>
  <c r="JF46" i="1" s="1"/>
  <c r="GZ39" i="1"/>
  <c r="HU39" i="1" s="1"/>
  <c r="IP39" i="1" s="1"/>
  <c r="JK39" i="1" s="1"/>
  <c r="KF39" i="1" s="1"/>
  <c r="LA39" i="1" s="1"/>
  <c r="LV39" i="1" s="1"/>
  <c r="MQ39" i="1" s="1"/>
  <c r="GD196" i="1"/>
  <c r="GY196" i="1" s="1"/>
  <c r="HT196" i="1" s="1"/>
  <c r="IO196" i="1" s="1"/>
  <c r="JJ196" i="1" s="1"/>
  <c r="GE196" i="1"/>
  <c r="GO106" i="1"/>
  <c r="HJ106" i="1" s="1"/>
  <c r="IE106" i="1" s="1"/>
  <c r="IZ106" i="1" s="1"/>
  <c r="JU106" i="1" s="1"/>
  <c r="KP106" i="1" s="1"/>
  <c r="LK106" i="1" s="1"/>
  <c r="MF106" i="1" s="1"/>
  <c r="GP106" i="1"/>
  <c r="HK106" i="1" s="1"/>
  <c r="IF106" i="1" s="1"/>
  <c r="JA106" i="1" s="1"/>
  <c r="JV106" i="1" s="1"/>
  <c r="KQ106" i="1" s="1"/>
  <c r="LL106" i="1" s="1"/>
  <c r="MG106" i="1" s="1"/>
  <c r="FI45" i="1"/>
  <c r="GD45" i="1" s="1"/>
  <c r="GY45" i="1" s="1"/>
  <c r="FJ45" i="1"/>
  <c r="HP27" i="1"/>
  <c r="IK27" i="1" s="1"/>
  <c r="JF27" i="1" s="1"/>
  <c r="KA27" i="1" s="1"/>
  <c r="KV27" i="1" s="1"/>
  <c r="LQ27" i="1" s="1"/>
  <c r="ML27" i="1" s="1"/>
  <c r="FI169" i="1"/>
  <c r="GD169" i="1" s="1"/>
  <c r="GY169" i="1" s="1"/>
  <c r="HT169" i="1" s="1"/>
  <c r="IO169" i="1" s="1"/>
  <c r="FJ169" i="1"/>
  <c r="FE50" i="1"/>
  <c r="FZ50" i="1" s="1"/>
  <c r="GU50" i="1" s="1"/>
  <c r="HP50" i="1" s="1"/>
  <c r="IK50" i="1" s="1"/>
  <c r="JF50" i="1" s="1"/>
  <c r="FF50" i="1"/>
  <c r="GQ121" i="1"/>
  <c r="GR170" i="1"/>
  <c r="GR190" i="1"/>
  <c r="HM190" i="1" s="1"/>
  <c r="IH190" i="1" s="1"/>
  <c r="JC190" i="1" s="1"/>
  <c r="JX190" i="1" s="1"/>
  <c r="KS190" i="1" s="1"/>
  <c r="LN190" i="1" s="1"/>
  <c r="MI190" i="1" s="1"/>
  <c r="HW54" i="1"/>
  <c r="IR54" i="1" s="1"/>
  <c r="GC41" i="1"/>
  <c r="GX41" i="1" s="1"/>
  <c r="HS41" i="1" s="1"/>
  <c r="IN41" i="1" s="1"/>
  <c r="JI41" i="1" s="1"/>
  <c r="HB31" i="1"/>
  <c r="HW31" i="1" s="1"/>
  <c r="IR31" i="1" s="1"/>
  <c r="JM31" i="1" s="1"/>
  <c r="KH31" i="1" s="1"/>
  <c r="LC31" i="1" s="1"/>
  <c r="FF185" i="1"/>
  <c r="GA185" i="1" s="1"/>
  <c r="GV185" i="1" s="1"/>
  <c r="FG185" i="1"/>
  <c r="GE43" i="1"/>
  <c r="GZ43" i="1" s="1"/>
  <c r="HU43" i="1" s="1"/>
  <c r="IP43" i="1" s="1"/>
  <c r="JK43" i="1" s="1"/>
  <c r="HQ194" i="1"/>
  <c r="HR194" i="1"/>
  <c r="FY90" i="1"/>
  <c r="GT90" i="1" s="1"/>
  <c r="FZ90" i="1"/>
  <c r="HP94" i="1"/>
  <c r="FC18" i="1"/>
  <c r="FX18" i="1" s="1"/>
  <c r="GS18" i="1" s="1"/>
  <c r="HN18" i="1" s="1"/>
  <c r="II18" i="1" s="1"/>
  <c r="JD18" i="1" s="1"/>
  <c r="JY18" i="1" s="1"/>
  <c r="KT18" i="1" s="1"/>
  <c r="LO18" i="1" s="1"/>
  <c r="MJ18" i="1" s="1"/>
  <c r="FD18" i="1"/>
  <c r="FY38" i="1"/>
  <c r="GT38" i="1" s="1"/>
  <c r="HO38" i="1" s="1"/>
  <c r="IJ38" i="1" s="1"/>
  <c r="IL46" i="1"/>
  <c r="JG46" i="1" s="1"/>
  <c r="KB46" i="1" s="1"/>
  <c r="FD111" i="1"/>
  <c r="FY111" i="1" s="1"/>
  <c r="GT111" i="1" s="1"/>
  <c r="HO111" i="1" s="1"/>
  <c r="IJ111" i="1" s="1"/>
  <c r="FJ155" i="1"/>
  <c r="GE155" i="1" s="1"/>
  <c r="GZ155" i="1" s="1"/>
  <c r="HU155" i="1" s="1"/>
  <c r="IP155" i="1" s="1"/>
  <c r="FK155" i="1"/>
  <c r="GQ192" i="1"/>
  <c r="HL192" i="1" s="1"/>
  <c r="IG192" i="1" s="1"/>
  <c r="JB192" i="1" s="1"/>
  <c r="JW192" i="1" s="1"/>
  <c r="KR192" i="1" s="1"/>
  <c r="LM192" i="1" s="1"/>
  <c r="MH192" i="1" s="1"/>
  <c r="GR192" i="1"/>
  <c r="FX189" i="1"/>
  <c r="FT82" i="1"/>
  <c r="GO82" i="1" s="1"/>
  <c r="HJ82" i="1" s="1"/>
  <c r="IE82" i="1" s="1"/>
  <c r="IZ82" i="1" s="1"/>
  <c r="JU82" i="1" s="1"/>
  <c r="KP82" i="1" s="1"/>
  <c r="LK82" i="1" s="1"/>
  <c r="MF82" i="1" s="1"/>
  <c r="FU82" i="1"/>
  <c r="FK150" i="1"/>
  <c r="GF150" i="1" s="1"/>
  <c r="HA150" i="1" s="1"/>
  <c r="HV150" i="1" s="1"/>
  <c r="IQ150" i="1" s="1"/>
  <c r="FL150" i="1"/>
  <c r="IN64" i="1"/>
  <c r="FU123" i="1"/>
  <c r="GP123" i="1" s="1"/>
  <c r="HK123" i="1" s="1"/>
  <c r="IF123" i="1" s="1"/>
  <c r="JA123" i="1" s="1"/>
  <c r="JV123" i="1" s="1"/>
  <c r="KQ123" i="1" s="1"/>
  <c r="LL123" i="1" s="1"/>
  <c r="MG123" i="1" s="1"/>
  <c r="FX41" i="1"/>
  <c r="FY86" i="1"/>
  <c r="FA177" i="1"/>
  <c r="FV177" i="1" s="1"/>
  <c r="GQ177" i="1" s="1"/>
  <c r="HL177" i="1" s="1"/>
  <c r="IG177" i="1" s="1"/>
  <c r="JB177" i="1" s="1"/>
  <c r="JW177" i="1" s="1"/>
  <c r="KR177" i="1" s="1"/>
  <c r="LM177" i="1" s="1"/>
  <c r="MH177" i="1" s="1"/>
  <c r="FB177" i="1"/>
  <c r="FD170" i="1"/>
  <c r="FY170" i="1" s="1"/>
  <c r="GT170" i="1" s="1"/>
  <c r="FE170" i="1"/>
  <c r="FG81" i="1"/>
  <c r="GB81" i="1" s="1"/>
  <c r="GW81" i="1" s="1"/>
  <c r="HR81" i="1" s="1"/>
  <c r="FH81" i="1"/>
  <c r="IR162" i="1"/>
  <c r="JM162" i="1" s="1"/>
  <c r="FB53" i="1"/>
  <c r="FW53" i="1" s="1"/>
  <c r="GR53" i="1" s="1"/>
  <c r="HM53" i="1" s="1"/>
  <c r="FC53" i="1"/>
  <c r="FF17" i="1"/>
  <c r="GA17" i="1" s="1"/>
  <c r="GV17" i="1" s="1"/>
  <c r="HQ17" i="1" s="1"/>
  <c r="IL17" i="1" s="1"/>
  <c r="FG17" i="1"/>
  <c r="GA156" i="1"/>
  <c r="GV156" i="1" s="1"/>
  <c r="GB156" i="1"/>
  <c r="FU21" i="1"/>
  <c r="GP21" i="1" s="1"/>
  <c r="HK21" i="1" s="1"/>
  <c r="IF21" i="1" s="1"/>
  <c r="JA21" i="1" s="1"/>
  <c r="JV21" i="1" s="1"/>
  <c r="KQ21" i="1" s="1"/>
  <c r="LL21" i="1" s="1"/>
  <c r="MG21" i="1" s="1"/>
  <c r="FV21" i="1"/>
  <c r="GG123" i="1"/>
  <c r="HB123" i="1" s="1"/>
  <c r="HW123" i="1" s="1"/>
  <c r="IR123" i="1" s="1"/>
  <c r="JM123" i="1" s="1"/>
  <c r="EX34" i="1"/>
  <c r="FS34" i="1" s="1"/>
  <c r="GN34" i="1" s="1"/>
  <c r="HI34" i="1" s="1"/>
  <c r="ID34" i="1" s="1"/>
  <c r="IY34" i="1" s="1"/>
  <c r="JT34" i="1" s="1"/>
  <c r="KO34" i="1" s="1"/>
  <c r="LJ34" i="1" s="1"/>
  <c r="ME34" i="1" s="1"/>
  <c r="EY34" i="1"/>
  <c r="GD120" i="1"/>
  <c r="GY120" i="1" s="1"/>
  <c r="HT120" i="1" s="1"/>
  <c r="IO120" i="1" s="1"/>
  <c r="GE120" i="1"/>
  <c r="FG41" i="1"/>
  <c r="GB41" i="1" s="1"/>
  <c r="GW41" i="1" s="1"/>
  <c r="HR41" i="1" s="1"/>
  <c r="IM41" i="1" s="1"/>
  <c r="GR100" i="1"/>
  <c r="HM100" i="1" s="1"/>
  <c r="IH100" i="1" s="1"/>
  <c r="JC100" i="1" s="1"/>
  <c r="JX100" i="1" s="1"/>
  <c r="KS100" i="1" s="1"/>
  <c r="LN100" i="1" s="1"/>
  <c r="MI100" i="1" s="1"/>
  <c r="GS100" i="1"/>
  <c r="FK58" i="1"/>
  <c r="GF58" i="1" s="1"/>
  <c r="HA58" i="1" s="1"/>
  <c r="HV58" i="1" s="1"/>
  <c r="IQ58" i="1" s="1"/>
  <c r="FL58" i="1"/>
  <c r="GG58" i="1" s="1"/>
  <c r="HB58" i="1" s="1"/>
  <c r="HW58" i="1" s="1"/>
  <c r="IR58" i="1" s="1"/>
  <c r="JM58" i="1" s="1"/>
  <c r="FX195" i="1"/>
  <c r="GS195" i="1" s="1"/>
  <c r="HN195" i="1" s="1"/>
  <c r="II195" i="1" s="1"/>
  <c r="JD195" i="1" s="1"/>
  <c r="JY195" i="1" s="1"/>
  <c r="KT195" i="1" s="1"/>
  <c r="LO195" i="1" s="1"/>
  <c r="MJ195" i="1" s="1"/>
  <c r="FY195" i="1"/>
  <c r="FG177" i="1"/>
  <c r="GB177" i="1" s="1"/>
  <c r="GW177" i="1" s="1"/>
  <c r="HR177" i="1" s="1"/>
  <c r="IM177" i="1" s="1"/>
  <c r="FH177" i="1"/>
  <c r="GA111" i="1"/>
  <c r="HB43" i="1"/>
  <c r="II126" i="1"/>
  <c r="FZ26" i="1"/>
  <c r="GU26" i="1" s="1"/>
  <c r="HP26" i="1" s="1"/>
  <c r="IK26" i="1" s="1"/>
  <c r="JF26" i="1" s="1"/>
  <c r="GA26" i="1"/>
  <c r="FA118" i="1"/>
  <c r="FV118" i="1" s="1"/>
  <c r="GQ118" i="1" s="1"/>
  <c r="FB118" i="1"/>
  <c r="EZ143" i="1"/>
  <c r="FU143" i="1" s="1"/>
  <c r="GP143" i="1" s="1"/>
  <c r="HK143" i="1" s="1"/>
  <c r="IF143" i="1" s="1"/>
  <c r="JA143" i="1" s="1"/>
  <c r="JV143" i="1" s="1"/>
  <c r="KQ143" i="1" s="1"/>
  <c r="LL143" i="1" s="1"/>
  <c r="MG143" i="1" s="1"/>
  <c r="FA143" i="1"/>
  <c r="FE116" i="1"/>
  <c r="FZ116" i="1" s="1"/>
  <c r="GU116" i="1" s="1"/>
  <c r="HP116" i="1" s="1"/>
  <c r="IK116" i="1" s="1"/>
  <c r="FF116" i="1"/>
  <c r="GA198" i="1"/>
  <c r="GV198" i="1" s="1"/>
  <c r="HQ198" i="1" s="1"/>
  <c r="IL198" i="1" s="1"/>
  <c r="JG198" i="1" s="1"/>
  <c r="GB198" i="1"/>
  <c r="FU170" i="1"/>
  <c r="GP170" i="1" s="1"/>
  <c r="HK170" i="1" s="1"/>
  <c r="IF170" i="1" s="1"/>
  <c r="JA170" i="1" s="1"/>
  <c r="JV170" i="1" s="1"/>
  <c r="KQ170" i="1" s="1"/>
  <c r="LL170" i="1" s="1"/>
  <c r="MG170" i="1" s="1"/>
  <c r="FW175" i="1"/>
  <c r="GR175" i="1" s="1"/>
  <c r="FX175" i="1"/>
  <c r="GW98" i="1"/>
  <c r="HR98" i="1" s="1"/>
  <c r="IM98" i="1" s="1"/>
  <c r="JH98" i="1" s="1"/>
  <c r="KC98" i="1" s="1"/>
  <c r="GX98" i="1"/>
  <c r="EX38" i="1"/>
  <c r="FS38" i="1" s="1"/>
  <c r="GN38" i="1" s="1"/>
  <c r="HI38" i="1" s="1"/>
  <c r="ID38" i="1" s="1"/>
  <c r="IY38" i="1" s="1"/>
  <c r="JT38" i="1" s="1"/>
  <c r="KO38" i="1" s="1"/>
  <c r="LJ38" i="1" s="1"/>
  <c r="ME38" i="1" s="1"/>
  <c r="EY38" i="1"/>
  <c r="GA58" i="1"/>
  <c r="GV58" i="1" s="1"/>
  <c r="HQ58" i="1" s="1"/>
  <c r="IL58" i="1" s="1"/>
  <c r="JG58" i="1" s="1"/>
  <c r="GB58" i="1"/>
  <c r="EY173" i="1"/>
  <c r="FT173" i="1" s="1"/>
  <c r="GO173" i="1" s="1"/>
  <c r="HJ173" i="1" s="1"/>
  <c r="IE173" i="1" s="1"/>
  <c r="IZ173" i="1" s="1"/>
  <c r="JU173" i="1" s="1"/>
  <c r="KP173" i="1" s="1"/>
  <c r="LK173" i="1" s="1"/>
  <c r="MF173" i="1" s="1"/>
  <c r="GW24" i="1"/>
  <c r="HR24" i="1" s="1"/>
  <c r="IM24" i="1" s="1"/>
  <c r="JH24" i="1" s="1"/>
  <c r="KC24" i="1" s="1"/>
  <c r="KX24" i="1" s="1"/>
  <c r="FC134" i="1"/>
  <c r="FX134" i="1" s="1"/>
  <c r="GS134" i="1" s="1"/>
  <c r="HN134" i="1" s="1"/>
  <c r="II134" i="1" s="1"/>
  <c r="JD134" i="1" s="1"/>
  <c r="JY134" i="1" s="1"/>
  <c r="KT134" i="1" s="1"/>
  <c r="LO134" i="1" s="1"/>
  <c r="MJ134" i="1" s="1"/>
  <c r="FD134" i="1"/>
  <c r="HA189" i="1"/>
  <c r="HV189" i="1" s="1"/>
  <c r="IQ189" i="1" s="1"/>
  <c r="JL189" i="1" s="1"/>
  <c r="GT196" i="1"/>
  <c r="HO196" i="1" s="1"/>
  <c r="IJ196" i="1" s="1"/>
  <c r="JE196" i="1" s="1"/>
  <c r="JZ196" i="1" s="1"/>
  <c r="KU196" i="1" s="1"/>
  <c r="LP196" i="1" s="1"/>
  <c r="MK196" i="1" s="1"/>
  <c r="GU196" i="1"/>
  <c r="JJ88" i="1"/>
  <c r="EY65" i="1"/>
  <c r="FT65" i="1" s="1"/>
  <c r="GO65" i="1" s="1"/>
  <c r="HJ65" i="1" s="1"/>
  <c r="IE65" i="1" s="1"/>
  <c r="IZ65" i="1" s="1"/>
  <c r="JU65" i="1" s="1"/>
  <c r="KP65" i="1" s="1"/>
  <c r="LK65" i="1" s="1"/>
  <c r="MF65" i="1" s="1"/>
  <c r="EZ65" i="1"/>
  <c r="GG78" i="1"/>
  <c r="HB78" i="1" s="1"/>
  <c r="HW78" i="1" s="1"/>
  <c r="IR78" i="1" s="1"/>
  <c r="JM78" i="1" s="1"/>
  <c r="HN168" i="1"/>
  <c r="II168" i="1" s="1"/>
  <c r="JD168" i="1" s="1"/>
  <c r="JY168" i="1" s="1"/>
  <c r="KT168" i="1" s="1"/>
  <c r="LO168" i="1" s="1"/>
  <c r="MJ168" i="1" s="1"/>
  <c r="GO42" i="1"/>
  <c r="HJ42" i="1" s="1"/>
  <c r="IE42" i="1" s="1"/>
  <c r="IZ42" i="1" s="1"/>
  <c r="JU42" i="1" s="1"/>
  <c r="KP42" i="1" s="1"/>
  <c r="LK42" i="1" s="1"/>
  <c r="MF42" i="1" s="1"/>
  <c r="GP42" i="1"/>
  <c r="FX25" i="1"/>
  <c r="GS25" i="1" s="1"/>
  <c r="HN25" i="1" s="1"/>
  <c r="FY25" i="1"/>
  <c r="GS71" i="1"/>
  <c r="HN71" i="1" s="1"/>
  <c r="II71" i="1" s="1"/>
  <c r="JD71" i="1" s="1"/>
  <c r="JY71" i="1" s="1"/>
  <c r="KT71" i="1" s="1"/>
  <c r="LO71" i="1" s="1"/>
  <c r="MJ71" i="1" s="1"/>
  <c r="GT71" i="1"/>
  <c r="GU174" i="1"/>
  <c r="GD158" i="1"/>
  <c r="FC12" i="1"/>
  <c r="FX12" i="1" s="1"/>
  <c r="GS12" i="1" s="1"/>
  <c r="HN12" i="1" s="1"/>
  <c r="II12" i="1" s="1"/>
  <c r="JD12" i="1" s="1"/>
  <c r="JY12" i="1" s="1"/>
  <c r="KT12" i="1" s="1"/>
  <c r="LO12" i="1" s="1"/>
  <c r="MJ12" i="1" s="1"/>
  <c r="FD12" i="1"/>
  <c r="GV5" i="1"/>
  <c r="HQ5" i="1" s="1"/>
  <c r="IL5" i="1" s="1"/>
  <c r="JG5" i="1" s="1"/>
  <c r="KB5" i="1" s="1"/>
  <c r="KW5" i="1" s="1"/>
  <c r="FD10" i="1"/>
  <c r="FY10" i="1" s="1"/>
  <c r="GT10" i="1" s="1"/>
  <c r="HO10" i="1" s="1"/>
  <c r="IJ10" i="1" s="1"/>
  <c r="FE10" i="1"/>
  <c r="IO184" i="1"/>
  <c r="JJ184" i="1" s="1"/>
  <c r="FE93" i="1"/>
  <c r="FZ93" i="1" s="1"/>
  <c r="GU93" i="1" s="1"/>
  <c r="HP93" i="1" s="1"/>
  <c r="IK93" i="1" s="1"/>
  <c r="FF93" i="1"/>
  <c r="FV22" i="1"/>
  <c r="GQ22" i="1" s="1"/>
  <c r="HL22" i="1" s="1"/>
  <c r="IG22" i="1" s="1"/>
  <c r="JB22" i="1" s="1"/>
  <c r="JW22" i="1" s="1"/>
  <c r="KR22" i="1" s="1"/>
  <c r="LM22" i="1" s="1"/>
  <c r="MH22" i="1" s="1"/>
  <c r="HA52" i="1"/>
  <c r="HV52" i="1" s="1"/>
  <c r="IQ52" i="1" s="1"/>
  <c r="JL52" i="1" s="1"/>
  <c r="GR197" i="1"/>
  <c r="HM197" i="1" s="1"/>
  <c r="GS197" i="1"/>
  <c r="GP67" i="1"/>
  <c r="HK67" i="1" s="1"/>
  <c r="IF67" i="1" s="1"/>
  <c r="JA67" i="1" s="1"/>
  <c r="JV67" i="1" s="1"/>
  <c r="KQ67" i="1" s="1"/>
  <c r="LL67" i="1" s="1"/>
  <c r="MG67" i="1" s="1"/>
  <c r="GQ67" i="1"/>
  <c r="HR91" i="1"/>
  <c r="IM91" i="1" s="1"/>
  <c r="JH91" i="1" s="1"/>
  <c r="KC91" i="1" s="1"/>
  <c r="KX91" i="1" s="1"/>
  <c r="LS91" i="1" s="1"/>
  <c r="MN91" i="1" s="1"/>
  <c r="FL6" i="1"/>
  <c r="GG6" i="1" s="1"/>
  <c r="HB6" i="1" s="1"/>
  <c r="HW6" i="1" s="1"/>
  <c r="IM200" i="1"/>
  <c r="IN200" i="1"/>
  <c r="FK130" i="1"/>
  <c r="GF130" i="1" s="1"/>
  <c r="HA130" i="1" s="1"/>
  <c r="GY91" i="1"/>
  <c r="HT91" i="1" s="1"/>
  <c r="IO91" i="1" s="1"/>
  <c r="GZ91" i="1"/>
  <c r="FD161" i="1"/>
  <c r="FY161" i="1" s="1"/>
  <c r="GT161" i="1" s="1"/>
  <c r="HO161" i="1" s="1"/>
  <c r="IJ161" i="1" s="1"/>
  <c r="FE65" i="1"/>
  <c r="FZ65" i="1" s="1"/>
  <c r="GU65" i="1" s="1"/>
  <c r="HP65" i="1" s="1"/>
  <c r="IK65" i="1" s="1"/>
  <c r="FF65" i="1"/>
  <c r="FG9" i="1"/>
  <c r="GB9" i="1" s="1"/>
  <c r="GW9" i="1" s="1"/>
  <c r="HR9" i="1" s="1"/>
  <c r="IM9" i="1" s="1"/>
  <c r="FH9" i="1"/>
  <c r="FD132" i="1"/>
  <c r="FY132" i="1" s="1"/>
  <c r="GT132" i="1" s="1"/>
  <c r="HO132" i="1" s="1"/>
  <c r="IJ132" i="1" s="1"/>
  <c r="JE132" i="1" s="1"/>
  <c r="FE132" i="1"/>
  <c r="GA13" i="1"/>
  <c r="GV13" i="1" s="1"/>
  <c r="HQ13" i="1" s="1"/>
  <c r="FC56" i="1"/>
  <c r="FX56" i="1" s="1"/>
  <c r="GS56" i="1" s="1"/>
  <c r="HN56" i="1" s="1"/>
  <c r="II56" i="1" s="1"/>
  <c r="JD56" i="1" s="1"/>
  <c r="JY56" i="1" s="1"/>
  <c r="KT56" i="1" s="1"/>
  <c r="LO56" i="1" s="1"/>
  <c r="MJ56" i="1" s="1"/>
  <c r="FD56" i="1"/>
  <c r="GU38" i="1"/>
  <c r="HP38" i="1" s="1"/>
  <c r="IK38" i="1" s="1"/>
  <c r="JF38" i="1" s="1"/>
  <c r="GV38" i="1"/>
  <c r="GO154" i="1"/>
  <c r="HJ154" i="1" s="1"/>
  <c r="IE154" i="1" s="1"/>
  <c r="IZ154" i="1" s="1"/>
  <c r="JU154" i="1" s="1"/>
  <c r="KP154" i="1" s="1"/>
  <c r="LK154" i="1" s="1"/>
  <c r="MF154" i="1" s="1"/>
  <c r="GP154" i="1"/>
  <c r="FT139" i="1"/>
  <c r="GO139" i="1" s="1"/>
  <c r="HJ139" i="1" s="1"/>
  <c r="IE139" i="1" s="1"/>
  <c r="IZ139" i="1" s="1"/>
  <c r="JU139" i="1" s="1"/>
  <c r="KP139" i="1" s="1"/>
  <c r="LK139" i="1" s="1"/>
  <c r="MF139" i="1" s="1"/>
  <c r="FU139" i="1"/>
  <c r="HM98" i="1"/>
  <c r="IH98" i="1" s="1"/>
  <c r="JC98" i="1" s="1"/>
  <c r="JX98" i="1" s="1"/>
  <c r="KS98" i="1" s="1"/>
  <c r="LN98" i="1" s="1"/>
  <c r="MI98" i="1" s="1"/>
  <c r="HN98" i="1"/>
  <c r="FH44" i="1"/>
  <c r="GC44" i="1" s="1"/>
  <c r="GX44" i="1" s="1"/>
  <c r="HS44" i="1" s="1"/>
  <c r="IN44" i="1" s="1"/>
  <c r="FI44" i="1"/>
  <c r="GP32" i="1"/>
  <c r="HK32" i="1" s="1"/>
  <c r="IF32" i="1" s="1"/>
  <c r="JA32" i="1" s="1"/>
  <c r="JV32" i="1" s="1"/>
  <c r="KQ32" i="1" s="1"/>
  <c r="LL32" i="1" s="1"/>
  <c r="MG32" i="1" s="1"/>
  <c r="GQ32" i="1"/>
  <c r="EX10" i="1"/>
  <c r="FS10" i="1" s="1"/>
  <c r="GN10" i="1" s="1"/>
  <c r="HI10" i="1" s="1"/>
  <c r="ID10" i="1" s="1"/>
  <c r="IY10" i="1" s="1"/>
  <c r="JT10" i="1" s="1"/>
  <c r="KO10" i="1" s="1"/>
  <c r="LJ10" i="1" s="1"/>
  <c r="ME10" i="1" s="1"/>
  <c r="EY10" i="1"/>
  <c r="FK168" i="1"/>
  <c r="GF168" i="1" s="1"/>
  <c r="HA168" i="1" s="1"/>
  <c r="HV168" i="1" s="1"/>
  <c r="IQ168" i="1" s="1"/>
  <c r="JL168" i="1" s="1"/>
  <c r="FL168" i="1"/>
  <c r="HU86" i="1"/>
  <c r="IP86" i="1" s="1"/>
  <c r="JK86" i="1" s="1"/>
  <c r="KF86" i="1" s="1"/>
  <c r="HA112" i="1"/>
  <c r="HB112" i="1"/>
  <c r="GA161" i="1"/>
  <c r="HN128" i="1"/>
  <c r="II128" i="1" s="1"/>
  <c r="JD128" i="1" s="1"/>
  <c r="JY128" i="1" s="1"/>
  <c r="KT128" i="1" s="1"/>
  <c r="LO128" i="1" s="1"/>
  <c r="MJ128" i="1" s="1"/>
  <c r="FK59" i="1"/>
  <c r="GF59" i="1" s="1"/>
  <c r="HA59" i="1" s="1"/>
  <c r="FL59" i="1"/>
  <c r="GG59" i="1" s="1"/>
  <c r="HB59" i="1" s="1"/>
  <c r="HW59" i="1" s="1"/>
  <c r="IJ23" i="1"/>
  <c r="JE23" i="1" s="1"/>
  <c r="JZ23" i="1" s="1"/>
  <c r="KU23" i="1" s="1"/>
  <c r="LP23" i="1" s="1"/>
  <c r="MK23" i="1" s="1"/>
  <c r="GC172" i="1"/>
  <c r="GX172" i="1" s="1"/>
  <c r="HS172" i="1" s="1"/>
  <c r="IN172" i="1" s="1"/>
  <c r="GD172" i="1"/>
  <c r="FK93" i="1"/>
  <c r="GF93" i="1" s="1"/>
  <c r="HA93" i="1" s="1"/>
  <c r="HV93" i="1" s="1"/>
  <c r="IQ93" i="1" s="1"/>
  <c r="FL93" i="1"/>
  <c r="GW181" i="1"/>
  <c r="HR181" i="1" s="1"/>
  <c r="IM181" i="1" s="1"/>
  <c r="GX181" i="1"/>
  <c r="GY60" i="1"/>
  <c r="HT60" i="1" s="1"/>
  <c r="IO60" i="1" s="1"/>
  <c r="GZ60" i="1"/>
  <c r="GF167" i="1"/>
  <c r="FB165" i="1"/>
  <c r="FW165" i="1" s="1"/>
  <c r="GR165" i="1" s="1"/>
  <c r="HM165" i="1" s="1"/>
  <c r="IH165" i="1" s="1"/>
  <c r="JC165" i="1" s="1"/>
  <c r="JX165" i="1" s="1"/>
  <c r="KS165" i="1" s="1"/>
  <c r="LN165" i="1" s="1"/>
  <c r="MI165" i="1" s="1"/>
  <c r="FC165" i="1"/>
  <c r="GR128" i="1"/>
  <c r="HM128" i="1" s="1"/>
  <c r="IH128" i="1" s="1"/>
  <c r="JC128" i="1" s="1"/>
  <c r="JX128" i="1" s="1"/>
  <c r="KS128" i="1" s="1"/>
  <c r="LN128" i="1" s="1"/>
  <c r="MI128" i="1" s="1"/>
  <c r="GQ170" i="1"/>
  <c r="HL170" i="1" s="1"/>
  <c r="IG170" i="1" s="1"/>
  <c r="JB170" i="1" s="1"/>
  <c r="JW170" i="1" s="1"/>
  <c r="KR170" i="1" s="1"/>
  <c r="LM170" i="1" s="1"/>
  <c r="MH170" i="1" s="1"/>
  <c r="HR45" i="1"/>
  <c r="HK9" i="1"/>
  <c r="IF9" i="1" s="1"/>
  <c r="JA9" i="1" s="1"/>
  <c r="JV9" i="1" s="1"/>
  <c r="KQ9" i="1" s="1"/>
  <c r="LL9" i="1" s="1"/>
  <c r="MG9" i="1" s="1"/>
  <c r="HL9" i="1"/>
  <c r="FK125" i="1"/>
  <c r="GF125" i="1" s="1"/>
  <c r="HA125" i="1" s="1"/>
  <c r="HV125" i="1" s="1"/>
  <c r="IQ125" i="1" s="1"/>
  <c r="FL125" i="1"/>
  <c r="GG125" i="1" s="1"/>
  <c r="HB125" i="1" s="1"/>
  <c r="HW125" i="1" s="1"/>
  <c r="IR125" i="1" s="1"/>
  <c r="JM125" i="1" s="1"/>
  <c r="FZ49" i="1"/>
  <c r="GU49" i="1" s="1"/>
  <c r="HP49" i="1" s="1"/>
  <c r="GT42" i="1"/>
  <c r="HO42" i="1" s="1"/>
  <c r="IJ42" i="1" s="1"/>
  <c r="JE42" i="1" s="1"/>
  <c r="GZ59" i="1"/>
  <c r="HU59" i="1" s="1"/>
  <c r="IP59" i="1" s="1"/>
  <c r="JK59" i="1" s="1"/>
  <c r="KF59" i="1" s="1"/>
  <c r="LA59" i="1" s="1"/>
  <c r="LV59" i="1" s="1"/>
  <c r="FZ97" i="1"/>
  <c r="GU97" i="1" s="1"/>
  <c r="HP97" i="1" s="1"/>
  <c r="GA97" i="1"/>
  <c r="FK141" i="1"/>
  <c r="GF141" i="1" s="1"/>
  <c r="HA141" i="1" s="1"/>
  <c r="HV141" i="1" s="1"/>
  <c r="IQ141" i="1" s="1"/>
  <c r="FL141" i="1"/>
  <c r="GG141" i="1" s="1"/>
  <c r="HB141" i="1" s="1"/>
  <c r="HW141" i="1" s="1"/>
  <c r="IR141" i="1" s="1"/>
  <c r="JM141" i="1" s="1"/>
  <c r="HN68" i="1"/>
  <c r="EX175" i="1"/>
  <c r="FS175" i="1" s="1"/>
  <c r="GN175" i="1" s="1"/>
  <c r="HI175" i="1" s="1"/>
  <c r="ID175" i="1" s="1"/>
  <c r="IY175" i="1" s="1"/>
  <c r="JT175" i="1" s="1"/>
  <c r="KO175" i="1" s="1"/>
  <c r="LJ175" i="1" s="1"/>
  <c r="ME175" i="1" s="1"/>
  <c r="EY175" i="1"/>
  <c r="HQ188" i="1"/>
  <c r="HR188" i="1"/>
  <c r="GE197" i="1"/>
  <c r="GZ197" i="1" s="1"/>
  <c r="HU197" i="1" s="1"/>
  <c r="IP197" i="1" s="1"/>
  <c r="GF197" i="1"/>
  <c r="FG12" i="1"/>
  <c r="GB12" i="1" s="1"/>
  <c r="GW12" i="1" s="1"/>
  <c r="FH12" i="1"/>
  <c r="FB176" i="1"/>
  <c r="FW176" i="1" s="1"/>
  <c r="FC176" i="1"/>
  <c r="JL117" i="1"/>
  <c r="JM117" i="1"/>
  <c r="FA165" i="1"/>
  <c r="FV165" i="1" s="1"/>
  <c r="GQ165" i="1" s="1"/>
  <c r="HL165" i="1" s="1"/>
  <c r="IG165" i="1" s="1"/>
  <c r="JB165" i="1" s="1"/>
  <c r="JW165" i="1" s="1"/>
  <c r="KR165" i="1" s="1"/>
  <c r="LM165" i="1" s="1"/>
  <c r="MH165" i="1" s="1"/>
  <c r="FG10" i="1"/>
  <c r="GB10" i="1" s="1"/>
  <c r="FH10" i="1"/>
  <c r="HA35" i="1"/>
  <c r="FL48" i="1"/>
  <c r="GG48" i="1" s="1"/>
  <c r="HB48" i="1" s="1"/>
  <c r="HW48" i="1" s="1"/>
  <c r="IR48" i="1" s="1"/>
  <c r="GQ25" i="1"/>
  <c r="HL25" i="1" s="1"/>
  <c r="IG25" i="1" s="1"/>
  <c r="JB25" i="1" s="1"/>
  <c r="JW25" i="1" s="1"/>
  <c r="KR25" i="1" s="1"/>
  <c r="LM25" i="1" s="1"/>
  <c r="MH25" i="1" s="1"/>
  <c r="GG179" i="1"/>
  <c r="HB179" i="1" s="1"/>
  <c r="FB96" i="1"/>
  <c r="FW96" i="1" s="1"/>
  <c r="GR96" i="1" s="1"/>
  <c r="HM96" i="1" s="1"/>
  <c r="IH96" i="1" s="1"/>
  <c r="JC96" i="1" s="1"/>
  <c r="JX96" i="1" s="1"/>
  <c r="KS96" i="1" s="1"/>
  <c r="LN96" i="1" s="1"/>
  <c r="MI96" i="1" s="1"/>
  <c r="FC96" i="1"/>
  <c r="FU198" i="1"/>
  <c r="GP198" i="1" s="1"/>
  <c r="HK198" i="1" s="1"/>
  <c r="IF198" i="1" s="1"/>
  <c r="JA198" i="1" s="1"/>
  <c r="JV198" i="1" s="1"/>
  <c r="KQ198" i="1" s="1"/>
  <c r="LL198" i="1" s="1"/>
  <c r="MG198" i="1" s="1"/>
  <c r="FX44" i="1"/>
  <c r="GS44" i="1" s="1"/>
  <c r="HN44" i="1" s="1"/>
  <c r="FY44" i="1"/>
  <c r="FI89" i="1"/>
  <c r="GD89" i="1" s="1"/>
  <c r="GY89" i="1" s="1"/>
  <c r="HT89" i="1" s="1"/>
  <c r="IO89" i="1" s="1"/>
  <c r="JJ89" i="1" s="1"/>
  <c r="KE89" i="1" s="1"/>
  <c r="KZ89" i="1" s="1"/>
  <c r="FJ89" i="1"/>
  <c r="HA90" i="1"/>
  <c r="HV90" i="1" s="1"/>
  <c r="IQ90" i="1" s="1"/>
  <c r="JL90" i="1" s="1"/>
  <c r="KG90" i="1" s="1"/>
  <c r="FX184" i="1"/>
  <c r="GS184" i="1" s="1"/>
  <c r="HN184" i="1" s="1"/>
  <c r="FY184" i="1"/>
  <c r="FE105" i="1"/>
  <c r="FZ105" i="1" s="1"/>
  <c r="GU105" i="1" s="1"/>
  <c r="HP105" i="1" s="1"/>
  <c r="IK105" i="1" s="1"/>
  <c r="FF105" i="1"/>
  <c r="GX45" i="1"/>
  <c r="HS45" i="1" s="1"/>
  <c r="IN45" i="1" s="1"/>
  <c r="HV126" i="1"/>
  <c r="IQ126" i="1" s="1"/>
  <c r="JL126" i="1" s="1"/>
  <c r="KG126" i="1" s="1"/>
  <c r="HW126" i="1"/>
  <c r="FG173" i="1"/>
  <c r="GB173" i="1" s="1"/>
  <c r="GW173" i="1" s="1"/>
  <c r="HR173" i="1" s="1"/>
  <c r="IM173" i="1" s="1"/>
  <c r="FH173" i="1"/>
  <c r="IH108" i="1"/>
  <c r="JC108" i="1" s="1"/>
  <c r="JX108" i="1" s="1"/>
  <c r="KS108" i="1" s="1"/>
  <c r="LN108" i="1" s="1"/>
  <c r="MI108" i="1" s="1"/>
  <c r="FA127" i="1"/>
  <c r="FV127" i="1" s="1"/>
  <c r="GQ127" i="1" s="1"/>
  <c r="HL127" i="1" s="1"/>
  <c r="IG127" i="1" s="1"/>
  <c r="JB127" i="1" s="1"/>
  <c r="JW127" i="1" s="1"/>
  <c r="KR127" i="1" s="1"/>
  <c r="LM127" i="1" s="1"/>
  <c r="MH127" i="1" s="1"/>
  <c r="FB127" i="1"/>
  <c r="GA23" i="1"/>
  <c r="GV23" i="1" s="1"/>
  <c r="HQ23" i="1" s="1"/>
  <c r="IL23" i="1" s="1"/>
  <c r="JG23" i="1" s="1"/>
  <c r="KB23" i="1" s="1"/>
  <c r="KW23" i="1" s="1"/>
  <c r="LR23" i="1" s="1"/>
  <c r="MM23" i="1" s="1"/>
  <c r="GB23" i="1"/>
  <c r="EY47" i="1"/>
  <c r="FT47" i="1" s="1"/>
  <c r="GO47" i="1" s="1"/>
  <c r="HJ47" i="1" s="1"/>
  <c r="IE47" i="1" s="1"/>
  <c r="IZ47" i="1" s="1"/>
  <c r="JU47" i="1" s="1"/>
  <c r="KP47" i="1" s="1"/>
  <c r="LK47" i="1" s="1"/>
  <c r="MF47" i="1" s="1"/>
  <c r="EZ47" i="1"/>
  <c r="GG103" i="1"/>
  <c r="HB103" i="1" s="1"/>
  <c r="HW103" i="1" s="1"/>
  <c r="IR103" i="1" s="1"/>
  <c r="JM103" i="1" s="1"/>
  <c r="GB113" i="1"/>
  <c r="GW113" i="1" s="1"/>
  <c r="HR113" i="1" s="1"/>
  <c r="GC113" i="1"/>
  <c r="FV59" i="1"/>
  <c r="GQ59" i="1" s="1"/>
  <c r="HL59" i="1" s="1"/>
  <c r="IG59" i="1" s="1"/>
  <c r="JB59" i="1" s="1"/>
  <c r="JW59" i="1" s="1"/>
  <c r="KR59" i="1" s="1"/>
  <c r="LM59" i="1" s="1"/>
  <c r="MH59" i="1" s="1"/>
  <c r="FW59" i="1"/>
  <c r="FF146" i="1"/>
  <c r="GA146" i="1" s="1"/>
  <c r="GV146" i="1" s="1"/>
  <c r="HQ146" i="1" s="1"/>
  <c r="FG146" i="1"/>
  <c r="GU185" i="1"/>
  <c r="GQ160" i="1"/>
  <c r="HL160" i="1" s="1"/>
  <c r="IG160" i="1" s="1"/>
  <c r="JB160" i="1" s="1"/>
  <c r="JW160" i="1" s="1"/>
  <c r="KR160" i="1" s="1"/>
  <c r="LM160" i="1" s="1"/>
  <c r="MH160" i="1" s="1"/>
  <c r="GR160" i="1"/>
  <c r="HB57" i="1"/>
  <c r="HW57" i="1" s="1"/>
  <c r="IR57" i="1" s="1"/>
  <c r="HA164" i="1"/>
  <c r="HV164" i="1" s="1"/>
  <c r="IQ164" i="1" s="1"/>
  <c r="JL164" i="1" s="1"/>
  <c r="KG164" i="1" s="1"/>
  <c r="HB164" i="1"/>
  <c r="HW164" i="1" s="1"/>
  <c r="IR164" i="1" s="1"/>
  <c r="JM164" i="1" s="1"/>
  <c r="KH164" i="1" s="1"/>
  <c r="LC164" i="1" s="1"/>
  <c r="FB137" i="1"/>
  <c r="FW137" i="1" s="1"/>
  <c r="GR137" i="1" s="1"/>
  <c r="HM137" i="1" s="1"/>
  <c r="IH137" i="1" s="1"/>
  <c r="JC137" i="1" s="1"/>
  <c r="JX137" i="1" s="1"/>
  <c r="KS137" i="1" s="1"/>
  <c r="LN137" i="1" s="1"/>
  <c r="MI137" i="1" s="1"/>
  <c r="FC137" i="1"/>
  <c r="HP194" i="1"/>
  <c r="IK194" i="1" s="1"/>
  <c r="JF194" i="1" s="1"/>
  <c r="KA194" i="1" s="1"/>
  <c r="KV194" i="1" s="1"/>
  <c r="LQ194" i="1" s="1"/>
  <c r="ML194" i="1" s="1"/>
  <c r="FF165" i="1"/>
  <c r="GA165" i="1" s="1"/>
  <c r="GV165" i="1" s="1"/>
  <c r="FG165" i="1"/>
  <c r="GS90" i="1"/>
  <c r="HN90" i="1" s="1"/>
  <c r="II90" i="1" s="1"/>
  <c r="JD90" i="1" s="1"/>
  <c r="JY90" i="1" s="1"/>
  <c r="KT90" i="1" s="1"/>
  <c r="LO90" i="1" s="1"/>
  <c r="MJ90" i="1" s="1"/>
  <c r="FH22" i="1"/>
  <c r="GC22" i="1" s="1"/>
  <c r="GX22" i="1" s="1"/>
  <c r="HS22" i="1" s="1"/>
  <c r="IN22" i="1" s="1"/>
  <c r="FI22" i="1"/>
  <c r="GF4" i="1"/>
  <c r="HA4" i="1" s="1"/>
  <c r="HV4" i="1" s="1"/>
  <c r="IQ4" i="1" s="1"/>
  <c r="JL4" i="1" s="1"/>
  <c r="KG4" i="1" s="1"/>
  <c r="LB4" i="1" s="1"/>
  <c r="LW4" i="1" s="1"/>
  <c r="FF106" i="1"/>
  <c r="GA106" i="1" s="1"/>
  <c r="GV106" i="1" s="1"/>
  <c r="HQ106" i="1" s="1"/>
  <c r="IL106" i="1" s="1"/>
  <c r="FG106" i="1"/>
  <c r="GV197" i="1"/>
  <c r="HQ197" i="1" s="1"/>
  <c r="IL197" i="1" s="1"/>
  <c r="GW197" i="1"/>
  <c r="GW115" i="1"/>
  <c r="HR115" i="1" s="1"/>
  <c r="HL73" i="1"/>
  <c r="IG73" i="1" s="1"/>
  <c r="JB73" i="1" s="1"/>
  <c r="JW73" i="1" s="1"/>
  <c r="KR73" i="1" s="1"/>
  <c r="LM73" i="1" s="1"/>
  <c r="MH73" i="1" s="1"/>
  <c r="HM73" i="1"/>
  <c r="FA166" i="1"/>
  <c r="FV166" i="1" s="1"/>
  <c r="GQ166" i="1" s="1"/>
  <c r="HL166" i="1" s="1"/>
  <c r="IG166" i="1" s="1"/>
  <c r="JB166" i="1" s="1"/>
  <c r="JW166" i="1" s="1"/>
  <c r="KR166" i="1" s="1"/>
  <c r="LM166" i="1" s="1"/>
  <c r="MH166" i="1" s="1"/>
  <c r="FB166" i="1"/>
  <c r="GE42" i="1"/>
  <c r="GZ42" i="1" s="1"/>
  <c r="FK47" i="1"/>
  <c r="GF47" i="1" s="1"/>
  <c r="HA47" i="1" s="1"/>
  <c r="HV47" i="1" s="1"/>
  <c r="IQ47" i="1" s="1"/>
  <c r="FL47" i="1"/>
  <c r="EY140" i="1"/>
  <c r="FT140" i="1" s="1"/>
  <c r="GO140" i="1" s="1"/>
  <c r="HJ140" i="1" s="1"/>
  <c r="IE140" i="1" s="1"/>
  <c r="IZ140" i="1" s="1"/>
  <c r="JU140" i="1" s="1"/>
  <c r="KP140" i="1" s="1"/>
  <c r="LK140" i="1" s="1"/>
  <c r="MF140" i="1" s="1"/>
  <c r="EZ140" i="1"/>
  <c r="IP150" i="1"/>
  <c r="JK150" i="1" s="1"/>
  <c r="KF150" i="1" s="1"/>
  <c r="LA150" i="1" s="1"/>
  <c r="GW33" i="1"/>
  <c r="HR33" i="1" s="1"/>
  <c r="IM33" i="1" s="1"/>
  <c r="JH33" i="1" s="1"/>
  <c r="KC33" i="1" s="1"/>
  <c r="KX33" i="1" s="1"/>
  <c r="GX33" i="1"/>
  <c r="FA146" i="1"/>
  <c r="FV146" i="1" s="1"/>
  <c r="GQ146" i="1" s="1"/>
  <c r="HL146" i="1" s="1"/>
  <c r="IG146" i="1" s="1"/>
  <c r="JB146" i="1" s="1"/>
  <c r="JW146" i="1" s="1"/>
  <c r="KR146" i="1" s="1"/>
  <c r="LM146" i="1" s="1"/>
  <c r="MH146" i="1" s="1"/>
  <c r="FB146" i="1"/>
  <c r="GG122" i="1"/>
  <c r="HB122" i="1" s="1"/>
  <c r="HW122" i="1" s="1"/>
  <c r="IR122" i="1" s="1"/>
  <c r="FB86" i="1"/>
  <c r="FW86" i="1" s="1"/>
  <c r="GR86" i="1" s="1"/>
  <c r="HM86" i="1" s="1"/>
  <c r="IH86" i="1" s="1"/>
  <c r="JC86" i="1" s="1"/>
  <c r="JX86" i="1" s="1"/>
  <c r="KS86" i="1" s="1"/>
  <c r="LN86" i="1" s="1"/>
  <c r="MI86" i="1" s="1"/>
  <c r="GF183" i="1"/>
  <c r="EZ182" i="1"/>
  <c r="FU182" i="1" s="1"/>
  <c r="GP182" i="1" s="1"/>
  <c r="HK182" i="1" s="1"/>
  <c r="IF182" i="1" s="1"/>
  <c r="JA182" i="1" s="1"/>
  <c r="JV182" i="1" s="1"/>
  <c r="KQ182" i="1" s="1"/>
  <c r="LL182" i="1" s="1"/>
  <c r="MG182" i="1" s="1"/>
  <c r="FA182" i="1"/>
  <c r="GE118" i="1"/>
  <c r="GZ118" i="1" s="1"/>
  <c r="HU118" i="1" s="1"/>
  <c r="IP118" i="1" s="1"/>
  <c r="JK118" i="1" s="1"/>
  <c r="GF118" i="1"/>
  <c r="FI174" i="1"/>
  <c r="GD174" i="1" s="1"/>
  <c r="GY174" i="1" s="1"/>
  <c r="HT174" i="1" s="1"/>
  <c r="IO174" i="1" s="1"/>
  <c r="JJ174" i="1" s="1"/>
  <c r="FJ174" i="1"/>
  <c r="GT51" i="1"/>
  <c r="GU51" i="1"/>
  <c r="FF76" i="1"/>
  <c r="GA76" i="1" s="1"/>
  <c r="GV76" i="1" s="1"/>
  <c r="HQ76" i="1" s="1"/>
  <c r="IL76" i="1" s="1"/>
  <c r="JG76" i="1" s="1"/>
  <c r="FG76" i="1"/>
  <c r="GS170" i="1"/>
  <c r="HN170" i="1" s="1"/>
  <c r="FJ41" i="1"/>
  <c r="GE41" i="1" s="1"/>
  <c r="FK41" i="1"/>
  <c r="FZ117" i="1"/>
  <c r="GU117" i="1" s="1"/>
  <c r="HP117" i="1" s="1"/>
  <c r="IK117" i="1" s="1"/>
  <c r="JF117" i="1" s="1"/>
  <c r="GA117" i="1"/>
  <c r="HL53" i="1"/>
  <c r="IG53" i="1" s="1"/>
  <c r="JB53" i="1" s="1"/>
  <c r="JW53" i="1" s="1"/>
  <c r="KR53" i="1" s="1"/>
  <c r="LM53" i="1" s="1"/>
  <c r="MH53" i="1" s="1"/>
  <c r="GU17" i="1"/>
  <c r="HP17" i="1" s="1"/>
  <c r="GU156" i="1"/>
  <c r="HP156" i="1" s="1"/>
  <c r="IK156" i="1" s="1"/>
  <c r="FT50" i="1"/>
  <c r="GO50" i="1" s="1"/>
  <c r="HJ50" i="1" s="1"/>
  <c r="IE50" i="1" s="1"/>
  <c r="IZ50" i="1" s="1"/>
  <c r="JU50" i="1" s="1"/>
  <c r="KP50" i="1" s="1"/>
  <c r="LK50" i="1" s="1"/>
  <c r="MF50" i="1" s="1"/>
  <c r="FU50" i="1"/>
  <c r="FL100" i="1"/>
  <c r="GG100" i="1" s="1"/>
  <c r="HB100" i="1" s="1"/>
  <c r="HW100" i="1" s="1"/>
  <c r="IR100" i="1" s="1"/>
  <c r="EY58" i="1"/>
  <c r="FT58" i="1" s="1"/>
  <c r="GO58" i="1" s="1"/>
  <c r="HJ58" i="1" s="1"/>
  <c r="IE58" i="1" s="1"/>
  <c r="IZ58" i="1" s="1"/>
  <c r="JU58" i="1" s="1"/>
  <c r="KP58" i="1" s="1"/>
  <c r="LK58" i="1" s="1"/>
  <c r="MF58" i="1" s="1"/>
  <c r="EZ58" i="1"/>
  <c r="GP26" i="1"/>
  <c r="HK26" i="1" s="1"/>
  <c r="IF26" i="1" s="1"/>
  <c r="JA26" i="1" s="1"/>
  <c r="JV26" i="1" s="1"/>
  <c r="KQ26" i="1" s="1"/>
  <c r="LL26" i="1" s="1"/>
  <c r="MG26" i="1" s="1"/>
  <c r="GQ26" i="1"/>
  <c r="FX30" i="1"/>
  <c r="GS30" i="1" s="1"/>
  <c r="FY30" i="1"/>
  <c r="FJ26" i="1"/>
  <c r="GE26" i="1" s="1"/>
  <c r="GZ26" i="1" s="1"/>
  <c r="HU26" i="1" s="1"/>
  <c r="IP26" i="1" s="1"/>
  <c r="FK26" i="1"/>
  <c r="FI171" i="1"/>
  <c r="GD171" i="1" s="1"/>
  <c r="GY171" i="1" s="1"/>
  <c r="HT171" i="1" s="1"/>
  <c r="IO171" i="1" s="1"/>
  <c r="JJ171" i="1" s="1"/>
  <c r="KE171" i="1" s="1"/>
  <c r="KZ171" i="1" s="1"/>
  <c r="LU171" i="1" s="1"/>
  <c r="MP171" i="1" s="1"/>
  <c r="FJ171" i="1"/>
  <c r="GO16" i="1"/>
  <c r="HJ16" i="1" s="1"/>
  <c r="IE16" i="1" s="1"/>
  <c r="IZ16" i="1" s="1"/>
  <c r="JU16" i="1" s="1"/>
  <c r="KP16" i="1" s="1"/>
  <c r="LK16" i="1" s="1"/>
  <c r="MF16" i="1" s="1"/>
  <c r="GP16" i="1"/>
  <c r="GS124" i="1"/>
  <c r="HN124" i="1" s="1"/>
  <c r="FF79" i="1"/>
  <c r="GA79" i="1" s="1"/>
  <c r="GV79" i="1" s="1"/>
  <c r="HQ79" i="1" s="1"/>
  <c r="IL79" i="1" s="1"/>
  <c r="FG79" i="1"/>
  <c r="GG180" i="1"/>
  <c r="HB180" i="1" s="1"/>
  <c r="HW180" i="1" s="1"/>
  <c r="IR180" i="1" s="1"/>
  <c r="FS136" i="1"/>
  <c r="GN136" i="1" s="1"/>
  <c r="HI136" i="1" s="1"/>
  <c r="ID136" i="1" s="1"/>
  <c r="IY136" i="1" s="1"/>
  <c r="JT136" i="1" s="1"/>
  <c r="KO136" i="1" s="1"/>
  <c r="LJ136" i="1" s="1"/>
  <c r="ME136" i="1" s="1"/>
  <c r="FT136" i="1"/>
  <c r="FI135" i="1"/>
  <c r="GD135" i="1" s="1"/>
  <c r="GY135" i="1" s="1"/>
  <c r="HT135" i="1" s="1"/>
  <c r="IO135" i="1" s="1"/>
  <c r="FJ135" i="1"/>
  <c r="HW157" i="1"/>
  <c r="IR157" i="1" s="1"/>
  <c r="JM157" i="1" s="1"/>
  <c r="KH157" i="1" s="1"/>
  <c r="LC157" i="1" s="1"/>
  <c r="LX157" i="1" s="1"/>
  <c r="MS157" i="1" s="1"/>
  <c r="FI73" i="1"/>
  <c r="GD73" i="1" s="1"/>
  <c r="GY73" i="1" s="1"/>
  <c r="HT73" i="1" s="1"/>
  <c r="FJ73" i="1"/>
  <c r="GB27" i="1"/>
  <c r="GW27" i="1" s="1"/>
  <c r="GC27" i="1"/>
  <c r="HP198" i="1"/>
  <c r="IK198" i="1" s="1"/>
  <c r="FE47" i="1"/>
  <c r="FZ47" i="1" s="1"/>
  <c r="GU47" i="1" s="1"/>
  <c r="HP47" i="1" s="1"/>
  <c r="IK47" i="1" s="1"/>
  <c r="FF47" i="1"/>
  <c r="FJ55" i="1"/>
  <c r="GE55" i="1" s="1"/>
  <c r="GZ55" i="1" s="1"/>
  <c r="HU55" i="1" s="1"/>
  <c r="FK55" i="1"/>
  <c r="FX72" i="1"/>
  <c r="GS72" i="1" s="1"/>
  <c r="HN72" i="1" s="1"/>
  <c r="II72" i="1" s="1"/>
  <c r="FY72" i="1"/>
  <c r="GE9" i="1"/>
  <c r="GF9" i="1"/>
  <c r="EY77" i="1"/>
  <c r="FT77" i="1" s="1"/>
  <c r="GO77" i="1" s="1"/>
  <c r="HJ77" i="1" s="1"/>
  <c r="IE77" i="1" s="1"/>
  <c r="IZ77" i="1" s="1"/>
  <c r="JU77" i="1" s="1"/>
  <c r="KP77" i="1" s="1"/>
  <c r="LK77" i="1" s="1"/>
  <c r="MF77" i="1" s="1"/>
  <c r="EZ77" i="1"/>
  <c r="FD55" i="1"/>
  <c r="FY55" i="1" s="1"/>
  <c r="GT55" i="1" s="1"/>
  <c r="HO55" i="1" s="1"/>
  <c r="IJ55" i="1" s="1"/>
  <c r="FT118" i="1"/>
  <c r="GO118" i="1" s="1"/>
  <c r="HJ118" i="1" s="1"/>
  <c r="IE118" i="1" s="1"/>
  <c r="IZ118" i="1" s="1"/>
  <c r="JU118" i="1" s="1"/>
  <c r="KP118" i="1" s="1"/>
  <c r="LK118" i="1" s="1"/>
  <c r="MF118" i="1" s="1"/>
  <c r="HA200" i="1"/>
  <c r="HV200" i="1" s="1"/>
  <c r="IQ200" i="1" s="1"/>
  <c r="JL200" i="1" s="1"/>
  <c r="KG200" i="1" s="1"/>
  <c r="HB200" i="1"/>
  <c r="FJ40" i="1"/>
  <c r="GE40" i="1" s="1"/>
  <c r="GZ40" i="1" s="1"/>
  <c r="HU40" i="1" s="1"/>
  <c r="FK40" i="1"/>
  <c r="FI56" i="1"/>
  <c r="GD56" i="1" s="1"/>
  <c r="GY56" i="1" s="1"/>
  <c r="HT56" i="1" s="1"/>
  <c r="IO56" i="1" s="1"/>
  <c r="FJ56" i="1"/>
  <c r="GU15" i="1"/>
  <c r="HP15" i="1" s="1"/>
  <c r="FL15" i="1"/>
  <c r="GG15" i="1" s="1"/>
  <c r="HB15" i="1" s="1"/>
  <c r="HW15" i="1" s="1"/>
  <c r="GB100" i="1"/>
  <c r="GW100" i="1" s="1"/>
  <c r="HR100" i="1" s="1"/>
  <c r="IM100" i="1" s="1"/>
  <c r="JH100" i="1" s="1"/>
  <c r="GC100" i="1"/>
  <c r="FH153" i="1"/>
  <c r="GC153" i="1" s="1"/>
  <c r="GX153" i="1" s="1"/>
  <c r="HS153" i="1" s="1"/>
  <c r="IN153" i="1" s="1"/>
  <c r="FI153" i="1"/>
  <c r="GF29" i="1"/>
  <c r="HA29" i="1" s="1"/>
  <c r="GG29" i="1"/>
  <c r="FA41" i="1"/>
  <c r="FV41" i="1" s="1"/>
  <c r="GQ41" i="1" s="1"/>
  <c r="FV107" i="1"/>
  <c r="GQ107" i="1" s="1"/>
  <c r="FW107" i="1"/>
  <c r="FJ133" i="1"/>
  <c r="GE133" i="1" s="1"/>
  <c r="GZ133" i="1" s="1"/>
  <c r="HU133" i="1" s="1"/>
  <c r="IP133" i="1" s="1"/>
  <c r="FK133" i="1"/>
  <c r="FY167" i="1"/>
  <c r="GT167" i="1" s="1"/>
  <c r="HO167" i="1" s="1"/>
  <c r="IJ167" i="1" s="1"/>
  <c r="FZ167" i="1"/>
  <c r="HM25" i="1"/>
  <c r="IH25" i="1" s="1"/>
  <c r="JC25" i="1" s="1"/>
  <c r="JX25" i="1" s="1"/>
  <c r="KS25" i="1" s="1"/>
  <c r="LN25" i="1" s="1"/>
  <c r="MI25" i="1" s="1"/>
  <c r="FX185" i="1"/>
  <c r="GS185" i="1" s="1"/>
  <c r="FA52" i="1"/>
  <c r="FV52" i="1" s="1"/>
  <c r="GQ52" i="1" s="1"/>
  <c r="HL52" i="1" s="1"/>
  <c r="IG52" i="1" s="1"/>
  <c r="JB52" i="1" s="1"/>
  <c r="JW52" i="1" s="1"/>
  <c r="KR52" i="1" s="1"/>
  <c r="LM52" i="1" s="1"/>
  <c r="MH52" i="1" s="1"/>
  <c r="FB52" i="1"/>
  <c r="GS49" i="1"/>
  <c r="HN49" i="1" s="1"/>
  <c r="GW109" i="1"/>
  <c r="HR109" i="1" s="1"/>
  <c r="GX109" i="1"/>
  <c r="FW101" i="1"/>
  <c r="GR101" i="1" s="1"/>
  <c r="HM101" i="1" s="1"/>
  <c r="FX101" i="1"/>
  <c r="GP178" i="1"/>
  <c r="HK178" i="1" s="1"/>
  <c r="IF178" i="1" s="1"/>
  <c r="JA178" i="1" s="1"/>
  <c r="JV178" i="1" s="1"/>
  <c r="KQ178" i="1" s="1"/>
  <c r="LL178" i="1" s="1"/>
  <c r="MG178" i="1" s="1"/>
  <c r="GQ178" i="1"/>
  <c r="FJ104" i="1"/>
  <c r="GE104" i="1" s="1"/>
  <c r="GZ104" i="1" s="1"/>
  <c r="HU104" i="1" s="1"/>
  <c r="IP104" i="1" s="1"/>
  <c r="FK104" i="1"/>
  <c r="HB67" i="1"/>
  <c r="HW67" i="1" s="1"/>
  <c r="IR67" i="1" s="1"/>
  <c r="GX68" i="1"/>
  <c r="FI134" i="1"/>
  <c r="GD134" i="1" s="1"/>
  <c r="GY134" i="1" s="1"/>
  <c r="HT134" i="1" s="1"/>
  <c r="IO134" i="1" s="1"/>
  <c r="FJ134" i="1"/>
  <c r="EY150" i="1"/>
  <c r="FT150" i="1" s="1"/>
  <c r="GO150" i="1" s="1"/>
  <c r="HJ150" i="1" s="1"/>
  <c r="IE150" i="1" s="1"/>
  <c r="IZ150" i="1" s="1"/>
  <c r="JU150" i="1" s="1"/>
  <c r="KP150" i="1" s="1"/>
  <c r="LK150" i="1" s="1"/>
  <c r="MF150" i="1" s="1"/>
  <c r="EZ150" i="1"/>
  <c r="EZ17" i="1"/>
  <c r="FU17" i="1" s="1"/>
  <c r="GP17" i="1" s="1"/>
  <c r="HK17" i="1" s="1"/>
  <c r="IF17" i="1" s="1"/>
  <c r="JA17" i="1" s="1"/>
  <c r="JV17" i="1" s="1"/>
  <c r="KQ17" i="1" s="1"/>
  <c r="LL17" i="1" s="1"/>
  <c r="MG17" i="1" s="1"/>
  <c r="FA17" i="1"/>
  <c r="FV174" i="1"/>
  <c r="GQ174" i="1" s="1"/>
  <c r="HL174" i="1" s="1"/>
  <c r="IG174" i="1" s="1"/>
  <c r="JB174" i="1" s="1"/>
  <c r="JW174" i="1" s="1"/>
  <c r="KR174" i="1" s="1"/>
  <c r="LM174" i="1" s="1"/>
  <c r="MH174" i="1" s="1"/>
  <c r="FW174" i="1"/>
  <c r="FG112" i="1"/>
  <c r="GB112" i="1" s="1"/>
  <c r="GW112" i="1" s="1"/>
  <c r="HR112" i="1" s="1"/>
  <c r="IM112" i="1" s="1"/>
  <c r="FH112" i="1"/>
  <c r="FC179" i="1"/>
  <c r="FX179" i="1" s="1"/>
  <c r="GS179" i="1" s="1"/>
  <c r="HN179" i="1" s="1"/>
  <c r="II179" i="1" s="1"/>
  <c r="JD179" i="1" s="1"/>
  <c r="JY179" i="1" s="1"/>
  <c r="KT179" i="1" s="1"/>
  <c r="LO179" i="1" s="1"/>
  <c r="MJ179" i="1" s="1"/>
  <c r="FD179" i="1"/>
  <c r="GB67" i="1"/>
  <c r="GW67" i="1" s="1"/>
  <c r="HR67" i="1" s="1"/>
  <c r="IM67" i="1" s="1"/>
  <c r="JH67" i="1" s="1"/>
  <c r="KC67" i="1" s="1"/>
  <c r="KX67" i="1" s="1"/>
  <c r="GC67" i="1"/>
  <c r="GC174" i="1"/>
  <c r="GX174" i="1" s="1"/>
  <c r="HS174" i="1" s="1"/>
  <c r="IN174" i="1" s="1"/>
  <c r="GA32" i="1"/>
  <c r="GB32" i="1"/>
  <c r="FC45" i="1"/>
  <c r="FX45" i="1" s="1"/>
  <c r="GS45" i="1" s="1"/>
  <c r="HN45" i="1" s="1"/>
  <c r="II45" i="1" s="1"/>
  <c r="JD45" i="1" s="1"/>
  <c r="JY45" i="1" s="1"/>
  <c r="KT45" i="1" s="1"/>
  <c r="LO45" i="1" s="1"/>
  <c r="MJ45" i="1" s="1"/>
  <c r="HL197" i="1"/>
  <c r="IG197" i="1" s="1"/>
  <c r="JB197" i="1" s="1"/>
  <c r="JW197" i="1" s="1"/>
  <c r="KR197" i="1" s="1"/>
  <c r="LM197" i="1" s="1"/>
  <c r="MH197" i="1" s="1"/>
  <c r="EX46" i="1"/>
  <c r="FS46" i="1" s="1"/>
  <c r="GN46" i="1" s="1"/>
  <c r="HI46" i="1" s="1"/>
  <c r="ID46" i="1" s="1"/>
  <c r="IY46" i="1" s="1"/>
  <c r="JT46" i="1" s="1"/>
  <c r="KO46" i="1" s="1"/>
  <c r="LJ46" i="1" s="1"/>
  <c r="ME46" i="1" s="1"/>
  <c r="EY46" i="1"/>
  <c r="GD14" i="1"/>
  <c r="GY14" i="1" s="1"/>
  <c r="HT14" i="1" s="1"/>
  <c r="IO14" i="1" s="1"/>
  <c r="JJ14" i="1" s="1"/>
  <c r="GE14" i="1"/>
  <c r="FK181" i="1"/>
  <c r="GF181" i="1" s="1"/>
  <c r="HA181" i="1" s="1"/>
  <c r="HV181" i="1" s="1"/>
  <c r="IQ181" i="1" s="1"/>
  <c r="FL181" i="1"/>
  <c r="GG181" i="1" s="1"/>
  <c r="HB181" i="1" s="1"/>
  <c r="HW181" i="1" s="1"/>
  <c r="IR181" i="1" s="1"/>
  <c r="JM181" i="1" s="1"/>
  <c r="FT101" i="1"/>
  <c r="GO101" i="1" s="1"/>
  <c r="HJ101" i="1" s="1"/>
  <c r="IE101" i="1" s="1"/>
  <c r="IZ101" i="1" s="1"/>
  <c r="JU101" i="1" s="1"/>
  <c r="KP101" i="1" s="1"/>
  <c r="LK101" i="1" s="1"/>
  <c r="MF101" i="1" s="1"/>
  <c r="FU101" i="1"/>
  <c r="EX68" i="1"/>
  <c r="FS68" i="1" s="1"/>
  <c r="GN68" i="1" s="1"/>
  <c r="HI68" i="1" s="1"/>
  <c r="ID68" i="1" s="1"/>
  <c r="IY68" i="1" s="1"/>
  <c r="JT68" i="1" s="1"/>
  <c r="KO68" i="1" s="1"/>
  <c r="LJ68" i="1" s="1"/>
  <c r="ME68" i="1" s="1"/>
  <c r="EY68" i="1"/>
  <c r="FK65" i="1"/>
  <c r="GF65" i="1" s="1"/>
  <c r="FL65" i="1"/>
  <c r="GG65" i="1" s="1"/>
  <c r="HB65" i="1" s="1"/>
  <c r="FJ149" i="1"/>
  <c r="GE149" i="1" s="1"/>
  <c r="GZ149" i="1" s="1"/>
  <c r="HU149" i="1" s="1"/>
  <c r="IP149" i="1" s="1"/>
  <c r="FK149" i="1"/>
  <c r="IN91" i="1"/>
  <c r="JI91" i="1" s="1"/>
  <c r="KD91" i="1" s="1"/>
  <c r="KY91" i="1" s="1"/>
  <c r="LT91" i="1" s="1"/>
  <c r="MO91" i="1" s="1"/>
  <c r="FY158" i="1"/>
  <c r="GT158" i="1" s="1"/>
  <c r="HO158" i="1" s="1"/>
  <c r="IJ158" i="1" s="1"/>
  <c r="JE158" i="1" s="1"/>
  <c r="FZ34" i="1"/>
  <c r="GU34" i="1" s="1"/>
  <c r="HP34" i="1" s="1"/>
  <c r="IK34" i="1" s="1"/>
  <c r="JF34" i="1" s="1"/>
  <c r="GY119" i="1"/>
  <c r="HT119" i="1" s="1"/>
  <c r="IO119" i="1" s="1"/>
  <c r="JJ119" i="1" s="1"/>
  <c r="GZ119" i="1"/>
  <c r="HV119" i="1" s="1"/>
  <c r="FV99" i="1"/>
  <c r="GQ99" i="1" s="1"/>
  <c r="HL99" i="1" s="1"/>
  <c r="IG99" i="1" s="1"/>
  <c r="JB99" i="1" s="1"/>
  <c r="JW99" i="1" s="1"/>
  <c r="KR99" i="1" s="1"/>
  <c r="LM99" i="1" s="1"/>
  <c r="MH99" i="1" s="1"/>
  <c r="FW99" i="1"/>
  <c r="KW85" i="1"/>
  <c r="FA129" i="1"/>
  <c r="FV129" i="1" s="1"/>
  <c r="GQ129" i="1" s="1"/>
  <c r="HL129" i="1" s="1"/>
  <c r="IG129" i="1" s="1"/>
  <c r="JB129" i="1" s="1"/>
  <c r="JW129" i="1" s="1"/>
  <c r="KR129" i="1" s="1"/>
  <c r="LM129" i="1" s="1"/>
  <c r="MH129" i="1" s="1"/>
  <c r="FB129" i="1"/>
  <c r="HV113" i="1"/>
  <c r="HW113" i="1"/>
  <c r="IR113" i="1" s="1"/>
  <c r="GE19" i="1"/>
  <c r="GZ19" i="1" s="1"/>
  <c r="HU19" i="1" s="1"/>
  <c r="IP19" i="1" s="1"/>
  <c r="JK19" i="1" s="1"/>
  <c r="GF19" i="1"/>
  <c r="FF94" i="1"/>
  <c r="GA94" i="1" s="1"/>
  <c r="GV94" i="1" s="1"/>
  <c r="HQ94" i="1" s="1"/>
  <c r="IL94" i="1" s="1"/>
  <c r="FG94" i="1"/>
  <c r="GB46" i="1"/>
  <c r="GW46" i="1" s="1"/>
  <c r="HR46" i="1" s="1"/>
  <c r="IM46" i="1" s="1"/>
  <c r="JH46" i="1" s="1"/>
  <c r="KC46" i="1" s="1"/>
  <c r="KX46" i="1" s="1"/>
  <c r="GC46" i="1"/>
  <c r="FF92" i="1"/>
  <c r="GA92" i="1" s="1"/>
  <c r="GV92" i="1" s="1"/>
  <c r="HQ92" i="1" s="1"/>
  <c r="IL92" i="1" s="1"/>
  <c r="FG92" i="1"/>
  <c r="GU158" i="1"/>
  <c r="HP158" i="1" s="1"/>
  <c r="IK158" i="1" s="1"/>
  <c r="JF158" i="1" s="1"/>
  <c r="KA158" i="1" s="1"/>
  <c r="FG61" i="1"/>
  <c r="GB61" i="1" s="1"/>
  <c r="GW61" i="1" s="1"/>
  <c r="HR61" i="1" s="1"/>
  <c r="IM61" i="1" s="1"/>
  <c r="FH61" i="1"/>
  <c r="FJ88" i="1"/>
  <c r="GE88" i="1" s="1"/>
  <c r="GZ88" i="1" s="1"/>
  <c r="HU88" i="1" s="1"/>
  <c r="IP88" i="1" s="1"/>
  <c r="JK88" i="1" s="1"/>
  <c r="KF88" i="1" s="1"/>
  <c r="FK88" i="1"/>
  <c r="GV166" i="1"/>
  <c r="HQ166" i="1" s="1"/>
  <c r="GW166" i="1"/>
  <c r="FG152" i="1"/>
  <c r="GB152" i="1" s="1"/>
  <c r="GW152" i="1" s="1"/>
  <c r="HR152" i="1" s="1"/>
  <c r="IM152" i="1" s="1"/>
  <c r="FH152" i="1"/>
  <c r="FY144" i="1"/>
  <c r="GT144" i="1" s="1"/>
  <c r="HO144" i="1" s="1"/>
  <c r="FZ144" i="1"/>
  <c r="GR54" i="1"/>
  <c r="HM54" i="1" s="1"/>
  <c r="IH54" i="1" s="1"/>
  <c r="JC54" i="1" s="1"/>
  <c r="JX54" i="1" s="1"/>
  <c r="KS54" i="1" s="1"/>
  <c r="LN54" i="1" s="1"/>
  <c r="MI54" i="1" s="1"/>
  <c r="GS54" i="1"/>
  <c r="HO49" i="1"/>
  <c r="IJ49" i="1" s="1"/>
  <c r="HW52" i="1"/>
  <c r="IR52" i="1" s="1"/>
  <c r="JM52" i="1" s="1"/>
  <c r="KH52" i="1" s="1"/>
  <c r="FV176" i="1"/>
  <c r="GQ176" i="1" s="1"/>
  <c r="HL176" i="1" s="1"/>
  <c r="IG176" i="1" s="1"/>
  <c r="JB176" i="1" s="1"/>
  <c r="JW176" i="1" s="1"/>
  <c r="KR176" i="1" s="1"/>
  <c r="LM176" i="1" s="1"/>
  <c r="MH176" i="1" s="1"/>
  <c r="FK17" i="1"/>
  <c r="GF17" i="1" s="1"/>
  <c r="HA17" i="1" s="1"/>
  <c r="HV17" i="1" s="1"/>
  <c r="FL17" i="1"/>
  <c r="GG17" i="1" s="1"/>
  <c r="HB17" i="1" s="1"/>
  <c r="HW17" i="1" s="1"/>
  <c r="IR17" i="1" s="1"/>
  <c r="EX33" i="1"/>
  <c r="FS33" i="1" s="1"/>
  <c r="GN33" i="1" s="1"/>
  <c r="HI33" i="1" s="1"/>
  <c r="ID33" i="1" s="1"/>
  <c r="IY33" i="1" s="1"/>
  <c r="JT33" i="1" s="1"/>
  <c r="KO33" i="1" s="1"/>
  <c r="LJ33" i="1" s="1"/>
  <c r="ME33" i="1" s="1"/>
  <c r="EY33" i="1"/>
  <c r="HM44" i="1"/>
  <c r="IH44" i="1" s="1"/>
  <c r="JC44" i="1" s="1"/>
  <c r="JX44" i="1" s="1"/>
  <c r="KS44" i="1" s="1"/>
  <c r="LN44" i="1" s="1"/>
  <c r="MI44" i="1" s="1"/>
  <c r="HR191" i="1"/>
  <c r="IM191" i="1" s="1"/>
  <c r="JH191" i="1" s="1"/>
  <c r="KC191" i="1" s="1"/>
  <c r="KX191" i="1" s="1"/>
  <c r="HS191" i="1"/>
  <c r="FD36" i="1"/>
  <c r="FY36" i="1" s="1"/>
  <c r="GT36" i="1" s="1"/>
  <c r="HO36" i="1" s="1"/>
  <c r="FE36" i="1"/>
  <c r="HS24" i="1"/>
  <c r="IN24" i="1" s="1"/>
  <c r="JI24" i="1" s="1"/>
  <c r="KD24" i="1" s="1"/>
  <c r="KY24" i="1" s="1"/>
  <c r="LT24" i="1" s="1"/>
  <c r="EX49" i="1"/>
  <c r="FS49" i="1" s="1"/>
  <c r="GN49" i="1" s="1"/>
  <c r="HI49" i="1" s="1"/>
  <c r="ID49" i="1" s="1"/>
  <c r="IY49" i="1" s="1"/>
  <c r="JT49" i="1" s="1"/>
  <c r="KO49" i="1" s="1"/>
  <c r="LJ49" i="1" s="1"/>
  <c r="ME49" i="1" s="1"/>
  <c r="EY49" i="1"/>
  <c r="EZ79" i="1"/>
  <c r="FU79" i="1" s="1"/>
  <c r="GP79" i="1" s="1"/>
  <c r="HK79" i="1" s="1"/>
  <c r="IF79" i="1" s="1"/>
  <c r="JA79" i="1" s="1"/>
  <c r="JV79" i="1" s="1"/>
  <c r="KQ79" i="1" s="1"/>
  <c r="LL79" i="1" s="1"/>
  <c r="MG79" i="1" s="1"/>
  <c r="FA79" i="1"/>
  <c r="HP23" i="1"/>
  <c r="IK23" i="1" s="1"/>
  <c r="JF23" i="1" s="1"/>
  <c r="KA23" i="1" s="1"/>
  <c r="KV23" i="1" s="1"/>
  <c r="LQ23" i="1" s="1"/>
  <c r="ML23" i="1" s="1"/>
  <c r="FG34" i="1"/>
  <c r="GB34" i="1" s="1"/>
  <c r="FH34" i="1"/>
  <c r="GF144" i="1"/>
  <c r="HA144" i="1" s="1"/>
  <c r="HV144" i="1" s="1"/>
  <c r="IQ144" i="1" s="1"/>
  <c r="JL144" i="1" s="1"/>
  <c r="KG144" i="1" s="1"/>
  <c r="GG144" i="1"/>
  <c r="JL103" i="1"/>
  <c r="HU194" i="1"/>
  <c r="IP194" i="1" s="1"/>
  <c r="JK194" i="1" s="1"/>
  <c r="HV194" i="1"/>
  <c r="FA61" i="1"/>
  <c r="FV61" i="1" s="1"/>
  <c r="GQ61" i="1" s="1"/>
  <c r="HL61" i="1" s="1"/>
  <c r="IG61" i="1" s="1"/>
  <c r="JB61" i="1" s="1"/>
  <c r="JW61" i="1" s="1"/>
  <c r="KR61" i="1" s="1"/>
  <c r="LM61" i="1" s="1"/>
  <c r="MH61" i="1" s="1"/>
  <c r="FB61" i="1"/>
  <c r="FC114" i="1"/>
  <c r="FX114" i="1" s="1"/>
  <c r="GS114" i="1" s="1"/>
  <c r="HN114" i="1" s="1"/>
  <c r="II114" i="1" s="1"/>
  <c r="FD114" i="1"/>
  <c r="HO142" i="1"/>
  <c r="IJ142" i="1" s="1"/>
  <c r="JE142" i="1" s="1"/>
  <c r="HP142" i="1"/>
  <c r="EX66" i="1"/>
  <c r="FS66" i="1" s="1"/>
  <c r="GN66" i="1" s="1"/>
  <c r="HI66" i="1" s="1"/>
  <c r="ID66" i="1" s="1"/>
  <c r="IY66" i="1" s="1"/>
  <c r="JT66" i="1" s="1"/>
  <c r="KO66" i="1" s="1"/>
  <c r="LJ66" i="1" s="1"/>
  <c r="ME66" i="1" s="1"/>
  <c r="EY66" i="1"/>
  <c r="FU76" i="1"/>
  <c r="GP76" i="1" s="1"/>
  <c r="HK76" i="1" s="1"/>
  <c r="IF76" i="1" s="1"/>
  <c r="JA76" i="1" s="1"/>
  <c r="JV76" i="1" s="1"/>
  <c r="KQ76" i="1" s="1"/>
  <c r="LL76" i="1" s="1"/>
  <c r="MG76" i="1" s="1"/>
  <c r="FV76" i="1"/>
  <c r="GU108" i="1"/>
  <c r="HP108" i="1" s="1"/>
  <c r="GV108" i="1"/>
  <c r="FX81" i="1"/>
  <c r="GS81" i="1" s="1"/>
  <c r="HN81" i="1" s="1"/>
  <c r="II81" i="1" s="1"/>
  <c r="JD81" i="1" s="1"/>
  <c r="JY81" i="1" s="1"/>
  <c r="KT81" i="1" s="1"/>
  <c r="LO81" i="1" s="1"/>
  <c r="MJ81" i="1" s="1"/>
  <c r="FY81" i="1"/>
  <c r="GY42" i="1"/>
  <c r="HT42" i="1" s="1"/>
  <c r="IO42" i="1" s="1"/>
  <c r="JJ42" i="1" s="1"/>
  <c r="FV104" i="1"/>
  <c r="GQ104" i="1" s="1"/>
  <c r="FW104" i="1"/>
  <c r="IQ122" i="1"/>
  <c r="JL122" i="1" s="1"/>
  <c r="KG122" i="1" s="1"/>
  <c r="HL169" i="1"/>
  <c r="FS112" i="1"/>
  <c r="GN112" i="1" s="1"/>
  <c r="HI112" i="1" s="1"/>
  <c r="ID112" i="1" s="1"/>
  <c r="IY112" i="1" s="1"/>
  <c r="JT112" i="1" s="1"/>
  <c r="KO112" i="1" s="1"/>
  <c r="LJ112" i="1" s="1"/>
  <c r="ME112" i="1" s="1"/>
  <c r="FT112" i="1"/>
  <c r="JJ118" i="1"/>
  <c r="KE118" i="1" s="1"/>
  <c r="GS51" i="1"/>
  <c r="HN51" i="1" s="1"/>
  <c r="II51" i="1" s="1"/>
  <c r="JD51" i="1" s="1"/>
  <c r="JY51" i="1" s="1"/>
  <c r="KT51" i="1" s="1"/>
  <c r="LO51" i="1" s="1"/>
  <c r="MJ51" i="1" s="1"/>
  <c r="GO200" i="1"/>
  <c r="HJ200" i="1" s="1"/>
  <c r="IE200" i="1" s="1"/>
  <c r="IZ200" i="1" s="1"/>
  <c r="JU200" i="1" s="1"/>
  <c r="KP200" i="1" s="1"/>
  <c r="LK200" i="1" s="1"/>
  <c r="MF200" i="1" s="1"/>
  <c r="GP200" i="1"/>
  <c r="GD41" i="1"/>
  <c r="GY41" i="1" s="1"/>
  <c r="HT41" i="1" s="1"/>
  <c r="IO41" i="1" s="1"/>
  <c r="JJ41" i="1" s="1"/>
  <c r="KE41" i="1" s="1"/>
  <c r="FX119" i="1"/>
  <c r="FY119" i="1"/>
  <c r="FY45" i="1"/>
  <c r="GT45" i="1" s="1"/>
  <c r="HO45" i="1" s="1"/>
  <c r="IJ45" i="1" s="1"/>
  <c r="JE45" i="1" s="1"/>
  <c r="JZ45" i="1" s="1"/>
  <c r="KU45" i="1" s="1"/>
  <c r="LP45" i="1" s="1"/>
  <c r="MK45" i="1" s="1"/>
  <c r="GC101" i="1"/>
  <c r="GX101" i="1" s="1"/>
  <c r="HS101" i="1" s="1"/>
  <c r="IN101" i="1" s="1"/>
  <c r="JI101" i="1" s="1"/>
  <c r="GD101" i="1"/>
  <c r="FH72" i="1"/>
  <c r="GC72" i="1" s="1"/>
  <c r="GX72" i="1" s="1"/>
  <c r="HS72" i="1" s="1"/>
  <c r="IN72" i="1" s="1"/>
  <c r="FI72" i="1"/>
  <c r="EX24" i="1"/>
  <c r="FS24" i="1" s="1"/>
  <c r="GN24" i="1" s="1"/>
  <c r="HI24" i="1" s="1"/>
  <c r="ID24" i="1" s="1"/>
  <c r="IY24" i="1" s="1"/>
  <c r="JT24" i="1" s="1"/>
  <c r="KO24" i="1" s="1"/>
  <c r="LJ24" i="1" s="1"/>
  <c r="ME24" i="1" s="1"/>
  <c r="EY24" i="1"/>
  <c r="FS102" i="1"/>
  <c r="GN102" i="1" s="1"/>
  <c r="HI102" i="1" s="1"/>
  <c r="ID102" i="1" s="1"/>
  <c r="IY102" i="1" s="1"/>
  <c r="JT102" i="1" s="1"/>
  <c r="KO102" i="1" s="1"/>
  <c r="LJ102" i="1" s="1"/>
  <c r="ME102" i="1" s="1"/>
  <c r="FT102" i="1"/>
  <c r="FE141" i="1"/>
  <c r="FZ141" i="1" s="1"/>
  <c r="GU141" i="1" s="1"/>
  <c r="HP141" i="1" s="1"/>
  <c r="FF141" i="1"/>
  <c r="FA183" i="1"/>
  <c r="FV183" i="1" s="1"/>
  <c r="GQ183" i="1" s="1"/>
  <c r="HL183" i="1" s="1"/>
  <c r="IG183" i="1" s="1"/>
  <c r="JB183" i="1" s="1"/>
  <c r="JW183" i="1" s="1"/>
  <c r="KR183" i="1" s="1"/>
  <c r="LM183" i="1" s="1"/>
  <c r="MH183" i="1" s="1"/>
  <c r="FY35" i="1"/>
  <c r="GT35" i="1" s="1"/>
  <c r="HO35" i="1" s="1"/>
  <c r="IJ35" i="1" s="1"/>
  <c r="JE35" i="1" s="1"/>
  <c r="JZ35" i="1" s="1"/>
  <c r="KU35" i="1" s="1"/>
  <c r="LP35" i="1" s="1"/>
  <c r="MK35" i="1" s="1"/>
  <c r="FZ35" i="1"/>
  <c r="FB172" i="1"/>
  <c r="FW172" i="1" s="1"/>
  <c r="GR172" i="1" s="1"/>
  <c r="HM172" i="1" s="1"/>
  <c r="IH172" i="1" s="1"/>
  <c r="JC172" i="1" s="1"/>
  <c r="JX172" i="1" s="1"/>
  <c r="KS172" i="1" s="1"/>
  <c r="LN172" i="1" s="1"/>
  <c r="MI172" i="1" s="1"/>
  <c r="FC172" i="1"/>
  <c r="GV27" i="1"/>
  <c r="HQ27" i="1" s="1"/>
  <c r="HA12" i="1"/>
  <c r="GO158" i="1"/>
  <c r="HJ158" i="1" s="1"/>
  <c r="IE158" i="1" s="1"/>
  <c r="IZ158" i="1" s="1"/>
  <c r="JU158" i="1" s="1"/>
  <c r="KP158" i="1" s="1"/>
  <c r="LK158" i="1" s="1"/>
  <c r="MF158" i="1" s="1"/>
  <c r="GP158" i="1"/>
  <c r="EX145" i="1"/>
  <c r="FS145" i="1" s="1"/>
  <c r="GN145" i="1" s="1"/>
  <c r="HI145" i="1" s="1"/>
  <c r="ID145" i="1" s="1"/>
  <c r="IY145" i="1" s="1"/>
  <c r="JT145" i="1" s="1"/>
  <c r="KO145" i="1" s="1"/>
  <c r="LJ145" i="1" s="1"/>
  <c r="ME145" i="1" s="1"/>
  <c r="EY145" i="1"/>
  <c r="HT55" i="1"/>
  <c r="IH72" i="1"/>
  <c r="JC72" i="1" s="1"/>
  <c r="JX72" i="1" s="1"/>
  <c r="KS72" i="1" s="1"/>
  <c r="LN72" i="1" s="1"/>
  <c r="MI72" i="1" s="1"/>
  <c r="GB70" i="1"/>
  <c r="GW70" i="1" s="1"/>
  <c r="HR70" i="1" s="1"/>
  <c r="IM70" i="1" s="1"/>
  <c r="JH70" i="1" s="1"/>
  <c r="GC70" i="1"/>
  <c r="HL191" i="1"/>
  <c r="IG191" i="1" s="1"/>
  <c r="JB191" i="1" s="1"/>
  <c r="JW191" i="1" s="1"/>
  <c r="KR191" i="1" s="1"/>
  <c r="LM191" i="1" s="1"/>
  <c r="MH191" i="1" s="1"/>
  <c r="HM191" i="1"/>
  <c r="GD9" i="1"/>
  <c r="HM40" i="1"/>
  <c r="IH40" i="1" s="1"/>
  <c r="JC40" i="1" s="1"/>
  <c r="JX40" i="1" s="1"/>
  <c r="KS40" i="1" s="1"/>
  <c r="LN40" i="1" s="1"/>
  <c r="MI40" i="1" s="1"/>
  <c r="HN40" i="1"/>
  <c r="GR70" i="1"/>
  <c r="HM70" i="1" s="1"/>
  <c r="IH70" i="1" s="1"/>
  <c r="JC70" i="1" s="1"/>
  <c r="JX70" i="1" s="1"/>
  <c r="KS70" i="1" s="1"/>
  <c r="LN70" i="1" s="1"/>
  <c r="MI70" i="1" s="1"/>
  <c r="GS70" i="1"/>
  <c r="HT40" i="1"/>
  <c r="IO40" i="1" s="1"/>
  <c r="JJ40" i="1" s="1"/>
  <c r="KE40" i="1" s="1"/>
  <c r="KZ40" i="1" s="1"/>
  <c r="LU40" i="1" s="1"/>
  <c r="FU111" i="1"/>
  <c r="GP111" i="1" s="1"/>
  <c r="HK111" i="1" s="1"/>
  <c r="IF111" i="1" s="1"/>
  <c r="JA111" i="1" s="1"/>
  <c r="JV111" i="1" s="1"/>
  <c r="KQ111" i="1" s="1"/>
  <c r="LL111" i="1" s="1"/>
  <c r="MG111" i="1" s="1"/>
  <c r="GS155" i="1"/>
  <c r="HN155" i="1" s="1"/>
  <c r="GT155" i="1"/>
  <c r="GF68" i="1"/>
  <c r="HA68" i="1" s="1"/>
  <c r="HV68" i="1" s="1"/>
  <c r="IQ68" i="1" s="1"/>
  <c r="GG68" i="1"/>
  <c r="FZ74" i="1"/>
  <c r="GU74" i="1" s="1"/>
  <c r="HP74" i="1" s="1"/>
  <c r="IK74" i="1" s="1"/>
  <c r="JF74" i="1" s="1"/>
  <c r="GZ29" i="1"/>
  <c r="GP107" i="1"/>
  <c r="HK107" i="1" s="1"/>
  <c r="IF107" i="1" s="1"/>
  <c r="JA107" i="1" s="1"/>
  <c r="JV107" i="1" s="1"/>
  <c r="KQ107" i="1" s="1"/>
  <c r="LL107" i="1" s="1"/>
  <c r="MG107" i="1" s="1"/>
  <c r="GA55" i="1"/>
  <c r="EY37" i="1"/>
  <c r="FT37" i="1" s="1"/>
  <c r="GO37" i="1" s="1"/>
  <c r="HJ37" i="1" s="1"/>
  <c r="IE37" i="1" s="1"/>
  <c r="IZ37" i="1" s="1"/>
  <c r="JU37" i="1" s="1"/>
  <c r="KP37" i="1" s="1"/>
  <c r="LK37" i="1" s="1"/>
  <c r="MF37" i="1" s="1"/>
  <c r="EZ37" i="1"/>
  <c r="GR144" i="1"/>
  <c r="HM144" i="1" s="1"/>
  <c r="IH144" i="1" s="1"/>
  <c r="JC144" i="1" s="1"/>
  <c r="JX144" i="1" s="1"/>
  <c r="KS144" i="1" s="1"/>
  <c r="LN144" i="1" s="1"/>
  <c r="MI144" i="1" s="1"/>
  <c r="EX124" i="1"/>
  <c r="FS124" i="1" s="1"/>
  <c r="GN124" i="1" s="1"/>
  <c r="HI124" i="1" s="1"/>
  <c r="ID124" i="1" s="1"/>
  <c r="IY124" i="1" s="1"/>
  <c r="JT124" i="1" s="1"/>
  <c r="KO124" i="1" s="1"/>
  <c r="LJ124" i="1" s="1"/>
  <c r="ME124" i="1" s="1"/>
  <c r="EY124" i="1"/>
  <c r="KA85" i="1"/>
  <c r="GQ101" i="1"/>
  <c r="FF143" i="1"/>
  <c r="GA143" i="1" s="1"/>
  <c r="GV143" i="1" s="1"/>
  <c r="HQ143" i="1" s="1"/>
  <c r="IL143" i="1" s="1"/>
  <c r="FG143" i="1"/>
  <c r="GC145" i="1"/>
  <c r="GX145" i="1" s="1"/>
  <c r="HS145" i="1" s="1"/>
  <c r="IN145" i="1" s="1"/>
  <c r="JI145" i="1" s="1"/>
  <c r="KD145" i="1" s="1"/>
  <c r="KY145" i="1" s="1"/>
  <c r="LT145" i="1" s="1"/>
  <c r="GD145" i="1"/>
  <c r="FA130" i="1"/>
  <c r="FV130" i="1" s="1"/>
  <c r="GQ130" i="1" s="1"/>
  <c r="HL130" i="1" s="1"/>
  <c r="IG130" i="1" s="1"/>
  <c r="JB130" i="1" s="1"/>
  <c r="JW130" i="1" s="1"/>
  <c r="KR130" i="1" s="1"/>
  <c r="LM130" i="1" s="1"/>
  <c r="MH130" i="1" s="1"/>
  <c r="FB130" i="1"/>
  <c r="GS15" i="1"/>
  <c r="HN15" i="1" s="1"/>
  <c r="II15" i="1" s="1"/>
  <c r="JD15" i="1" s="1"/>
  <c r="JY15" i="1" s="1"/>
  <c r="KT15" i="1" s="1"/>
  <c r="LO15" i="1" s="1"/>
  <c r="MJ15" i="1" s="1"/>
  <c r="GC136" i="1"/>
  <c r="GX136" i="1" s="1"/>
  <c r="HS136" i="1" s="1"/>
  <c r="IN136" i="1" s="1"/>
  <c r="GD136" i="1"/>
  <c r="GV102" i="1"/>
  <c r="HQ102" i="1" s="1"/>
  <c r="IL102" i="1" s="1"/>
  <c r="JG102" i="1" s="1"/>
  <c r="KB102" i="1" s="1"/>
  <c r="KW102" i="1" s="1"/>
  <c r="GW102" i="1"/>
  <c r="IG11" i="1"/>
  <c r="JB11" i="1" s="1"/>
  <c r="JW11" i="1" s="1"/>
  <c r="KR11" i="1" s="1"/>
  <c r="LM11" i="1" s="1"/>
  <c r="MH11" i="1" s="1"/>
  <c r="IH11" i="1"/>
  <c r="FA152" i="1"/>
  <c r="FV152" i="1" s="1"/>
  <c r="GQ152" i="1" s="1"/>
  <c r="HL152" i="1" s="1"/>
  <c r="IG152" i="1" s="1"/>
  <c r="JB152" i="1" s="1"/>
  <c r="JW152" i="1" s="1"/>
  <c r="KR152" i="1" s="1"/>
  <c r="LM152" i="1" s="1"/>
  <c r="MH152" i="1" s="1"/>
  <c r="FB152" i="1"/>
  <c r="IH132" i="1"/>
  <c r="JC132" i="1" s="1"/>
  <c r="JX132" i="1" s="1"/>
  <c r="KS132" i="1" s="1"/>
  <c r="LN132" i="1" s="1"/>
  <c r="MI132" i="1" s="1"/>
  <c r="FG7" i="1"/>
  <c r="GB7" i="1" s="1"/>
  <c r="GW7" i="1" s="1"/>
  <c r="HR7" i="1" s="1"/>
  <c r="IM7" i="1" s="1"/>
  <c r="FH7" i="1"/>
  <c r="FZ104" i="1"/>
  <c r="GU104" i="1" s="1"/>
  <c r="HP104" i="1" s="1"/>
  <c r="GA104" i="1"/>
  <c r="FE139" i="1"/>
  <c r="FZ139" i="1" s="1"/>
  <c r="GU139" i="1" s="1"/>
  <c r="HP139" i="1" s="1"/>
  <c r="IK139" i="1" s="1"/>
  <c r="JF139" i="1" s="1"/>
  <c r="IH7" i="1"/>
  <c r="GE65" i="1"/>
  <c r="GZ65" i="1" s="1"/>
  <c r="HU65" i="1" s="1"/>
  <c r="EX155" i="1"/>
  <c r="FS155" i="1" s="1"/>
  <c r="GN155" i="1" s="1"/>
  <c r="HI155" i="1" s="1"/>
  <c r="ID155" i="1" s="1"/>
  <c r="IY155" i="1" s="1"/>
  <c r="JT155" i="1" s="1"/>
  <c r="KO155" i="1" s="1"/>
  <c r="LJ155" i="1" s="1"/>
  <c r="ME155" i="1" s="1"/>
  <c r="EY155" i="1"/>
  <c r="EY93" i="1"/>
  <c r="FT93" i="1" s="1"/>
  <c r="GO93" i="1" s="1"/>
  <c r="HJ93" i="1" s="1"/>
  <c r="IE93" i="1" s="1"/>
  <c r="IZ93" i="1" s="1"/>
  <c r="JU93" i="1" s="1"/>
  <c r="KP93" i="1" s="1"/>
  <c r="LK93" i="1" s="1"/>
  <c r="MF93" i="1" s="1"/>
  <c r="EZ93" i="1"/>
  <c r="FK75" i="1"/>
  <c r="GF75" i="1" s="1"/>
  <c r="HA75" i="1" s="1"/>
  <c r="HV75" i="1" s="1"/>
  <c r="IQ75" i="1" s="1"/>
  <c r="FL75" i="1"/>
  <c r="GD108" i="1"/>
  <c r="GY108" i="1" s="1"/>
  <c r="HT108" i="1" s="1"/>
  <c r="IO108" i="1" s="1"/>
  <c r="GE108" i="1"/>
  <c r="FU199" i="1"/>
  <c r="GP199" i="1" s="1"/>
  <c r="HK199" i="1" s="1"/>
  <c r="IF199" i="1" s="1"/>
  <c r="JA199" i="1" s="1"/>
  <c r="JV199" i="1" s="1"/>
  <c r="KQ199" i="1" s="1"/>
  <c r="LL199" i="1" s="1"/>
  <c r="MG199" i="1" s="1"/>
  <c r="FV199" i="1"/>
  <c r="FA173" i="1"/>
  <c r="FV173" i="1" s="1"/>
  <c r="FB173" i="1"/>
  <c r="FG130" i="1"/>
  <c r="GB130" i="1" s="1"/>
  <c r="GW130" i="1" s="1"/>
  <c r="HR130" i="1" s="1"/>
  <c r="IM130" i="1" s="1"/>
  <c r="FH130" i="1"/>
  <c r="FC48" i="1"/>
  <c r="FX48" i="1" s="1"/>
  <c r="GS48" i="1" s="1"/>
  <c r="HN48" i="1" s="1"/>
  <c r="II48" i="1" s="1"/>
  <c r="JD48" i="1" s="1"/>
  <c r="JY48" i="1" s="1"/>
  <c r="KT48" i="1" s="1"/>
  <c r="LO48" i="1" s="1"/>
  <c r="MJ48" i="1" s="1"/>
  <c r="FD48" i="1"/>
  <c r="GV155" i="1"/>
  <c r="HQ155" i="1" s="1"/>
  <c r="GW155" i="1"/>
  <c r="EZ180" i="1"/>
  <c r="FU180" i="1" s="1"/>
  <c r="GP180" i="1" s="1"/>
  <c r="HK180" i="1" s="1"/>
  <c r="IF180" i="1" s="1"/>
  <c r="JA180" i="1" s="1"/>
  <c r="JV180" i="1" s="1"/>
  <c r="KQ180" i="1" s="1"/>
  <c r="LL180" i="1" s="1"/>
  <c r="MG180" i="1" s="1"/>
  <c r="FA180" i="1"/>
  <c r="EZ131" i="1"/>
  <c r="FU131" i="1" s="1"/>
  <c r="GP131" i="1" s="1"/>
  <c r="HK131" i="1" s="1"/>
  <c r="IF131" i="1" s="1"/>
  <c r="JA131" i="1" s="1"/>
  <c r="JV131" i="1" s="1"/>
  <c r="KQ131" i="1" s="1"/>
  <c r="LL131" i="1" s="1"/>
  <c r="MG131" i="1" s="1"/>
  <c r="FA131" i="1"/>
  <c r="GW139" i="1"/>
  <c r="HR139" i="1" s="1"/>
  <c r="IM139" i="1" s="1"/>
  <c r="JH139" i="1" s="1"/>
  <c r="KC139" i="1" s="1"/>
  <c r="KX139" i="1" s="1"/>
  <c r="GA78" i="1"/>
  <c r="GV78" i="1" s="1"/>
  <c r="HQ78" i="1" s="1"/>
  <c r="IL78" i="1" s="1"/>
  <c r="JG78" i="1" s="1"/>
  <c r="GB78" i="1"/>
  <c r="FX159" i="1"/>
  <c r="GS159" i="1" s="1"/>
  <c r="HN159" i="1" s="1"/>
  <c r="II159" i="1" s="1"/>
  <c r="JD159" i="1" s="1"/>
  <c r="JY159" i="1" s="1"/>
  <c r="KT159" i="1" s="1"/>
  <c r="LO159" i="1" s="1"/>
  <c r="MJ159" i="1" s="1"/>
  <c r="FY159" i="1"/>
  <c r="GF10" i="1"/>
  <c r="HA10" i="1" s="1"/>
  <c r="GG10" i="1"/>
  <c r="GC62" i="1"/>
  <c r="GX62" i="1" s="1"/>
  <c r="HS62" i="1" s="1"/>
  <c r="IN62" i="1" s="1"/>
  <c r="JI62" i="1" s="1"/>
  <c r="GD62" i="1"/>
  <c r="FH25" i="1"/>
  <c r="GC25" i="1" s="1"/>
  <c r="GX25" i="1" s="1"/>
  <c r="HS25" i="1" s="1"/>
  <c r="IN25" i="1" s="1"/>
  <c r="FI25" i="1"/>
  <c r="FV123" i="1"/>
  <c r="GQ123" i="1" s="1"/>
  <c r="HL123" i="1" s="1"/>
  <c r="IG123" i="1" s="1"/>
  <c r="JB123" i="1" s="1"/>
  <c r="JW123" i="1" s="1"/>
  <c r="KR123" i="1" s="1"/>
  <c r="LM123" i="1" s="1"/>
  <c r="MH123" i="1" s="1"/>
  <c r="FW123" i="1"/>
  <c r="FF63" i="1"/>
  <c r="GA63" i="1" s="1"/>
  <c r="GV63" i="1" s="1"/>
  <c r="HQ63" i="1" s="1"/>
  <c r="IL63" i="1" s="1"/>
  <c r="FG63" i="1"/>
  <c r="EZ181" i="1"/>
  <c r="FU181" i="1" s="1"/>
  <c r="GP181" i="1" s="1"/>
  <c r="HK181" i="1" s="1"/>
  <c r="IF181" i="1" s="1"/>
  <c r="JA181" i="1" s="1"/>
  <c r="JV181" i="1" s="1"/>
  <c r="KQ181" i="1" s="1"/>
  <c r="LL181" i="1" s="1"/>
  <c r="MG181" i="1" s="1"/>
  <c r="FW188" i="1"/>
  <c r="GR188" i="1" s="1"/>
  <c r="HM188" i="1" s="1"/>
  <c r="IH188" i="1" s="1"/>
  <c r="JC188" i="1" s="1"/>
  <c r="JX188" i="1" s="1"/>
  <c r="KS188" i="1" s="1"/>
  <c r="LN188" i="1" s="1"/>
  <c r="MI188" i="1" s="1"/>
  <c r="FX188" i="1"/>
  <c r="FB109" i="1"/>
  <c r="FW109" i="1" s="1"/>
  <c r="GR109" i="1" s="1"/>
  <c r="HM109" i="1" s="1"/>
  <c r="IH109" i="1" s="1"/>
  <c r="JC109" i="1" s="1"/>
  <c r="JX109" i="1" s="1"/>
  <c r="KS109" i="1" s="1"/>
  <c r="LN109" i="1" s="1"/>
  <c r="MI109" i="1" s="1"/>
  <c r="FC109" i="1"/>
  <c r="GA75" i="1"/>
  <c r="GV75" i="1" s="1"/>
  <c r="HQ75" i="1" s="1"/>
  <c r="IL75" i="1" s="1"/>
  <c r="GB75" i="1"/>
  <c r="FF182" i="1"/>
  <c r="GA182" i="1" s="1"/>
  <c r="GV182" i="1" s="1"/>
  <c r="HQ182" i="1" s="1"/>
  <c r="IL182" i="1" s="1"/>
  <c r="FG182" i="1"/>
  <c r="FE162" i="1"/>
  <c r="FZ162" i="1" s="1"/>
  <c r="GU162" i="1" s="1"/>
  <c r="HP162" i="1" s="1"/>
  <c r="IK162" i="1" s="1"/>
  <c r="FF162" i="1"/>
  <c r="FX115" i="1"/>
  <c r="GS115" i="1" s="1"/>
  <c r="HN115" i="1" s="1"/>
  <c r="II115" i="1" s="1"/>
  <c r="JD115" i="1" s="1"/>
  <c r="JY115" i="1" s="1"/>
  <c r="KT115" i="1" s="1"/>
  <c r="LO115" i="1" s="1"/>
  <c r="MJ115" i="1" s="1"/>
  <c r="FY115" i="1"/>
  <c r="GU115" i="1" s="1"/>
  <c r="FD178" i="1"/>
  <c r="FY178" i="1" s="1"/>
  <c r="GT178" i="1" s="1"/>
  <c r="HO178" i="1" s="1"/>
  <c r="IJ178" i="1" s="1"/>
  <c r="FE178" i="1"/>
  <c r="JD108" i="1"/>
  <c r="JY108" i="1" s="1"/>
  <c r="KT108" i="1" s="1"/>
  <c r="LO108" i="1" s="1"/>
  <c r="MJ108" i="1" s="1"/>
  <c r="FF16" i="1"/>
  <c r="GA16" i="1" s="1"/>
  <c r="GV16" i="1" s="1"/>
  <c r="HQ16" i="1" s="1"/>
  <c r="IL16" i="1" s="1"/>
  <c r="JG16" i="1" s="1"/>
  <c r="KB16" i="1" s="1"/>
  <c r="KW16" i="1" s="1"/>
  <c r="FG16" i="1"/>
  <c r="GU43" i="1"/>
  <c r="HP43" i="1" s="1"/>
  <c r="IK43" i="1" s="1"/>
  <c r="JF43" i="1" s="1"/>
  <c r="KA43" i="1" s="1"/>
  <c r="KV43" i="1" s="1"/>
  <c r="LQ43" i="1" s="1"/>
  <c r="ML43" i="1" s="1"/>
  <c r="GV43" i="1"/>
  <c r="HO97" i="1"/>
  <c r="IJ97" i="1" s="1"/>
  <c r="JE97" i="1" s="1"/>
  <c r="JZ97" i="1" s="1"/>
  <c r="KU97" i="1" s="1"/>
  <c r="LP97" i="1" s="1"/>
  <c r="MK97" i="1" s="1"/>
  <c r="EX84" i="1"/>
  <c r="FS84" i="1" s="1"/>
  <c r="GN84" i="1" s="1"/>
  <c r="HI84" i="1" s="1"/>
  <c r="ID84" i="1" s="1"/>
  <c r="IY84" i="1" s="1"/>
  <c r="JT84" i="1" s="1"/>
  <c r="KO84" i="1" s="1"/>
  <c r="LJ84" i="1" s="1"/>
  <c r="ME84" i="1" s="1"/>
  <c r="EY84" i="1"/>
  <c r="FB136" i="1"/>
  <c r="FW136" i="1" s="1"/>
  <c r="GR136" i="1" s="1"/>
  <c r="HM136" i="1" s="1"/>
  <c r="FC136" i="1"/>
  <c r="HQ164" i="1"/>
  <c r="IL164" i="1" s="1"/>
  <c r="HR164" i="1"/>
  <c r="GA139" i="1"/>
  <c r="GV139" i="1" s="1"/>
  <c r="HQ139" i="1" s="1"/>
  <c r="IL139" i="1" s="1"/>
  <c r="JG139" i="1" s="1"/>
  <c r="KB139" i="1" s="1"/>
  <c r="GD35" i="1"/>
  <c r="GY35" i="1" s="1"/>
  <c r="HT35" i="1" s="1"/>
  <c r="IO35" i="1" s="1"/>
  <c r="GE35" i="1"/>
  <c r="FF131" i="1"/>
  <c r="GA131" i="1" s="1"/>
  <c r="GV131" i="1" s="1"/>
  <c r="FG131" i="1"/>
  <c r="FG127" i="1"/>
  <c r="GB127" i="1" s="1"/>
  <c r="GW127" i="1" s="1"/>
  <c r="HR127" i="1" s="1"/>
  <c r="IM127" i="1" s="1"/>
  <c r="FH127" i="1"/>
  <c r="IQ50" i="1"/>
  <c r="FZ124" i="1"/>
  <c r="GU124" i="1" s="1"/>
  <c r="HP124" i="1" s="1"/>
  <c r="GA124" i="1"/>
  <c r="HM115" i="1"/>
  <c r="IH115" i="1" s="1"/>
  <c r="JC115" i="1" s="1"/>
  <c r="JX115" i="1" s="1"/>
  <c r="KS115" i="1" s="1"/>
  <c r="LN115" i="1" s="1"/>
  <c r="MI115" i="1" s="1"/>
  <c r="HN144" i="1"/>
  <c r="II144" i="1" s="1"/>
  <c r="JD144" i="1" s="1"/>
  <c r="JY144" i="1" s="1"/>
  <c r="KT144" i="1" s="1"/>
  <c r="LO144" i="1" s="1"/>
  <c r="MJ144" i="1" s="1"/>
  <c r="GF20" i="1"/>
  <c r="HA20" i="1" s="1"/>
  <c r="HV20" i="1" s="1"/>
  <c r="IQ20" i="1" s="1"/>
  <c r="GG20" i="1"/>
  <c r="GG99" i="1"/>
  <c r="HB99" i="1" s="1"/>
  <c r="HW99" i="1" s="1"/>
  <c r="IR99" i="1" s="1"/>
  <c r="FH5" i="1"/>
  <c r="GC5" i="1" s="1"/>
  <c r="GX5" i="1" s="1"/>
  <c r="HS5" i="1" s="1"/>
  <c r="FI5" i="1"/>
  <c r="GP39" i="1"/>
  <c r="HK39" i="1" s="1"/>
  <c r="IF39" i="1" s="1"/>
  <c r="JA39" i="1" s="1"/>
  <c r="JV39" i="1" s="1"/>
  <c r="KQ39" i="1" s="1"/>
  <c r="LL39" i="1" s="1"/>
  <c r="MG39" i="1" s="1"/>
  <c r="GQ39" i="1"/>
  <c r="FH128" i="1"/>
  <c r="GC128" i="1" s="1"/>
  <c r="GX128" i="1" s="1"/>
  <c r="HS128" i="1" s="1"/>
  <c r="FI128" i="1"/>
  <c r="FL186" i="1"/>
  <c r="GG186" i="1" s="1"/>
  <c r="HB186" i="1" s="1"/>
  <c r="HW186" i="1" s="1"/>
  <c r="IR186" i="1" s="1"/>
  <c r="JM186" i="1" s="1"/>
  <c r="GV74" i="1"/>
  <c r="HQ74" i="1" s="1"/>
  <c r="IL74" i="1" s="1"/>
  <c r="JG74" i="1" s="1"/>
  <c r="KB74" i="1" s="1"/>
  <c r="GW74" i="1"/>
  <c r="GS200" i="1"/>
  <c r="HN200" i="1" s="1"/>
  <c r="II200" i="1" s="1"/>
  <c r="GT200" i="1"/>
  <c r="GB8" i="1"/>
  <c r="GW8" i="1" s="1"/>
  <c r="HR8" i="1" s="1"/>
  <c r="GC8" i="1"/>
  <c r="HB191" i="1"/>
  <c r="HW191" i="1" s="1"/>
  <c r="IR191" i="1" s="1"/>
  <c r="JM191" i="1" s="1"/>
  <c r="KH191" i="1" s="1"/>
  <c r="GO120" i="1"/>
  <c r="HJ120" i="1" s="1"/>
  <c r="IE120" i="1" s="1"/>
  <c r="IZ120" i="1" s="1"/>
  <c r="JU120" i="1" s="1"/>
  <c r="KP120" i="1" s="1"/>
  <c r="LK120" i="1" s="1"/>
  <c r="MF120" i="1" s="1"/>
  <c r="GP120" i="1"/>
  <c r="GW53" i="1"/>
  <c r="HR53" i="1" s="1"/>
  <c r="GX53" i="1"/>
  <c r="FI154" i="1"/>
  <c r="GD154" i="1" s="1"/>
  <c r="GY154" i="1" s="1"/>
  <c r="HT154" i="1" s="1"/>
  <c r="IO154" i="1" s="1"/>
  <c r="FJ154" i="1"/>
  <c r="FW90" i="1"/>
  <c r="GR90" i="1" s="1"/>
  <c r="HM90" i="1" s="1"/>
  <c r="IH90" i="1" s="1"/>
  <c r="JC90" i="1" s="1"/>
  <c r="JX90" i="1" s="1"/>
  <c r="KS90" i="1" s="1"/>
  <c r="LN90" i="1" s="1"/>
  <c r="MI90" i="1" s="1"/>
  <c r="FF21" i="1"/>
  <c r="GA21" i="1" s="1"/>
  <c r="GV21" i="1" s="1"/>
  <c r="HQ21" i="1" s="1"/>
  <c r="IL21" i="1" s="1"/>
  <c r="JG21" i="1" s="1"/>
  <c r="FG21" i="1"/>
  <c r="HT186" i="1"/>
  <c r="IO186" i="1" s="1"/>
  <c r="JJ186" i="1" s="1"/>
  <c r="KE186" i="1" s="1"/>
  <c r="KZ186" i="1" s="1"/>
  <c r="LU186" i="1" s="1"/>
  <c r="MP186" i="1" s="1"/>
  <c r="GF107" i="1"/>
  <c r="HA107" i="1" s="1"/>
  <c r="GG107" i="1"/>
  <c r="HB107" i="1" s="1"/>
  <c r="HW107" i="1" s="1"/>
  <c r="HO124" i="1"/>
  <c r="IJ124" i="1" s="1"/>
  <c r="FI161" i="1"/>
  <c r="GD161" i="1" s="1"/>
  <c r="GY161" i="1" s="1"/>
  <c r="HT161" i="1" s="1"/>
  <c r="FJ161" i="1"/>
  <c r="IN159" i="1"/>
  <c r="FX113" i="1"/>
  <c r="GS113" i="1" s="1"/>
  <c r="HN113" i="1" s="1"/>
  <c r="II113" i="1" s="1"/>
  <c r="JD113" i="1" s="1"/>
  <c r="JY113" i="1" s="1"/>
  <c r="KT113" i="1" s="1"/>
  <c r="LO113" i="1" s="1"/>
  <c r="MJ113" i="1" s="1"/>
  <c r="FY113" i="1"/>
  <c r="FH137" i="1"/>
  <c r="GC137" i="1" s="1"/>
  <c r="GX137" i="1" s="1"/>
  <c r="HS137" i="1" s="1"/>
  <c r="IN137" i="1" s="1"/>
  <c r="FI137" i="1"/>
  <c r="FZ128" i="1"/>
  <c r="FW80" i="1"/>
  <c r="GR80" i="1" s="1"/>
  <c r="HM80" i="1" s="1"/>
  <c r="IH80" i="1" s="1"/>
  <c r="JC80" i="1" s="1"/>
  <c r="JX80" i="1" s="1"/>
  <c r="KS80" i="1" s="1"/>
  <c r="LN80" i="1" s="1"/>
  <c r="MI80" i="1" s="1"/>
  <c r="FX80" i="1"/>
  <c r="HA158" i="1"/>
  <c r="HL94" i="1"/>
  <c r="IG94" i="1" s="1"/>
  <c r="JB94" i="1" s="1"/>
  <c r="JW94" i="1" s="1"/>
  <c r="KR94" i="1" s="1"/>
  <c r="LM94" i="1" s="1"/>
  <c r="MH94" i="1" s="1"/>
  <c r="FA6" i="1"/>
  <c r="FV6" i="1" s="1"/>
  <c r="GQ6" i="1" s="1"/>
  <c r="HL6" i="1" s="1"/>
  <c r="IG6" i="1" s="1"/>
  <c r="JB6" i="1" s="1"/>
  <c r="JW6" i="1" s="1"/>
  <c r="KR6" i="1" s="1"/>
  <c r="LM6" i="1" s="1"/>
  <c r="MH6" i="1" s="1"/>
  <c r="FB6" i="1"/>
  <c r="EX184" i="1"/>
  <c r="FS184" i="1" s="1"/>
  <c r="GN184" i="1" s="1"/>
  <c r="HI184" i="1" s="1"/>
  <c r="ID184" i="1" s="1"/>
  <c r="IY184" i="1" s="1"/>
  <c r="JT184" i="1" s="1"/>
  <c r="KO184" i="1" s="1"/>
  <c r="LJ184" i="1" s="1"/>
  <c r="ME184" i="1" s="1"/>
  <c r="EY184" i="1"/>
  <c r="HM103" i="1"/>
  <c r="IH103" i="1" s="1"/>
  <c r="JC103" i="1" s="1"/>
  <c r="JX103" i="1" s="1"/>
  <c r="KS103" i="1" s="1"/>
  <c r="LN103" i="1" s="1"/>
  <c r="MI103" i="1" s="1"/>
  <c r="HN103" i="1"/>
  <c r="GA34" i="1"/>
  <c r="GV34" i="1" s="1"/>
  <c r="HQ34" i="1" s="1"/>
  <c r="IL34" i="1" s="1"/>
  <c r="JG34" i="1" s="1"/>
  <c r="KB34" i="1" s="1"/>
  <c r="EZ163" i="1"/>
  <c r="FU163" i="1" s="1"/>
  <c r="GP163" i="1" s="1"/>
  <c r="HK163" i="1" s="1"/>
  <c r="IF163" i="1" s="1"/>
  <c r="JA163" i="1" s="1"/>
  <c r="JV163" i="1" s="1"/>
  <c r="KQ163" i="1" s="1"/>
  <c r="LL163" i="1" s="1"/>
  <c r="MG163" i="1" s="1"/>
  <c r="FU2" i="1"/>
  <c r="GP2" i="1" s="1"/>
  <c r="HK2" i="1" s="1"/>
  <c r="IF2" i="1" s="1"/>
  <c r="JA2" i="1" s="1"/>
  <c r="JV2" i="1" s="1"/>
  <c r="KQ2" i="1" s="1"/>
  <c r="LL2" i="1" s="1"/>
  <c r="MG2" i="1" s="1"/>
  <c r="FV2" i="1"/>
  <c r="FJ83" i="1"/>
  <c r="GE83" i="1" s="1"/>
  <c r="GZ83" i="1" s="1"/>
  <c r="HU83" i="1" s="1"/>
  <c r="FK83" i="1"/>
  <c r="GC29" i="1"/>
  <c r="GX29" i="1" s="1"/>
  <c r="HS29" i="1" s="1"/>
  <c r="IM110" i="1"/>
  <c r="JH110" i="1" s="1"/>
  <c r="KC110" i="1" s="1"/>
  <c r="IN110" i="1"/>
  <c r="IH114" i="1"/>
  <c r="JC114" i="1" s="1"/>
  <c r="JX114" i="1" s="1"/>
  <c r="KS114" i="1" s="1"/>
  <c r="LN114" i="1" s="1"/>
  <c r="MI114" i="1" s="1"/>
  <c r="GG77" i="1"/>
  <c r="HB77" i="1" s="1"/>
  <c r="HW77" i="1" s="1"/>
  <c r="IR77" i="1" s="1"/>
  <c r="JM77" i="1" s="1"/>
  <c r="FD149" i="1"/>
  <c r="FY149" i="1" s="1"/>
  <c r="GT149" i="1" s="1"/>
  <c r="HO149" i="1" s="1"/>
  <c r="IJ149" i="1" s="1"/>
  <c r="JE149" i="1" s="1"/>
  <c r="JZ149" i="1" s="1"/>
  <c r="KU149" i="1" s="1"/>
  <c r="LP149" i="1" s="1"/>
  <c r="MK149" i="1" s="1"/>
  <c r="FE149" i="1"/>
  <c r="FE20" i="1"/>
  <c r="FZ20" i="1" s="1"/>
  <c r="GU20" i="1" s="1"/>
  <c r="HP20" i="1" s="1"/>
  <c r="IK20" i="1" s="1"/>
  <c r="JF20" i="1" s="1"/>
  <c r="KA20" i="1" s="1"/>
  <c r="KV20" i="1" s="1"/>
  <c r="LQ20" i="1" s="1"/>
  <c r="ML20" i="1" s="1"/>
  <c r="FF20" i="1"/>
  <c r="HO108" i="1"/>
  <c r="IJ108" i="1" s="1"/>
  <c r="JE108" i="1" s="1"/>
  <c r="GF98" i="1"/>
  <c r="HA98" i="1" s="1"/>
  <c r="HV98" i="1" s="1"/>
  <c r="IQ98" i="1" s="1"/>
  <c r="GG98" i="1"/>
  <c r="FL163" i="1"/>
  <c r="GG163" i="1" s="1"/>
  <c r="HB163" i="1" s="1"/>
  <c r="HW163" i="1" s="1"/>
  <c r="IR163" i="1" s="1"/>
  <c r="FB81" i="1"/>
  <c r="FW81" i="1" s="1"/>
  <c r="GR81" i="1" s="1"/>
  <c r="HM81" i="1" s="1"/>
  <c r="IH81" i="1" s="1"/>
  <c r="JC81" i="1" s="1"/>
  <c r="JX81" i="1" s="1"/>
  <c r="KS81" i="1" s="1"/>
  <c r="LN81" i="1" s="1"/>
  <c r="MI81" i="1" s="1"/>
  <c r="GZ175" i="1"/>
  <c r="HU175" i="1" s="1"/>
  <c r="IP175" i="1" s="1"/>
  <c r="JK175" i="1" s="1"/>
  <c r="KF175" i="1" s="1"/>
  <c r="LA175" i="1" s="1"/>
  <c r="HS189" i="1"/>
  <c r="GD195" i="1"/>
  <c r="GY195" i="1" s="1"/>
  <c r="HT195" i="1" s="1"/>
  <c r="IO195" i="1" s="1"/>
  <c r="JJ195" i="1" s="1"/>
  <c r="GE195" i="1"/>
  <c r="GF124" i="1"/>
  <c r="HA124" i="1" s="1"/>
  <c r="HV124" i="1" s="1"/>
  <c r="IQ124" i="1" s="1"/>
  <c r="JL124" i="1" s="1"/>
  <c r="GG124" i="1"/>
  <c r="HB158" i="1"/>
  <c r="HW158" i="1" s="1"/>
  <c r="GS94" i="1"/>
  <c r="HN94" i="1" s="1"/>
  <c r="II94" i="1" s="1"/>
  <c r="GC13" i="1"/>
  <c r="GX13" i="1" s="1"/>
  <c r="GD13" i="1"/>
  <c r="FY60" i="1"/>
  <c r="GT60" i="1" s="1"/>
  <c r="HO60" i="1" s="1"/>
  <c r="IJ60" i="1" s="1"/>
  <c r="JE60" i="1" s="1"/>
  <c r="JZ60" i="1" s="1"/>
  <c r="KU60" i="1" s="1"/>
  <c r="LP60" i="1" s="1"/>
  <c r="MK60" i="1" s="1"/>
  <c r="FZ60" i="1"/>
  <c r="HN198" i="1"/>
  <c r="GY80" i="1"/>
  <c r="HT80" i="1" s="1"/>
  <c r="IO80" i="1" s="1"/>
  <c r="JJ80" i="1" s="1"/>
  <c r="KE80" i="1" s="1"/>
  <c r="GZ80" i="1"/>
  <c r="FW119" i="1"/>
  <c r="GR119" i="1" s="1"/>
  <c r="HM119" i="1" s="1"/>
  <c r="IH119" i="1" s="1"/>
  <c r="JC119" i="1" s="1"/>
  <c r="JX119" i="1" s="1"/>
  <c r="KS119" i="1" s="1"/>
  <c r="LN119" i="1" s="1"/>
  <c r="MI119" i="1" s="1"/>
  <c r="EZ89" i="1"/>
  <c r="FU89" i="1" s="1"/>
  <c r="GP89" i="1" s="1"/>
  <c r="HK89" i="1" s="1"/>
  <c r="IF89" i="1" s="1"/>
  <c r="JA89" i="1" s="1"/>
  <c r="JV89" i="1" s="1"/>
  <c r="KQ89" i="1" s="1"/>
  <c r="LL89" i="1" s="1"/>
  <c r="MG89" i="1" s="1"/>
  <c r="FA89" i="1"/>
  <c r="FH176" i="1"/>
  <c r="GC176" i="1" s="1"/>
  <c r="GX176" i="1" s="1"/>
  <c r="HS176" i="1" s="1"/>
  <c r="IN176" i="1" s="1"/>
  <c r="FI176" i="1"/>
  <c r="FI179" i="1"/>
  <c r="GO5" i="1"/>
  <c r="HJ5" i="1" s="1"/>
  <c r="IE5" i="1" s="1"/>
  <c r="IZ5" i="1" s="1"/>
  <c r="JU5" i="1" s="1"/>
  <c r="KP5" i="1" s="1"/>
  <c r="LK5" i="1" s="1"/>
  <c r="MF5" i="1" s="1"/>
  <c r="GP5" i="1"/>
  <c r="FG28" i="1"/>
  <c r="GB28" i="1" s="1"/>
  <c r="GW28" i="1" s="1"/>
  <c r="HR28" i="1" s="1"/>
  <c r="IM28" i="1" s="1"/>
  <c r="JH28" i="1" s="1"/>
  <c r="KC28" i="1" s="1"/>
  <c r="KX28" i="1" s="1"/>
  <c r="LS28" i="1" s="1"/>
  <c r="MN28" i="1" s="1"/>
  <c r="FH28" i="1"/>
  <c r="FA13" i="1"/>
  <c r="FV13" i="1" s="1"/>
  <c r="GQ13" i="1" s="1"/>
  <c r="HL13" i="1" s="1"/>
  <c r="IG13" i="1" s="1"/>
  <c r="JB13" i="1" s="1"/>
  <c r="JW13" i="1" s="1"/>
  <c r="KR13" i="1" s="1"/>
  <c r="LM13" i="1" s="1"/>
  <c r="MH13" i="1" s="1"/>
  <c r="FB13" i="1"/>
  <c r="HU48" i="1"/>
  <c r="IP48" i="1" s="1"/>
  <c r="JK48" i="1" s="1"/>
  <c r="GQ198" i="1"/>
  <c r="HL198" i="1" s="1"/>
  <c r="IG198" i="1" s="1"/>
  <c r="JB198" i="1" s="1"/>
  <c r="JW198" i="1" s="1"/>
  <c r="KR198" i="1" s="1"/>
  <c r="LM198" i="1" s="1"/>
  <c r="MH198" i="1" s="1"/>
  <c r="GC11" i="1"/>
  <c r="GX11" i="1" s="1"/>
  <c r="HS11" i="1" s="1"/>
  <c r="IN11" i="1" s="1"/>
  <c r="JI11" i="1" s="1"/>
  <c r="KD11" i="1" s="1"/>
  <c r="KY11" i="1" s="1"/>
  <c r="LT11" i="1" s="1"/>
  <c r="MO11" i="1" s="1"/>
  <c r="GD11" i="1"/>
  <c r="FV3" i="1"/>
  <c r="GQ3" i="1" s="1"/>
  <c r="HL3" i="1" s="1"/>
  <c r="IG3" i="1" s="1"/>
  <c r="JB3" i="1" s="1"/>
  <c r="JW3" i="1" s="1"/>
  <c r="KR3" i="1" s="1"/>
  <c r="LM3" i="1" s="1"/>
  <c r="MH3" i="1" s="1"/>
  <c r="FV157" i="1"/>
  <c r="GQ157" i="1" s="1"/>
  <c r="HL157" i="1" s="1"/>
  <c r="IG157" i="1" s="1"/>
  <c r="JB157" i="1" s="1"/>
  <c r="JW157" i="1" s="1"/>
  <c r="KR157" i="1" s="1"/>
  <c r="LM157" i="1" s="1"/>
  <c r="MH157" i="1" s="1"/>
  <c r="FW157" i="1"/>
  <c r="FB64" i="1"/>
  <c r="FW64" i="1" s="1"/>
  <c r="GR64" i="1" s="1"/>
  <c r="HM64" i="1" s="1"/>
  <c r="IH64" i="1" s="1"/>
  <c r="JC64" i="1" s="1"/>
  <c r="JX64" i="1" s="1"/>
  <c r="KS64" i="1" s="1"/>
  <c r="LN64" i="1" s="1"/>
  <c r="MI64" i="1" s="1"/>
  <c r="FC64" i="1"/>
  <c r="GG140" i="1"/>
  <c r="HB140" i="1" s="1"/>
  <c r="HW140" i="1" s="1"/>
  <c r="IR140" i="1" s="1"/>
  <c r="JM140" i="1" s="1"/>
  <c r="GY192" i="1"/>
  <c r="HT192" i="1" s="1"/>
  <c r="IO192" i="1" s="1"/>
  <c r="JJ192" i="1" s="1"/>
  <c r="KE192" i="1" s="1"/>
  <c r="KZ192" i="1" s="1"/>
  <c r="LU192" i="1" s="1"/>
  <c r="GZ192" i="1"/>
  <c r="FL182" i="1"/>
  <c r="GG182" i="1" s="1"/>
  <c r="HB182" i="1" s="1"/>
  <c r="HW182" i="1" s="1"/>
  <c r="IR182" i="1" s="1"/>
  <c r="FX163" i="1"/>
  <c r="GS163" i="1" s="1"/>
  <c r="FY163" i="1"/>
  <c r="EX161" i="1"/>
  <c r="FS161" i="1" s="1"/>
  <c r="GN161" i="1" s="1"/>
  <c r="HI161" i="1" s="1"/>
  <c r="ID161" i="1" s="1"/>
  <c r="IY161" i="1" s="1"/>
  <c r="JT161" i="1" s="1"/>
  <c r="KO161" i="1" s="1"/>
  <c r="LJ161" i="1" s="1"/>
  <c r="ME161" i="1" s="1"/>
  <c r="EY161" i="1"/>
  <c r="FG158" i="1"/>
  <c r="GB158" i="1" s="1"/>
  <c r="GW158" i="1" s="1"/>
  <c r="HR158" i="1" s="1"/>
  <c r="HL40" i="1"/>
  <c r="IG40" i="1" s="1"/>
  <c r="JB40" i="1" s="1"/>
  <c r="JW40" i="1" s="1"/>
  <c r="KR40" i="1" s="1"/>
  <c r="LM40" i="1" s="1"/>
  <c r="MH40" i="1" s="1"/>
  <c r="EY185" i="1"/>
  <c r="FT185" i="1" s="1"/>
  <c r="GO185" i="1" s="1"/>
  <c r="HJ185" i="1" s="1"/>
  <c r="IE185" i="1" s="1"/>
  <c r="IZ185" i="1" s="1"/>
  <c r="JU185" i="1" s="1"/>
  <c r="KP185" i="1" s="1"/>
  <c r="LK185" i="1" s="1"/>
  <c r="MF185" i="1" s="1"/>
  <c r="EZ185" i="1"/>
  <c r="FU116" i="1"/>
  <c r="GP116" i="1" s="1"/>
  <c r="HK116" i="1" s="1"/>
  <c r="IF116" i="1" s="1"/>
  <c r="JA116" i="1" s="1"/>
  <c r="JV116" i="1" s="1"/>
  <c r="KQ116" i="1" s="1"/>
  <c r="LL116" i="1" s="1"/>
  <c r="MG116" i="1" s="1"/>
  <c r="FV116" i="1"/>
  <c r="FE69" i="1"/>
  <c r="FZ69" i="1" s="1"/>
  <c r="GU69" i="1" s="1"/>
  <c r="HP69" i="1" s="1"/>
  <c r="IK69" i="1" s="1"/>
  <c r="JF69" i="1" s="1"/>
  <c r="KA69" i="1" s="1"/>
  <c r="KV69" i="1" s="1"/>
  <c r="LQ69" i="1" s="1"/>
  <c r="ML69" i="1" s="1"/>
  <c r="FF69" i="1"/>
  <c r="GV187" i="1"/>
  <c r="HQ187" i="1" s="1"/>
  <c r="IL187" i="1" s="1"/>
  <c r="JG187" i="1" s="1"/>
  <c r="KB187" i="1" s="1"/>
  <c r="KW187" i="1" s="1"/>
  <c r="GW187" i="1"/>
  <c r="GE132" i="1"/>
  <c r="GZ132" i="1" s="1"/>
  <c r="HU132" i="1" s="1"/>
  <c r="IP132" i="1" s="1"/>
  <c r="GF132" i="1"/>
  <c r="FC183" i="1"/>
  <c r="FX183" i="1" s="1"/>
  <c r="FD183" i="1"/>
  <c r="HL117" i="1"/>
  <c r="IG117" i="1" s="1"/>
  <c r="JB117" i="1" s="1"/>
  <c r="JW117" i="1" s="1"/>
  <c r="KR117" i="1" s="1"/>
  <c r="LM117" i="1" s="1"/>
  <c r="MH117" i="1" s="1"/>
  <c r="HM117" i="1"/>
  <c r="GP126" i="1"/>
  <c r="HK126" i="1" s="1"/>
  <c r="IF126" i="1" s="1"/>
  <c r="JA126" i="1" s="1"/>
  <c r="JV126" i="1" s="1"/>
  <c r="KQ126" i="1" s="1"/>
  <c r="LL126" i="1" s="1"/>
  <c r="MG126" i="1" s="1"/>
  <c r="FT121" i="1"/>
  <c r="GO121" i="1" s="1"/>
  <c r="HJ121" i="1" s="1"/>
  <c r="IE121" i="1" s="1"/>
  <c r="IZ121" i="1" s="1"/>
  <c r="JU121" i="1" s="1"/>
  <c r="KP121" i="1" s="1"/>
  <c r="LK121" i="1" s="1"/>
  <c r="MF121" i="1" s="1"/>
  <c r="FG15" i="1"/>
  <c r="GB15" i="1" s="1"/>
  <c r="GW15" i="1" s="1"/>
  <c r="HR15" i="1" s="1"/>
  <c r="FH15" i="1"/>
  <c r="GE121" i="1"/>
  <c r="GZ121" i="1" s="1"/>
  <c r="HU121" i="1" s="1"/>
  <c r="IP121" i="1" s="1"/>
  <c r="JK121" i="1" s="1"/>
  <c r="KF121" i="1" s="1"/>
  <c r="GF121" i="1"/>
  <c r="GW2" i="1"/>
  <c r="HR2" i="1" s="1"/>
  <c r="IM2" i="1" s="1"/>
  <c r="JH2" i="1" s="1"/>
  <c r="KC2" i="1" s="1"/>
  <c r="FB87" i="1"/>
  <c r="FW87" i="1" s="1"/>
  <c r="GR87" i="1" s="1"/>
  <c r="HM87" i="1" s="1"/>
  <c r="IH87" i="1" s="1"/>
  <c r="JC87" i="1" s="1"/>
  <c r="JX87" i="1" s="1"/>
  <c r="KS87" i="1" s="1"/>
  <c r="LN87" i="1" s="1"/>
  <c r="MI87" i="1" s="1"/>
  <c r="FC87" i="1"/>
  <c r="EX104" i="1"/>
  <c r="FS104" i="1" s="1"/>
  <c r="GN104" i="1" s="1"/>
  <c r="HI104" i="1" s="1"/>
  <c r="ID104" i="1" s="1"/>
  <c r="IY104" i="1" s="1"/>
  <c r="JT104" i="1" s="1"/>
  <c r="KO104" i="1" s="1"/>
  <c r="LJ104" i="1" s="1"/>
  <c r="ME104" i="1" s="1"/>
  <c r="GZ79" i="1"/>
  <c r="HA79" i="1"/>
  <c r="FV92" i="1"/>
  <c r="GQ92" i="1" s="1"/>
  <c r="HL92" i="1" s="1"/>
  <c r="IG92" i="1" s="1"/>
  <c r="JB92" i="1" s="1"/>
  <c r="JW92" i="1" s="1"/>
  <c r="KR92" i="1" s="1"/>
  <c r="LM92" i="1" s="1"/>
  <c r="MH92" i="1" s="1"/>
  <c r="FW92" i="1"/>
  <c r="FF180" i="1"/>
  <c r="GA180" i="1" s="1"/>
  <c r="GV180" i="1" s="1"/>
  <c r="HQ180" i="1" s="1"/>
  <c r="IL180" i="1" s="1"/>
  <c r="FG180" i="1"/>
  <c r="FK69" i="1"/>
  <c r="GF69" i="1" s="1"/>
  <c r="HA69" i="1" s="1"/>
  <c r="HV69" i="1" s="1"/>
  <c r="IQ69" i="1" s="1"/>
  <c r="FL69" i="1"/>
  <c r="GE16" i="1"/>
  <c r="GZ16" i="1" s="1"/>
  <c r="GF16" i="1"/>
  <c r="FD84" i="1"/>
  <c r="FY84" i="1" s="1"/>
  <c r="GT84" i="1" s="1"/>
  <c r="HO84" i="1" s="1"/>
  <c r="IJ84" i="1" s="1"/>
  <c r="FE84" i="1"/>
  <c r="EZ125" i="1"/>
  <c r="GY24" i="1"/>
  <c r="HT24" i="1" s="1"/>
  <c r="IO24" i="1" s="1"/>
  <c r="JJ24" i="1" s="1"/>
  <c r="KE24" i="1" s="1"/>
  <c r="KZ24" i="1" s="1"/>
  <c r="LU24" i="1" s="1"/>
  <c r="MP24" i="1" s="1"/>
  <c r="HM74" i="1"/>
  <c r="IH74" i="1" s="1"/>
  <c r="JC74" i="1" s="1"/>
  <c r="JX74" i="1" s="1"/>
  <c r="KS74" i="1" s="1"/>
  <c r="LN74" i="1" s="1"/>
  <c r="MI74" i="1" s="1"/>
  <c r="GD107" i="1"/>
  <c r="GZ107" i="1" s="1"/>
  <c r="FG138" i="1"/>
  <c r="GB138" i="1" s="1"/>
  <c r="GW138" i="1" s="1"/>
  <c r="HR138" i="1" s="1"/>
  <c r="IM138" i="1" s="1"/>
  <c r="FH138" i="1"/>
  <c r="FX88" i="1"/>
  <c r="GS88" i="1" s="1"/>
  <c r="HN88" i="1" s="1"/>
  <c r="II88" i="1" s="1"/>
  <c r="JD88" i="1" s="1"/>
  <c r="JY88" i="1" s="1"/>
  <c r="KT88" i="1" s="1"/>
  <c r="LO88" i="1" s="1"/>
  <c r="MJ88" i="1" s="1"/>
  <c r="FY88" i="1"/>
  <c r="GE64" i="1"/>
  <c r="GZ64" i="1" s="1"/>
  <c r="HU64" i="1" s="1"/>
  <c r="IP64" i="1" s="1"/>
  <c r="JK64" i="1" s="1"/>
  <c r="GF64" i="1"/>
  <c r="IL7" i="1"/>
  <c r="JG7" i="1" s="1"/>
  <c r="KB7" i="1" s="1"/>
  <c r="KW7" i="1" s="1"/>
  <c r="HS190" i="1"/>
  <c r="IN190" i="1" s="1"/>
  <c r="HT190" i="1"/>
  <c r="FE13" i="1"/>
  <c r="FZ13" i="1" s="1"/>
  <c r="GU13" i="1" s="1"/>
  <c r="GG13" i="1"/>
  <c r="HB13" i="1" s="1"/>
  <c r="HW13" i="1" s="1"/>
  <c r="FW62" i="1"/>
  <c r="GR62" i="1" s="1"/>
  <c r="HM62" i="1" s="1"/>
  <c r="IH62" i="1" s="1"/>
  <c r="JC62" i="1" s="1"/>
  <c r="JX62" i="1" s="1"/>
  <c r="KS62" i="1" s="1"/>
  <c r="LN62" i="1" s="1"/>
  <c r="MI62" i="1" s="1"/>
  <c r="FX62" i="1"/>
  <c r="FJ66" i="1"/>
  <c r="GE66" i="1" s="1"/>
  <c r="GZ66" i="1" s="1"/>
  <c r="HU66" i="1" s="1"/>
  <c r="IP66" i="1" s="1"/>
  <c r="JK66" i="1" s="1"/>
  <c r="FK66" i="1"/>
  <c r="FG6" i="1"/>
  <c r="GB6" i="1" s="1"/>
  <c r="GW6" i="1" s="1"/>
  <c r="HR6" i="1" s="1"/>
  <c r="IM6" i="1" s="1"/>
  <c r="FH6" i="1"/>
  <c r="GF24" i="1"/>
  <c r="FU173" i="1"/>
  <c r="GP173" i="1" s="1"/>
  <c r="HK173" i="1" s="1"/>
  <c r="IF173" i="1" s="1"/>
  <c r="JA173" i="1" s="1"/>
  <c r="JV173" i="1" s="1"/>
  <c r="KQ173" i="1" s="1"/>
  <c r="LL173" i="1" s="1"/>
  <c r="MG173" i="1" s="1"/>
  <c r="GA83" i="1"/>
  <c r="GV83" i="1" s="1"/>
  <c r="HQ83" i="1" s="1"/>
  <c r="IL83" i="1" s="1"/>
  <c r="JG83" i="1" s="1"/>
  <c r="KB83" i="1" s="1"/>
  <c r="GB83" i="1"/>
  <c r="HQ115" i="1" l="1"/>
  <c r="IR119" i="1"/>
  <c r="IO190" i="1"/>
  <c r="JJ190" i="1" s="1"/>
  <c r="IP190" i="1"/>
  <c r="GB180" i="1"/>
  <c r="GW180" i="1" s="1"/>
  <c r="HR180" i="1" s="1"/>
  <c r="IM180" i="1" s="1"/>
  <c r="JH180" i="1" s="1"/>
  <c r="GC180" i="1"/>
  <c r="FW13" i="1"/>
  <c r="GR13" i="1" s="1"/>
  <c r="HM13" i="1" s="1"/>
  <c r="IH13" i="1" s="1"/>
  <c r="JC13" i="1" s="1"/>
  <c r="JX13" i="1" s="1"/>
  <c r="KS13" i="1" s="1"/>
  <c r="LN13" i="1" s="1"/>
  <c r="MI13" i="1" s="1"/>
  <c r="FX13" i="1"/>
  <c r="FV89" i="1"/>
  <c r="GQ89" i="1" s="1"/>
  <c r="HL89" i="1" s="1"/>
  <c r="IG89" i="1" s="1"/>
  <c r="JB89" i="1" s="1"/>
  <c r="JW89" i="1" s="1"/>
  <c r="KR89" i="1" s="1"/>
  <c r="LM89" i="1" s="1"/>
  <c r="MH89" i="1" s="1"/>
  <c r="FW89" i="1"/>
  <c r="JM50" i="1"/>
  <c r="FW61" i="1"/>
  <c r="GR61" i="1" s="1"/>
  <c r="HM61" i="1" s="1"/>
  <c r="IH61" i="1" s="1"/>
  <c r="JC61" i="1" s="1"/>
  <c r="JX61" i="1" s="1"/>
  <c r="KS61" i="1" s="1"/>
  <c r="LN61" i="1" s="1"/>
  <c r="MI61" i="1" s="1"/>
  <c r="FX61" i="1"/>
  <c r="GT72" i="1"/>
  <c r="HO72" i="1" s="1"/>
  <c r="IJ72" i="1" s="1"/>
  <c r="JE72" i="1" s="1"/>
  <c r="GU72" i="1"/>
  <c r="HS33" i="1"/>
  <c r="IN33" i="1" s="1"/>
  <c r="JI33" i="1" s="1"/>
  <c r="KD33" i="1" s="1"/>
  <c r="KY33" i="1" s="1"/>
  <c r="LT33" i="1" s="1"/>
  <c r="HT33" i="1"/>
  <c r="GE89" i="1"/>
  <c r="GZ89" i="1" s="1"/>
  <c r="HU89" i="1" s="1"/>
  <c r="IP89" i="1" s="1"/>
  <c r="JK89" i="1" s="1"/>
  <c r="KF89" i="1" s="1"/>
  <c r="LA89" i="1" s="1"/>
  <c r="LV89" i="1" s="1"/>
  <c r="GF89" i="1"/>
  <c r="HA197" i="1"/>
  <c r="HV197" i="1" s="1"/>
  <c r="IQ197" i="1" s="1"/>
  <c r="JL197" i="1" s="1"/>
  <c r="HB197" i="1"/>
  <c r="GW161" i="1"/>
  <c r="FZ10" i="1"/>
  <c r="GU10" i="1" s="1"/>
  <c r="HP10" i="1" s="1"/>
  <c r="IK10" i="1" s="1"/>
  <c r="JF10" i="1" s="1"/>
  <c r="GA10" i="1"/>
  <c r="GU86" i="1"/>
  <c r="GU90" i="1"/>
  <c r="HP90" i="1" s="1"/>
  <c r="GV90" i="1"/>
  <c r="HA64" i="1"/>
  <c r="HV64" i="1" s="1"/>
  <c r="IQ64" i="1" s="1"/>
  <c r="JL64" i="1" s="1"/>
  <c r="KG64" i="1" s="1"/>
  <c r="HB64" i="1"/>
  <c r="HW64" i="1" s="1"/>
  <c r="IR64" i="1" s="1"/>
  <c r="JM64" i="1" s="1"/>
  <c r="KH64" i="1" s="1"/>
  <c r="LC64" i="1" s="1"/>
  <c r="GC138" i="1"/>
  <c r="GX138" i="1" s="1"/>
  <c r="HS138" i="1" s="1"/>
  <c r="IN138" i="1" s="1"/>
  <c r="JI138" i="1" s="1"/>
  <c r="GD138" i="1"/>
  <c r="FU125" i="1"/>
  <c r="GP125" i="1" s="1"/>
  <c r="HK125" i="1" s="1"/>
  <c r="IF125" i="1" s="1"/>
  <c r="JA125" i="1" s="1"/>
  <c r="JV125" i="1" s="1"/>
  <c r="KQ125" i="1" s="1"/>
  <c r="LL125" i="1" s="1"/>
  <c r="MG125" i="1" s="1"/>
  <c r="FV125" i="1"/>
  <c r="GF66" i="1"/>
  <c r="HA66" i="1" s="1"/>
  <c r="HV66" i="1" s="1"/>
  <c r="IQ66" i="1" s="1"/>
  <c r="JL66" i="1" s="1"/>
  <c r="KG66" i="1" s="1"/>
  <c r="GG66" i="1"/>
  <c r="HB66" i="1" s="1"/>
  <c r="HW66" i="1" s="1"/>
  <c r="IR66" i="1" s="1"/>
  <c r="JM66" i="1" s="1"/>
  <c r="KH66" i="1" s="1"/>
  <c r="LC66" i="1" s="1"/>
  <c r="FZ84" i="1"/>
  <c r="GU84" i="1" s="1"/>
  <c r="HP84" i="1" s="1"/>
  <c r="IK84" i="1" s="1"/>
  <c r="JF84" i="1" s="1"/>
  <c r="GA84" i="1"/>
  <c r="HV79" i="1"/>
  <c r="HW79" i="1"/>
  <c r="IR79" i="1" s="1"/>
  <c r="HA132" i="1"/>
  <c r="HV132" i="1" s="1"/>
  <c r="IQ132" i="1" s="1"/>
  <c r="JL132" i="1" s="1"/>
  <c r="HB132" i="1"/>
  <c r="HW132" i="1" s="1"/>
  <c r="IR132" i="1" s="1"/>
  <c r="JM132" i="1" s="1"/>
  <c r="KH132" i="1" s="1"/>
  <c r="HU192" i="1"/>
  <c r="IP192" i="1" s="1"/>
  <c r="JK192" i="1" s="1"/>
  <c r="KF192" i="1" s="1"/>
  <c r="LA192" i="1" s="1"/>
  <c r="LV192" i="1" s="1"/>
  <c r="MQ192" i="1" s="1"/>
  <c r="HV192" i="1"/>
  <c r="GZ195" i="1"/>
  <c r="HU195" i="1" s="1"/>
  <c r="IP195" i="1" s="1"/>
  <c r="JK195" i="1" s="1"/>
  <c r="KF195" i="1" s="1"/>
  <c r="HA195" i="1"/>
  <c r="II103" i="1"/>
  <c r="JD103" i="1" s="1"/>
  <c r="JY103" i="1" s="1"/>
  <c r="KT103" i="1" s="1"/>
  <c r="LO103" i="1" s="1"/>
  <c r="MJ103" i="1" s="1"/>
  <c r="IJ103" i="1"/>
  <c r="GD137" i="1"/>
  <c r="GY137" i="1" s="1"/>
  <c r="HT137" i="1" s="1"/>
  <c r="IO137" i="1" s="1"/>
  <c r="JJ137" i="1" s="1"/>
  <c r="GE137" i="1"/>
  <c r="JJ159" i="1"/>
  <c r="HV107" i="1"/>
  <c r="HO200" i="1"/>
  <c r="IJ200" i="1" s="1"/>
  <c r="JE200" i="1" s="1"/>
  <c r="HP200" i="1"/>
  <c r="GD128" i="1"/>
  <c r="GY128" i="1" s="1"/>
  <c r="HT128" i="1" s="1"/>
  <c r="IO128" i="1" s="1"/>
  <c r="GE128" i="1"/>
  <c r="IK124" i="1"/>
  <c r="JF124" i="1" s="1"/>
  <c r="IM164" i="1"/>
  <c r="JH164" i="1" s="1"/>
  <c r="IN164" i="1"/>
  <c r="IJ168" i="1"/>
  <c r="JE168" i="1" s="1"/>
  <c r="JZ168" i="1" s="1"/>
  <c r="KU168" i="1" s="1"/>
  <c r="LP168" i="1" s="1"/>
  <c r="MK168" i="1" s="1"/>
  <c r="GS188" i="1"/>
  <c r="HN188" i="1" s="1"/>
  <c r="II188" i="1" s="1"/>
  <c r="JD188" i="1" s="1"/>
  <c r="JY188" i="1" s="1"/>
  <c r="KT188" i="1" s="1"/>
  <c r="LO188" i="1" s="1"/>
  <c r="MJ188" i="1" s="1"/>
  <c r="GT188" i="1"/>
  <c r="GT159" i="1"/>
  <c r="HO159" i="1" s="1"/>
  <c r="IJ159" i="1" s="1"/>
  <c r="JE159" i="1" s="1"/>
  <c r="JZ159" i="1" s="1"/>
  <c r="KU159" i="1" s="1"/>
  <c r="LP159" i="1" s="1"/>
  <c r="MK159" i="1" s="1"/>
  <c r="GU159" i="1"/>
  <c r="FZ111" i="1"/>
  <c r="GU111" i="1" s="1"/>
  <c r="HP111" i="1" s="1"/>
  <c r="IK111" i="1" s="1"/>
  <c r="JF111" i="1" s="1"/>
  <c r="HR155" i="1"/>
  <c r="IM155" i="1" s="1"/>
  <c r="HS155" i="1"/>
  <c r="FT155" i="1"/>
  <c r="GO155" i="1" s="1"/>
  <c r="HJ155" i="1" s="1"/>
  <c r="IE155" i="1" s="1"/>
  <c r="IZ155" i="1" s="1"/>
  <c r="JU155" i="1" s="1"/>
  <c r="KP155" i="1" s="1"/>
  <c r="LK155" i="1" s="1"/>
  <c r="MF155" i="1" s="1"/>
  <c r="FU155" i="1"/>
  <c r="GV104" i="1"/>
  <c r="HQ104" i="1" s="1"/>
  <c r="IL104" i="1" s="1"/>
  <c r="GW104" i="1"/>
  <c r="FW152" i="1"/>
  <c r="GR152" i="1" s="1"/>
  <c r="HM152" i="1" s="1"/>
  <c r="IH152" i="1" s="1"/>
  <c r="JC152" i="1" s="1"/>
  <c r="JX152" i="1" s="1"/>
  <c r="KS152" i="1" s="1"/>
  <c r="LN152" i="1" s="1"/>
  <c r="MI152" i="1" s="1"/>
  <c r="FX152" i="1"/>
  <c r="GY145" i="1"/>
  <c r="HT145" i="1" s="1"/>
  <c r="IO145" i="1" s="1"/>
  <c r="JJ145" i="1" s="1"/>
  <c r="KE145" i="1" s="1"/>
  <c r="KZ145" i="1" s="1"/>
  <c r="LU145" i="1" s="1"/>
  <c r="MP145" i="1" s="1"/>
  <c r="GZ145" i="1"/>
  <c r="FU37" i="1"/>
  <c r="GP37" i="1" s="1"/>
  <c r="HK37" i="1" s="1"/>
  <c r="IF37" i="1" s="1"/>
  <c r="JA37" i="1" s="1"/>
  <c r="JV37" i="1" s="1"/>
  <c r="KQ37" i="1" s="1"/>
  <c r="LL37" i="1" s="1"/>
  <c r="MG37" i="1" s="1"/>
  <c r="FV37" i="1"/>
  <c r="II40" i="1"/>
  <c r="JD40" i="1" s="1"/>
  <c r="JY40" i="1" s="1"/>
  <c r="KT40" i="1" s="1"/>
  <c r="LO40" i="1" s="1"/>
  <c r="MJ40" i="1" s="1"/>
  <c r="IJ40" i="1"/>
  <c r="GX70" i="1"/>
  <c r="HS70" i="1" s="1"/>
  <c r="IN70" i="1" s="1"/>
  <c r="JI70" i="1" s="1"/>
  <c r="KD70" i="1" s="1"/>
  <c r="GY70" i="1"/>
  <c r="HW12" i="1"/>
  <c r="FX172" i="1"/>
  <c r="GS172" i="1" s="1"/>
  <c r="HN172" i="1" s="1"/>
  <c r="II172" i="1" s="1"/>
  <c r="JD172" i="1" s="1"/>
  <c r="JY172" i="1" s="1"/>
  <c r="KT172" i="1" s="1"/>
  <c r="LO172" i="1" s="1"/>
  <c r="MJ172" i="1" s="1"/>
  <c r="FY172" i="1"/>
  <c r="GA141" i="1"/>
  <c r="GV141" i="1" s="1"/>
  <c r="HQ141" i="1" s="1"/>
  <c r="IL141" i="1" s="1"/>
  <c r="GB141" i="1"/>
  <c r="GY101" i="1"/>
  <c r="HT101" i="1" s="1"/>
  <c r="IO101" i="1" s="1"/>
  <c r="JJ101" i="1" s="1"/>
  <c r="KE101" i="1" s="1"/>
  <c r="GZ101" i="1"/>
  <c r="IG169" i="1"/>
  <c r="JB169" i="1" s="1"/>
  <c r="JW169" i="1" s="1"/>
  <c r="KR169" i="1" s="1"/>
  <c r="LM169" i="1" s="1"/>
  <c r="MH169" i="1" s="1"/>
  <c r="IH169" i="1"/>
  <c r="GT81" i="1"/>
  <c r="HO81" i="1" s="1"/>
  <c r="IJ81" i="1" s="1"/>
  <c r="JE81" i="1" s="1"/>
  <c r="JZ81" i="1" s="1"/>
  <c r="KU81" i="1" s="1"/>
  <c r="LP81" i="1" s="1"/>
  <c r="MK81" i="1" s="1"/>
  <c r="GU81" i="1"/>
  <c r="GQ76" i="1"/>
  <c r="HL76" i="1" s="1"/>
  <c r="IG76" i="1" s="1"/>
  <c r="JB76" i="1" s="1"/>
  <c r="JW76" i="1" s="1"/>
  <c r="KR76" i="1" s="1"/>
  <c r="LM76" i="1" s="1"/>
  <c r="MH76" i="1" s="1"/>
  <c r="GR76" i="1"/>
  <c r="JD114" i="1"/>
  <c r="JY114" i="1" s="1"/>
  <c r="KT114" i="1" s="1"/>
  <c r="LO114" i="1" s="1"/>
  <c r="MJ114" i="1" s="1"/>
  <c r="HB144" i="1"/>
  <c r="HW144" i="1" s="1"/>
  <c r="IR144" i="1" s="1"/>
  <c r="JM144" i="1" s="1"/>
  <c r="KH144" i="1" s="1"/>
  <c r="LC144" i="1" s="1"/>
  <c r="IJ144" i="1"/>
  <c r="JE144" i="1" s="1"/>
  <c r="JZ144" i="1" s="1"/>
  <c r="KU144" i="1" s="1"/>
  <c r="LP144" i="1" s="1"/>
  <c r="MK144" i="1" s="1"/>
  <c r="HR166" i="1"/>
  <c r="IM166" i="1" s="1"/>
  <c r="HS166" i="1"/>
  <c r="HA65" i="1"/>
  <c r="HV65" i="1" s="1"/>
  <c r="IQ65" i="1" s="1"/>
  <c r="GX67" i="1"/>
  <c r="HS67" i="1" s="1"/>
  <c r="IN67" i="1" s="1"/>
  <c r="JI67" i="1" s="1"/>
  <c r="KD67" i="1" s="1"/>
  <c r="KY67" i="1" s="1"/>
  <c r="LT67" i="1" s="1"/>
  <c r="GY67" i="1"/>
  <c r="GF104" i="1"/>
  <c r="HA104" i="1" s="1"/>
  <c r="HV104" i="1" s="1"/>
  <c r="IQ104" i="1" s="1"/>
  <c r="JL104" i="1" s="1"/>
  <c r="GG104" i="1"/>
  <c r="GS101" i="1"/>
  <c r="HN101" i="1" s="1"/>
  <c r="II101" i="1" s="1"/>
  <c r="GT101" i="1"/>
  <c r="GD153" i="1"/>
  <c r="GY153" i="1" s="1"/>
  <c r="HT153" i="1" s="1"/>
  <c r="IO153" i="1" s="1"/>
  <c r="JJ153" i="1" s="1"/>
  <c r="GE153" i="1"/>
  <c r="GE56" i="1"/>
  <c r="GZ56" i="1" s="1"/>
  <c r="HU56" i="1" s="1"/>
  <c r="IP56" i="1" s="1"/>
  <c r="JK56" i="1" s="1"/>
  <c r="GF56" i="1"/>
  <c r="GZ9" i="1"/>
  <c r="GP118" i="1"/>
  <c r="HK118" i="1" s="1"/>
  <c r="IF118" i="1" s="1"/>
  <c r="JA118" i="1" s="1"/>
  <c r="JV118" i="1" s="1"/>
  <c r="KQ118" i="1" s="1"/>
  <c r="LL118" i="1" s="1"/>
  <c r="MG118" i="1" s="1"/>
  <c r="GE135" i="1"/>
  <c r="GZ135" i="1" s="1"/>
  <c r="HU135" i="1" s="1"/>
  <c r="IP135" i="1" s="1"/>
  <c r="JK135" i="1" s="1"/>
  <c r="GF135" i="1"/>
  <c r="GB79" i="1"/>
  <c r="GW79" i="1" s="1"/>
  <c r="HR79" i="1" s="1"/>
  <c r="IM79" i="1" s="1"/>
  <c r="JH79" i="1" s="1"/>
  <c r="GC79" i="1"/>
  <c r="GE174" i="1"/>
  <c r="GZ174" i="1" s="1"/>
  <c r="HU174" i="1" s="1"/>
  <c r="IP174" i="1" s="1"/>
  <c r="JK174" i="1" s="1"/>
  <c r="KF174" i="1" s="1"/>
  <c r="GF174" i="1"/>
  <c r="HA183" i="1"/>
  <c r="HB183" i="1"/>
  <c r="GG47" i="1"/>
  <c r="HB47" i="1" s="1"/>
  <c r="HW47" i="1" s="1"/>
  <c r="IR47" i="1" s="1"/>
  <c r="JM47" i="1" s="1"/>
  <c r="GW23" i="1"/>
  <c r="HR23" i="1" s="1"/>
  <c r="IM23" i="1" s="1"/>
  <c r="JH23" i="1" s="1"/>
  <c r="KC23" i="1" s="1"/>
  <c r="KX23" i="1" s="1"/>
  <c r="LS23" i="1" s="1"/>
  <c r="MN23" i="1" s="1"/>
  <c r="GX23" i="1"/>
  <c r="GC173" i="1"/>
  <c r="GX173" i="1" s="1"/>
  <c r="HS173" i="1" s="1"/>
  <c r="IN173" i="1" s="1"/>
  <c r="JI173" i="1" s="1"/>
  <c r="GD173" i="1"/>
  <c r="GA105" i="1"/>
  <c r="GV105" i="1" s="1"/>
  <c r="HQ105" i="1" s="1"/>
  <c r="IL105" i="1" s="1"/>
  <c r="JG105" i="1" s="1"/>
  <c r="GB105" i="1"/>
  <c r="FX96" i="1"/>
  <c r="GS96" i="1" s="1"/>
  <c r="HN96" i="1" s="1"/>
  <c r="II96" i="1" s="1"/>
  <c r="JD96" i="1" s="1"/>
  <c r="JY96" i="1" s="1"/>
  <c r="KT96" i="1" s="1"/>
  <c r="LO96" i="1" s="1"/>
  <c r="MJ96" i="1" s="1"/>
  <c r="FY96" i="1"/>
  <c r="KH117" i="1"/>
  <c r="IK49" i="1"/>
  <c r="JF49" i="1" s="1"/>
  <c r="FX165" i="1"/>
  <c r="GS165" i="1" s="1"/>
  <c r="HN165" i="1" s="1"/>
  <c r="II165" i="1" s="1"/>
  <c r="JD165" i="1" s="1"/>
  <c r="JY165" i="1" s="1"/>
  <c r="KT165" i="1" s="1"/>
  <c r="LO165" i="1" s="1"/>
  <c r="MJ165" i="1" s="1"/>
  <c r="FY165" i="1"/>
  <c r="HS181" i="1"/>
  <c r="IN181" i="1" s="1"/>
  <c r="JI181" i="1" s="1"/>
  <c r="HT181" i="1"/>
  <c r="GG168" i="1"/>
  <c r="HB168" i="1" s="1"/>
  <c r="HW168" i="1" s="1"/>
  <c r="IR168" i="1" s="1"/>
  <c r="JM168" i="1" s="1"/>
  <c r="KH168" i="1" s="1"/>
  <c r="GC9" i="1"/>
  <c r="GX9" i="1" s="1"/>
  <c r="HS9" i="1" s="1"/>
  <c r="IN9" i="1" s="1"/>
  <c r="JI9" i="1" s="1"/>
  <c r="JJ91" i="1"/>
  <c r="KE91" i="1" s="1"/>
  <c r="KZ91" i="1" s="1"/>
  <c r="LU91" i="1" s="1"/>
  <c r="MP91" i="1" s="1"/>
  <c r="GW68" i="1"/>
  <c r="HR68" i="1" s="1"/>
  <c r="IM68" i="1" s="1"/>
  <c r="JH68" i="1" s="1"/>
  <c r="KC68" i="1" s="1"/>
  <c r="GW58" i="1"/>
  <c r="HR58" i="1" s="1"/>
  <c r="IM58" i="1" s="1"/>
  <c r="JH58" i="1" s="1"/>
  <c r="KC58" i="1" s="1"/>
  <c r="GX58" i="1"/>
  <c r="GW198" i="1"/>
  <c r="HR198" i="1" s="1"/>
  <c r="IM198" i="1" s="1"/>
  <c r="JH198" i="1" s="1"/>
  <c r="KC198" i="1" s="1"/>
  <c r="GX198" i="1"/>
  <c r="FW118" i="1"/>
  <c r="GR118" i="1" s="1"/>
  <c r="HM118" i="1" s="1"/>
  <c r="FX118" i="1"/>
  <c r="GZ120" i="1"/>
  <c r="HU120" i="1" s="1"/>
  <c r="IP120" i="1" s="1"/>
  <c r="JK120" i="1" s="1"/>
  <c r="HA120" i="1"/>
  <c r="GQ21" i="1"/>
  <c r="HL21" i="1" s="1"/>
  <c r="IG21" i="1" s="1"/>
  <c r="JB21" i="1" s="1"/>
  <c r="JW21" i="1" s="1"/>
  <c r="KR21" i="1" s="1"/>
  <c r="LM21" i="1" s="1"/>
  <c r="MH21" i="1" s="1"/>
  <c r="GR21" i="1"/>
  <c r="GB17" i="1"/>
  <c r="GW17" i="1" s="1"/>
  <c r="HR17" i="1" s="1"/>
  <c r="IM17" i="1" s="1"/>
  <c r="JH17" i="1" s="1"/>
  <c r="GC17" i="1"/>
  <c r="GC81" i="1"/>
  <c r="GX81" i="1" s="1"/>
  <c r="HS81" i="1" s="1"/>
  <c r="IN81" i="1" s="1"/>
  <c r="GD81" i="1"/>
  <c r="GP82" i="1"/>
  <c r="HK82" i="1" s="1"/>
  <c r="IF82" i="1" s="1"/>
  <c r="JA82" i="1" s="1"/>
  <c r="JV82" i="1" s="1"/>
  <c r="KQ82" i="1" s="1"/>
  <c r="LL82" i="1" s="1"/>
  <c r="MG82" i="1" s="1"/>
  <c r="GQ82" i="1"/>
  <c r="GS189" i="1"/>
  <c r="HN189" i="1" s="1"/>
  <c r="II189" i="1" s="1"/>
  <c r="JD189" i="1" s="1"/>
  <c r="JY189" i="1" s="1"/>
  <c r="KT189" i="1" s="1"/>
  <c r="LO189" i="1" s="1"/>
  <c r="MJ189" i="1" s="1"/>
  <c r="GT189" i="1"/>
  <c r="HS199" i="1"/>
  <c r="IN199" i="1" s="1"/>
  <c r="JI199" i="1" s="1"/>
  <c r="KD199" i="1" s="1"/>
  <c r="KY199" i="1" s="1"/>
  <c r="HT199" i="1"/>
  <c r="GV49" i="1"/>
  <c r="GY29" i="1"/>
  <c r="HT29" i="1" s="1"/>
  <c r="IO29" i="1" s="1"/>
  <c r="GW111" i="1"/>
  <c r="HR111" i="1" s="1"/>
  <c r="IM111" i="1" s="1"/>
  <c r="JH111" i="1" s="1"/>
  <c r="KC111" i="1" s="1"/>
  <c r="KX111" i="1" s="1"/>
  <c r="GT190" i="1"/>
  <c r="HO190" i="1" s="1"/>
  <c r="IJ190" i="1" s="1"/>
  <c r="JE190" i="1" s="1"/>
  <c r="JZ190" i="1" s="1"/>
  <c r="KU190" i="1" s="1"/>
  <c r="LP190" i="1" s="1"/>
  <c r="MK190" i="1" s="1"/>
  <c r="GU190" i="1"/>
  <c r="GV160" i="1"/>
  <c r="HQ160" i="1" s="1"/>
  <c r="IL160" i="1" s="1"/>
  <c r="JG160" i="1" s="1"/>
  <c r="GW160" i="1"/>
  <c r="HR52" i="1"/>
  <c r="IM52" i="1" s="1"/>
  <c r="HS52" i="1"/>
  <c r="GV168" i="1"/>
  <c r="HQ168" i="1" s="1"/>
  <c r="IL168" i="1" s="1"/>
  <c r="JG168" i="1" s="1"/>
  <c r="GW168" i="1"/>
  <c r="GW125" i="1"/>
  <c r="HR125" i="1" s="1"/>
  <c r="IM125" i="1" s="1"/>
  <c r="GX125" i="1"/>
  <c r="HN164" i="1"/>
  <c r="II164" i="1" s="1"/>
  <c r="JD164" i="1" s="1"/>
  <c r="JY164" i="1" s="1"/>
  <c r="KT164" i="1" s="1"/>
  <c r="LO164" i="1" s="1"/>
  <c r="MJ164" i="1" s="1"/>
  <c r="HO164" i="1"/>
  <c r="HQ15" i="1"/>
  <c r="IL15" i="1" s="1"/>
  <c r="FV181" i="1"/>
  <c r="GQ181" i="1" s="1"/>
  <c r="HL181" i="1" s="1"/>
  <c r="IG181" i="1" s="1"/>
  <c r="JB181" i="1" s="1"/>
  <c r="JW181" i="1" s="1"/>
  <c r="KR181" i="1" s="1"/>
  <c r="LM181" i="1" s="1"/>
  <c r="MH181" i="1" s="1"/>
  <c r="GU122" i="1"/>
  <c r="HP122" i="1" s="1"/>
  <c r="IK122" i="1" s="1"/>
  <c r="GV122" i="1"/>
  <c r="GB151" i="1"/>
  <c r="GW151" i="1" s="1"/>
  <c r="HR151" i="1" s="1"/>
  <c r="IM151" i="1" s="1"/>
  <c r="JH151" i="1" s="1"/>
  <c r="GC151" i="1"/>
  <c r="HO112" i="1"/>
  <c r="IJ112" i="1" s="1"/>
  <c r="JE112" i="1" s="1"/>
  <c r="HP112" i="1"/>
  <c r="FY31" i="1"/>
  <c r="GT31" i="1" s="1"/>
  <c r="HO31" i="1" s="1"/>
  <c r="IJ31" i="1" s="1"/>
  <c r="JE31" i="1" s="1"/>
  <c r="FZ31" i="1"/>
  <c r="GT14" i="1"/>
  <c r="HO14" i="1" s="1"/>
  <c r="IJ14" i="1" s="1"/>
  <c r="JE14" i="1" s="1"/>
  <c r="JZ14" i="1" s="1"/>
  <c r="KU14" i="1" s="1"/>
  <c r="LP14" i="1" s="1"/>
  <c r="MK14" i="1" s="1"/>
  <c r="GU14" i="1"/>
  <c r="GZ183" i="1"/>
  <c r="HU183" i="1" s="1"/>
  <c r="IP183" i="1" s="1"/>
  <c r="JK183" i="1" s="1"/>
  <c r="HS139" i="1"/>
  <c r="IN139" i="1" s="1"/>
  <c r="JI139" i="1" s="1"/>
  <c r="KD139" i="1" s="1"/>
  <c r="KY139" i="1" s="1"/>
  <c r="LT139" i="1" s="1"/>
  <c r="JE110" i="1"/>
  <c r="JZ110" i="1" s="1"/>
  <c r="KU110" i="1" s="1"/>
  <c r="LP110" i="1" s="1"/>
  <c r="MK110" i="1" s="1"/>
  <c r="JF110" i="1"/>
  <c r="FW41" i="1"/>
  <c r="GR41" i="1" s="1"/>
  <c r="HM41" i="1" s="1"/>
  <c r="FU78" i="1"/>
  <c r="GP78" i="1" s="1"/>
  <c r="HK78" i="1" s="1"/>
  <c r="IF78" i="1" s="1"/>
  <c r="JA78" i="1" s="1"/>
  <c r="JV78" i="1" s="1"/>
  <c r="KQ78" i="1" s="1"/>
  <c r="LL78" i="1" s="1"/>
  <c r="MG78" i="1" s="1"/>
  <c r="FV78" i="1"/>
  <c r="GO31" i="1"/>
  <c r="HJ31" i="1" s="1"/>
  <c r="IE31" i="1" s="1"/>
  <c r="IZ31" i="1" s="1"/>
  <c r="JU31" i="1" s="1"/>
  <c r="KP31" i="1" s="1"/>
  <c r="LK31" i="1" s="1"/>
  <c r="MF31" i="1" s="1"/>
  <c r="GP31" i="1"/>
  <c r="GR141" i="1"/>
  <c r="HM141" i="1" s="1"/>
  <c r="IH141" i="1" s="1"/>
  <c r="JC141" i="1" s="1"/>
  <c r="JX141" i="1" s="1"/>
  <c r="KS141" i="1" s="1"/>
  <c r="LN141" i="1" s="1"/>
  <c r="MI141" i="1" s="1"/>
  <c r="GS141" i="1"/>
  <c r="GY114" i="1"/>
  <c r="HT114" i="1" s="1"/>
  <c r="IO114" i="1" s="1"/>
  <c r="GZ114" i="1"/>
  <c r="FW138" i="1"/>
  <c r="GR138" i="1" s="1"/>
  <c r="HM138" i="1" s="1"/>
  <c r="IH138" i="1" s="1"/>
  <c r="JC138" i="1" s="1"/>
  <c r="JX138" i="1" s="1"/>
  <c r="KS138" i="1" s="1"/>
  <c r="LN138" i="1" s="1"/>
  <c r="MI138" i="1" s="1"/>
  <c r="FX138" i="1"/>
  <c r="HS115" i="1"/>
  <c r="IN115" i="1" s="1"/>
  <c r="GR151" i="1"/>
  <c r="HM151" i="1" s="1"/>
  <c r="IH151" i="1" s="1"/>
  <c r="JC151" i="1" s="1"/>
  <c r="JX151" i="1" s="1"/>
  <c r="KS151" i="1" s="1"/>
  <c r="LN151" i="1" s="1"/>
  <c r="MI151" i="1" s="1"/>
  <c r="GS151" i="1"/>
  <c r="FV163" i="1"/>
  <c r="GQ163" i="1" s="1"/>
  <c r="HL163" i="1" s="1"/>
  <c r="IG163" i="1" s="1"/>
  <c r="JB163" i="1" s="1"/>
  <c r="JW163" i="1" s="1"/>
  <c r="KR163" i="1" s="1"/>
  <c r="LM163" i="1" s="1"/>
  <c r="MH163" i="1" s="1"/>
  <c r="HA121" i="1"/>
  <c r="HV121" i="1" s="1"/>
  <c r="IQ121" i="1" s="1"/>
  <c r="JL121" i="1" s="1"/>
  <c r="KG121" i="1" s="1"/>
  <c r="LB121" i="1" s="1"/>
  <c r="HB121" i="1"/>
  <c r="HW121" i="1" s="1"/>
  <c r="IR121" i="1" s="1"/>
  <c r="JM121" i="1" s="1"/>
  <c r="KH121" i="1" s="1"/>
  <c r="LC121" i="1" s="1"/>
  <c r="LX121" i="1" s="1"/>
  <c r="GQ116" i="1"/>
  <c r="HL116" i="1" s="1"/>
  <c r="IG116" i="1" s="1"/>
  <c r="JB116" i="1" s="1"/>
  <c r="JW116" i="1" s="1"/>
  <c r="KR116" i="1" s="1"/>
  <c r="LM116" i="1" s="1"/>
  <c r="MH116" i="1" s="1"/>
  <c r="GR116" i="1"/>
  <c r="HK5" i="1"/>
  <c r="IF5" i="1" s="1"/>
  <c r="JA5" i="1" s="1"/>
  <c r="JV5" i="1" s="1"/>
  <c r="KQ5" i="1" s="1"/>
  <c r="LL5" i="1" s="1"/>
  <c r="MG5" i="1" s="1"/>
  <c r="HL5" i="1"/>
  <c r="HK120" i="1"/>
  <c r="IF120" i="1" s="1"/>
  <c r="JA120" i="1" s="1"/>
  <c r="JV120" i="1" s="1"/>
  <c r="KQ120" i="1" s="1"/>
  <c r="LL120" i="1" s="1"/>
  <c r="MG120" i="1" s="1"/>
  <c r="HL120" i="1"/>
  <c r="GA162" i="1"/>
  <c r="GV162" i="1" s="1"/>
  <c r="HQ162" i="1" s="1"/>
  <c r="IL162" i="1" s="1"/>
  <c r="JG162" i="1" s="1"/>
  <c r="GB162" i="1"/>
  <c r="FW173" i="1"/>
  <c r="GR173" i="1" s="1"/>
  <c r="HM173" i="1" s="1"/>
  <c r="IH173" i="1" s="1"/>
  <c r="JC173" i="1" s="1"/>
  <c r="JX173" i="1" s="1"/>
  <c r="KS173" i="1" s="1"/>
  <c r="LN173" i="1" s="1"/>
  <c r="MI173" i="1" s="1"/>
  <c r="FX173" i="1"/>
  <c r="FT68" i="1"/>
  <c r="GO68" i="1" s="1"/>
  <c r="HJ68" i="1" s="1"/>
  <c r="IE68" i="1" s="1"/>
  <c r="IZ68" i="1" s="1"/>
  <c r="JU68" i="1" s="1"/>
  <c r="KP68" i="1" s="1"/>
  <c r="LK68" i="1" s="1"/>
  <c r="MF68" i="1" s="1"/>
  <c r="FU68" i="1"/>
  <c r="GA47" i="1"/>
  <c r="GV47" i="1" s="1"/>
  <c r="HQ47" i="1" s="1"/>
  <c r="IL47" i="1" s="1"/>
  <c r="JG47" i="1" s="1"/>
  <c r="GB47" i="1"/>
  <c r="GW37" i="1"/>
  <c r="HR37" i="1" s="1"/>
  <c r="IM37" i="1" s="1"/>
  <c r="JH37" i="1" s="1"/>
  <c r="KC37" i="1" s="1"/>
  <c r="GX37" i="1"/>
  <c r="FU162" i="1"/>
  <c r="GP162" i="1" s="1"/>
  <c r="HK162" i="1" s="1"/>
  <c r="IF162" i="1" s="1"/>
  <c r="JA162" i="1" s="1"/>
  <c r="JV162" i="1" s="1"/>
  <c r="KQ162" i="1" s="1"/>
  <c r="LL162" i="1" s="1"/>
  <c r="MG162" i="1" s="1"/>
  <c r="FV162" i="1"/>
  <c r="HO9" i="1"/>
  <c r="IJ9" i="1" s="1"/>
  <c r="JE9" i="1" s="1"/>
  <c r="HP9" i="1"/>
  <c r="HK142" i="1"/>
  <c r="IF142" i="1" s="1"/>
  <c r="JA142" i="1" s="1"/>
  <c r="JV142" i="1" s="1"/>
  <c r="KQ142" i="1" s="1"/>
  <c r="LL142" i="1" s="1"/>
  <c r="MG142" i="1" s="1"/>
  <c r="HL142" i="1"/>
  <c r="GZ115" i="1"/>
  <c r="HU115" i="1" s="1"/>
  <c r="IP115" i="1" s="1"/>
  <c r="HA115" i="1"/>
  <c r="HW42" i="1"/>
  <c r="IR42" i="1" s="1"/>
  <c r="GW123" i="1"/>
  <c r="HR123" i="1" s="1"/>
  <c r="IM123" i="1" s="1"/>
  <c r="JH123" i="1" s="1"/>
  <c r="GX123" i="1"/>
  <c r="GE148" i="1"/>
  <c r="GZ148" i="1" s="1"/>
  <c r="HU148" i="1" s="1"/>
  <c r="IP148" i="1" s="1"/>
  <c r="JK148" i="1" s="1"/>
  <c r="KF148" i="1" s="1"/>
  <c r="GF148" i="1"/>
  <c r="GU169" i="1"/>
  <c r="HP169" i="1" s="1"/>
  <c r="IK169" i="1" s="1"/>
  <c r="JF169" i="1" s="1"/>
  <c r="KA169" i="1" s="1"/>
  <c r="GV169" i="1"/>
  <c r="FZ133" i="1"/>
  <c r="GU133" i="1" s="1"/>
  <c r="HP133" i="1" s="1"/>
  <c r="IK133" i="1" s="1"/>
  <c r="JF133" i="1" s="1"/>
  <c r="KA133" i="1" s="1"/>
  <c r="KV133" i="1" s="1"/>
  <c r="LQ133" i="1" s="1"/>
  <c r="ML133" i="1" s="1"/>
  <c r="GA133" i="1"/>
  <c r="GP167" i="1"/>
  <c r="HK167" i="1" s="1"/>
  <c r="IF167" i="1" s="1"/>
  <c r="JA167" i="1" s="1"/>
  <c r="JV167" i="1" s="1"/>
  <c r="KQ167" i="1" s="1"/>
  <c r="LL167" i="1" s="1"/>
  <c r="MG167" i="1" s="1"/>
  <c r="GQ167" i="1"/>
  <c r="GQ122" i="1"/>
  <c r="HL122" i="1" s="1"/>
  <c r="IG122" i="1" s="1"/>
  <c r="JB122" i="1" s="1"/>
  <c r="JW122" i="1" s="1"/>
  <c r="KR122" i="1" s="1"/>
  <c r="LM122" i="1" s="1"/>
  <c r="MH122" i="1" s="1"/>
  <c r="GR122" i="1"/>
  <c r="HA24" i="1"/>
  <c r="HV24" i="1" s="1"/>
  <c r="HB24" i="1"/>
  <c r="HW24" i="1" s="1"/>
  <c r="IR24" i="1" s="1"/>
  <c r="GS62" i="1"/>
  <c r="HN62" i="1" s="1"/>
  <c r="II62" i="1" s="1"/>
  <c r="JD62" i="1" s="1"/>
  <c r="JY62" i="1" s="1"/>
  <c r="KT62" i="1" s="1"/>
  <c r="LO62" i="1" s="1"/>
  <c r="MJ62" i="1" s="1"/>
  <c r="GT62" i="1"/>
  <c r="GC107" i="1"/>
  <c r="GX107" i="1" s="1"/>
  <c r="HS107" i="1" s="1"/>
  <c r="IN107" i="1" s="1"/>
  <c r="JI107" i="1" s="1"/>
  <c r="KD107" i="1" s="1"/>
  <c r="HA16" i="1"/>
  <c r="HV16" i="1" s="1"/>
  <c r="HB16" i="1"/>
  <c r="HW16" i="1" s="1"/>
  <c r="IR16" i="1" s="1"/>
  <c r="IH117" i="1"/>
  <c r="JC117" i="1" s="1"/>
  <c r="JX117" i="1" s="1"/>
  <c r="KS117" i="1" s="1"/>
  <c r="LN117" i="1" s="1"/>
  <c r="MI117" i="1" s="1"/>
  <c r="II117" i="1"/>
  <c r="GT163" i="1"/>
  <c r="HO163" i="1" s="1"/>
  <c r="GU163" i="1"/>
  <c r="GY11" i="1"/>
  <c r="HT11" i="1" s="1"/>
  <c r="IO11" i="1" s="1"/>
  <c r="JJ11" i="1" s="1"/>
  <c r="KE11" i="1" s="1"/>
  <c r="KZ11" i="1" s="1"/>
  <c r="LU11" i="1" s="1"/>
  <c r="MP11" i="1" s="1"/>
  <c r="GZ11" i="1"/>
  <c r="GU60" i="1"/>
  <c r="HP60" i="1" s="1"/>
  <c r="IK60" i="1" s="1"/>
  <c r="JF60" i="1" s="1"/>
  <c r="KA60" i="1" s="1"/>
  <c r="KV60" i="1" s="1"/>
  <c r="LQ60" i="1" s="1"/>
  <c r="ML60" i="1" s="1"/>
  <c r="GV60" i="1"/>
  <c r="HB98" i="1"/>
  <c r="HW98" i="1" s="1"/>
  <c r="IR98" i="1" s="1"/>
  <c r="JM98" i="1" s="1"/>
  <c r="GA20" i="1"/>
  <c r="GV20" i="1" s="1"/>
  <c r="HQ20" i="1" s="1"/>
  <c r="IL20" i="1" s="1"/>
  <c r="JG20" i="1" s="1"/>
  <c r="KB20" i="1" s="1"/>
  <c r="KW20" i="1" s="1"/>
  <c r="LR20" i="1" s="1"/>
  <c r="MM20" i="1" s="1"/>
  <c r="GB20" i="1"/>
  <c r="GF83" i="1"/>
  <c r="HA83" i="1" s="1"/>
  <c r="HV83" i="1" s="1"/>
  <c r="IQ83" i="1" s="1"/>
  <c r="GG83" i="1"/>
  <c r="FT184" i="1"/>
  <c r="GO184" i="1" s="1"/>
  <c r="HJ184" i="1" s="1"/>
  <c r="IE184" i="1" s="1"/>
  <c r="IZ184" i="1" s="1"/>
  <c r="JU184" i="1" s="1"/>
  <c r="KP184" i="1" s="1"/>
  <c r="LK184" i="1" s="1"/>
  <c r="MF184" i="1" s="1"/>
  <c r="FU184" i="1"/>
  <c r="HV158" i="1"/>
  <c r="IQ158" i="1" s="1"/>
  <c r="JL158" i="1" s="1"/>
  <c r="KG158" i="1" s="1"/>
  <c r="LB158" i="1" s="1"/>
  <c r="GT113" i="1"/>
  <c r="HO113" i="1" s="1"/>
  <c r="IJ113" i="1" s="1"/>
  <c r="JE113" i="1" s="1"/>
  <c r="JZ113" i="1" s="1"/>
  <c r="KU113" i="1" s="1"/>
  <c r="LP113" i="1" s="1"/>
  <c r="MK113" i="1" s="1"/>
  <c r="GU113" i="1"/>
  <c r="GE161" i="1"/>
  <c r="GZ161" i="1" s="1"/>
  <c r="HU161" i="1" s="1"/>
  <c r="IP161" i="1" s="1"/>
  <c r="GF161" i="1"/>
  <c r="GU131" i="1"/>
  <c r="HP131" i="1" s="1"/>
  <c r="HL39" i="1"/>
  <c r="IG39" i="1" s="1"/>
  <c r="JB39" i="1" s="1"/>
  <c r="JW39" i="1" s="1"/>
  <c r="KR39" i="1" s="1"/>
  <c r="LM39" i="1" s="1"/>
  <c r="MH39" i="1" s="1"/>
  <c r="HM39" i="1"/>
  <c r="GZ35" i="1"/>
  <c r="HU35" i="1" s="1"/>
  <c r="IP35" i="1" s="1"/>
  <c r="JK35" i="1" s="1"/>
  <c r="FX136" i="1"/>
  <c r="GS136" i="1" s="1"/>
  <c r="HN136" i="1" s="1"/>
  <c r="II136" i="1" s="1"/>
  <c r="FY136" i="1"/>
  <c r="FZ178" i="1"/>
  <c r="GU178" i="1" s="1"/>
  <c r="HP178" i="1" s="1"/>
  <c r="IK178" i="1" s="1"/>
  <c r="JF178" i="1" s="1"/>
  <c r="GA178" i="1"/>
  <c r="GY62" i="1"/>
  <c r="HT62" i="1" s="1"/>
  <c r="IO62" i="1" s="1"/>
  <c r="JJ62" i="1" s="1"/>
  <c r="KE62" i="1" s="1"/>
  <c r="GZ62" i="1"/>
  <c r="FV131" i="1"/>
  <c r="GQ131" i="1" s="1"/>
  <c r="HL131" i="1" s="1"/>
  <c r="IG131" i="1" s="1"/>
  <c r="JB131" i="1" s="1"/>
  <c r="JW131" i="1" s="1"/>
  <c r="KR131" i="1" s="1"/>
  <c r="LM131" i="1" s="1"/>
  <c r="MH131" i="1" s="1"/>
  <c r="FW131" i="1"/>
  <c r="GQ173" i="1"/>
  <c r="HL173" i="1" s="1"/>
  <c r="IG173" i="1" s="1"/>
  <c r="JB173" i="1" s="1"/>
  <c r="JW173" i="1" s="1"/>
  <c r="KR173" i="1" s="1"/>
  <c r="LM173" i="1" s="1"/>
  <c r="MH173" i="1" s="1"/>
  <c r="GG75" i="1"/>
  <c r="HB75" i="1" s="1"/>
  <c r="HW75" i="1" s="1"/>
  <c r="IR75" i="1" s="1"/>
  <c r="JM75" i="1" s="1"/>
  <c r="JC11" i="1"/>
  <c r="JX11" i="1" s="1"/>
  <c r="KS11" i="1" s="1"/>
  <c r="LN11" i="1" s="1"/>
  <c r="MI11" i="1" s="1"/>
  <c r="JD11" i="1"/>
  <c r="GB143" i="1"/>
  <c r="GW143" i="1" s="1"/>
  <c r="HR143" i="1" s="1"/>
  <c r="IM143" i="1" s="1"/>
  <c r="JH143" i="1" s="1"/>
  <c r="GC143" i="1"/>
  <c r="GW55" i="1"/>
  <c r="GU35" i="1"/>
  <c r="HP35" i="1" s="1"/>
  <c r="IK35" i="1" s="1"/>
  <c r="JF35" i="1" s="1"/>
  <c r="KA35" i="1" s="1"/>
  <c r="KV35" i="1" s="1"/>
  <c r="LQ35" i="1" s="1"/>
  <c r="ML35" i="1" s="1"/>
  <c r="GV35" i="1"/>
  <c r="GR104" i="1"/>
  <c r="HM104" i="1" s="1"/>
  <c r="GS104" i="1"/>
  <c r="HQ108" i="1"/>
  <c r="IL108" i="1" s="1"/>
  <c r="HR108" i="1"/>
  <c r="GC34" i="1"/>
  <c r="GX34" i="1" s="1"/>
  <c r="GD34" i="1"/>
  <c r="FT33" i="1"/>
  <c r="GO33" i="1" s="1"/>
  <c r="HJ33" i="1" s="1"/>
  <c r="IE33" i="1" s="1"/>
  <c r="IZ33" i="1" s="1"/>
  <c r="JU33" i="1" s="1"/>
  <c r="KP33" i="1" s="1"/>
  <c r="LK33" i="1" s="1"/>
  <c r="MF33" i="1" s="1"/>
  <c r="FU33" i="1"/>
  <c r="IR175" i="1"/>
  <c r="JM175" i="1" s="1"/>
  <c r="KH175" i="1" s="1"/>
  <c r="LC175" i="1" s="1"/>
  <c r="LX175" i="1" s="1"/>
  <c r="MS175" i="1" s="1"/>
  <c r="GB92" i="1"/>
  <c r="GW92" i="1" s="1"/>
  <c r="HR92" i="1" s="1"/>
  <c r="IM92" i="1" s="1"/>
  <c r="JH92" i="1" s="1"/>
  <c r="GC92" i="1"/>
  <c r="GR99" i="1"/>
  <c r="HM99" i="1" s="1"/>
  <c r="IH99" i="1" s="1"/>
  <c r="JC99" i="1" s="1"/>
  <c r="JX99" i="1" s="1"/>
  <c r="KS99" i="1" s="1"/>
  <c r="LN99" i="1" s="1"/>
  <c r="MI99" i="1" s="1"/>
  <c r="GS99" i="1"/>
  <c r="GF149" i="1"/>
  <c r="HA149" i="1" s="1"/>
  <c r="HV149" i="1" s="1"/>
  <c r="IQ149" i="1" s="1"/>
  <c r="JL149" i="1" s="1"/>
  <c r="GG149" i="1"/>
  <c r="GW32" i="1"/>
  <c r="GX32" i="1"/>
  <c r="FY179" i="1"/>
  <c r="GT179" i="1" s="1"/>
  <c r="HO179" i="1" s="1"/>
  <c r="IJ179" i="1" s="1"/>
  <c r="JE179" i="1" s="1"/>
  <c r="JZ179" i="1" s="1"/>
  <c r="KU179" i="1" s="1"/>
  <c r="LP179" i="1" s="1"/>
  <c r="MK179" i="1" s="1"/>
  <c r="FZ179" i="1"/>
  <c r="HS109" i="1"/>
  <c r="IN109" i="1" s="1"/>
  <c r="HT109" i="1"/>
  <c r="HL107" i="1"/>
  <c r="IG107" i="1" s="1"/>
  <c r="JB107" i="1" s="1"/>
  <c r="JW107" i="1" s="1"/>
  <c r="KR107" i="1" s="1"/>
  <c r="LM107" i="1" s="1"/>
  <c r="MH107" i="1" s="1"/>
  <c r="GX100" i="1"/>
  <c r="HS100" i="1" s="1"/>
  <c r="IN100" i="1" s="1"/>
  <c r="JI100" i="1" s="1"/>
  <c r="KD100" i="1" s="1"/>
  <c r="GY100" i="1"/>
  <c r="GF40" i="1"/>
  <c r="HA40" i="1" s="1"/>
  <c r="HV40" i="1" s="1"/>
  <c r="IQ40" i="1" s="1"/>
  <c r="GG40" i="1"/>
  <c r="FU77" i="1"/>
  <c r="GP77" i="1" s="1"/>
  <c r="HK77" i="1" s="1"/>
  <c r="IF77" i="1" s="1"/>
  <c r="JA77" i="1" s="1"/>
  <c r="JV77" i="1" s="1"/>
  <c r="KQ77" i="1" s="1"/>
  <c r="LL77" i="1" s="1"/>
  <c r="MG77" i="1" s="1"/>
  <c r="FV77" i="1"/>
  <c r="JD72" i="1"/>
  <c r="JY72" i="1" s="1"/>
  <c r="KT72" i="1" s="1"/>
  <c r="LO72" i="1" s="1"/>
  <c r="MJ72" i="1" s="1"/>
  <c r="HR27" i="1"/>
  <c r="IM27" i="1" s="1"/>
  <c r="GO136" i="1"/>
  <c r="HJ136" i="1" s="1"/>
  <c r="IE136" i="1" s="1"/>
  <c r="IZ136" i="1" s="1"/>
  <c r="JU136" i="1" s="1"/>
  <c r="KP136" i="1" s="1"/>
  <c r="LK136" i="1" s="1"/>
  <c r="MF136" i="1" s="1"/>
  <c r="GP136" i="1"/>
  <c r="GF26" i="1"/>
  <c r="HA26" i="1" s="1"/>
  <c r="HV26" i="1" s="1"/>
  <c r="IQ26" i="1" s="1"/>
  <c r="JL26" i="1" s="1"/>
  <c r="GG26" i="1"/>
  <c r="GP50" i="1"/>
  <c r="HK50" i="1" s="1"/>
  <c r="IF50" i="1" s="1"/>
  <c r="JA50" i="1" s="1"/>
  <c r="JV50" i="1" s="1"/>
  <c r="KQ50" i="1" s="1"/>
  <c r="LL50" i="1" s="1"/>
  <c r="MG50" i="1" s="1"/>
  <c r="GQ50" i="1"/>
  <c r="GV117" i="1"/>
  <c r="HQ117" i="1" s="1"/>
  <c r="IL117" i="1" s="1"/>
  <c r="JG117" i="1" s="1"/>
  <c r="KB117" i="1" s="1"/>
  <c r="GW117" i="1"/>
  <c r="GB76" i="1"/>
  <c r="GW76" i="1" s="1"/>
  <c r="HR76" i="1" s="1"/>
  <c r="IM76" i="1" s="1"/>
  <c r="JH76" i="1" s="1"/>
  <c r="KC76" i="1" s="1"/>
  <c r="GC76" i="1"/>
  <c r="HA118" i="1"/>
  <c r="HV118" i="1" s="1"/>
  <c r="IQ118" i="1" s="1"/>
  <c r="JL118" i="1" s="1"/>
  <c r="KG118" i="1" s="1"/>
  <c r="HB118" i="1"/>
  <c r="HU42" i="1"/>
  <c r="IP42" i="1" s="1"/>
  <c r="JK42" i="1" s="1"/>
  <c r="KF42" i="1" s="1"/>
  <c r="GB106" i="1"/>
  <c r="GW106" i="1" s="1"/>
  <c r="HR106" i="1" s="1"/>
  <c r="IM106" i="1" s="1"/>
  <c r="JH106" i="1" s="1"/>
  <c r="GC106" i="1"/>
  <c r="GB165" i="1"/>
  <c r="GW165" i="1" s="1"/>
  <c r="HR165" i="1" s="1"/>
  <c r="GC165" i="1"/>
  <c r="KH103" i="1"/>
  <c r="FW127" i="1"/>
  <c r="GR127" i="1" s="1"/>
  <c r="HM127" i="1" s="1"/>
  <c r="IH127" i="1" s="1"/>
  <c r="JC127" i="1" s="1"/>
  <c r="JX127" i="1" s="1"/>
  <c r="KS127" i="1" s="1"/>
  <c r="LN127" i="1" s="1"/>
  <c r="MI127" i="1" s="1"/>
  <c r="FX127" i="1"/>
  <c r="GT184" i="1"/>
  <c r="HO184" i="1" s="1"/>
  <c r="IJ184" i="1" s="1"/>
  <c r="GU184" i="1"/>
  <c r="GC10" i="1"/>
  <c r="GX10" i="1" s="1"/>
  <c r="GD10" i="1"/>
  <c r="GV97" i="1"/>
  <c r="HQ97" i="1" s="1"/>
  <c r="IL97" i="1" s="1"/>
  <c r="JG97" i="1" s="1"/>
  <c r="KB97" i="1" s="1"/>
  <c r="KW97" i="1" s="1"/>
  <c r="LR97" i="1" s="1"/>
  <c r="MM97" i="1" s="1"/>
  <c r="GW97" i="1"/>
  <c r="JD132" i="1"/>
  <c r="JY132" i="1" s="1"/>
  <c r="KT132" i="1" s="1"/>
  <c r="LO132" i="1" s="1"/>
  <c r="MJ132" i="1" s="1"/>
  <c r="GG93" i="1"/>
  <c r="HB93" i="1" s="1"/>
  <c r="HW93" i="1" s="1"/>
  <c r="IR93" i="1" s="1"/>
  <c r="JM93" i="1" s="1"/>
  <c r="HV59" i="1"/>
  <c r="IQ59" i="1" s="1"/>
  <c r="JL59" i="1" s="1"/>
  <c r="KG59" i="1" s="1"/>
  <c r="LB59" i="1" s="1"/>
  <c r="LW59" i="1" s="1"/>
  <c r="MR59" i="1" s="1"/>
  <c r="FZ161" i="1"/>
  <c r="GU161" i="1" s="1"/>
  <c r="HP161" i="1" s="1"/>
  <c r="IK161" i="1" s="1"/>
  <c r="JF161" i="1" s="1"/>
  <c r="HW112" i="1"/>
  <c r="FT10" i="1"/>
  <c r="GO10" i="1" s="1"/>
  <c r="HJ10" i="1" s="1"/>
  <c r="IE10" i="1" s="1"/>
  <c r="IZ10" i="1" s="1"/>
  <c r="JU10" i="1" s="1"/>
  <c r="KP10" i="1" s="1"/>
  <c r="LK10" i="1" s="1"/>
  <c r="MF10" i="1" s="1"/>
  <c r="FU10" i="1"/>
  <c r="GA65" i="1"/>
  <c r="GV65" i="1" s="1"/>
  <c r="HQ65" i="1" s="1"/>
  <c r="IL65" i="1" s="1"/>
  <c r="JG65" i="1" s="1"/>
  <c r="GB65" i="1"/>
  <c r="JI200" i="1"/>
  <c r="JJ200" i="1"/>
  <c r="HP174" i="1"/>
  <c r="HQ174" i="1"/>
  <c r="GT25" i="1"/>
  <c r="HO25" i="1" s="1"/>
  <c r="IJ25" i="1" s="1"/>
  <c r="GU25" i="1"/>
  <c r="HP196" i="1"/>
  <c r="IK196" i="1" s="1"/>
  <c r="JF196" i="1" s="1"/>
  <c r="KA196" i="1" s="1"/>
  <c r="KV196" i="1" s="1"/>
  <c r="LQ196" i="1" s="1"/>
  <c r="ML196" i="1" s="1"/>
  <c r="HQ196" i="1"/>
  <c r="GA116" i="1"/>
  <c r="GV116" i="1" s="1"/>
  <c r="HQ116" i="1" s="1"/>
  <c r="IL116" i="1" s="1"/>
  <c r="JG116" i="1" s="1"/>
  <c r="GB116" i="1"/>
  <c r="GV26" i="1"/>
  <c r="HQ26" i="1" s="1"/>
  <c r="IL26" i="1" s="1"/>
  <c r="JG26" i="1" s="1"/>
  <c r="KB26" i="1" s="1"/>
  <c r="GW26" i="1"/>
  <c r="GV111" i="1"/>
  <c r="HQ111" i="1" s="1"/>
  <c r="IL111" i="1" s="1"/>
  <c r="JG111" i="1" s="1"/>
  <c r="KB111" i="1" s="1"/>
  <c r="GW156" i="1"/>
  <c r="HR156" i="1" s="1"/>
  <c r="GX156" i="1"/>
  <c r="FX53" i="1"/>
  <c r="GS53" i="1" s="1"/>
  <c r="HN53" i="1" s="1"/>
  <c r="II53" i="1" s="1"/>
  <c r="FY53" i="1"/>
  <c r="FZ170" i="1"/>
  <c r="GU170" i="1" s="1"/>
  <c r="HP170" i="1" s="1"/>
  <c r="GA170" i="1"/>
  <c r="FX86" i="1"/>
  <c r="GS86" i="1" s="1"/>
  <c r="HN86" i="1" s="1"/>
  <c r="II86" i="1" s="1"/>
  <c r="JD86" i="1" s="1"/>
  <c r="JY86" i="1" s="1"/>
  <c r="KT86" i="1" s="1"/>
  <c r="LO86" i="1" s="1"/>
  <c r="MJ86" i="1" s="1"/>
  <c r="HM192" i="1"/>
  <c r="IH192" i="1" s="1"/>
  <c r="JC192" i="1" s="1"/>
  <c r="JX192" i="1" s="1"/>
  <c r="KS192" i="1" s="1"/>
  <c r="LN192" i="1" s="1"/>
  <c r="MI192" i="1" s="1"/>
  <c r="HN192" i="1"/>
  <c r="HO90" i="1"/>
  <c r="IJ90" i="1" s="1"/>
  <c r="JE90" i="1" s="1"/>
  <c r="JZ90" i="1" s="1"/>
  <c r="KU90" i="1" s="1"/>
  <c r="LP90" i="1" s="1"/>
  <c r="MK90" i="1" s="1"/>
  <c r="HQ185" i="1"/>
  <c r="GE45" i="1"/>
  <c r="GZ45" i="1" s="1"/>
  <c r="HU45" i="1" s="1"/>
  <c r="GF45" i="1"/>
  <c r="HL106" i="1"/>
  <c r="IG106" i="1" s="1"/>
  <c r="JB106" i="1" s="1"/>
  <c r="JW106" i="1" s="1"/>
  <c r="KR106" i="1" s="1"/>
  <c r="LM106" i="1" s="1"/>
  <c r="MH106" i="1" s="1"/>
  <c r="GR22" i="1"/>
  <c r="HM22" i="1" s="1"/>
  <c r="IH22" i="1" s="1"/>
  <c r="JC22" i="1" s="1"/>
  <c r="JX22" i="1" s="1"/>
  <c r="KS22" i="1" s="1"/>
  <c r="LN22" i="1" s="1"/>
  <c r="MI22" i="1" s="1"/>
  <c r="GQ156" i="1"/>
  <c r="HL156" i="1" s="1"/>
  <c r="IG156" i="1" s="1"/>
  <c r="JB156" i="1" s="1"/>
  <c r="JW156" i="1" s="1"/>
  <c r="KR156" i="1" s="1"/>
  <c r="LM156" i="1" s="1"/>
  <c r="MH156" i="1" s="1"/>
  <c r="GR156" i="1"/>
  <c r="GG116" i="1"/>
  <c r="HB116" i="1" s="1"/>
  <c r="HW116" i="1" s="1"/>
  <c r="IR116" i="1" s="1"/>
  <c r="JM116" i="1" s="1"/>
  <c r="GS4" i="1"/>
  <c r="HN4" i="1" s="1"/>
  <c r="II4" i="1" s="1"/>
  <c r="JD4" i="1" s="1"/>
  <c r="JY4" i="1" s="1"/>
  <c r="KT4" i="1" s="1"/>
  <c r="LO4" i="1" s="1"/>
  <c r="MJ4" i="1" s="1"/>
  <c r="GT4" i="1"/>
  <c r="HQ66" i="1"/>
  <c r="IL66" i="1" s="1"/>
  <c r="JG66" i="1" s="1"/>
  <c r="KB66" i="1" s="1"/>
  <c r="HR66" i="1"/>
  <c r="GZ96" i="1"/>
  <c r="HU96" i="1" s="1"/>
  <c r="IP96" i="1" s="1"/>
  <c r="JK96" i="1" s="1"/>
  <c r="KF96" i="1" s="1"/>
  <c r="HA96" i="1"/>
  <c r="JG150" i="1"/>
  <c r="JH150" i="1"/>
  <c r="HA166" i="1"/>
  <c r="HV166" i="1" s="1"/>
  <c r="IQ166" i="1" s="1"/>
  <c r="JL166" i="1" s="1"/>
  <c r="HB166" i="1"/>
  <c r="FT83" i="1"/>
  <c r="GO83" i="1" s="1"/>
  <c r="HJ83" i="1" s="1"/>
  <c r="IE83" i="1" s="1"/>
  <c r="IZ83" i="1" s="1"/>
  <c r="JU83" i="1" s="1"/>
  <c r="KP83" i="1" s="1"/>
  <c r="LK83" i="1" s="1"/>
  <c r="MF83" i="1" s="1"/>
  <c r="FU83" i="1"/>
  <c r="HR103" i="1"/>
  <c r="IM103" i="1" s="1"/>
  <c r="JH103" i="1" s="1"/>
  <c r="KC103" i="1" s="1"/>
  <c r="HS103" i="1"/>
  <c r="GZ102" i="1"/>
  <c r="HU102" i="1" s="1"/>
  <c r="IP102" i="1" s="1"/>
  <c r="HA102" i="1"/>
  <c r="GR3" i="1"/>
  <c r="GT8" i="1"/>
  <c r="HO8" i="1" s="1"/>
  <c r="IJ8" i="1" s="1"/>
  <c r="JE8" i="1" s="1"/>
  <c r="JZ8" i="1" s="1"/>
  <c r="KU8" i="1" s="1"/>
  <c r="LP8" i="1" s="1"/>
  <c r="MK8" i="1" s="1"/>
  <c r="GU8" i="1"/>
  <c r="HT163" i="1"/>
  <c r="IO163" i="1" s="1"/>
  <c r="JJ163" i="1" s="1"/>
  <c r="HU163" i="1"/>
  <c r="GY87" i="1"/>
  <c r="HT87" i="1" s="1"/>
  <c r="IO87" i="1" s="1"/>
  <c r="JJ87" i="1" s="1"/>
  <c r="GZ87" i="1"/>
  <c r="IH94" i="1"/>
  <c r="JC94" i="1" s="1"/>
  <c r="JX94" i="1" s="1"/>
  <c r="KS94" i="1" s="1"/>
  <c r="LN94" i="1" s="1"/>
  <c r="MI94" i="1" s="1"/>
  <c r="FU30" i="1"/>
  <c r="GP30" i="1" s="1"/>
  <c r="HK30" i="1" s="1"/>
  <c r="IF30" i="1" s="1"/>
  <c r="JA30" i="1" s="1"/>
  <c r="JV30" i="1" s="1"/>
  <c r="KQ30" i="1" s="1"/>
  <c r="LL30" i="1" s="1"/>
  <c r="MG30" i="1" s="1"/>
  <c r="FV30" i="1"/>
  <c r="FS85" i="1"/>
  <c r="GN85" i="1" s="1"/>
  <c r="HI85" i="1" s="1"/>
  <c r="ID85" i="1" s="1"/>
  <c r="IY85" i="1" s="1"/>
  <c r="JT85" i="1" s="1"/>
  <c r="KO85" i="1" s="1"/>
  <c r="LJ85" i="1" s="1"/>
  <c r="ME85" i="1" s="1"/>
  <c r="FT85" i="1"/>
  <c r="FZ55" i="1"/>
  <c r="GU55" i="1" s="1"/>
  <c r="HP55" i="1" s="1"/>
  <c r="IK55" i="1" s="1"/>
  <c r="JF55" i="1" s="1"/>
  <c r="HA82" i="1"/>
  <c r="HV82" i="1" s="1"/>
  <c r="IQ82" i="1" s="1"/>
  <c r="HB82" i="1"/>
  <c r="LS85" i="1"/>
  <c r="HA32" i="1"/>
  <c r="HV32" i="1" s="1"/>
  <c r="IQ32" i="1" s="1"/>
  <c r="HB32" i="1"/>
  <c r="HW32" i="1" s="1"/>
  <c r="IR32" i="1" s="1"/>
  <c r="JM32" i="1" s="1"/>
  <c r="GX54" i="1"/>
  <c r="HS54" i="1" s="1"/>
  <c r="IN54" i="1" s="1"/>
  <c r="JI54" i="1" s="1"/>
  <c r="KD54" i="1" s="1"/>
  <c r="GY54" i="1"/>
  <c r="FX121" i="1"/>
  <c r="GS121" i="1" s="1"/>
  <c r="HN121" i="1" s="1"/>
  <c r="FY121" i="1"/>
  <c r="GT88" i="1"/>
  <c r="HO88" i="1" s="1"/>
  <c r="IJ88" i="1" s="1"/>
  <c r="JE88" i="1" s="1"/>
  <c r="JZ88" i="1" s="1"/>
  <c r="KU88" i="1" s="1"/>
  <c r="LP88" i="1" s="1"/>
  <c r="MK88" i="1" s="1"/>
  <c r="GU88" i="1"/>
  <c r="HO94" i="1"/>
  <c r="IJ94" i="1" s="1"/>
  <c r="JE94" i="1" s="1"/>
  <c r="GB63" i="1"/>
  <c r="GW63" i="1" s="1"/>
  <c r="HR63" i="1" s="1"/>
  <c r="IM63" i="1" s="1"/>
  <c r="JH63" i="1" s="1"/>
  <c r="GC63" i="1"/>
  <c r="FT24" i="1"/>
  <c r="GO24" i="1" s="1"/>
  <c r="HJ24" i="1" s="1"/>
  <c r="IE24" i="1" s="1"/>
  <c r="IZ24" i="1" s="1"/>
  <c r="JU24" i="1" s="1"/>
  <c r="KP24" i="1" s="1"/>
  <c r="LK24" i="1" s="1"/>
  <c r="MF24" i="1" s="1"/>
  <c r="FU24" i="1"/>
  <c r="GC158" i="1"/>
  <c r="GX158" i="1" s="1"/>
  <c r="HS158" i="1" s="1"/>
  <c r="IN158" i="1" s="1"/>
  <c r="GR174" i="1"/>
  <c r="HM174" i="1" s="1"/>
  <c r="IH174" i="1" s="1"/>
  <c r="JC174" i="1" s="1"/>
  <c r="JX174" i="1" s="1"/>
  <c r="KS174" i="1" s="1"/>
  <c r="LN174" i="1" s="1"/>
  <c r="MI174" i="1" s="1"/>
  <c r="GS174" i="1"/>
  <c r="GR107" i="1"/>
  <c r="HM107" i="1" s="1"/>
  <c r="GS107" i="1"/>
  <c r="IM115" i="1"/>
  <c r="HL67" i="1"/>
  <c r="IG67" i="1" s="1"/>
  <c r="JB67" i="1" s="1"/>
  <c r="JW67" i="1" s="1"/>
  <c r="KR67" i="1" s="1"/>
  <c r="LM67" i="1" s="1"/>
  <c r="MH67" i="1" s="1"/>
  <c r="HM67" i="1"/>
  <c r="GA93" i="1"/>
  <c r="GV93" i="1" s="1"/>
  <c r="HQ93" i="1" s="1"/>
  <c r="IL93" i="1" s="1"/>
  <c r="JG93" i="1" s="1"/>
  <c r="GB93" i="1"/>
  <c r="GY158" i="1"/>
  <c r="HT158" i="1" s="1"/>
  <c r="IO158" i="1" s="1"/>
  <c r="JJ158" i="1" s="1"/>
  <c r="HS98" i="1"/>
  <c r="IN98" i="1" s="1"/>
  <c r="JI98" i="1" s="1"/>
  <c r="KD98" i="1" s="1"/>
  <c r="KY98" i="1" s="1"/>
  <c r="HT98" i="1"/>
  <c r="JF168" i="1"/>
  <c r="KA168" i="1" s="1"/>
  <c r="KV168" i="1" s="1"/>
  <c r="LQ168" i="1" s="1"/>
  <c r="ML168" i="1" s="1"/>
  <c r="GU3" i="1"/>
  <c r="HP3" i="1" s="1"/>
  <c r="IK3" i="1" s="1"/>
  <c r="GV3" i="1"/>
  <c r="FY154" i="1"/>
  <c r="GT154" i="1" s="1"/>
  <c r="HO154" i="1" s="1"/>
  <c r="IJ154" i="1" s="1"/>
  <c r="JE154" i="1" s="1"/>
  <c r="FZ154" i="1"/>
  <c r="GX85" i="1"/>
  <c r="HS85" i="1" s="1"/>
  <c r="IN85" i="1" s="1"/>
  <c r="JI85" i="1" s="1"/>
  <c r="KD85" i="1" s="1"/>
  <c r="KY85" i="1" s="1"/>
  <c r="LT85" i="1" s="1"/>
  <c r="MO85" i="1" s="1"/>
  <c r="GY85" i="1"/>
  <c r="FX87" i="1"/>
  <c r="GS87" i="1" s="1"/>
  <c r="HN87" i="1" s="1"/>
  <c r="II87" i="1" s="1"/>
  <c r="JD87" i="1" s="1"/>
  <c r="JY87" i="1" s="1"/>
  <c r="KT87" i="1" s="1"/>
  <c r="LO87" i="1" s="1"/>
  <c r="MJ87" i="1" s="1"/>
  <c r="FY87" i="1"/>
  <c r="GC15" i="1"/>
  <c r="GX15" i="1" s="1"/>
  <c r="HS15" i="1" s="1"/>
  <c r="IN15" i="1" s="1"/>
  <c r="GD15" i="1"/>
  <c r="HR187" i="1"/>
  <c r="IM187" i="1" s="1"/>
  <c r="JH187" i="1" s="1"/>
  <c r="KC187" i="1" s="1"/>
  <c r="KX187" i="1" s="1"/>
  <c r="LS187" i="1" s="1"/>
  <c r="HS187" i="1"/>
  <c r="FU185" i="1"/>
  <c r="GP185" i="1" s="1"/>
  <c r="HK185" i="1" s="1"/>
  <c r="IF185" i="1" s="1"/>
  <c r="JA185" i="1" s="1"/>
  <c r="JV185" i="1" s="1"/>
  <c r="KQ185" i="1" s="1"/>
  <c r="LL185" i="1" s="1"/>
  <c r="MG185" i="1" s="1"/>
  <c r="FV185" i="1"/>
  <c r="FX64" i="1"/>
  <c r="GS64" i="1" s="1"/>
  <c r="HN64" i="1" s="1"/>
  <c r="II64" i="1" s="1"/>
  <c r="JD64" i="1" s="1"/>
  <c r="JY64" i="1" s="1"/>
  <c r="KT64" i="1" s="1"/>
  <c r="LO64" i="1" s="1"/>
  <c r="MJ64" i="1" s="1"/>
  <c r="FY64" i="1"/>
  <c r="GD179" i="1"/>
  <c r="GY179" i="1" s="1"/>
  <c r="HT179" i="1" s="1"/>
  <c r="IO179" i="1" s="1"/>
  <c r="GE179" i="1"/>
  <c r="IN189" i="1"/>
  <c r="JI189" i="1" s="1"/>
  <c r="IO189" i="1"/>
  <c r="GS80" i="1"/>
  <c r="HN80" i="1" s="1"/>
  <c r="II80" i="1" s="1"/>
  <c r="JD80" i="1" s="1"/>
  <c r="JY80" i="1" s="1"/>
  <c r="KT80" i="1" s="1"/>
  <c r="LO80" i="1" s="1"/>
  <c r="MJ80" i="1" s="1"/>
  <c r="GT80" i="1"/>
  <c r="GE154" i="1"/>
  <c r="GZ154" i="1" s="1"/>
  <c r="HU154" i="1" s="1"/>
  <c r="IP154" i="1" s="1"/>
  <c r="JK154" i="1" s="1"/>
  <c r="GF154" i="1"/>
  <c r="HR74" i="1"/>
  <c r="IM74" i="1" s="1"/>
  <c r="JH74" i="1" s="1"/>
  <c r="KC74" i="1" s="1"/>
  <c r="KX74" i="1" s="1"/>
  <c r="HS74" i="1"/>
  <c r="HB20" i="1"/>
  <c r="HW20" i="1" s="1"/>
  <c r="IR20" i="1" s="1"/>
  <c r="JM20" i="1" s="1"/>
  <c r="GC127" i="1"/>
  <c r="GX127" i="1" s="1"/>
  <c r="HS127" i="1" s="1"/>
  <c r="IN127" i="1" s="1"/>
  <c r="JI127" i="1" s="1"/>
  <c r="GD127" i="1"/>
  <c r="HQ43" i="1"/>
  <c r="IL43" i="1" s="1"/>
  <c r="JG43" i="1" s="1"/>
  <c r="KB43" i="1" s="1"/>
  <c r="KW43" i="1" s="1"/>
  <c r="LR43" i="1" s="1"/>
  <c r="MM43" i="1" s="1"/>
  <c r="HR43" i="1"/>
  <c r="GB182" i="1"/>
  <c r="GW182" i="1" s="1"/>
  <c r="HR182" i="1" s="1"/>
  <c r="IM182" i="1" s="1"/>
  <c r="JH182" i="1" s="1"/>
  <c r="GC182" i="1"/>
  <c r="GR123" i="1"/>
  <c r="HM123" i="1" s="1"/>
  <c r="IH123" i="1" s="1"/>
  <c r="JC123" i="1" s="1"/>
  <c r="JX123" i="1" s="1"/>
  <c r="KS123" i="1" s="1"/>
  <c r="LN123" i="1" s="1"/>
  <c r="MI123" i="1" s="1"/>
  <c r="GS123" i="1"/>
  <c r="GW78" i="1"/>
  <c r="HR78" i="1" s="1"/>
  <c r="IM78" i="1" s="1"/>
  <c r="JH78" i="1" s="1"/>
  <c r="KC78" i="1" s="1"/>
  <c r="GX78" i="1"/>
  <c r="GP121" i="1"/>
  <c r="HK121" i="1" s="1"/>
  <c r="IF121" i="1" s="1"/>
  <c r="JA121" i="1" s="1"/>
  <c r="JV121" i="1" s="1"/>
  <c r="KQ121" i="1" s="1"/>
  <c r="LL121" i="1" s="1"/>
  <c r="MG121" i="1" s="1"/>
  <c r="GQ199" i="1"/>
  <c r="HL199" i="1" s="1"/>
  <c r="IG199" i="1" s="1"/>
  <c r="JB199" i="1" s="1"/>
  <c r="JW199" i="1" s="1"/>
  <c r="KR199" i="1" s="1"/>
  <c r="LM199" i="1" s="1"/>
  <c r="MH199" i="1" s="1"/>
  <c r="GR199" i="1"/>
  <c r="JC7" i="1"/>
  <c r="JX7" i="1" s="1"/>
  <c r="KS7" i="1" s="1"/>
  <c r="LN7" i="1" s="1"/>
  <c r="MI7" i="1" s="1"/>
  <c r="JD7" i="1"/>
  <c r="GC7" i="1"/>
  <c r="GX7" i="1" s="1"/>
  <c r="HS7" i="1" s="1"/>
  <c r="IN7" i="1" s="1"/>
  <c r="JI7" i="1" s="1"/>
  <c r="GD7" i="1"/>
  <c r="HO155" i="1"/>
  <c r="IJ155" i="1" s="1"/>
  <c r="HN70" i="1"/>
  <c r="II70" i="1" s="1"/>
  <c r="JD70" i="1" s="1"/>
  <c r="JY70" i="1" s="1"/>
  <c r="KT70" i="1" s="1"/>
  <c r="LO70" i="1" s="1"/>
  <c r="MJ70" i="1" s="1"/>
  <c r="HO70" i="1"/>
  <c r="IL27" i="1"/>
  <c r="JG27" i="1" s="1"/>
  <c r="KB27" i="1" s="1"/>
  <c r="KW27" i="1" s="1"/>
  <c r="LR27" i="1" s="1"/>
  <c r="MM27" i="1" s="1"/>
  <c r="GD72" i="1"/>
  <c r="GY72" i="1" s="1"/>
  <c r="HT72" i="1" s="1"/>
  <c r="IO72" i="1" s="1"/>
  <c r="JJ72" i="1" s="1"/>
  <c r="GE72" i="1"/>
  <c r="HK200" i="1"/>
  <c r="IF200" i="1" s="1"/>
  <c r="JA200" i="1" s="1"/>
  <c r="JV200" i="1" s="1"/>
  <c r="KQ200" i="1" s="1"/>
  <c r="LL200" i="1" s="1"/>
  <c r="MG200" i="1" s="1"/>
  <c r="HL200" i="1"/>
  <c r="GQ111" i="1"/>
  <c r="IK108" i="1"/>
  <c r="JF108" i="1" s="1"/>
  <c r="KA108" i="1" s="1"/>
  <c r="KV108" i="1" s="1"/>
  <c r="LQ108" i="1" s="1"/>
  <c r="ML108" i="1" s="1"/>
  <c r="IK142" i="1"/>
  <c r="JF142" i="1" s="1"/>
  <c r="KA142" i="1" s="1"/>
  <c r="IL142" i="1"/>
  <c r="IQ194" i="1"/>
  <c r="JL194" i="1" s="1"/>
  <c r="KG194" i="1" s="1"/>
  <c r="IR194" i="1"/>
  <c r="GW34" i="1"/>
  <c r="HR34" i="1" s="1"/>
  <c r="IM34" i="1" s="1"/>
  <c r="JH34" i="1" s="1"/>
  <c r="KC34" i="1" s="1"/>
  <c r="KX34" i="1" s="1"/>
  <c r="IN191" i="1"/>
  <c r="JI191" i="1" s="1"/>
  <c r="KD191" i="1" s="1"/>
  <c r="KY191" i="1" s="1"/>
  <c r="LT191" i="1" s="1"/>
  <c r="IO191" i="1"/>
  <c r="HN54" i="1"/>
  <c r="II54" i="1" s="1"/>
  <c r="JD54" i="1" s="1"/>
  <c r="JY54" i="1" s="1"/>
  <c r="KT54" i="1" s="1"/>
  <c r="LO54" i="1" s="1"/>
  <c r="MJ54" i="1" s="1"/>
  <c r="HO54" i="1"/>
  <c r="JI42" i="1"/>
  <c r="GP101" i="1"/>
  <c r="HK101" i="1" s="1"/>
  <c r="IF101" i="1" s="1"/>
  <c r="JA101" i="1" s="1"/>
  <c r="JV101" i="1" s="1"/>
  <c r="KQ101" i="1" s="1"/>
  <c r="LL101" i="1" s="1"/>
  <c r="MG101" i="1" s="1"/>
  <c r="FT46" i="1"/>
  <c r="GO46" i="1" s="1"/>
  <c r="HJ46" i="1" s="1"/>
  <c r="IE46" i="1" s="1"/>
  <c r="IZ46" i="1" s="1"/>
  <c r="JU46" i="1" s="1"/>
  <c r="KP46" i="1" s="1"/>
  <c r="LK46" i="1" s="1"/>
  <c r="MF46" i="1" s="1"/>
  <c r="FU46" i="1"/>
  <c r="GV32" i="1"/>
  <c r="FV17" i="1"/>
  <c r="GQ17" i="1" s="1"/>
  <c r="HL17" i="1" s="1"/>
  <c r="IG17" i="1" s="1"/>
  <c r="JB17" i="1" s="1"/>
  <c r="JW17" i="1" s="1"/>
  <c r="KR17" i="1" s="1"/>
  <c r="LM17" i="1" s="1"/>
  <c r="MH17" i="1" s="1"/>
  <c r="FW17" i="1"/>
  <c r="HT68" i="1"/>
  <c r="HL178" i="1"/>
  <c r="IG178" i="1" s="1"/>
  <c r="JB178" i="1" s="1"/>
  <c r="JW178" i="1" s="1"/>
  <c r="KR178" i="1" s="1"/>
  <c r="LM178" i="1" s="1"/>
  <c r="MH178" i="1" s="1"/>
  <c r="HM178" i="1"/>
  <c r="GU167" i="1"/>
  <c r="HP167" i="1" s="1"/>
  <c r="IK167" i="1" s="1"/>
  <c r="JF167" i="1" s="1"/>
  <c r="GV167" i="1"/>
  <c r="IP40" i="1"/>
  <c r="JK40" i="1" s="1"/>
  <c r="KF40" i="1" s="1"/>
  <c r="LA40" i="1" s="1"/>
  <c r="LV40" i="1" s="1"/>
  <c r="MQ40" i="1" s="1"/>
  <c r="GF55" i="1"/>
  <c r="HA55" i="1" s="1"/>
  <c r="HV55" i="1" s="1"/>
  <c r="IQ55" i="1" s="1"/>
  <c r="GG55" i="1"/>
  <c r="HB55" i="1" s="1"/>
  <c r="HW55" i="1" s="1"/>
  <c r="IR55" i="1" s="1"/>
  <c r="JM55" i="1" s="1"/>
  <c r="FT104" i="1"/>
  <c r="GE73" i="1"/>
  <c r="GZ73" i="1" s="1"/>
  <c r="HU73" i="1" s="1"/>
  <c r="IP73" i="1" s="1"/>
  <c r="GF73" i="1"/>
  <c r="HK16" i="1"/>
  <c r="IF16" i="1" s="1"/>
  <c r="JA16" i="1" s="1"/>
  <c r="JV16" i="1" s="1"/>
  <c r="KQ16" i="1" s="1"/>
  <c r="LL16" i="1" s="1"/>
  <c r="MG16" i="1" s="1"/>
  <c r="HL16" i="1"/>
  <c r="KF118" i="1"/>
  <c r="LA118" i="1" s="1"/>
  <c r="JM122" i="1"/>
  <c r="KH122" i="1" s="1"/>
  <c r="LC122" i="1" s="1"/>
  <c r="FW166" i="1"/>
  <c r="GR166" i="1" s="1"/>
  <c r="HM166" i="1" s="1"/>
  <c r="IH166" i="1" s="1"/>
  <c r="JC166" i="1" s="1"/>
  <c r="JX166" i="1" s="1"/>
  <c r="KS166" i="1" s="1"/>
  <c r="LN166" i="1" s="1"/>
  <c r="MI166" i="1" s="1"/>
  <c r="FX166" i="1"/>
  <c r="II74" i="1"/>
  <c r="GR59" i="1"/>
  <c r="HM59" i="1" s="1"/>
  <c r="IH59" i="1" s="1"/>
  <c r="JC59" i="1" s="1"/>
  <c r="JX59" i="1" s="1"/>
  <c r="KS59" i="1" s="1"/>
  <c r="LN59" i="1" s="1"/>
  <c r="MI59" i="1" s="1"/>
  <c r="GS59" i="1"/>
  <c r="FU47" i="1"/>
  <c r="GP47" i="1" s="1"/>
  <c r="HK47" i="1" s="1"/>
  <c r="IF47" i="1" s="1"/>
  <c r="JA47" i="1" s="1"/>
  <c r="JV47" i="1" s="1"/>
  <c r="KQ47" i="1" s="1"/>
  <c r="LL47" i="1" s="1"/>
  <c r="MG47" i="1" s="1"/>
  <c r="FV47" i="1"/>
  <c r="IR126" i="1"/>
  <c r="JM126" i="1" s="1"/>
  <c r="KH126" i="1" s="1"/>
  <c r="LC126" i="1" s="1"/>
  <c r="GT44" i="1"/>
  <c r="HO44" i="1" s="1"/>
  <c r="IJ44" i="1" s="1"/>
  <c r="JE44" i="1" s="1"/>
  <c r="JZ44" i="1" s="1"/>
  <c r="KU44" i="1" s="1"/>
  <c r="LP44" i="1" s="1"/>
  <c r="MK44" i="1" s="1"/>
  <c r="GU44" i="1"/>
  <c r="GW10" i="1"/>
  <c r="FX176" i="1"/>
  <c r="GS176" i="1" s="1"/>
  <c r="FY176" i="1"/>
  <c r="IJ68" i="1"/>
  <c r="IK97" i="1"/>
  <c r="JF97" i="1" s="1"/>
  <c r="KA97" i="1" s="1"/>
  <c r="KV97" i="1" s="1"/>
  <c r="LQ97" i="1" s="1"/>
  <c r="ML97" i="1" s="1"/>
  <c r="IG9" i="1"/>
  <c r="JB9" i="1" s="1"/>
  <c r="JW9" i="1" s="1"/>
  <c r="KR9" i="1" s="1"/>
  <c r="LM9" i="1" s="1"/>
  <c r="MH9" i="1" s="1"/>
  <c r="IH9" i="1"/>
  <c r="HA167" i="1"/>
  <c r="HV167" i="1" s="1"/>
  <c r="IQ167" i="1" s="1"/>
  <c r="JL167" i="1" s="1"/>
  <c r="KG167" i="1" s="1"/>
  <c r="HB167" i="1"/>
  <c r="HW167" i="1" s="1"/>
  <c r="IR167" i="1" s="1"/>
  <c r="JM167" i="1" s="1"/>
  <c r="KH167" i="1" s="1"/>
  <c r="LC167" i="1" s="1"/>
  <c r="GD44" i="1"/>
  <c r="GY44" i="1" s="1"/>
  <c r="HT44" i="1" s="1"/>
  <c r="IO44" i="1" s="1"/>
  <c r="JJ44" i="1" s="1"/>
  <c r="GE44" i="1"/>
  <c r="HK154" i="1"/>
  <c r="IF154" i="1" s="1"/>
  <c r="JA154" i="1" s="1"/>
  <c r="JV154" i="1" s="1"/>
  <c r="KQ154" i="1" s="1"/>
  <c r="LL154" i="1" s="1"/>
  <c r="MG154" i="1" s="1"/>
  <c r="HL154" i="1"/>
  <c r="FY56" i="1"/>
  <c r="GT56" i="1" s="1"/>
  <c r="HO56" i="1" s="1"/>
  <c r="IJ56" i="1" s="1"/>
  <c r="JE56" i="1" s="1"/>
  <c r="JZ56" i="1" s="1"/>
  <c r="KU56" i="1" s="1"/>
  <c r="LP56" i="1" s="1"/>
  <c r="MK56" i="1" s="1"/>
  <c r="FZ56" i="1"/>
  <c r="FZ132" i="1"/>
  <c r="GU132" i="1" s="1"/>
  <c r="HP132" i="1" s="1"/>
  <c r="IK132" i="1" s="1"/>
  <c r="JF132" i="1" s="1"/>
  <c r="KA132" i="1" s="1"/>
  <c r="GA132" i="1"/>
  <c r="HN197" i="1"/>
  <c r="II197" i="1" s="1"/>
  <c r="JD197" i="1" s="1"/>
  <c r="JY197" i="1" s="1"/>
  <c r="KT197" i="1" s="1"/>
  <c r="LO197" i="1" s="1"/>
  <c r="MJ197" i="1" s="1"/>
  <c r="HO197" i="1"/>
  <c r="HO71" i="1"/>
  <c r="IJ71" i="1" s="1"/>
  <c r="JE71" i="1" s="1"/>
  <c r="JZ71" i="1" s="1"/>
  <c r="KU71" i="1" s="1"/>
  <c r="LP71" i="1" s="1"/>
  <c r="MK71" i="1" s="1"/>
  <c r="HP71" i="1"/>
  <c r="II25" i="1"/>
  <c r="JD25" i="1" s="1"/>
  <c r="JY25" i="1" s="1"/>
  <c r="KT25" i="1" s="1"/>
  <c r="LO25" i="1" s="1"/>
  <c r="MJ25" i="1" s="1"/>
  <c r="GS175" i="1"/>
  <c r="HN175" i="1" s="1"/>
  <c r="GT175" i="1"/>
  <c r="GC177" i="1"/>
  <c r="GX177" i="1" s="1"/>
  <c r="HS177" i="1" s="1"/>
  <c r="IN177" i="1" s="1"/>
  <c r="JI177" i="1" s="1"/>
  <c r="GD177" i="1"/>
  <c r="HN100" i="1"/>
  <c r="II100" i="1" s="1"/>
  <c r="JD100" i="1" s="1"/>
  <c r="JY100" i="1" s="1"/>
  <c r="KT100" i="1" s="1"/>
  <c r="LO100" i="1" s="1"/>
  <c r="MJ100" i="1" s="1"/>
  <c r="HO100" i="1"/>
  <c r="FT34" i="1"/>
  <c r="GO34" i="1" s="1"/>
  <c r="HJ34" i="1" s="1"/>
  <c r="IE34" i="1" s="1"/>
  <c r="IZ34" i="1" s="1"/>
  <c r="JU34" i="1" s="1"/>
  <c r="KP34" i="1" s="1"/>
  <c r="LK34" i="1" s="1"/>
  <c r="MF34" i="1" s="1"/>
  <c r="FU34" i="1"/>
  <c r="HQ156" i="1"/>
  <c r="IL156" i="1" s="1"/>
  <c r="JG156" i="1" s="1"/>
  <c r="IH53" i="1"/>
  <c r="JC53" i="1" s="1"/>
  <c r="JX53" i="1" s="1"/>
  <c r="KS53" i="1" s="1"/>
  <c r="LN53" i="1" s="1"/>
  <c r="MI53" i="1" s="1"/>
  <c r="HO170" i="1"/>
  <c r="IJ170" i="1" s="1"/>
  <c r="GT41" i="1"/>
  <c r="IM194" i="1"/>
  <c r="JH194" i="1" s="1"/>
  <c r="KC194" i="1" s="1"/>
  <c r="KX194" i="1" s="1"/>
  <c r="LS194" i="1" s="1"/>
  <c r="MN194" i="1" s="1"/>
  <c r="IN194" i="1"/>
  <c r="HT45" i="1"/>
  <c r="IO45" i="1" s="1"/>
  <c r="JJ45" i="1" s="1"/>
  <c r="HW90" i="1"/>
  <c r="IR90" i="1" s="1"/>
  <c r="JM90" i="1" s="1"/>
  <c r="KH90" i="1" s="1"/>
  <c r="LC90" i="1" s="1"/>
  <c r="GT147" i="1"/>
  <c r="HO147" i="1" s="1"/>
  <c r="IJ147" i="1" s="1"/>
  <c r="JE147" i="1" s="1"/>
  <c r="JZ147" i="1" s="1"/>
  <c r="KU147" i="1" s="1"/>
  <c r="LP147" i="1" s="1"/>
  <c r="MK147" i="1" s="1"/>
  <c r="GU147" i="1"/>
  <c r="GF184" i="1"/>
  <c r="HA184" i="1" s="1"/>
  <c r="HV184" i="1" s="1"/>
  <c r="IQ184" i="1" s="1"/>
  <c r="JL184" i="1" s="1"/>
  <c r="GG184" i="1"/>
  <c r="HB184" i="1" s="1"/>
  <c r="HW184" i="1" s="1"/>
  <c r="IR184" i="1" s="1"/>
  <c r="JM184" i="1" s="1"/>
  <c r="KH184" i="1" s="1"/>
  <c r="GE18" i="1"/>
  <c r="GZ18" i="1" s="1"/>
  <c r="HU18" i="1" s="1"/>
  <c r="IP18" i="1" s="1"/>
  <c r="JK18" i="1" s="1"/>
  <c r="GF18" i="1"/>
  <c r="GW77" i="1"/>
  <c r="HR77" i="1" s="1"/>
  <c r="IM77" i="1" s="1"/>
  <c r="JH77" i="1" s="1"/>
  <c r="KC77" i="1" s="1"/>
  <c r="GX77" i="1"/>
  <c r="GV73" i="1"/>
  <c r="HQ73" i="1" s="1"/>
  <c r="IL73" i="1" s="1"/>
  <c r="JG73" i="1" s="1"/>
  <c r="KB73" i="1" s="1"/>
  <c r="GW73" i="1"/>
  <c r="HQ158" i="1"/>
  <c r="IL158" i="1" s="1"/>
  <c r="JG158" i="1" s="1"/>
  <c r="KB158" i="1" s="1"/>
  <c r="KW158" i="1" s="1"/>
  <c r="FY29" i="1"/>
  <c r="GT29" i="1" s="1"/>
  <c r="HO29" i="1" s="1"/>
  <c r="IJ29" i="1" s="1"/>
  <c r="JE29" i="1" s="1"/>
  <c r="JZ29" i="1" s="1"/>
  <c r="KU29" i="1" s="1"/>
  <c r="LP29" i="1" s="1"/>
  <c r="MK29" i="1" s="1"/>
  <c r="FZ29" i="1"/>
  <c r="HB4" i="1"/>
  <c r="HW4" i="1" s="1"/>
  <c r="IR4" i="1" s="1"/>
  <c r="JM4" i="1" s="1"/>
  <c r="KH4" i="1" s="1"/>
  <c r="LC4" i="1" s="1"/>
  <c r="LX4" i="1" s="1"/>
  <c r="MS4" i="1" s="1"/>
  <c r="GW13" i="1"/>
  <c r="HR13" i="1" s="1"/>
  <c r="IM13" i="1" s="1"/>
  <c r="FX148" i="1"/>
  <c r="GS148" i="1" s="1"/>
  <c r="HN148" i="1" s="1"/>
  <c r="II148" i="1" s="1"/>
  <c r="JD148" i="1" s="1"/>
  <c r="JY148" i="1" s="1"/>
  <c r="KT148" i="1" s="1"/>
  <c r="LO148" i="1" s="1"/>
  <c r="MJ148" i="1" s="1"/>
  <c r="FY148" i="1"/>
  <c r="FT55" i="1"/>
  <c r="GO55" i="1" s="1"/>
  <c r="HJ55" i="1" s="1"/>
  <c r="IE55" i="1" s="1"/>
  <c r="IZ55" i="1" s="1"/>
  <c r="JU55" i="1" s="1"/>
  <c r="KP55" i="1" s="1"/>
  <c r="LK55" i="1" s="1"/>
  <c r="MF55" i="1" s="1"/>
  <c r="FU55" i="1"/>
  <c r="GG130" i="1"/>
  <c r="HB130" i="1" s="1"/>
  <c r="HW130" i="1" s="1"/>
  <c r="HW188" i="1"/>
  <c r="IR188" i="1" s="1"/>
  <c r="JM188" i="1" s="1"/>
  <c r="KH188" i="1" s="1"/>
  <c r="LC188" i="1" s="1"/>
  <c r="GW82" i="1"/>
  <c r="HR82" i="1" s="1"/>
  <c r="IM82" i="1" s="1"/>
  <c r="JH82" i="1" s="1"/>
  <c r="KC82" i="1" s="1"/>
  <c r="KX82" i="1" s="1"/>
  <c r="GX82" i="1"/>
  <c r="HR128" i="1"/>
  <c r="GB57" i="1"/>
  <c r="GW57" i="1" s="1"/>
  <c r="HR57" i="1" s="1"/>
  <c r="IM57" i="1" s="1"/>
  <c r="GC57" i="1"/>
  <c r="GE2" i="1"/>
  <c r="GZ2" i="1" s="1"/>
  <c r="HU2" i="1" s="1"/>
  <c r="IP2" i="1" s="1"/>
  <c r="GF2" i="1"/>
  <c r="GY51" i="1"/>
  <c r="HT51" i="1" s="1"/>
  <c r="IO51" i="1" s="1"/>
  <c r="JJ51" i="1" s="1"/>
  <c r="GZ51" i="1"/>
  <c r="GU126" i="1"/>
  <c r="HP126" i="1" s="1"/>
  <c r="IK126" i="1" s="1"/>
  <c r="JF126" i="1" s="1"/>
  <c r="KA126" i="1" s="1"/>
  <c r="GV126" i="1"/>
  <c r="GU120" i="1"/>
  <c r="HP120" i="1" s="1"/>
  <c r="IK120" i="1" s="1"/>
  <c r="JF120" i="1" s="1"/>
  <c r="KA120" i="1" s="1"/>
  <c r="GV120" i="1"/>
  <c r="HM121" i="1"/>
  <c r="GY107" i="1"/>
  <c r="HT107" i="1" s="1"/>
  <c r="IO107" i="1" s="1"/>
  <c r="JJ107" i="1" s="1"/>
  <c r="KE107" i="1" s="1"/>
  <c r="KZ107" i="1" s="1"/>
  <c r="GC130" i="1"/>
  <c r="GX130" i="1" s="1"/>
  <c r="HS130" i="1" s="1"/>
  <c r="IN130" i="1" s="1"/>
  <c r="JI130" i="1" s="1"/>
  <c r="GD130" i="1"/>
  <c r="FT124" i="1"/>
  <c r="GO124" i="1" s="1"/>
  <c r="HJ124" i="1" s="1"/>
  <c r="IE124" i="1" s="1"/>
  <c r="IZ124" i="1" s="1"/>
  <c r="JU124" i="1" s="1"/>
  <c r="KP124" i="1" s="1"/>
  <c r="LK124" i="1" s="1"/>
  <c r="MF124" i="1" s="1"/>
  <c r="FU124" i="1"/>
  <c r="GC152" i="1"/>
  <c r="GX152" i="1" s="1"/>
  <c r="HS152" i="1" s="1"/>
  <c r="IN152" i="1" s="1"/>
  <c r="JI152" i="1" s="1"/>
  <c r="GD152" i="1"/>
  <c r="GB94" i="1"/>
  <c r="GW94" i="1" s="1"/>
  <c r="HR94" i="1" s="1"/>
  <c r="IM94" i="1" s="1"/>
  <c r="JH94" i="1" s="1"/>
  <c r="GC94" i="1"/>
  <c r="GE134" i="1"/>
  <c r="GZ134" i="1" s="1"/>
  <c r="HU134" i="1" s="1"/>
  <c r="IP134" i="1" s="1"/>
  <c r="JK134" i="1" s="1"/>
  <c r="GF134" i="1"/>
  <c r="HL26" i="1"/>
  <c r="IG26" i="1" s="1"/>
  <c r="JB26" i="1" s="1"/>
  <c r="JW26" i="1" s="1"/>
  <c r="KR26" i="1" s="1"/>
  <c r="LM26" i="1" s="1"/>
  <c r="MH26" i="1" s="1"/>
  <c r="HM26" i="1"/>
  <c r="GB146" i="1"/>
  <c r="GW146" i="1" s="1"/>
  <c r="HR146" i="1" s="1"/>
  <c r="IM146" i="1" s="1"/>
  <c r="GC146" i="1"/>
  <c r="HV35" i="1"/>
  <c r="IQ35" i="1" s="1"/>
  <c r="JL35" i="1" s="1"/>
  <c r="KG35" i="1" s="1"/>
  <c r="FT175" i="1"/>
  <c r="GO175" i="1" s="1"/>
  <c r="HJ175" i="1" s="1"/>
  <c r="IE175" i="1" s="1"/>
  <c r="IZ175" i="1" s="1"/>
  <c r="JU175" i="1" s="1"/>
  <c r="KP175" i="1" s="1"/>
  <c r="LK175" i="1" s="1"/>
  <c r="MF175" i="1" s="1"/>
  <c r="FU175" i="1"/>
  <c r="IR59" i="1"/>
  <c r="JM59" i="1" s="1"/>
  <c r="KH59" i="1" s="1"/>
  <c r="LC59" i="1" s="1"/>
  <c r="LX59" i="1" s="1"/>
  <c r="MS59" i="1" s="1"/>
  <c r="HQ38" i="1"/>
  <c r="IL38" i="1" s="1"/>
  <c r="JG38" i="1" s="1"/>
  <c r="KB38" i="1" s="1"/>
  <c r="HR38" i="1"/>
  <c r="GA50" i="1"/>
  <c r="GV50" i="1" s="1"/>
  <c r="HQ50" i="1" s="1"/>
  <c r="IL50" i="1" s="1"/>
  <c r="JG50" i="1" s="1"/>
  <c r="KB50" i="1" s="1"/>
  <c r="GB50" i="1"/>
  <c r="GZ196" i="1"/>
  <c r="HU196" i="1" s="1"/>
  <c r="IP196" i="1" s="1"/>
  <c r="JK196" i="1" s="1"/>
  <c r="KF196" i="1" s="1"/>
  <c r="HA196" i="1"/>
  <c r="FX22" i="1"/>
  <c r="GS22" i="1" s="1"/>
  <c r="FY22" i="1"/>
  <c r="GC95" i="1"/>
  <c r="GX95" i="1" s="1"/>
  <c r="HS95" i="1" s="1"/>
  <c r="IN95" i="1" s="1"/>
  <c r="JI95" i="1" s="1"/>
  <c r="GD95" i="1"/>
  <c r="GO187" i="1"/>
  <c r="HJ187" i="1" s="1"/>
  <c r="IE187" i="1" s="1"/>
  <c r="IZ187" i="1" s="1"/>
  <c r="JU187" i="1" s="1"/>
  <c r="KP187" i="1" s="1"/>
  <c r="LK187" i="1" s="1"/>
  <c r="MF187" i="1" s="1"/>
  <c r="GP187" i="1"/>
  <c r="HT99" i="1"/>
  <c r="IO99" i="1" s="1"/>
  <c r="JJ99" i="1" s="1"/>
  <c r="KE99" i="1" s="1"/>
  <c r="KZ99" i="1" s="1"/>
  <c r="HU99" i="1"/>
  <c r="HT49" i="1"/>
  <c r="IO49" i="1" s="1"/>
  <c r="HU49" i="1"/>
  <c r="GW83" i="1"/>
  <c r="HR83" i="1" s="1"/>
  <c r="IM83" i="1" s="1"/>
  <c r="JH83" i="1" s="1"/>
  <c r="KC83" i="1" s="1"/>
  <c r="KX83" i="1" s="1"/>
  <c r="GX83" i="1"/>
  <c r="GC6" i="1"/>
  <c r="GX6" i="1" s="1"/>
  <c r="HS6" i="1" s="1"/>
  <c r="IN6" i="1" s="1"/>
  <c r="JI6" i="1" s="1"/>
  <c r="GD6" i="1"/>
  <c r="GG69" i="1"/>
  <c r="HB69" i="1" s="1"/>
  <c r="HW69" i="1" s="1"/>
  <c r="IR69" i="1" s="1"/>
  <c r="JM69" i="1" s="1"/>
  <c r="GR92" i="1"/>
  <c r="HM92" i="1" s="1"/>
  <c r="IH92" i="1" s="1"/>
  <c r="JC92" i="1" s="1"/>
  <c r="JX92" i="1" s="1"/>
  <c r="KS92" i="1" s="1"/>
  <c r="LN92" i="1" s="1"/>
  <c r="MI92" i="1" s="1"/>
  <c r="GS92" i="1"/>
  <c r="IM15" i="1"/>
  <c r="JH15" i="1" s="1"/>
  <c r="FY183" i="1"/>
  <c r="GT183" i="1" s="1"/>
  <c r="FZ183" i="1"/>
  <c r="GC28" i="1"/>
  <c r="GX28" i="1" s="1"/>
  <c r="HS28" i="1" s="1"/>
  <c r="IN28" i="1" s="1"/>
  <c r="JI28" i="1" s="1"/>
  <c r="KD28" i="1" s="1"/>
  <c r="KY28" i="1" s="1"/>
  <c r="LT28" i="1" s="1"/>
  <c r="MO28" i="1" s="1"/>
  <c r="GD28" i="1"/>
  <c r="HU80" i="1"/>
  <c r="IP80" i="1" s="1"/>
  <c r="JK80" i="1" s="1"/>
  <c r="KF80" i="1" s="1"/>
  <c r="LA80" i="1" s="1"/>
  <c r="HV80" i="1"/>
  <c r="GY13" i="1"/>
  <c r="HT13" i="1" s="1"/>
  <c r="GZ13" i="1"/>
  <c r="HB124" i="1"/>
  <c r="HW124" i="1" s="1"/>
  <c r="IR124" i="1" s="1"/>
  <c r="JM124" i="1" s="1"/>
  <c r="KH124" i="1" s="1"/>
  <c r="JZ108" i="1"/>
  <c r="KU108" i="1" s="1"/>
  <c r="LP108" i="1" s="1"/>
  <c r="MK108" i="1" s="1"/>
  <c r="GQ2" i="1"/>
  <c r="HL2" i="1" s="1"/>
  <c r="IG2" i="1" s="1"/>
  <c r="JB2" i="1" s="1"/>
  <c r="JW2" i="1" s="1"/>
  <c r="KR2" i="1" s="1"/>
  <c r="LM2" i="1" s="1"/>
  <c r="MH2" i="1" s="1"/>
  <c r="GR2" i="1"/>
  <c r="FW6" i="1"/>
  <c r="GR6" i="1" s="1"/>
  <c r="HM6" i="1" s="1"/>
  <c r="IH6" i="1" s="1"/>
  <c r="JC6" i="1" s="1"/>
  <c r="JX6" i="1" s="1"/>
  <c r="KS6" i="1" s="1"/>
  <c r="LN6" i="1" s="1"/>
  <c r="MI6" i="1" s="1"/>
  <c r="FX6" i="1"/>
  <c r="GX8" i="1"/>
  <c r="HS8" i="1" s="1"/>
  <c r="IN8" i="1" s="1"/>
  <c r="GY8" i="1"/>
  <c r="FT84" i="1"/>
  <c r="GO84" i="1" s="1"/>
  <c r="HJ84" i="1" s="1"/>
  <c r="IE84" i="1" s="1"/>
  <c r="IZ84" i="1" s="1"/>
  <c r="JU84" i="1" s="1"/>
  <c r="KP84" i="1" s="1"/>
  <c r="LK84" i="1" s="1"/>
  <c r="MF84" i="1" s="1"/>
  <c r="FU84" i="1"/>
  <c r="GT115" i="1"/>
  <c r="HO115" i="1" s="1"/>
  <c r="IJ115" i="1" s="1"/>
  <c r="JE115" i="1" s="1"/>
  <c r="JZ115" i="1" s="1"/>
  <c r="KU115" i="1" s="1"/>
  <c r="LP115" i="1" s="1"/>
  <c r="MK115" i="1" s="1"/>
  <c r="FX109" i="1"/>
  <c r="GS109" i="1" s="1"/>
  <c r="HN109" i="1" s="1"/>
  <c r="II109" i="1" s="1"/>
  <c r="JD109" i="1" s="1"/>
  <c r="JY109" i="1" s="1"/>
  <c r="KT109" i="1" s="1"/>
  <c r="LO109" i="1" s="1"/>
  <c r="MJ109" i="1" s="1"/>
  <c r="FY109" i="1"/>
  <c r="HB10" i="1"/>
  <c r="HW10" i="1" s="1"/>
  <c r="FV180" i="1"/>
  <c r="GQ180" i="1" s="1"/>
  <c r="HL180" i="1" s="1"/>
  <c r="IG180" i="1" s="1"/>
  <c r="JB180" i="1" s="1"/>
  <c r="JW180" i="1" s="1"/>
  <c r="KR180" i="1" s="1"/>
  <c r="LM180" i="1" s="1"/>
  <c r="MH180" i="1" s="1"/>
  <c r="FW180" i="1"/>
  <c r="FY48" i="1"/>
  <c r="GT48" i="1" s="1"/>
  <c r="HO48" i="1" s="1"/>
  <c r="IJ48" i="1" s="1"/>
  <c r="JE48" i="1" s="1"/>
  <c r="JZ48" i="1" s="1"/>
  <c r="KU48" i="1" s="1"/>
  <c r="LP48" i="1" s="1"/>
  <c r="MK48" i="1" s="1"/>
  <c r="FZ48" i="1"/>
  <c r="FU93" i="1"/>
  <c r="GP93" i="1" s="1"/>
  <c r="HK93" i="1" s="1"/>
  <c r="IF93" i="1" s="1"/>
  <c r="JA93" i="1" s="1"/>
  <c r="JV93" i="1" s="1"/>
  <c r="KQ93" i="1" s="1"/>
  <c r="LL93" i="1" s="1"/>
  <c r="MG93" i="1" s="1"/>
  <c r="FV93" i="1"/>
  <c r="JH7" i="1"/>
  <c r="KC7" i="1" s="1"/>
  <c r="KX7" i="1" s="1"/>
  <c r="LS7" i="1" s="1"/>
  <c r="HL126" i="1"/>
  <c r="FW130" i="1"/>
  <c r="GR130" i="1" s="1"/>
  <c r="HM130" i="1" s="1"/>
  <c r="IH130" i="1" s="1"/>
  <c r="JC130" i="1" s="1"/>
  <c r="JX130" i="1" s="1"/>
  <c r="KS130" i="1" s="1"/>
  <c r="LN130" i="1" s="1"/>
  <c r="MI130" i="1" s="1"/>
  <c r="FX130" i="1"/>
  <c r="HL101" i="1"/>
  <c r="IG101" i="1" s="1"/>
  <c r="JB101" i="1" s="1"/>
  <c r="JW101" i="1" s="1"/>
  <c r="KR101" i="1" s="1"/>
  <c r="LM101" i="1" s="1"/>
  <c r="MH101" i="1" s="1"/>
  <c r="HB68" i="1"/>
  <c r="HW68" i="1" s="1"/>
  <c r="IR68" i="1" s="1"/>
  <c r="JM68" i="1" s="1"/>
  <c r="IH191" i="1"/>
  <c r="JC191" i="1" s="1"/>
  <c r="JX191" i="1" s="1"/>
  <c r="KS191" i="1" s="1"/>
  <c r="LN191" i="1" s="1"/>
  <c r="MI191" i="1" s="1"/>
  <c r="II191" i="1"/>
  <c r="HK158" i="1"/>
  <c r="IF158" i="1" s="1"/>
  <c r="JA158" i="1" s="1"/>
  <c r="JV158" i="1" s="1"/>
  <c r="KQ158" i="1" s="1"/>
  <c r="LL158" i="1" s="1"/>
  <c r="MG158" i="1" s="1"/>
  <c r="HL158" i="1"/>
  <c r="GO102" i="1"/>
  <c r="HJ102" i="1" s="1"/>
  <c r="IE102" i="1" s="1"/>
  <c r="IZ102" i="1" s="1"/>
  <c r="JU102" i="1" s="1"/>
  <c r="KP102" i="1" s="1"/>
  <c r="LK102" i="1" s="1"/>
  <c r="MF102" i="1" s="1"/>
  <c r="GP102" i="1"/>
  <c r="GT119" i="1"/>
  <c r="GU119" i="1"/>
  <c r="GO112" i="1"/>
  <c r="HJ112" i="1" s="1"/>
  <c r="IE112" i="1" s="1"/>
  <c r="IZ112" i="1" s="1"/>
  <c r="JU112" i="1" s="1"/>
  <c r="KP112" i="1" s="1"/>
  <c r="LK112" i="1" s="1"/>
  <c r="MF112" i="1" s="1"/>
  <c r="GP112" i="1"/>
  <c r="IQ48" i="1"/>
  <c r="JL48" i="1" s="1"/>
  <c r="KG48" i="1" s="1"/>
  <c r="GC61" i="1"/>
  <c r="GX61" i="1" s="1"/>
  <c r="HS61" i="1" s="1"/>
  <c r="IN61" i="1" s="1"/>
  <c r="JI61" i="1" s="1"/>
  <c r="GD61" i="1"/>
  <c r="HA19" i="1"/>
  <c r="HV19" i="1" s="1"/>
  <c r="IQ19" i="1" s="1"/>
  <c r="JL19" i="1" s="1"/>
  <c r="KG19" i="1" s="1"/>
  <c r="HB19" i="1"/>
  <c r="HW19" i="1" s="1"/>
  <c r="IR19" i="1" s="1"/>
  <c r="JM19" i="1" s="1"/>
  <c r="KH19" i="1" s="1"/>
  <c r="LC19" i="1" s="1"/>
  <c r="FW129" i="1"/>
  <c r="GR129" i="1" s="1"/>
  <c r="HM129" i="1" s="1"/>
  <c r="IH129" i="1" s="1"/>
  <c r="JC129" i="1" s="1"/>
  <c r="JX129" i="1" s="1"/>
  <c r="KS129" i="1" s="1"/>
  <c r="LN129" i="1" s="1"/>
  <c r="MI129" i="1" s="1"/>
  <c r="FX129" i="1"/>
  <c r="HU119" i="1"/>
  <c r="IP119" i="1" s="1"/>
  <c r="JK119" i="1" s="1"/>
  <c r="KF119" i="1" s="1"/>
  <c r="HB29" i="1"/>
  <c r="HW29" i="1" s="1"/>
  <c r="HW200" i="1"/>
  <c r="IR200" i="1" s="1"/>
  <c r="JM200" i="1" s="1"/>
  <c r="KH200" i="1" s="1"/>
  <c r="LC200" i="1" s="1"/>
  <c r="IP55" i="1"/>
  <c r="FU58" i="1"/>
  <c r="GP58" i="1" s="1"/>
  <c r="HK58" i="1" s="1"/>
  <c r="IF58" i="1" s="1"/>
  <c r="JA58" i="1" s="1"/>
  <c r="JV58" i="1" s="1"/>
  <c r="KQ58" i="1" s="1"/>
  <c r="LL58" i="1" s="1"/>
  <c r="MG58" i="1" s="1"/>
  <c r="FV58" i="1"/>
  <c r="GF41" i="1"/>
  <c r="HA41" i="1" s="1"/>
  <c r="HV41" i="1" s="1"/>
  <c r="IQ41" i="1" s="1"/>
  <c r="JL41" i="1" s="1"/>
  <c r="KG41" i="1" s="1"/>
  <c r="LB41" i="1" s="1"/>
  <c r="LW41" i="1" s="1"/>
  <c r="GG41" i="1"/>
  <c r="HP51" i="1"/>
  <c r="HQ51" i="1"/>
  <c r="FV182" i="1"/>
  <c r="GQ182" i="1" s="1"/>
  <c r="HL182" i="1" s="1"/>
  <c r="IG182" i="1" s="1"/>
  <c r="JB182" i="1" s="1"/>
  <c r="JW182" i="1" s="1"/>
  <c r="KR182" i="1" s="1"/>
  <c r="LM182" i="1" s="1"/>
  <c r="MH182" i="1" s="1"/>
  <c r="FW182" i="1"/>
  <c r="FU140" i="1"/>
  <c r="GP140" i="1" s="1"/>
  <c r="HK140" i="1" s="1"/>
  <c r="IF140" i="1" s="1"/>
  <c r="JA140" i="1" s="1"/>
  <c r="JV140" i="1" s="1"/>
  <c r="KQ140" i="1" s="1"/>
  <c r="LL140" i="1" s="1"/>
  <c r="MG140" i="1" s="1"/>
  <c r="FV140" i="1"/>
  <c r="HR197" i="1"/>
  <c r="IM197" i="1" s="1"/>
  <c r="JH197" i="1" s="1"/>
  <c r="HS197" i="1"/>
  <c r="HM160" i="1"/>
  <c r="IH160" i="1" s="1"/>
  <c r="JC160" i="1" s="1"/>
  <c r="JX160" i="1" s="1"/>
  <c r="KS160" i="1" s="1"/>
  <c r="LN160" i="1" s="1"/>
  <c r="MI160" i="1" s="1"/>
  <c r="HN160" i="1"/>
  <c r="II44" i="1"/>
  <c r="JD44" i="1" s="1"/>
  <c r="JY44" i="1" s="1"/>
  <c r="KT44" i="1" s="1"/>
  <c r="LO44" i="1" s="1"/>
  <c r="MJ44" i="1" s="1"/>
  <c r="GR176" i="1"/>
  <c r="HM176" i="1" s="1"/>
  <c r="IH176" i="1" s="1"/>
  <c r="JC176" i="1" s="1"/>
  <c r="JX176" i="1" s="1"/>
  <c r="KS176" i="1" s="1"/>
  <c r="LN176" i="1" s="1"/>
  <c r="MI176" i="1" s="1"/>
  <c r="HU60" i="1"/>
  <c r="IP60" i="1" s="1"/>
  <c r="JK60" i="1" s="1"/>
  <c r="HV60" i="1"/>
  <c r="GY172" i="1"/>
  <c r="HT172" i="1" s="1"/>
  <c r="IO172" i="1" s="1"/>
  <c r="JJ172" i="1" s="1"/>
  <c r="GZ172" i="1"/>
  <c r="HL32" i="1"/>
  <c r="IG32" i="1" s="1"/>
  <c r="JB32" i="1" s="1"/>
  <c r="JW32" i="1" s="1"/>
  <c r="KR32" i="1" s="1"/>
  <c r="LM32" i="1" s="1"/>
  <c r="MH32" i="1" s="1"/>
  <c r="HM32" i="1"/>
  <c r="IH32" i="1" s="1"/>
  <c r="JC32" i="1" s="1"/>
  <c r="JX32" i="1" s="1"/>
  <c r="KS32" i="1" s="1"/>
  <c r="LN32" i="1" s="1"/>
  <c r="MI32" i="1" s="1"/>
  <c r="JZ132" i="1"/>
  <c r="KU132" i="1" s="1"/>
  <c r="LP132" i="1" s="1"/>
  <c r="MK132" i="1" s="1"/>
  <c r="IH197" i="1"/>
  <c r="JC197" i="1" s="1"/>
  <c r="JX197" i="1" s="1"/>
  <c r="KS197" i="1" s="1"/>
  <c r="LN197" i="1" s="1"/>
  <c r="MI197" i="1" s="1"/>
  <c r="HK42" i="1"/>
  <c r="IF42" i="1" s="1"/>
  <c r="JA42" i="1" s="1"/>
  <c r="JV42" i="1" s="1"/>
  <c r="KQ42" i="1" s="1"/>
  <c r="LL42" i="1" s="1"/>
  <c r="MG42" i="1" s="1"/>
  <c r="HL42" i="1"/>
  <c r="FU65" i="1"/>
  <c r="GP65" i="1" s="1"/>
  <c r="HK65" i="1" s="1"/>
  <c r="IF65" i="1" s="1"/>
  <c r="JA65" i="1" s="1"/>
  <c r="JV65" i="1" s="1"/>
  <c r="KQ65" i="1" s="1"/>
  <c r="LL65" i="1" s="1"/>
  <c r="MG65" i="1" s="1"/>
  <c r="FV65" i="1"/>
  <c r="FV143" i="1"/>
  <c r="GQ143" i="1" s="1"/>
  <c r="HL143" i="1" s="1"/>
  <c r="IG143" i="1" s="1"/>
  <c r="JB143" i="1" s="1"/>
  <c r="JW143" i="1" s="1"/>
  <c r="KR143" i="1" s="1"/>
  <c r="LM143" i="1" s="1"/>
  <c r="MH143" i="1" s="1"/>
  <c r="FW143" i="1"/>
  <c r="HO15" i="1"/>
  <c r="IJ15" i="1" s="1"/>
  <c r="JE15" i="1" s="1"/>
  <c r="JZ15" i="1" s="1"/>
  <c r="KU15" i="1" s="1"/>
  <c r="LP15" i="1" s="1"/>
  <c r="MK15" i="1" s="1"/>
  <c r="FW177" i="1"/>
  <c r="GR177" i="1" s="1"/>
  <c r="HM177" i="1" s="1"/>
  <c r="IH177" i="1" s="1"/>
  <c r="JC177" i="1" s="1"/>
  <c r="JX177" i="1" s="1"/>
  <c r="KS177" i="1" s="1"/>
  <c r="LN177" i="1" s="1"/>
  <c r="MI177" i="1" s="1"/>
  <c r="FX177" i="1"/>
  <c r="GG150" i="1"/>
  <c r="HB150" i="1" s="1"/>
  <c r="HW150" i="1" s="1"/>
  <c r="IR150" i="1" s="1"/>
  <c r="JM150" i="1" s="1"/>
  <c r="GF155" i="1"/>
  <c r="HA155" i="1" s="1"/>
  <c r="HV155" i="1" s="1"/>
  <c r="IQ155" i="1" s="1"/>
  <c r="JL155" i="1" s="1"/>
  <c r="GG155" i="1"/>
  <c r="HB155" i="1" s="1"/>
  <c r="HW155" i="1" s="1"/>
  <c r="IR155" i="1" s="1"/>
  <c r="JM155" i="1" s="1"/>
  <c r="KH155" i="1" s="1"/>
  <c r="FY18" i="1"/>
  <c r="GT18" i="1" s="1"/>
  <c r="HO18" i="1" s="1"/>
  <c r="IJ18" i="1" s="1"/>
  <c r="JE18" i="1" s="1"/>
  <c r="JZ18" i="1" s="1"/>
  <c r="KU18" i="1" s="1"/>
  <c r="LP18" i="1" s="1"/>
  <c r="MK18" i="1" s="1"/>
  <c r="FZ18" i="1"/>
  <c r="IL194" i="1"/>
  <c r="JG194" i="1" s="1"/>
  <c r="KB194" i="1" s="1"/>
  <c r="KW194" i="1" s="1"/>
  <c r="LR194" i="1" s="1"/>
  <c r="MM194" i="1" s="1"/>
  <c r="HM170" i="1"/>
  <c r="IH170" i="1" s="1"/>
  <c r="JC170" i="1" s="1"/>
  <c r="JX170" i="1" s="1"/>
  <c r="KS170" i="1" s="1"/>
  <c r="LN170" i="1" s="1"/>
  <c r="MI170" i="1" s="1"/>
  <c r="HA42" i="1"/>
  <c r="HV42" i="1" s="1"/>
  <c r="JK184" i="1"/>
  <c r="KF184" i="1" s="1"/>
  <c r="FY32" i="1"/>
  <c r="GT32" i="1" s="1"/>
  <c r="HO32" i="1" s="1"/>
  <c r="IJ32" i="1" s="1"/>
  <c r="FZ32" i="1"/>
  <c r="GG39" i="1"/>
  <c r="HB39" i="1" s="1"/>
  <c r="HW39" i="1" s="1"/>
  <c r="FY135" i="1"/>
  <c r="GT135" i="1" s="1"/>
  <c r="HO135" i="1" s="1"/>
  <c r="IJ135" i="1" s="1"/>
  <c r="JE135" i="1" s="1"/>
  <c r="JZ135" i="1" s="1"/>
  <c r="KU135" i="1" s="1"/>
  <c r="LP135" i="1" s="1"/>
  <c r="MK135" i="1" s="1"/>
  <c r="FZ135" i="1"/>
  <c r="GR75" i="1"/>
  <c r="HM75" i="1" s="1"/>
  <c r="IH75" i="1" s="1"/>
  <c r="JC75" i="1" s="1"/>
  <c r="JX75" i="1" s="1"/>
  <c r="KS75" i="1" s="1"/>
  <c r="LN75" i="1" s="1"/>
  <c r="MI75" i="1" s="1"/>
  <c r="GS75" i="1"/>
  <c r="JJ64" i="1"/>
  <c r="GG86" i="1"/>
  <c r="HB86" i="1" s="1"/>
  <c r="HW86" i="1" s="1"/>
  <c r="IR86" i="1" s="1"/>
  <c r="JM86" i="1" s="1"/>
  <c r="KH86" i="1" s="1"/>
  <c r="LC86" i="1" s="1"/>
  <c r="LX86" i="1" s="1"/>
  <c r="FX153" i="1"/>
  <c r="GS153" i="1" s="1"/>
  <c r="HN153" i="1" s="1"/>
  <c r="II153" i="1" s="1"/>
  <c r="JD153" i="1" s="1"/>
  <c r="JY153" i="1" s="1"/>
  <c r="KT153" i="1" s="1"/>
  <c r="LO153" i="1" s="1"/>
  <c r="MJ153" i="1" s="1"/>
  <c r="FY153" i="1"/>
  <c r="HQ19" i="1"/>
  <c r="IL19" i="1" s="1"/>
  <c r="JG19" i="1" s="1"/>
  <c r="KB19" i="1" s="1"/>
  <c r="KW19" i="1" s="1"/>
  <c r="LR19" i="1" s="1"/>
  <c r="MM19" i="1" s="1"/>
  <c r="HR19" i="1"/>
  <c r="GC71" i="1"/>
  <c r="GX71" i="1" s="1"/>
  <c r="HS71" i="1" s="1"/>
  <c r="IN71" i="1" s="1"/>
  <c r="JI71" i="1" s="1"/>
  <c r="GD71" i="1"/>
  <c r="GQ36" i="1"/>
  <c r="HL36" i="1" s="1"/>
  <c r="IG36" i="1" s="1"/>
  <c r="JB36" i="1" s="1"/>
  <c r="JW36" i="1" s="1"/>
  <c r="KR36" i="1" s="1"/>
  <c r="LM36" i="1" s="1"/>
  <c r="MH36" i="1" s="1"/>
  <c r="GR36" i="1"/>
  <c r="FV63" i="1"/>
  <c r="GQ63" i="1" s="1"/>
  <c r="HL63" i="1" s="1"/>
  <c r="IG63" i="1" s="1"/>
  <c r="JB63" i="1" s="1"/>
  <c r="JW63" i="1" s="1"/>
  <c r="KR63" i="1" s="1"/>
  <c r="LM63" i="1" s="1"/>
  <c r="MH63" i="1" s="1"/>
  <c r="FW63" i="1"/>
  <c r="GW193" i="1"/>
  <c r="HR193" i="1" s="1"/>
  <c r="IM193" i="1" s="1"/>
  <c r="JH193" i="1" s="1"/>
  <c r="KC193" i="1" s="1"/>
  <c r="KX193" i="1" s="1"/>
  <c r="LS193" i="1" s="1"/>
  <c r="MN193" i="1" s="1"/>
  <c r="GX193" i="1"/>
  <c r="HU24" i="1"/>
  <c r="IP24" i="1" s="1"/>
  <c r="JK24" i="1" s="1"/>
  <c r="KF24" i="1" s="1"/>
  <c r="LA24" i="1" s="1"/>
  <c r="LV24" i="1" s="1"/>
  <c r="MQ24" i="1" s="1"/>
  <c r="HR5" i="1"/>
  <c r="IM5" i="1" s="1"/>
  <c r="JH5" i="1" s="1"/>
  <c r="KC5" i="1" s="1"/>
  <c r="KX5" i="1" s="1"/>
  <c r="LS5" i="1" s="1"/>
  <c r="IO2" i="1"/>
  <c r="JJ2" i="1" s="1"/>
  <c r="KE2" i="1" s="1"/>
  <c r="KZ2" i="1" s="1"/>
  <c r="LU2" i="1" s="1"/>
  <c r="HW189" i="1"/>
  <c r="IR189" i="1" s="1"/>
  <c r="JM189" i="1" s="1"/>
  <c r="KH189" i="1" s="1"/>
  <c r="FU105" i="1"/>
  <c r="GP105" i="1" s="1"/>
  <c r="HK105" i="1" s="1"/>
  <c r="IF105" i="1" s="1"/>
  <c r="JA105" i="1" s="1"/>
  <c r="JV105" i="1" s="1"/>
  <c r="KQ105" i="1" s="1"/>
  <c r="LL105" i="1" s="1"/>
  <c r="MG105" i="1" s="1"/>
  <c r="FV105" i="1"/>
  <c r="JE126" i="1"/>
  <c r="FW95" i="1"/>
  <c r="GR95" i="1" s="1"/>
  <c r="HM95" i="1" s="1"/>
  <c r="IH95" i="1" s="1"/>
  <c r="JC95" i="1" s="1"/>
  <c r="JX95" i="1" s="1"/>
  <c r="KS95" i="1" s="1"/>
  <c r="LN95" i="1" s="1"/>
  <c r="MI95" i="1" s="1"/>
  <c r="FX95" i="1"/>
  <c r="HP42" i="1"/>
  <c r="IK42" i="1" s="1"/>
  <c r="JF42" i="1" s="1"/>
  <c r="KA42" i="1" s="1"/>
  <c r="JD94" i="1"/>
  <c r="JY94" i="1" s="1"/>
  <c r="KT94" i="1" s="1"/>
  <c r="LO94" i="1" s="1"/>
  <c r="MJ94" i="1" s="1"/>
  <c r="GW75" i="1"/>
  <c r="HR75" i="1" s="1"/>
  <c r="IM75" i="1" s="1"/>
  <c r="JH75" i="1" s="1"/>
  <c r="GX75" i="1"/>
  <c r="FT49" i="1"/>
  <c r="GO49" i="1" s="1"/>
  <c r="HJ49" i="1" s="1"/>
  <c r="IE49" i="1" s="1"/>
  <c r="IZ49" i="1" s="1"/>
  <c r="JU49" i="1" s="1"/>
  <c r="KP49" i="1" s="1"/>
  <c r="LK49" i="1" s="1"/>
  <c r="MF49" i="1" s="1"/>
  <c r="FU49" i="1"/>
  <c r="GZ14" i="1"/>
  <c r="HU14" i="1" s="1"/>
  <c r="IP14" i="1" s="1"/>
  <c r="JK14" i="1" s="1"/>
  <c r="KF14" i="1" s="1"/>
  <c r="HA14" i="1"/>
  <c r="GX27" i="1"/>
  <c r="HS27" i="1" s="1"/>
  <c r="IN27" i="1" s="1"/>
  <c r="JI27" i="1" s="1"/>
  <c r="GY27" i="1"/>
  <c r="GP139" i="1"/>
  <c r="HK139" i="1" s="1"/>
  <c r="IF139" i="1" s="1"/>
  <c r="JA139" i="1" s="1"/>
  <c r="JV139" i="1" s="1"/>
  <c r="KQ139" i="1" s="1"/>
  <c r="LL139" i="1" s="1"/>
  <c r="MG139" i="1" s="1"/>
  <c r="GQ139" i="1"/>
  <c r="GB185" i="1"/>
  <c r="GW185" i="1" s="1"/>
  <c r="HR185" i="1" s="1"/>
  <c r="GC185" i="1"/>
  <c r="GS183" i="1"/>
  <c r="HN183" i="1" s="1"/>
  <c r="II183" i="1" s="1"/>
  <c r="JD183" i="1" s="1"/>
  <c r="JY183" i="1" s="1"/>
  <c r="KT183" i="1" s="1"/>
  <c r="LO183" i="1" s="1"/>
  <c r="MJ183" i="1" s="1"/>
  <c r="GA69" i="1"/>
  <c r="GV69" i="1" s="1"/>
  <c r="HQ69" i="1" s="1"/>
  <c r="IL69" i="1" s="1"/>
  <c r="JG69" i="1" s="1"/>
  <c r="KB69" i="1" s="1"/>
  <c r="KW69" i="1" s="1"/>
  <c r="LR69" i="1" s="1"/>
  <c r="MM69" i="1" s="1"/>
  <c r="GB69" i="1"/>
  <c r="FT161" i="1"/>
  <c r="GO161" i="1" s="1"/>
  <c r="HJ161" i="1" s="1"/>
  <c r="IE161" i="1" s="1"/>
  <c r="IZ161" i="1" s="1"/>
  <c r="JU161" i="1" s="1"/>
  <c r="KP161" i="1" s="1"/>
  <c r="LK161" i="1" s="1"/>
  <c r="MF161" i="1" s="1"/>
  <c r="FU161" i="1"/>
  <c r="GR157" i="1"/>
  <c r="HM157" i="1" s="1"/>
  <c r="IH157" i="1" s="1"/>
  <c r="JC157" i="1" s="1"/>
  <c r="JX157" i="1" s="1"/>
  <c r="KS157" i="1" s="1"/>
  <c r="LN157" i="1" s="1"/>
  <c r="MI157" i="1" s="1"/>
  <c r="GS157" i="1"/>
  <c r="GD176" i="1"/>
  <c r="GY176" i="1" s="1"/>
  <c r="HT176" i="1" s="1"/>
  <c r="IO176" i="1" s="1"/>
  <c r="JJ176" i="1" s="1"/>
  <c r="GE176" i="1"/>
  <c r="FZ149" i="1"/>
  <c r="GU149" i="1" s="1"/>
  <c r="HP149" i="1" s="1"/>
  <c r="IK149" i="1" s="1"/>
  <c r="JF149" i="1" s="1"/>
  <c r="KA149" i="1" s="1"/>
  <c r="KV149" i="1" s="1"/>
  <c r="LQ149" i="1" s="1"/>
  <c r="ML149" i="1" s="1"/>
  <c r="GA149" i="1"/>
  <c r="JI110" i="1"/>
  <c r="KD110" i="1" s="1"/>
  <c r="KY110" i="1" s="1"/>
  <c r="JJ110" i="1"/>
  <c r="GU128" i="1"/>
  <c r="HP128" i="1" s="1"/>
  <c r="IK128" i="1" s="1"/>
  <c r="JF128" i="1" s="1"/>
  <c r="KA128" i="1" s="1"/>
  <c r="KV128" i="1" s="1"/>
  <c r="LQ128" i="1" s="1"/>
  <c r="ML128" i="1" s="1"/>
  <c r="IR107" i="1"/>
  <c r="GB21" i="1"/>
  <c r="GW21" i="1" s="1"/>
  <c r="HR21" i="1" s="1"/>
  <c r="IM21" i="1" s="1"/>
  <c r="JH21" i="1" s="1"/>
  <c r="KC21" i="1" s="1"/>
  <c r="GC21" i="1"/>
  <c r="HS53" i="1"/>
  <c r="IN53" i="1" s="1"/>
  <c r="HT53" i="1"/>
  <c r="GD5" i="1"/>
  <c r="GY5" i="1" s="1"/>
  <c r="HT5" i="1" s="1"/>
  <c r="IO5" i="1" s="1"/>
  <c r="GE5" i="1"/>
  <c r="GV124" i="1"/>
  <c r="HQ124" i="1" s="1"/>
  <c r="IL124" i="1" s="1"/>
  <c r="JG124" i="1" s="1"/>
  <c r="KB124" i="1" s="1"/>
  <c r="GW124" i="1"/>
  <c r="GB131" i="1"/>
  <c r="GW131" i="1" s="1"/>
  <c r="HR131" i="1" s="1"/>
  <c r="GC131" i="1"/>
  <c r="GZ158" i="1"/>
  <c r="HU158" i="1" s="1"/>
  <c r="IP158" i="1" s="1"/>
  <c r="JK158" i="1" s="1"/>
  <c r="KF158" i="1" s="1"/>
  <c r="GB16" i="1"/>
  <c r="GW16" i="1" s="1"/>
  <c r="HR16" i="1" s="1"/>
  <c r="IM16" i="1" s="1"/>
  <c r="JH16" i="1" s="1"/>
  <c r="KC16" i="1" s="1"/>
  <c r="KX16" i="1" s="1"/>
  <c r="LS16" i="1" s="1"/>
  <c r="GC16" i="1"/>
  <c r="GD25" i="1"/>
  <c r="GY25" i="1" s="1"/>
  <c r="HT25" i="1" s="1"/>
  <c r="IO25" i="1" s="1"/>
  <c r="JJ25" i="1" s="1"/>
  <c r="GE25" i="1"/>
  <c r="HS2" i="1"/>
  <c r="IN2" i="1" s="1"/>
  <c r="JI2" i="1" s="1"/>
  <c r="KD2" i="1" s="1"/>
  <c r="KY2" i="1" s="1"/>
  <c r="GZ108" i="1"/>
  <c r="HU108" i="1" s="1"/>
  <c r="IP108" i="1" s="1"/>
  <c r="JK108" i="1" s="1"/>
  <c r="HA108" i="1"/>
  <c r="HR102" i="1"/>
  <c r="IM102" i="1" s="1"/>
  <c r="JH102" i="1" s="1"/>
  <c r="KC102" i="1" s="1"/>
  <c r="KX102" i="1" s="1"/>
  <c r="LS102" i="1" s="1"/>
  <c r="HS102" i="1"/>
  <c r="IN102" i="1" s="1"/>
  <c r="JI102" i="1" s="1"/>
  <c r="KD102" i="1" s="1"/>
  <c r="KY102" i="1" s="1"/>
  <c r="LT102" i="1" s="1"/>
  <c r="MO102" i="1" s="1"/>
  <c r="GY136" i="1"/>
  <c r="HT136" i="1" s="1"/>
  <c r="IO136" i="1" s="1"/>
  <c r="JJ136" i="1" s="1"/>
  <c r="GZ136" i="1"/>
  <c r="FT145" i="1"/>
  <c r="GO145" i="1" s="1"/>
  <c r="HJ145" i="1" s="1"/>
  <c r="IE145" i="1" s="1"/>
  <c r="IZ145" i="1" s="1"/>
  <c r="JU145" i="1" s="1"/>
  <c r="KP145" i="1" s="1"/>
  <c r="LK145" i="1" s="1"/>
  <c r="MF145" i="1" s="1"/>
  <c r="FU145" i="1"/>
  <c r="GS119" i="1"/>
  <c r="HN119" i="1" s="1"/>
  <c r="II119" i="1" s="1"/>
  <c r="JD119" i="1" s="1"/>
  <c r="JY119" i="1" s="1"/>
  <c r="KT119" i="1" s="1"/>
  <c r="LO119" i="1" s="1"/>
  <c r="MJ119" i="1" s="1"/>
  <c r="KE42" i="1"/>
  <c r="FT66" i="1"/>
  <c r="GO66" i="1" s="1"/>
  <c r="HJ66" i="1" s="1"/>
  <c r="IE66" i="1" s="1"/>
  <c r="IZ66" i="1" s="1"/>
  <c r="JU66" i="1" s="1"/>
  <c r="KP66" i="1" s="1"/>
  <c r="LK66" i="1" s="1"/>
  <c r="MF66" i="1" s="1"/>
  <c r="FU66" i="1"/>
  <c r="FY114" i="1"/>
  <c r="GT114" i="1" s="1"/>
  <c r="HO114" i="1" s="1"/>
  <c r="IJ114" i="1" s="1"/>
  <c r="JE114" i="1" s="1"/>
  <c r="JZ114" i="1" s="1"/>
  <c r="KU114" i="1" s="1"/>
  <c r="LP114" i="1" s="1"/>
  <c r="MK114" i="1" s="1"/>
  <c r="FZ114" i="1"/>
  <c r="FV79" i="1"/>
  <c r="GQ79" i="1" s="1"/>
  <c r="HL79" i="1" s="1"/>
  <c r="IG79" i="1" s="1"/>
  <c r="JB79" i="1" s="1"/>
  <c r="JW79" i="1" s="1"/>
  <c r="KR79" i="1" s="1"/>
  <c r="LM79" i="1" s="1"/>
  <c r="MH79" i="1" s="1"/>
  <c r="FW79" i="1"/>
  <c r="FZ36" i="1"/>
  <c r="GU36" i="1" s="1"/>
  <c r="HP36" i="1" s="1"/>
  <c r="IK36" i="1" s="1"/>
  <c r="GA36" i="1"/>
  <c r="GU144" i="1"/>
  <c r="HP144" i="1" s="1"/>
  <c r="IK144" i="1" s="1"/>
  <c r="JF144" i="1" s="1"/>
  <c r="KA144" i="1" s="1"/>
  <c r="KV144" i="1" s="1"/>
  <c r="LQ144" i="1" s="1"/>
  <c r="ML144" i="1" s="1"/>
  <c r="GV144" i="1"/>
  <c r="GF88" i="1"/>
  <c r="HA88" i="1" s="1"/>
  <c r="HV88" i="1" s="1"/>
  <c r="IQ88" i="1" s="1"/>
  <c r="JL88" i="1" s="1"/>
  <c r="KG88" i="1" s="1"/>
  <c r="LB88" i="1" s="1"/>
  <c r="GG88" i="1"/>
  <c r="HB88" i="1" s="1"/>
  <c r="HW88" i="1" s="1"/>
  <c r="IR88" i="1" s="1"/>
  <c r="JM88" i="1" s="1"/>
  <c r="KH88" i="1" s="1"/>
  <c r="LC88" i="1" s="1"/>
  <c r="LX88" i="1" s="1"/>
  <c r="GX46" i="1"/>
  <c r="HS46" i="1" s="1"/>
  <c r="IN46" i="1" s="1"/>
  <c r="JI46" i="1" s="1"/>
  <c r="KD46" i="1" s="1"/>
  <c r="KY46" i="1" s="1"/>
  <c r="LT46" i="1" s="1"/>
  <c r="GY46" i="1"/>
  <c r="HW65" i="1"/>
  <c r="IR65" i="1" s="1"/>
  <c r="JM65" i="1" s="1"/>
  <c r="GC112" i="1"/>
  <c r="GX112" i="1" s="1"/>
  <c r="HS112" i="1" s="1"/>
  <c r="IN112" i="1" s="1"/>
  <c r="JI112" i="1" s="1"/>
  <c r="GD112" i="1"/>
  <c r="FU150" i="1"/>
  <c r="GP150" i="1" s="1"/>
  <c r="HK150" i="1" s="1"/>
  <c r="IF150" i="1" s="1"/>
  <c r="JA150" i="1" s="1"/>
  <c r="JV150" i="1" s="1"/>
  <c r="KQ150" i="1" s="1"/>
  <c r="LL150" i="1" s="1"/>
  <c r="MG150" i="1" s="1"/>
  <c r="FV150" i="1"/>
  <c r="FW52" i="1"/>
  <c r="GR52" i="1" s="1"/>
  <c r="HM52" i="1" s="1"/>
  <c r="IH52" i="1" s="1"/>
  <c r="JC52" i="1" s="1"/>
  <c r="JX52" i="1" s="1"/>
  <c r="KS52" i="1" s="1"/>
  <c r="LN52" i="1" s="1"/>
  <c r="MI52" i="1" s="1"/>
  <c r="FX52" i="1"/>
  <c r="GF133" i="1"/>
  <c r="HA133" i="1" s="1"/>
  <c r="HV133" i="1" s="1"/>
  <c r="IQ133" i="1" s="1"/>
  <c r="JL133" i="1" s="1"/>
  <c r="GG133" i="1"/>
  <c r="HV29" i="1"/>
  <c r="IK15" i="1"/>
  <c r="JF15" i="1" s="1"/>
  <c r="KA15" i="1" s="1"/>
  <c r="KV15" i="1" s="1"/>
  <c r="LQ15" i="1" s="1"/>
  <c r="ML15" i="1" s="1"/>
  <c r="HA9" i="1"/>
  <c r="HV9" i="1" s="1"/>
  <c r="HB9" i="1"/>
  <c r="GE171" i="1"/>
  <c r="GZ171" i="1" s="1"/>
  <c r="HU171" i="1" s="1"/>
  <c r="IP171" i="1" s="1"/>
  <c r="JK171" i="1" s="1"/>
  <c r="KF171" i="1" s="1"/>
  <c r="LA171" i="1" s="1"/>
  <c r="LV171" i="1" s="1"/>
  <c r="MQ171" i="1" s="1"/>
  <c r="GF171" i="1"/>
  <c r="GT30" i="1"/>
  <c r="HO30" i="1" s="1"/>
  <c r="GU30" i="1"/>
  <c r="GZ41" i="1"/>
  <c r="HU41" i="1" s="1"/>
  <c r="IP41" i="1" s="1"/>
  <c r="JK41" i="1" s="1"/>
  <c r="KF41" i="1" s="1"/>
  <c r="LA41" i="1" s="1"/>
  <c r="HO51" i="1"/>
  <c r="IJ51" i="1" s="1"/>
  <c r="JE51" i="1" s="1"/>
  <c r="JZ51" i="1" s="1"/>
  <c r="KU51" i="1" s="1"/>
  <c r="LP51" i="1" s="1"/>
  <c r="MK51" i="1" s="1"/>
  <c r="FW146" i="1"/>
  <c r="GR146" i="1" s="1"/>
  <c r="HM146" i="1" s="1"/>
  <c r="IH146" i="1" s="1"/>
  <c r="JC146" i="1" s="1"/>
  <c r="JX146" i="1" s="1"/>
  <c r="KS146" i="1" s="1"/>
  <c r="LN146" i="1" s="1"/>
  <c r="MI146" i="1" s="1"/>
  <c r="FX146" i="1"/>
  <c r="IH73" i="1"/>
  <c r="JC73" i="1" s="1"/>
  <c r="JX73" i="1" s="1"/>
  <c r="KS73" i="1" s="1"/>
  <c r="LN73" i="1" s="1"/>
  <c r="MI73" i="1" s="1"/>
  <c r="II73" i="1"/>
  <c r="GD22" i="1"/>
  <c r="GY22" i="1" s="1"/>
  <c r="HT22" i="1" s="1"/>
  <c r="IO22" i="1" s="1"/>
  <c r="JJ22" i="1" s="1"/>
  <c r="GE22" i="1"/>
  <c r="FX137" i="1"/>
  <c r="GS137" i="1" s="1"/>
  <c r="HN137" i="1" s="1"/>
  <c r="II137" i="1" s="1"/>
  <c r="JD137" i="1" s="1"/>
  <c r="JY137" i="1" s="1"/>
  <c r="KT137" i="1" s="1"/>
  <c r="LO137" i="1" s="1"/>
  <c r="MJ137" i="1" s="1"/>
  <c r="FY137" i="1"/>
  <c r="GX113" i="1"/>
  <c r="HS113" i="1" s="1"/>
  <c r="IN113" i="1" s="1"/>
  <c r="GY113" i="1"/>
  <c r="IJ198" i="1"/>
  <c r="JF198" i="1" s="1"/>
  <c r="GC12" i="1"/>
  <c r="GX12" i="1" s="1"/>
  <c r="HS12" i="1" s="1"/>
  <c r="GD12" i="1"/>
  <c r="IM188" i="1"/>
  <c r="IN188" i="1"/>
  <c r="HW35" i="1"/>
  <c r="IR35" i="1" s="1"/>
  <c r="JM35" i="1" s="1"/>
  <c r="KH35" i="1" s="1"/>
  <c r="LC35" i="1" s="1"/>
  <c r="II98" i="1"/>
  <c r="JD98" i="1" s="1"/>
  <c r="JY98" i="1" s="1"/>
  <c r="KT98" i="1" s="1"/>
  <c r="LO98" i="1" s="1"/>
  <c r="MJ98" i="1" s="1"/>
  <c r="IJ98" i="1"/>
  <c r="HU91" i="1"/>
  <c r="IP91" i="1" s="1"/>
  <c r="JK91" i="1" s="1"/>
  <c r="KF91" i="1" s="1"/>
  <c r="LA91" i="1" s="1"/>
  <c r="LV91" i="1" s="1"/>
  <c r="MQ91" i="1" s="1"/>
  <c r="HV91" i="1"/>
  <c r="IP186" i="1"/>
  <c r="FY12" i="1"/>
  <c r="GT12" i="1" s="1"/>
  <c r="HO12" i="1" s="1"/>
  <c r="IJ12" i="1" s="1"/>
  <c r="JE12" i="1" s="1"/>
  <c r="JZ12" i="1" s="1"/>
  <c r="KU12" i="1" s="1"/>
  <c r="LP12" i="1" s="1"/>
  <c r="MK12" i="1" s="1"/>
  <c r="FZ12" i="1"/>
  <c r="FY134" i="1"/>
  <c r="GT134" i="1" s="1"/>
  <c r="HO134" i="1" s="1"/>
  <c r="IJ134" i="1" s="1"/>
  <c r="JE134" i="1" s="1"/>
  <c r="JZ134" i="1" s="1"/>
  <c r="KU134" i="1" s="1"/>
  <c r="LP134" i="1" s="1"/>
  <c r="MK134" i="1" s="1"/>
  <c r="FZ134" i="1"/>
  <c r="FT38" i="1"/>
  <c r="GO38" i="1" s="1"/>
  <c r="HJ38" i="1" s="1"/>
  <c r="IE38" i="1" s="1"/>
  <c r="IZ38" i="1" s="1"/>
  <c r="JU38" i="1" s="1"/>
  <c r="KP38" i="1" s="1"/>
  <c r="LK38" i="1" s="1"/>
  <c r="MF38" i="1" s="1"/>
  <c r="FU38" i="1"/>
  <c r="GT195" i="1"/>
  <c r="HO195" i="1" s="1"/>
  <c r="IJ195" i="1" s="1"/>
  <c r="JE195" i="1" s="1"/>
  <c r="JZ195" i="1" s="1"/>
  <c r="KU195" i="1" s="1"/>
  <c r="LP195" i="1" s="1"/>
  <c r="MK195" i="1" s="1"/>
  <c r="GU195" i="1"/>
  <c r="JL150" i="1"/>
  <c r="KG150" i="1" s="1"/>
  <c r="LB150" i="1" s="1"/>
  <c r="LW150" i="1" s="1"/>
  <c r="HP155" i="1"/>
  <c r="GE169" i="1"/>
  <c r="GZ169" i="1" s="1"/>
  <c r="HU169" i="1" s="1"/>
  <c r="IP169" i="1" s="1"/>
  <c r="JK169" i="1" s="1"/>
  <c r="GF169" i="1"/>
  <c r="II32" i="1"/>
  <c r="JD32" i="1" s="1"/>
  <c r="JY32" i="1" s="1"/>
  <c r="KT32" i="1" s="1"/>
  <c r="LO32" i="1" s="1"/>
  <c r="MJ32" i="1" s="1"/>
  <c r="GX111" i="1"/>
  <c r="HS111" i="1" s="1"/>
  <c r="IN111" i="1" s="1"/>
  <c r="JI111" i="1" s="1"/>
  <c r="KD111" i="1" s="1"/>
  <c r="KY111" i="1" s="1"/>
  <c r="LT111" i="1" s="1"/>
  <c r="GY111" i="1"/>
  <c r="HV39" i="1"/>
  <c r="IQ39" i="1" s="1"/>
  <c r="JL39" i="1" s="1"/>
  <c r="KG39" i="1" s="1"/>
  <c r="LB39" i="1" s="1"/>
  <c r="LW39" i="1" s="1"/>
  <c r="MR39" i="1" s="1"/>
  <c r="HN106" i="1"/>
  <c r="II106" i="1" s="1"/>
  <c r="HO106" i="1"/>
  <c r="HO125" i="1"/>
  <c r="HP125" i="1"/>
  <c r="IK125" i="1" s="1"/>
  <c r="FW57" i="1"/>
  <c r="GR57" i="1" s="1"/>
  <c r="HM57" i="1" s="1"/>
  <c r="IH57" i="1" s="1"/>
  <c r="JC57" i="1" s="1"/>
  <c r="JX57" i="1" s="1"/>
  <c r="KS57" i="1" s="1"/>
  <c r="LN57" i="1" s="1"/>
  <c r="MI57" i="1" s="1"/>
  <c r="FX57" i="1"/>
  <c r="IQ86" i="1"/>
  <c r="JL86" i="1" s="1"/>
  <c r="KG86" i="1" s="1"/>
  <c r="LB86" i="1" s="1"/>
  <c r="FW181" i="1"/>
  <c r="GR181" i="1" s="1"/>
  <c r="HM181" i="1" s="1"/>
  <c r="IH181" i="1" s="1"/>
  <c r="JC181" i="1" s="1"/>
  <c r="JX181" i="1" s="1"/>
  <c r="KS181" i="1" s="1"/>
  <c r="LN181" i="1" s="1"/>
  <c r="MI181" i="1" s="1"/>
  <c r="FX181" i="1"/>
  <c r="GR163" i="1"/>
  <c r="HM163" i="1" s="1"/>
  <c r="IH163" i="1" s="1"/>
  <c r="JC163" i="1" s="1"/>
  <c r="JX163" i="1" s="1"/>
  <c r="KS163" i="1" s="1"/>
  <c r="LN163" i="1" s="1"/>
  <c r="MI163" i="1" s="1"/>
  <c r="IH186" i="1"/>
  <c r="JC186" i="1" s="1"/>
  <c r="JX186" i="1" s="1"/>
  <c r="KS186" i="1" s="1"/>
  <c r="LN186" i="1" s="1"/>
  <c r="MI186" i="1" s="1"/>
  <c r="II186" i="1"/>
  <c r="FS41" i="1"/>
  <c r="GN41" i="1" s="1"/>
  <c r="HI41" i="1" s="1"/>
  <c r="ID41" i="1" s="1"/>
  <c r="IY41" i="1" s="1"/>
  <c r="JT41" i="1" s="1"/>
  <c r="KO41" i="1" s="1"/>
  <c r="LJ41" i="1" s="1"/>
  <c r="ME41" i="1" s="1"/>
  <c r="FT41" i="1"/>
  <c r="GY147" i="1"/>
  <c r="HT147" i="1" s="1"/>
  <c r="IO147" i="1" s="1"/>
  <c r="JJ147" i="1" s="1"/>
  <c r="GZ147" i="1"/>
  <c r="GE97" i="1"/>
  <c r="GZ97" i="1" s="1"/>
  <c r="HU97" i="1" s="1"/>
  <c r="IP97" i="1" s="1"/>
  <c r="GF97" i="1"/>
  <c r="GY139" i="1"/>
  <c r="HT139" i="1" s="1"/>
  <c r="IO139" i="1" s="1"/>
  <c r="JJ139" i="1" s="1"/>
  <c r="KE139" i="1" s="1"/>
  <c r="KZ139" i="1" s="1"/>
  <c r="LU139" i="1" s="1"/>
  <c r="MP139" i="1" s="1"/>
  <c r="GZ139" i="1"/>
  <c r="GA140" i="1"/>
  <c r="GV140" i="1" s="1"/>
  <c r="HQ140" i="1" s="1"/>
  <c r="IL140" i="1" s="1"/>
  <c r="JG140" i="1" s="1"/>
  <c r="GB140" i="1"/>
  <c r="GT185" i="1"/>
  <c r="HO185" i="1" s="1"/>
  <c r="GU45" i="1"/>
  <c r="HP45" i="1" s="1"/>
  <c r="IK45" i="1" s="1"/>
  <c r="JF45" i="1" s="1"/>
  <c r="KA45" i="1" s="1"/>
  <c r="KV45" i="1" s="1"/>
  <c r="LQ45" i="1" s="1"/>
  <c r="ML45" i="1" s="1"/>
  <c r="HA43" i="1"/>
  <c r="HV43" i="1" s="1"/>
  <c r="IQ43" i="1" s="1"/>
  <c r="JL43" i="1" s="1"/>
  <c r="KG43" i="1" s="1"/>
  <c r="HM198" i="1"/>
  <c r="IH198" i="1" s="1"/>
  <c r="JC198" i="1" s="1"/>
  <c r="JX198" i="1" s="1"/>
  <c r="KS198" i="1" s="1"/>
  <c r="LN198" i="1" s="1"/>
  <c r="MI198" i="1" s="1"/>
  <c r="KB198" i="1" l="1"/>
  <c r="GS181" i="1"/>
  <c r="HN181" i="1" s="1"/>
  <c r="II181" i="1" s="1"/>
  <c r="JD181" i="1" s="1"/>
  <c r="JY181" i="1" s="1"/>
  <c r="KT181" i="1" s="1"/>
  <c r="LO181" i="1" s="1"/>
  <c r="MJ181" i="1" s="1"/>
  <c r="GT181" i="1"/>
  <c r="HK102" i="1"/>
  <c r="IF102" i="1" s="1"/>
  <c r="JA102" i="1" s="1"/>
  <c r="JV102" i="1" s="1"/>
  <c r="KQ102" i="1" s="1"/>
  <c r="LL102" i="1" s="1"/>
  <c r="MG102" i="1" s="1"/>
  <c r="HL102" i="1"/>
  <c r="IM38" i="1"/>
  <c r="JH38" i="1" s="1"/>
  <c r="KC38" i="1" s="1"/>
  <c r="KX38" i="1" s="1"/>
  <c r="IN38" i="1"/>
  <c r="HN99" i="1"/>
  <c r="II99" i="1" s="1"/>
  <c r="JD99" i="1" s="1"/>
  <c r="JY99" i="1" s="1"/>
  <c r="KT99" i="1" s="1"/>
  <c r="LO99" i="1" s="1"/>
  <c r="MJ99" i="1" s="1"/>
  <c r="HO99" i="1"/>
  <c r="HS55" i="1"/>
  <c r="HU62" i="1"/>
  <c r="IP62" i="1" s="1"/>
  <c r="JK62" i="1" s="1"/>
  <c r="KF62" i="1" s="1"/>
  <c r="LA62" i="1" s="1"/>
  <c r="HV62" i="1"/>
  <c r="GS173" i="1"/>
  <c r="HN173" i="1" s="1"/>
  <c r="II173" i="1" s="1"/>
  <c r="JD173" i="1" s="1"/>
  <c r="JY173" i="1" s="1"/>
  <c r="KT173" i="1" s="1"/>
  <c r="LO173" i="1" s="1"/>
  <c r="MJ173" i="1" s="1"/>
  <c r="GT173" i="1"/>
  <c r="HS125" i="1"/>
  <c r="IN125" i="1" s="1"/>
  <c r="JI125" i="1" s="1"/>
  <c r="HT125" i="1"/>
  <c r="GW105" i="1"/>
  <c r="HR105" i="1" s="1"/>
  <c r="IM105" i="1" s="1"/>
  <c r="JH105" i="1" s="1"/>
  <c r="KC105" i="1" s="1"/>
  <c r="GX105" i="1"/>
  <c r="IK200" i="1"/>
  <c r="JF200" i="1" s="1"/>
  <c r="KA200" i="1" s="1"/>
  <c r="IL200" i="1"/>
  <c r="GP145" i="1"/>
  <c r="HK145" i="1" s="1"/>
  <c r="IF145" i="1" s="1"/>
  <c r="JA145" i="1" s="1"/>
  <c r="JV145" i="1" s="1"/>
  <c r="KQ145" i="1" s="1"/>
  <c r="LL145" i="1" s="1"/>
  <c r="MG145" i="1" s="1"/>
  <c r="GQ145" i="1"/>
  <c r="IO53" i="1"/>
  <c r="JJ53" i="1" s="1"/>
  <c r="IP53" i="1"/>
  <c r="GS129" i="1"/>
  <c r="HN129" i="1" s="1"/>
  <c r="II129" i="1" s="1"/>
  <c r="JD129" i="1" s="1"/>
  <c r="JY129" i="1" s="1"/>
  <c r="KT129" i="1" s="1"/>
  <c r="LO129" i="1" s="1"/>
  <c r="MJ129" i="1" s="1"/>
  <c r="GT129" i="1"/>
  <c r="HK112" i="1"/>
  <c r="IF112" i="1" s="1"/>
  <c r="JA112" i="1" s="1"/>
  <c r="JV112" i="1" s="1"/>
  <c r="KQ112" i="1" s="1"/>
  <c r="LL112" i="1" s="1"/>
  <c r="MG112" i="1" s="1"/>
  <c r="HL112" i="1"/>
  <c r="IG16" i="1"/>
  <c r="JB16" i="1" s="1"/>
  <c r="JW16" i="1" s="1"/>
  <c r="KR16" i="1" s="1"/>
  <c r="LM16" i="1" s="1"/>
  <c r="MH16" i="1" s="1"/>
  <c r="IH16" i="1"/>
  <c r="HA169" i="1"/>
  <c r="HV169" i="1" s="1"/>
  <c r="IQ169" i="1" s="1"/>
  <c r="JL169" i="1" s="1"/>
  <c r="KG169" i="1" s="1"/>
  <c r="HB169" i="1"/>
  <c r="HV108" i="1"/>
  <c r="IQ108" i="1" s="1"/>
  <c r="JL108" i="1" s="1"/>
  <c r="KG108" i="1" s="1"/>
  <c r="HW108" i="1"/>
  <c r="HS13" i="1"/>
  <c r="IN13" i="1" s="1"/>
  <c r="JI13" i="1" s="1"/>
  <c r="GP161" i="1"/>
  <c r="HK161" i="1" s="1"/>
  <c r="IF161" i="1" s="1"/>
  <c r="JA161" i="1" s="1"/>
  <c r="JV161" i="1" s="1"/>
  <c r="KQ161" i="1" s="1"/>
  <c r="LL161" i="1" s="1"/>
  <c r="MG161" i="1" s="1"/>
  <c r="GQ161" i="1"/>
  <c r="GP49" i="1"/>
  <c r="HK49" i="1" s="1"/>
  <c r="IF49" i="1" s="1"/>
  <c r="JA49" i="1" s="1"/>
  <c r="JV49" i="1" s="1"/>
  <c r="KQ49" i="1" s="1"/>
  <c r="LL49" i="1" s="1"/>
  <c r="MG49" i="1" s="1"/>
  <c r="GQ49" i="1"/>
  <c r="GQ58" i="1"/>
  <c r="HL58" i="1" s="1"/>
  <c r="IG58" i="1" s="1"/>
  <c r="JB58" i="1" s="1"/>
  <c r="JW58" i="1" s="1"/>
  <c r="KR58" i="1" s="1"/>
  <c r="LM58" i="1" s="1"/>
  <c r="MH58" i="1" s="1"/>
  <c r="GR58" i="1"/>
  <c r="HT111" i="1"/>
  <c r="IO111" i="1" s="1"/>
  <c r="JJ111" i="1" s="1"/>
  <c r="KE111" i="1" s="1"/>
  <c r="KZ111" i="1" s="1"/>
  <c r="LU111" i="1" s="1"/>
  <c r="MP111" i="1" s="1"/>
  <c r="HU111" i="1"/>
  <c r="HP195" i="1"/>
  <c r="IK195" i="1" s="1"/>
  <c r="JF195" i="1" s="1"/>
  <c r="KA195" i="1" s="1"/>
  <c r="KV195" i="1" s="1"/>
  <c r="LQ195" i="1" s="1"/>
  <c r="ML195" i="1" s="1"/>
  <c r="HQ195" i="1"/>
  <c r="GU12" i="1"/>
  <c r="HP12" i="1" s="1"/>
  <c r="IK12" i="1" s="1"/>
  <c r="JF12" i="1" s="1"/>
  <c r="KA12" i="1" s="1"/>
  <c r="KV12" i="1" s="1"/>
  <c r="LQ12" i="1" s="1"/>
  <c r="ML12" i="1" s="1"/>
  <c r="GV12" i="1"/>
  <c r="JI188" i="1"/>
  <c r="JJ188" i="1"/>
  <c r="HT113" i="1"/>
  <c r="IO113" i="1" s="1"/>
  <c r="JJ113" i="1" s="1"/>
  <c r="HU113" i="1"/>
  <c r="HW9" i="1"/>
  <c r="IR9" i="1" s="1"/>
  <c r="GY112" i="1"/>
  <c r="HT112" i="1" s="1"/>
  <c r="IO112" i="1" s="1"/>
  <c r="JJ112" i="1" s="1"/>
  <c r="KE112" i="1" s="1"/>
  <c r="GZ112" i="1"/>
  <c r="HQ144" i="1"/>
  <c r="IL144" i="1" s="1"/>
  <c r="JG144" i="1" s="1"/>
  <c r="KB144" i="1" s="1"/>
  <c r="KW144" i="1" s="1"/>
  <c r="LR144" i="1" s="1"/>
  <c r="MM144" i="1" s="1"/>
  <c r="HR144" i="1"/>
  <c r="GX131" i="1"/>
  <c r="HS131" i="1" s="1"/>
  <c r="IN131" i="1" s="1"/>
  <c r="GY131" i="1"/>
  <c r="GS95" i="1"/>
  <c r="HN95" i="1" s="1"/>
  <c r="II95" i="1" s="1"/>
  <c r="JD95" i="1" s="1"/>
  <c r="JY95" i="1" s="1"/>
  <c r="KT95" i="1" s="1"/>
  <c r="LO95" i="1" s="1"/>
  <c r="MJ95" i="1" s="1"/>
  <c r="GT95" i="1"/>
  <c r="HS193" i="1"/>
  <c r="IN193" i="1" s="1"/>
  <c r="JI193" i="1" s="1"/>
  <c r="KD193" i="1" s="1"/>
  <c r="KY193" i="1" s="1"/>
  <c r="LT193" i="1" s="1"/>
  <c r="MO193" i="1" s="1"/>
  <c r="HT193" i="1"/>
  <c r="GY71" i="1"/>
  <c r="HT71" i="1" s="1"/>
  <c r="IO71" i="1" s="1"/>
  <c r="JJ71" i="1" s="1"/>
  <c r="KE71" i="1" s="1"/>
  <c r="GZ71" i="1"/>
  <c r="JE32" i="1"/>
  <c r="JZ32" i="1" s="1"/>
  <c r="KU32" i="1" s="1"/>
  <c r="LP32" i="1" s="1"/>
  <c r="MK32" i="1" s="1"/>
  <c r="GS177" i="1"/>
  <c r="HN177" i="1" s="1"/>
  <c r="II177" i="1" s="1"/>
  <c r="JD177" i="1" s="1"/>
  <c r="JY177" i="1" s="1"/>
  <c r="KT177" i="1" s="1"/>
  <c r="LO177" i="1" s="1"/>
  <c r="MJ177" i="1" s="1"/>
  <c r="GT177" i="1"/>
  <c r="GQ140" i="1"/>
  <c r="HL140" i="1" s="1"/>
  <c r="IG140" i="1" s="1"/>
  <c r="JB140" i="1" s="1"/>
  <c r="JW140" i="1" s="1"/>
  <c r="KR140" i="1" s="1"/>
  <c r="LM140" i="1" s="1"/>
  <c r="MH140" i="1" s="1"/>
  <c r="GR140" i="1"/>
  <c r="HB41" i="1"/>
  <c r="HW41" i="1" s="1"/>
  <c r="IR41" i="1" s="1"/>
  <c r="JM41" i="1" s="1"/>
  <c r="KH41" i="1" s="1"/>
  <c r="LC41" i="1" s="1"/>
  <c r="LX41" i="1" s="1"/>
  <c r="MS41" i="1" s="1"/>
  <c r="GY61" i="1"/>
  <c r="HT61" i="1" s="1"/>
  <c r="IO61" i="1" s="1"/>
  <c r="JJ61" i="1" s="1"/>
  <c r="KE61" i="1" s="1"/>
  <c r="GZ61" i="1"/>
  <c r="IG126" i="1"/>
  <c r="JB126" i="1" s="1"/>
  <c r="JW126" i="1" s="1"/>
  <c r="KR126" i="1" s="1"/>
  <c r="LM126" i="1" s="1"/>
  <c r="MH126" i="1" s="1"/>
  <c r="IH126" i="1"/>
  <c r="HN92" i="1"/>
  <c r="II92" i="1" s="1"/>
  <c r="JD92" i="1" s="1"/>
  <c r="JY92" i="1" s="1"/>
  <c r="KT92" i="1" s="1"/>
  <c r="LO92" i="1" s="1"/>
  <c r="MJ92" i="1" s="1"/>
  <c r="HO92" i="1"/>
  <c r="HS83" i="1"/>
  <c r="IN83" i="1" s="1"/>
  <c r="JI83" i="1" s="1"/>
  <c r="KD83" i="1" s="1"/>
  <c r="KY83" i="1" s="1"/>
  <c r="LT83" i="1" s="1"/>
  <c r="HT83" i="1"/>
  <c r="HN22" i="1"/>
  <c r="II22" i="1" s="1"/>
  <c r="JD22" i="1" s="1"/>
  <c r="JY22" i="1" s="1"/>
  <c r="KT22" i="1" s="1"/>
  <c r="LO22" i="1" s="1"/>
  <c r="MJ22" i="1" s="1"/>
  <c r="IH26" i="1"/>
  <c r="JC26" i="1" s="1"/>
  <c r="JX26" i="1" s="1"/>
  <c r="KS26" i="1" s="1"/>
  <c r="LN26" i="1" s="1"/>
  <c r="MI26" i="1" s="1"/>
  <c r="II26" i="1"/>
  <c r="GX94" i="1"/>
  <c r="HS94" i="1" s="1"/>
  <c r="IN94" i="1" s="1"/>
  <c r="JI94" i="1" s="1"/>
  <c r="KD94" i="1" s="1"/>
  <c r="GY94" i="1"/>
  <c r="GP124" i="1"/>
  <c r="HK124" i="1" s="1"/>
  <c r="IF124" i="1" s="1"/>
  <c r="JA124" i="1" s="1"/>
  <c r="JV124" i="1" s="1"/>
  <c r="KQ124" i="1" s="1"/>
  <c r="LL124" i="1" s="1"/>
  <c r="MG124" i="1" s="1"/>
  <c r="GQ124" i="1"/>
  <c r="HQ126" i="1"/>
  <c r="IL126" i="1" s="1"/>
  <c r="JG126" i="1" s="1"/>
  <c r="KB126" i="1" s="1"/>
  <c r="KW126" i="1" s="1"/>
  <c r="HR126" i="1"/>
  <c r="JK2" i="1"/>
  <c r="KF2" i="1" s="1"/>
  <c r="LA2" i="1" s="1"/>
  <c r="LV2" i="1" s="1"/>
  <c r="MQ2" i="1" s="1"/>
  <c r="GT148" i="1"/>
  <c r="HO148" i="1" s="1"/>
  <c r="IJ148" i="1" s="1"/>
  <c r="JE148" i="1" s="1"/>
  <c r="JZ148" i="1" s="1"/>
  <c r="KU148" i="1" s="1"/>
  <c r="LP148" i="1" s="1"/>
  <c r="MK148" i="1" s="1"/>
  <c r="GU148" i="1"/>
  <c r="GU29" i="1"/>
  <c r="HP29" i="1" s="1"/>
  <c r="IK29" i="1" s="1"/>
  <c r="JF29" i="1" s="1"/>
  <c r="KA29" i="1" s="1"/>
  <c r="KV29" i="1" s="1"/>
  <c r="LQ29" i="1" s="1"/>
  <c r="ML29" i="1" s="1"/>
  <c r="GV29" i="1"/>
  <c r="IO102" i="1"/>
  <c r="JJ102" i="1" s="1"/>
  <c r="KE102" i="1" s="1"/>
  <c r="KZ102" i="1" s="1"/>
  <c r="LU102" i="1" s="1"/>
  <c r="MP102" i="1" s="1"/>
  <c r="HR73" i="1"/>
  <c r="IM73" i="1" s="1"/>
  <c r="JH73" i="1" s="1"/>
  <c r="KC73" i="1" s="1"/>
  <c r="KX73" i="1" s="1"/>
  <c r="HS73" i="1"/>
  <c r="IJ197" i="1"/>
  <c r="JE197" i="1" s="1"/>
  <c r="JZ197" i="1" s="1"/>
  <c r="KU197" i="1" s="1"/>
  <c r="LP197" i="1" s="1"/>
  <c r="MK197" i="1" s="1"/>
  <c r="IK197" i="1"/>
  <c r="GU56" i="1"/>
  <c r="HP56" i="1" s="1"/>
  <c r="IK56" i="1" s="1"/>
  <c r="JF56" i="1" s="1"/>
  <c r="KA56" i="1" s="1"/>
  <c r="KV56" i="1" s="1"/>
  <c r="LQ56" i="1" s="1"/>
  <c r="ML56" i="1" s="1"/>
  <c r="GV56" i="1"/>
  <c r="HP44" i="1"/>
  <c r="IK44" i="1" s="1"/>
  <c r="JF44" i="1" s="1"/>
  <c r="KA44" i="1" s="1"/>
  <c r="KV44" i="1" s="1"/>
  <c r="LQ44" i="1" s="1"/>
  <c r="ML44" i="1" s="1"/>
  <c r="HQ44" i="1"/>
  <c r="HN59" i="1"/>
  <c r="II59" i="1" s="1"/>
  <c r="JD59" i="1" s="1"/>
  <c r="JY59" i="1" s="1"/>
  <c r="KT59" i="1" s="1"/>
  <c r="LO59" i="1" s="1"/>
  <c r="MJ59" i="1" s="1"/>
  <c r="HO59" i="1"/>
  <c r="GS166" i="1"/>
  <c r="HN166" i="1" s="1"/>
  <c r="II166" i="1" s="1"/>
  <c r="JD166" i="1" s="1"/>
  <c r="JY166" i="1" s="1"/>
  <c r="KT166" i="1" s="1"/>
  <c r="LO166" i="1" s="1"/>
  <c r="MJ166" i="1" s="1"/>
  <c r="GT166" i="1"/>
  <c r="GO104" i="1"/>
  <c r="HJ104" i="1" s="1"/>
  <c r="IE104" i="1" s="1"/>
  <c r="IZ104" i="1" s="1"/>
  <c r="JU104" i="1" s="1"/>
  <c r="KP104" i="1" s="1"/>
  <c r="LK104" i="1" s="1"/>
  <c r="MF104" i="1" s="1"/>
  <c r="GP104" i="1"/>
  <c r="HQ167" i="1"/>
  <c r="IL167" i="1" s="1"/>
  <c r="JG167" i="1" s="1"/>
  <c r="KB167" i="1" s="1"/>
  <c r="HR167" i="1"/>
  <c r="HS68" i="1"/>
  <c r="IN68" i="1" s="1"/>
  <c r="JI68" i="1" s="1"/>
  <c r="KD68" i="1" s="1"/>
  <c r="KY68" i="1" s="1"/>
  <c r="IG200" i="1"/>
  <c r="JB200" i="1" s="1"/>
  <c r="JW200" i="1" s="1"/>
  <c r="KR200" i="1" s="1"/>
  <c r="LM200" i="1" s="1"/>
  <c r="MH200" i="1" s="1"/>
  <c r="IH200" i="1"/>
  <c r="GY9" i="1"/>
  <c r="HT9" i="1" s="1"/>
  <c r="IO9" i="1" s="1"/>
  <c r="JJ9" i="1" s="1"/>
  <c r="KE9" i="1" s="1"/>
  <c r="GY7" i="1"/>
  <c r="HT7" i="1" s="1"/>
  <c r="IO7" i="1" s="1"/>
  <c r="JJ7" i="1" s="1"/>
  <c r="KE7" i="1" s="1"/>
  <c r="KZ7" i="1" s="1"/>
  <c r="LU7" i="1" s="1"/>
  <c r="MP7" i="1" s="1"/>
  <c r="GZ7" i="1"/>
  <c r="GZ179" i="1"/>
  <c r="HU179" i="1" s="1"/>
  <c r="IP179" i="1" s="1"/>
  <c r="JK179" i="1" s="1"/>
  <c r="HA179" i="1"/>
  <c r="GU154" i="1"/>
  <c r="HP154" i="1" s="1"/>
  <c r="IK154" i="1" s="1"/>
  <c r="JF154" i="1" s="1"/>
  <c r="KA154" i="1" s="1"/>
  <c r="GV154" i="1"/>
  <c r="GP24" i="1"/>
  <c r="HK24" i="1" s="1"/>
  <c r="IF24" i="1" s="1"/>
  <c r="JA24" i="1" s="1"/>
  <c r="JV24" i="1" s="1"/>
  <c r="KQ24" i="1" s="1"/>
  <c r="LL24" i="1" s="1"/>
  <c r="MG24" i="1" s="1"/>
  <c r="GQ24" i="1"/>
  <c r="GX63" i="1"/>
  <c r="HS63" i="1" s="1"/>
  <c r="IN63" i="1" s="1"/>
  <c r="JI63" i="1" s="1"/>
  <c r="KD63" i="1" s="1"/>
  <c r="GY63" i="1"/>
  <c r="HP88" i="1"/>
  <c r="IK88" i="1" s="1"/>
  <c r="JF88" i="1" s="1"/>
  <c r="KA88" i="1" s="1"/>
  <c r="KV88" i="1" s="1"/>
  <c r="LQ88" i="1" s="1"/>
  <c r="ML88" i="1" s="1"/>
  <c r="HQ88" i="1"/>
  <c r="IP45" i="1"/>
  <c r="JK45" i="1" s="1"/>
  <c r="KF45" i="1" s="1"/>
  <c r="II192" i="1"/>
  <c r="JD192" i="1" s="1"/>
  <c r="JY192" i="1" s="1"/>
  <c r="KT192" i="1" s="1"/>
  <c r="LO192" i="1" s="1"/>
  <c r="MJ192" i="1" s="1"/>
  <c r="IJ192" i="1"/>
  <c r="GT53" i="1"/>
  <c r="HO53" i="1" s="1"/>
  <c r="IJ53" i="1" s="1"/>
  <c r="JE53" i="1" s="1"/>
  <c r="GU53" i="1"/>
  <c r="HR26" i="1"/>
  <c r="IM26" i="1" s="1"/>
  <c r="JH26" i="1" s="1"/>
  <c r="KC26" i="1" s="1"/>
  <c r="KX26" i="1" s="1"/>
  <c r="HS26" i="1"/>
  <c r="GP10" i="1"/>
  <c r="HK10" i="1" s="1"/>
  <c r="IF10" i="1" s="1"/>
  <c r="JA10" i="1" s="1"/>
  <c r="JV10" i="1" s="1"/>
  <c r="KQ10" i="1" s="1"/>
  <c r="LL10" i="1" s="1"/>
  <c r="MG10" i="1" s="1"/>
  <c r="GQ10" i="1"/>
  <c r="HS10" i="1"/>
  <c r="GX106" i="1"/>
  <c r="HS106" i="1" s="1"/>
  <c r="IN106" i="1" s="1"/>
  <c r="JI106" i="1" s="1"/>
  <c r="KD106" i="1" s="1"/>
  <c r="GY106" i="1"/>
  <c r="GX76" i="1"/>
  <c r="HS76" i="1" s="1"/>
  <c r="IN76" i="1" s="1"/>
  <c r="JI76" i="1" s="1"/>
  <c r="KD76" i="1" s="1"/>
  <c r="KY76" i="1" s="1"/>
  <c r="GY76" i="1"/>
  <c r="HB26" i="1"/>
  <c r="HW26" i="1" s="1"/>
  <c r="IR26" i="1" s="1"/>
  <c r="JM26" i="1" s="1"/>
  <c r="KH26" i="1" s="1"/>
  <c r="HT100" i="1"/>
  <c r="IO100" i="1" s="1"/>
  <c r="JJ100" i="1" s="1"/>
  <c r="KE100" i="1" s="1"/>
  <c r="KZ100" i="1" s="1"/>
  <c r="HU100" i="1"/>
  <c r="GU179" i="1"/>
  <c r="HP179" i="1" s="1"/>
  <c r="IK179" i="1" s="1"/>
  <c r="JF179" i="1" s="1"/>
  <c r="KA179" i="1" s="1"/>
  <c r="KV179" i="1" s="1"/>
  <c r="LQ179" i="1" s="1"/>
  <c r="ML179" i="1" s="1"/>
  <c r="GV179" i="1"/>
  <c r="HS34" i="1"/>
  <c r="IN34" i="1" s="1"/>
  <c r="JI34" i="1" s="1"/>
  <c r="KD34" i="1" s="1"/>
  <c r="KY34" i="1" s="1"/>
  <c r="LT34" i="1" s="1"/>
  <c r="GV178" i="1"/>
  <c r="HQ178" i="1" s="1"/>
  <c r="IL178" i="1" s="1"/>
  <c r="JG178" i="1" s="1"/>
  <c r="KB178" i="1" s="1"/>
  <c r="GW178" i="1"/>
  <c r="IH39" i="1"/>
  <c r="JC39" i="1" s="1"/>
  <c r="JX39" i="1" s="1"/>
  <c r="KS39" i="1" s="1"/>
  <c r="LN39" i="1" s="1"/>
  <c r="MI39" i="1" s="1"/>
  <c r="II39" i="1"/>
  <c r="GW20" i="1"/>
  <c r="HR20" i="1" s="1"/>
  <c r="IM20" i="1" s="1"/>
  <c r="JH20" i="1" s="1"/>
  <c r="KC20" i="1" s="1"/>
  <c r="KX20" i="1" s="1"/>
  <c r="LS20" i="1" s="1"/>
  <c r="MN20" i="1" s="1"/>
  <c r="GX20" i="1"/>
  <c r="HO62" i="1"/>
  <c r="IJ62" i="1" s="1"/>
  <c r="JE62" i="1" s="1"/>
  <c r="JZ62" i="1" s="1"/>
  <c r="KU62" i="1" s="1"/>
  <c r="LP62" i="1" s="1"/>
  <c r="MK62" i="1" s="1"/>
  <c r="HP62" i="1"/>
  <c r="HS123" i="1"/>
  <c r="IN123" i="1" s="1"/>
  <c r="JI123" i="1" s="1"/>
  <c r="KD123" i="1" s="1"/>
  <c r="HT123" i="1"/>
  <c r="HV115" i="1"/>
  <c r="IQ115" i="1" s="1"/>
  <c r="JL115" i="1" s="1"/>
  <c r="HW115" i="1"/>
  <c r="HS37" i="1"/>
  <c r="IN37" i="1" s="1"/>
  <c r="JI37" i="1" s="1"/>
  <c r="KD37" i="1" s="1"/>
  <c r="KY37" i="1" s="1"/>
  <c r="HT37" i="1"/>
  <c r="IG120" i="1"/>
  <c r="JB120" i="1" s="1"/>
  <c r="JW120" i="1" s="1"/>
  <c r="KR120" i="1" s="1"/>
  <c r="LM120" i="1" s="1"/>
  <c r="MH120" i="1" s="1"/>
  <c r="IH120" i="1"/>
  <c r="HN151" i="1"/>
  <c r="II151" i="1" s="1"/>
  <c r="JD151" i="1" s="1"/>
  <c r="JY151" i="1" s="1"/>
  <c r="KT151" i="1" s="1"/>
  <c r="LO151" i="1" s="1"/>
  <c r="MJ151" i="1" s="1"/>
  <c r="HO151" i="1"/>
  <c r="GU31" i="1"/>
  <c r="HP31" i="1" s="1"/>
  <c r="IK31" i="1" s="1"/>
  <c r="JF31" i="1" s="1"/>
  <c r="KA31" i="1" s="1"/>
  <c r="GV31" i="1"/>
  <c r="GS118" i="1"/>
  <c r="HN118" i="1" s="1"/>
  <c r="II118" i="1" s="1"/>
  <c r="GT118" i="1"/>
  <c r="HV183" i="1"/>
  <c r="IQ183" i="1" s="1"/>
  <c r="JL183" i="1" s="1"/>
  <c r="KG183" i="1" s="1"/>
  <c r="HB104" i="1"/>
  <c r="HW104" i="1" s="1"/>
  <c r="IR104" i="1" s="1"/>
  <c r="JM104" i="1" s="1"/>
  <c r="KH104" i="1" s="1"/>
  <c r="HM76" i="1"/>
  <c r="IH76" i="1" s="1"/>
  <c r="JC76" i="1" s="1"/>
  <c r="JX76" i="1" s="1"/>
  <c r="KS76" i="1" s="1"/>
  <c r="LN76" i="1" s="1"/>
  <c r="MI76" i="1" s="1"/>
  <c r="HN76" i="1"/>
  <c r="HU101" i="1"/>
  <c r="IP101" i="1" s="1"/>
  <c r="JK101" i="1" s="1"/>
  <c r="KF101" i="1" s="1"/>
  <c r="LA101" i="1" s="1"/>
  <c r="HV101" i="1"/>
  <c r="GQ37" i="1"/>
  <c r="HL37" i="1" s="1"/>
  <c r="IG37" i="1" s="1"/>
  <c r="JB37" i="1" s="1"/>
  <c r="JW37" i="1" s="1"/>
  <c r="KR37" i="1" s="1"/>
  <c r="LM37" i="1" s="1"/>
  <c r="MH37" i="1" s="1"/>
  <c r="GR37" i="1"/>
  <c r="JI164" i="1"/>
  <c r="KD164" i="1" s="1"/>
  <c r="JJ164" i="1"/>
  <c r="KF159" i="1"/>
  <c r="LB64" i="1"/>
  <c r="GT86" i="1"/>
  <c r="HO86" i="1" s="1"/>
  <c r="IJ86" i="1" s="1"/>
  <c r="JE86" i="1" s="1"/>
  <c r="JZ86" i="1" s="1"/>
  <c r="KU86" i="1" s="1"/>
  <c r="LP86" i="1" s="1"/>
  <c r="MK86" i="1" s="1"/>
  <c r="JZ72" i="1"/>
  <c r="KU72" i="1" s="1"/>
  <c r="LP72" i="1" s="1"/>
  <c r="MK72" i="1" s="1"/>
  <c r="HU29" i="1"/>
  <c r="IP29" i="1" s="1"/>
  <c r="JK29" i="1" s="1"/>
  <c r="GS13" i="1"/>
  <c r="HN13" i="1" s="1"/>
  <c r="II13" i="1" s="1"/>
  <c r="JD13" i="1" s="1"/>
  <c r="JY13" i="1" s="1"/>
  <c r="KT13" i="1" s="1"/>
  <c r="LO13" i="1" s="1"/>
  <c r="MJ13" i="1" s="1"/>
  <c r="GT13" i="1"/>
  <c r="HT27" i="1"/>
  <c r="IO27" i="1" s="1"/>
  <c r="JJ27" i="1" s="1"/>
  <c r="KE27" i="1" s="1"/>
  <c r="HU27" i="1"/>
  <c r="GU18" i="1"/>
  <c r="HP18" i="1" s="1"/>
  <c r="IK18" i="1" s="1"/>
  <c r="JF18" i="1" s="1"/>
  <c r="KA18" i="1" s="1"/>
  <c r="KV18" i="1" s="1"/>
  <c r="LQ18" i="1" s="1"/>
  <c r="ML18" i="1" s="1"/>
  <c r="GV18" i="1"/>
  <c r="IQ60" i="1"/>
  <c r="JL60" i="1" s="1"/>
  <c r="KG60" i="1" s="1"/>
  <c r="IR60" i="1"/>
  <c r="JM60" i="1" s="1"/>
  <c r="KH60" i="1" s="1"/>
  <c r="LC60" i="1" s="1"/>
  <c r="JI194" i="1"/>
  <c r="KD194" i="1" s="1"/>
  <c r="KY194" i="1" s="1"/>
  <c r="LT194" i="1" s="1"/>
  <c r="MO194" i="1" s="1"/>
  <c r="JJ194" i="1"/>
  <c r="KD7" i="1"/>
  <c r="KY7" i="1" s="1"/>
  <c r="LT7" i="1" s="1"/>
  <c r="MO7" i="1" s="1"/>
  <c r="IN187" i="1"/>
  <c r="JI187" i="1" s="1"/>
  <c r="KD187" i="1" s="1"/>
  <c r="KY187" i="1" s="1"/>
  <c r="LT187" i="1" s="1"/>
  <c r="MO187" i="1" s="1"/>
  <c r="IO187" i="1"/>
  <c r="GW93" i="1"/>
  <c r="HR93" i="1" s="1"/>
  <c r="IM93" i="1" s="1"/>
  <c r="JH93" i="1" s="1"/>
  <c r="KC93" i="1" s="1"/>
  <c r="GX93" i="1"/>
  <c r="HN174" i="1"/>
  <c r="II174" i="1" s="1"/>
  <c r="JD174" i="1" s="1"/>
  <c r="JY174" i="1" s="1"/>
  <c r="KT174" i="1" s="1"/>
  <c r="LO174" i="1" s="1"/>
  <c r="MJ174" i="1" s="1"/>
  <c r="HO174" i="1"/>
  <c r="IJ174" i="1" s="1"/>
  <c r="JE174" i="1" s="1"/>
  <c r="JZ174" i="1" s="1"/>
  <c r="KU174" i="1" s="1"/>
  <c r="LP174" i="1" s="1"/>
  <c r="MK174" i="1" s="1"/>
  <c r="HP8" i="1"/>
  <c r="IK8" i="1" s="1"/>
  <c r="JF8" i="1" s="1"/>
  <c r="KA8" i="1" s="1"/>
  <c r="KV8" i="1" s="1"/>
  <c r="LQ8" i="1" s="1"/>
  <c r="ML8" i="1" s="1"/>
  <c r="HQ8" i="1"/>
  <c r="KC150" i="1"/>
  <c r="KD150" i="1"/>
  <c r="HM21" i="1"/>
  <c r="IH21" i="1" s="1"/>
  <c r="JC21" i="1" s="1"/>
  <c r="JX21" i="1" s="1"/>
  <c r="KS21" i="1" s="1"/>
  <c r="LN21" i="1" s="1"/>
  <c r="MI21" i="1" s="1"/>
  <c r="HN21" i="1"/>
  <c r="GT165" i="1"/>
  <c r="HO165" i="1" s="1"/>
  <c r="IJ165" i="1" s="1"/>
  <c r="JE165" i="1" s="1"/>
  <c r="JZ165" i="1" s="1"/>
  <c r="KU165" i="1" s="1"/>
  <c r="LP165" i="1" s="1"/>
  <c r="MK165" i="1" s="1"/>
  <c r="GU165" i="1"/>
  <c r="HA174" i="1"/>
  <c r="HV174" i="1" s="1"/>
  <c r="IQ174" i="1" s="1"/>
  <c r="JL174" i="1" s="1"/>
  <c r="KG174" i="1" s="1"/>
  <c r="LB174" i="1" s="1"/>
  <c r="HB174" i="1"/>
  <c r="HA135" i="1"/>
  <c r="HV135" i="1" s="1"/>
  <c r="IQ135" i="1" s="1"/>
  <c r="JL135" i="1" s="1"/>
  <c r="KG135" i="1" s="1"/>
  <c r="HB135" i="1"/>
  <c r="GZ153" i="1"/>
  <c r="HU153" i="1" s="1"/>
  <c r="IP153" i="1" s="1"/>
  <c r="JK153" i="1" s="1"/>
  <c r="KF153" i="1" s="1"/>
  <c r="HA153" i="1"/>
  <c r="HV195" i="1"/>
  <c r="IQ195" i="1" s="1"/>
  <c r="JL195" i="1" s="1"/>
  <c r="KG195" i="1" s="1"/>
  <c r="LB195" i="1" s="1"/>
  <c r="HW195" i="1"/>
  <c r="HA89" i="1"/>
  <c r="HV89" i="1" s="1"/>
  <c r="IQ89" i="1" s="1"/>
  <c r="JL89" i="1" s="1"/>
  <c r="KG89" i="1" s="1"/>
  <c r="LB89" i="1" s="1"/>
  <c r="LW89" i="1" s="1"/>
  <c r="MR89" i="1" s="1"/>
  <c r="HB89" i="1"/>
  <c r="GP38" i="1"/>
  <c r="HK38" i="1" s="1"/>
  <c r="IF38" i="1" s="1"/>
  <c r="JA38" i="1" s="1"/>
  <c r="JV38" i="1" s="1"/>
  <c r="KQ38" i="1" s="1"/>
  <c r="LL38" i="1" s="1"/>
  <c r="MG38" i="1" s="1"/>
  <c r="GQ38" i="1"/>
  <c r="GT137" i="1"/>
  <c r="HO137" i="1" s="1"/>
  <c r="IJ137" i="1" s="1"/>
  <c r="JE137" i="1" s="1"/>
  <c r="JZ137" i="1" s="1"/>
  <c r="KU137" i="1" s="1"/>
  <c r="LP137" i="1" s="1"/>
  <c r="MK137" i="1" s="1"/>
  <c r="GU137" i="1"/>
  <c r="HR124" i="1"/>
  <c r="IM124" i="1" s="1"/>
  <c r="JH124" i="1" s="1"/>
  <c r="KC124" i="1" s="1"/>
  <c r="KX124" i="1" s="1"/>
  <c r="HS124" i="1"/>
  <c r="GY130" i="1"/>
  <c r="HT130" i="1" s="1"/>
  <c r="IO130" i="1" s="1"/>
  <c r="JJ130" i="1" s="1"/>
  <c r="KE130" i="1" s="1"/>
  <c r="GZ130" i="1"/>
  <c r="KG184" i="1"/>
  <c r="LB184" i="1" s="1"/>
  <c r="GZ72" i="1"/>
  <c r="HU72" i="1" s="1"/>
  <c r="IP72" i="1" s="1"/>
  <c r="JK72" i="1" s="1"/>
  <c r="KF72" i="1" s="1"/>
  <c r="HA72" i="1"/>
  <c r="JY7" i="1"/>
  <c r="KT7" i="1" s="1"/>
  <c r="LO7" i="1" s="1"/>
  <c r="MJ7" i="1" s="1"/>
  <c r="JZ7" i="1"/>
  <c r="HS78" i="1"/>
  <c r="IN78" i="1" s="1"/>
  <c r="JI78" i="1" s="1"/>
  <c r="KD78" i="1" s="1"/>
  <c r="KY78" i="1" s="1"/>
  <c r="HT78" i="1"/>
  <c r="GY127" i="1"/>
  <c r="HT127" i="1" s="1"/>
  <c r="IO127" i="1" s="1"/>
  <c r="JJ127" i="1" s="1"/>
  <c r="KE127" i="1" s="1"/>
  <c r="GZ127" i="1"/>
  <c r="HA154" i="1"/>
  <c r="HV154" i="1" s="1"/>
  <c r="IQ154" i="1" s="1"/>
  <c r="JL154" i="1" s="1"/>
  <c r="KG154" i="1" s="1"/>
  <c r="HB154" i="1"/>
  <c r="GT64" i="1"/>
  <c r="HO64" i="1" s="1"/>
  <c r="IJ64" i="1" s="1"/>
  <c r="JE64" i="1" s="1"/>
  <c r="JZ64" i="1" s="1"/>
  <c r="KU64" i="1" s="1"/>
  <c r="LP64" i="1" s="1"/>
  <c r="MK64" i="1" s="1"/>
  <c r="GU64" i="1"/>
  <c r="JZ94" i="1"/>
  <c r="KU94" i="1" s="1"/>
  <c r="LP94" i="1" s="1"/>
  <c r="MK94" i="1" s="1"/>
  <c r="GO85" i="1"/>
  <c r="HJ85" i="1" s="1"/>
  <c r="IE85" i="1" s="1"/>
  <c r="IZ85" i="1" s="1"/>
  <c r="JU85" i="1" s="1"/>
  <c r="KP85" i="1" s="1"/>
  <c r="LK85" i="1" s="1"/>
  <c r="MF85" i="1" s="1"/>
  <c r="GP85" i="1"/>
  <c r="HS156" i="1"/>
  <c r="IN156" i="1" s="1"/>
  <c r="HT156" i="1"/>
  <c r="GW116" i="1"/>
  <c r="HR116" i="1" s="1"/>
  <c r="IM116" i="1" s="1"/>
  <c r="JH116" i="1" s="1"/>
  <c r="KC116" i="1" s="1"/>
  <c r="GX116" i="1"/>
  <c r="JE25" i="1"/>
  <c r="JZ25" i="1" s="1"/>
  <c r="KU25" i="1" s="1"/>
  <c r="LP25" i="1" s="1"/>
  <c r="MK25" i="1" s="1"/>
  <c r="HR97" i="1"/>
  <c r="IM97" i="1" s="1"/>
  <c r="JH97" i="1" s="1"/>
  <c r="KC97" i="1" s="1"/>
  <c r="KX97" i="1" s="1"/>
  <c r="LS97" i="1" s="1"/>
  <c r="MN97" i="1" s="1"/>
  <c r="HS97" i="1"/>
  <c r="LA42" i="1"/>
  <c r="HR117" i="1"/>
  <c r="IM117" i="1" s="1"/>
  <c r="JH117" i="1" s="1"/>
  <c r="KC117" i="1" s="1"/>
  <c r="KX117" i="1" s="1"/>
  <c r="HS117" i="1"/>
  <c r="GQ77" i="1"/>
  <c r="HL77" i="1" s="1"/>
  <c r="IG77" i="1" s="1"/>
  <c r="JB77" i="1" s="1"/>
  <c r="JW77" i="1" s="1"/>
  <c r="KR77" i="1" s="1"/>
  <c r="LM77" i="1" s="1"/>
  <c r="MH77" i="1" s="1"/>
  <c r="GR77" i="1"/>
  <c r="HS32" i="1"/>
  <c r="HT32" i="1"/>
  <c r="JG108" i="1"/>
  <c r="KB108" i="1" s="1"/>
  <c r="KW108" i="1" s="1"/>
  <c r="LR108" i="1" s="1"/>
  <c r="MM108" i="1" s="1"/>
  <c r="GV55" i="1"/>
  <c r="HQ55" i="1" s="1"/>
  <c r="IL55" i="1" s="1"/>
  <c r="JG55" i="1" s="1"/>
  <c r="KB55" i="1" s="1"/>
  <c r="GT136" i="1"/>
  <c r="HO136" i="1" s="1"/>
  <c r="IJ136" i="1" s="1"/>
  <c r="JE136" i="1" s="1"/>
  <c r="GU136" i="1"/>
  <c r="GP184" i="1"/>
  <c r="HK184" i="1" s="1"/>
  <c r="IF184" i="1" s="1"/>
  <c r="JA184" i="1" s="1"/>
  <c r="JV184" i="1" s="1"/>
  <c r="KQ184" i="1" s="1"/>
  <c r="LL184" i="1" s="1"/>
  <c r="MG184" i="1" s="1"/>
  <c r="GQ184" i="1"/>
  <c r="HP163" i="1"/>
  <c r="IK163" i="1" s="1"/>
  <c r="HQ163" i="1"/>
  <c r="HQ169" i="1"/>
  <c r="IL169" i="1" s="1"/>
  <c r="JG169" i="1" s="1"/>
  <c r="KB169" i="1" s="1"/>
  <c r="KW169" i="1" s="1"/>
  <c r="HR169" i="1"/>
  <c r="IG142" i="1"/>
  <c r="JB142" i="1" s="1"/>
  <c r="JW142" i="1" s="1"/>
  <c r="KR142" i="1" s="1"/>
  <c r="LM142" i="1" s="1"/>
  <c r="MH142" i="1" s="1"/>
  <c r="IH142" i="1"/>
  <c r="II198" i="1"/>
  <c r="JD198" i="1" s="1"/>
  <c r="JY198" i="1" s="1"/>
  <c r="KT198" i="1" s="1"/>
  <c r="LO198" i="1" s="1"/>
  <c r="MJ198" i="1" s="1"/>
  <c r="JI115" i="1"/>
  <c r="KA110" i="1"/>
  <c r="KV110" i="1" s="1"/>
  <c r="LQ110" i="1" s="1"/>
  <c r="ML110" i="1" s="1"/>
  <c r="KB110" i="1"/>
  <c r="IK112" i="1"/>
  <c r="JF112" i="1" s="1"/>
  <c r="KA112" i="1" s="1"/>
  <c r="IL112" i="1"/>
  <c r="IH106" i="1"/>
  <c r="JC106" i="1" s="1"/>
  <c r="JX106" i="1" s="1"/>
  <c r="KS106" i="1" s="1"/>
  <c r="LN106" i="1" s="1"/>
  <c r="MI106" i="1" s="1"/>
  <c r="HL121" i="1"/>
  <c r="IG121" i="1" s="1"/>
  <c r="JB121" i="1" s="1"/>
  <c r="JW121" i="1" s="1"/>
  <c r="KR121" i="1" s="1"/>
  <c r="LM121" i="1" s="1"/>
  <c r="MH121" i="1" s="1"/>
  <c r="HS198" i="1"/>
  <c r="IN198" i="1" s="1"/>
  <c r="JI198" i="1" s="1"/>
  <c r="KD198" i="1" s="1"/>
  <c r="KY198" i="1" s="1"/>
  <c r="HT198" i="1"/>
  <c r="HP185" i="1"/>
  <c r="IK185" i="1" s="1"/>
  <c r="HP81" i="1"/>
  <c r="IK81" i="1" s="1"/>
  <c r="JF81" i="1" s="1"/>
  <c r="KA81" i="1" s="1"/>
  <c r="KV81" i="1" s="1"/>
  <c r="LQ81" i="1" s="1"/>
  <c r="ML81" i="1" s="1"/>
  <c r="HQ81" i="1"/>
  <c r="GW141" i="1"/>
  <c r="HR141" i="1" s="1"/>
  <c r="IM141" i="1" s="1"/>
  <c r="JH141" i="1" s="1"/>
  <c r="GX141" i="1"/>
  <c r="HT70" i="1"/>
  <c r="IO70" i="1" s="1"/>
  <c r="JJ70" i="1" s="1"/>
  <c r="KE70" i="1" s="1"/>
  <c r="KZ70" i="1" s="1"/>
  <c r="HU70" i="1"/>
  <c r="IN155" i="1"/>
  <c r="JI155" i="1" s="1"/>
  <c r="IO155" i="1"/>
  <c r="HO188" i="1"/>
  <c r="IJ188" i="1" s="1"/>
  <c r="JE188" i="1" s="1"/>
  <c r="JZ188" i="1" s="1"/>
  <c r="KU188" i="1" s="1"/>
  <c r="LP188" i="1" s="1"/>
  <c r="MK188" i="1" s="1"/>
  <c r="HP188" i="1"/>
  <c r="HQ131" i="1"/>
  <c r="IL131" i="1" s="1"/>
  <c r="GZ137" i="1"/>
  <c r="HU137" i="1" s="1"/>
  <c r="IP137" i="1" s="1"/>
  <c r="JK137" i="1" s="1"/>
  <c r="KF137" i="1" s="1"/>
  <c r="HA137" i="1"/>
  <c r="KF64" i="1"/>
  <c r="HW43" i="1"/>
  <c r="IR43" i="1" s="1"/>
  <c r="JM43" i="1" s="1"/>
  <c r="KH43" i="1" s="1"/>
  <c r="LC43" i="1" s="1"/>
  <c r="GV161" i="1"/>
  <c r="HQ161" i="1" s="1"/>
  <c r="IL161" i="1" s="1"/>
  <c r="JG161" i="1" s="1"/>
  <c r="KB161" i="1" s="1"/>
  <c r="IM158" i="1"/>
  <c r="JH158" i="1" s="1"/>
  <c r="KC158" i="1" s="1"/>
  <c r="KX158" i="1" s="1"/>
  <c r="LS158" i="1" s="1"/>
  <c r="IQ119" i="1"/>
  <c r="JL119" i="1" s="1"/>
  <c r="KG119" i="1" s="1"/>
  <c r="LB119" i="1" s="1"/>
  <c r="HU13" i="1"/>
  <c r="IP13" i="1" s="1"/>
  <c r="HV13" i="1"/>
  <c r="GX57" i="1"/>
  <c r="HS57" i="1" s="1"/>
  <c r="IN57" i="1" s="1"/>
  <c r="JI57" i="1" s="1"/>
  <c r="GY57" i="1"/>
  <c r="GY177" i="1"/>
  <c r="HT177" i="1" s="1"/>
  <c r="IO177" i="1" s="1"/>
  <c r="JJ177" i="1" s="1"/>
  <c r="KE177" i="1" s="1"/>
  <c r="GZ177" i="1"/>
  <c r="JJ191" i="1"/>
  <c r="KE191" i="1" s="1"/>
  <c r="KZ191" i="1" s="1"/>
  <c r="LU191" i="1" s="1"/>
  <c r="MP191" i="1" s="1"/>
  <c r="JK191" i="1"/>
  <c r="KE200" i="1"/>
  <c r="KF200" i="1"/>
  <c r="HN141" i="1"/>
  <c r="II141" i="1" s="1"/>
  <c r="JD141" i="1" s="1"/>
  <c r="JY141" i="1" s="1"/>
  <c r="KT141" i="1" s="1"/>
  <c r="LO141" i="1" s="1"/>
  <c r="MJ141" i="1" s="1"/>
  <c r="HO141" i="1"/>
  <c r="IH118" i="1"/>
  <c r="JC118" i="1" s="1"/>
  <c r="JX118" i="1" s="1"/>
  <c r="KS118" i="1" s="1"/>
  <c r="LN118" i="1" s="1"/>
  <c r="MI118" i="1" s="1"/>
  <c r="GS152" i="1"/>
  <c r="HN152" i="1" s="1"/>
  <c r="II152" i="1" s="1"/>
  <c r="JD152" i="1" s="1"/>
  <c r="JY152" i="1" s="1"/>
  <c r="KT152" i="1" s="1"/>
  <c r="LO152" i="1" s="1"/>
  <c r="MJ152" i="1" s="1"/>
  <c r="GT152" i="1"/>
  <c r="GQ125" i="1"/>
  <c r="HL125" i="1" s="1"/>
  <c r="IG125" i="1" s="1"/>
  <c r="JB125" i="1" s="1"/>
  <c r="JW125" i="1" s="1"/>
  <c r="KR125" i="1" s="1"/>
  <c r="LM125" i="1" s="1"/>
  <c r="MH125" i="1" s="1"/>
  <c r="GR125" i="1"/>
  <c r="HR161" i="1"/>
  <c r="IM161" i="1" s="1"/>
  <c r="JH161" i="1" s="1"/>
  <c r="KC161" i="1" s="1"/>
  <c r="KX161" i="1" s="1"/>
  <c r="HS161" i="1"/>
  <c r="JK186" i="1"/>
  <c r="KF186" i="1" s="1"/>
  <c r="LA186" i="1" s="1"/>
  <c r="LV186" i="1" s="1"/>
  <c r="MQ186" i="1" s="1"/>
  <c r="JL186" i="1"/>
  <c r="GY12" i="1"/>
  <c r="HT12" i="1" s="1"/>
  <c r="IO12" i="1" s="1"/>
  <c r="GZ12" i="1"/>
  <c r="GR63" i="1"/>
  <c r="HM63" i="1" s="1"/>
  <c r="IH63" i="1" s="1"/>
  <c r="JC63" i="1" s="1"/>
  <c r="JX63" i="1" s="1"/>
  <c r="KS63" i="1" s="1"/>
  <c r="LN63" i="1" s="1"/>
  <c r="MI63" i="1" s="1"/>
  <c r="GS63" i="1"/>
  <c r="HS77" i="1"/>
  <c r="IN77" i="1" s="1"/>
  <c r="JI77" i="1" s="1"/>
  <c r="KD77" i="1" s="1"/>
  <c r="KY77" i="1" s="1"/>
  <c r="HT77" i="1"/>
  <c r="JL55" i="1"/>
  <c r="KH55" i="1" s="1"/>
  <c r="HU139" i="1"/>
  <c r="IP139" i="1" s="1"/>
  <c r="JK139" i="1" s="1"/>
  <c r="KF139" i="1" s="1"/>
  <c r="LA139" i="1" s="1"/>
  <c r="LV139" i="1" s="1"/>
  <c r="MQ139" i="1" s="1"/>
  <c r="HV139" i="1"/>
  <c r="GS146" i="1"/>
  <c r="HN146" i="1" s="1"/>
  <c r="II146" i="1" s="1"/>
  <c r="JD146" i="1" s="1"/>
  <c r="JY146" i="1" s="1"/>
  <c r="KT146" i="1" s="1"/>
  <c r="LO146" i="1" s="1"/>
  <c r="MJ146" i="1" s="1"/>
  <c r="GT146" i="1"/>
  <c r="HA171" i="1"/>
  <c r="HV171" i="1" s="1"/>
  <c r="IQ171" i="1" s="1"/>
  <c r="JL171" i="1" s="1"/>
  <c r="KG171" i="1" s="1"/>
  <c r="LB171" i="1" s="1"/>
  <c r="LW171" i="1" s="1"/>
  <c r="MR171" i="1" s="1"/>
  <c r="HB171" i="1"/>
  <c r="HW171" i="1" s="1"/>
  <c r="IR171" i="1" s="1"/>
  <c r="JM171" i="1" s="1"/>
  <c r="KH171" i="1" s="1"/>
  <c r="LC171" i="1" s="1"/>
  <c r="LX171" i="1" s="1"/>
  <c r="MS171" i="1" s="1"/>
  <c r="GV36" i="1"/>
  <c r="HQ36" i="1" s="1"/>
  <c r="IL36" i="1" s="1"/>
  <c r="JG36" i="1" s="1"/>
  <c r="GW36" i="1"/>
  <c r="GX16" i="1"/>
  <c r="HS16" i="1" s="1"/>
  <c r="IN16" i="1" s="1"/>
  <c r="JI16" i="1" s="1"/>
  <c r="KD16" i="1" s="1"/>
  <c r="KY16" i="1" s="1"/>
  <c r="LT16" i="1" s="1"/>
  <c r="MO16" i="1" s="1"/>
  <c r="GY16" i="1"/>
  <c r="HT8" i="1"/>
  <c r="IO8" i="1" s="1"/>
  <c r="JJ8" i="1" s="1"/>
  <c r="HU8" i="1"/>
  <c r="GU183" i="1"/>
  <c r="HP183" i="1" s="1"/>
  <c r="GV183" i="1"/>
  <c r="GY95" i="1"/>
  <c r="HT95" i="1" s="1"/>
  <c r="IO95" i="1" s="1"/>
  <c r="JJ95" i="1" s="1"/>
  <c r="KE95" i="1" s="1"/>
  <c r="GZ95" i="1"/>
  <c r="HU51" i="1"/>
  <c r="IP51" i="1" s="1"/>
  <c r="JK51" i="1" s="1"/>
  <c r="KF51" i="1" s="1"/>
  <c r="HV51" i="1"/>
  <c r="IH178" i="1"/>
  <c r="JC178" i="1" s="1"/>
  <c r="JX178" i="1" s="1"/>
  <c r="KS178" i="1" s="1"/>
  <c r="LN178" i="1" s="1"/>
  <c r="MI178" i="1" s="1"/>
  <c r="II178" i="1"/>
  <c r="HQ32" i="1"/>
  <c r="IL32" i="1" s="1"/>
  <c r="JG32" i="1" s="1"/>
  <c r="KB32" i="1" s="1"/>
  <c r="KW32" i="1" s="1"/>
  <c r="LR32" i="1" s="1"/>
  <c r="MM32" i="1" s="1"/>
  <c r="JJ189" i="1"/>
  <c r="KE189" i="1" s="1"/>
  <c r="JK189" i="1"/>
  <c r="GY15" i="1"/>
  <c r="HT15" i="1" s="1"/>
  <c r="IO15" i="1" s="1"/>
  <c r="JJ15" i="1" s="1"/>
  <c r="GZ15" i="1"/>
  <c r="HT85" i="1"/>
  <c r="IO85" i="1" s="1"/>
  <c r="JJ85" i="1" s="1"/>
  <c r="KE85" i="1" s="1"/>
  <c r="KZ85" i="1" s="1"/>
  <c r="LU85" i="1" s="1"/>
  <c r="MP85" i="1" s="1"/>
  <c r="HU85" i="1"/>
  <c r="HQ3" i="1"/>
  <c r="IL3" i="1" s="1"/>
  <c r="JG3" i="1" s="1"/>
  <c r="HR3" i="1"/>
  <c r="IH67" i="1"/>
  <c r="JC67" i="1" s="1"/>
  <c r="JX67" i="1" s="1"/>
  <c r="KS67" i="1" s="1"/>
  <c r="LN67" i="1" s="1"/>
  <c r="MI67" i="1" s="1"/>
  <c r="II67" i="1"/>
  <c r="GT121" i="1"/>
  <c r="HO121" i="1" s="1"/>
  <c r="IJ121" i="1" s="1"/>
  <c r="GU121" i="1"/>
  <c r="HU87" i="1"/>
  <c r="IP87" i="1" s="1"/>
  <c r="JK87" i="1" s="1"/>
  <c r="KF87" i="1" s="1"/>
  <c r="HV87" i="1"/>
  <c r="HV102" i="1"/>
  <c r="IQ102" i="1" s="1"/>
  <c r="JL102" i="1" s="1"/>
  <c r="HW102" i="1"/>
  <c r="IR102" i="1" s="1"/>
  <c r="JM102" i="1" s="1"/>
  <c r="KH102" i="1" s="1"/>
  <c r="GP83" i="1"/>
  <c r="HK83" i="1" s="1"/>
  <c r="IF83" i="1" s="1"/>
  <c r="JA83" i="1" s="1"/>
  <c r="JV83" i="1" s="1"/>
  <c r="KQ83" i="1" s="1"/>
  <c r="LL83" i="1" s="1"/>
  <c r="MG83" i="1" s="1"/>
  <c r="GQ83" i="1"/>
  <c r="HV96" i="1"/>
  <c r="IQ96" i="1" s="1"/>
  <c r="JL96" i="1" s="1"/>
  <c r="KG96" i="1" s="1"/>
  <c r="LB96" i="1" s="1"/>
  <c r="HW96" i="1"/>
  <c r="IL185" i="1"/>
  <c r="JG185" i="1" s="1"/>
  <c r="IM156" i="1"/>
  <c r="JH156" i="1" s="1"/>
  <c r="KC156" i="1" s="1"/>
  <c r="IL174" i="1"/>
  <c r="IM174" i="1"/>
  <c r="GW65" i="1"/>
  <c r="HR65" i="1" s="1"/>
  <c r="IM65" i="1" s="1"/>
  <c r="JH65" i="1" s="1"/>
  <c r="KC65" i="1" s="1"/>
  <c r="GX65" i="1"/>
  <c r="HP184" i="1"/>
  <c r="IK184" i="1" s="1"/>
  <c r="JF184" i="1" s="1"/>
  <c r="HQ184" i="1"/>
  <c r="HK136" i="1"/>
  <c r="IF136" i="1" s="1"/>
  <c r="JA136" i="1" s="1"/>
  <c r="JV136" i="1" s="1"/>
  <c r="KQ136" i="1" s="1"/>
  <c r="LL136" i="1" s="1"/>
  <c r="MG136" i="1" s="1"/>
  <c r="HL136" i="1"/>
  <c r="IO109" i="1"/>
  <c r="JJ109" i="1" s="1"/>
  <c r="IP109" i="1"/>
  <c r="HR32" i="1"/>
  <c r="IM32" i="1" s="1"/>
  <c r="JH32" i="1" s="1"/>
  <c r="KC32" i="1" s="1"/>
  <c r="KX32" i="1" s="1"/>
  <c r="LS32" i="1" s="1"/>
  <c r="MN32" i="1" s="1"/>
  <c r="GP33" i="1"/>
  <c r="HK33" i="1" s="1"/>
  <c r="IF33" i="1" s="1"/>
  <c r="JA33" i="1" s="1"/>
  <c r="JV33" i="1" s="1"/>
  <c r="KQ33" i="1" s="1"/>
  <c r="LL33" i="1" s="1"/>
  <c r="MG33" i="1" s="1"/>
  <c r="GQ33" i="1"/>
  <c r="HN104" i="1"/>
  <c r="II104" i="1" s="1"/>
  <c r="HO104" i="1"/>
  <c r="GX143" i="1"/>
  <c r="HS143" i="1" s="1"/>
  <c r="IN143" i="1" s="1"/>
  <c r="JI143" i="1" s="1"/>
  <c r="KD143" i="1" s="1"/>
  <c r="GY143" i="1"/>
  <c r="HA161" i="1"/>
  <c r="HV161" i="1" s="1"/>
  <c r="IQ161" i="1" s="1"/>
  <c r="JL161" i="1" s="1"/>
  <c r="HB161" i="1"/>
  <c r="HW161" i="1" s="1"/>
  <c r="IR161" i="1" s="1"/>
  <c r="JM161" i="1" s="1"/>
  <c r="KH161" i="1" s="1"/>
  <c r="HQ60" i="1"/>
  <c r="IL60" i="1" s="1"/>
  <c r="JG60" i="1" s="1"/>
  <c r="KB60" i="1" s="1"/>
  <c r="KW60" i="1" s="1"/>
  <c r="LR60" i="1" s="1"/>
  <c r="MM60" i="1" s="1"/>
  <c r="HR60" i="1"/>
  <c r="IJ163" i="1"/>
  <c r="JE163" i="1" s="1"/>
  <c r="JZ163" i="1" s="1"/>
  <c r="KU163" i="1" s="1"/>
  <c r="LP163" i="1" s="1"/>
  <c r="MK163" i="1" s="1"/>
  <c r="IQ24" i="1"/>
  <c r="JL24" i="1" s="1"/>
  <c r="KG24" i="1" s="1"/>
  <c r="LB24" i="1" s="1"/>
  <c r="LW24" i="1" s="1"/>
  <c r="MR24" i="1" s="1"/>
  <c r="IG5" i="1"/>
  <c r="JB5" i="1" s="1"/>
  <c r="JW5" i="1" s="1"/>
  <c r="KR5" i="1" s="1"/>
  <c r="LM5" i="1" s="1"/>
  <c r="MH5" i="1" s="1"/>
  <c r="IH5" i="1"/>
  <c r="GS138" i="1"/>
  <c r="HN138" i="1" s="1"/>
  <c r="II138" i="1" s="1"/>
  <c r="JD138" i="1" s="1"/>
  <c r="JY138" i="1" s="1"/>
  <c r="KT138" i="1" s="1"/>
  <c r="LO138" i="1" s="1"/>
  <c r="MJ138" i="1" s="1"/>
  <c r="GT138" i="1"/>
  <c r="HK31" i="1"/>
  <c r="IF31" i="1" s="1"/>
  <c r="JA31" i="1" s="1"/>
  <c r="JV31" i="1" s="1"/>
  <c r="KQ31" i="1" s="1"/>
  <c r="LL31" i="1" s="1"/>
  <c r="MG31" i="1" s="1"/>
  <c r="HL31" i="1"/>
  <c r="HR168" i="1"/>
  <c r="IM168" i="1" s="1"/>
  <c r="JH168" i="1" s="1"/>
  <c r="KC168" i="1" s="1"/>
  <c r="KX168" i="1" s="1"/>
  <c r="LS168" i="1" s="1"/>
  <c r="MN168" i="1" s="1"/>
  <c r="HS168" i="1"/>
  <c r="HR160" i="1"/>
  <c r="IM160" i="1" s="1"/>
  <c r="JH160" i="1" s="1"/>
  <c r="KC160" i="1" s="1"/>
  <c r="HS160" i="1"/>
  <c r="HQ49" i="1"/>
  <c r="IL49" i="1" s="1"/>
  <c r="JG49" i="1" s="1"/>
  <c r="KB49" i="1" s="1"/>
  <c r="HR49" i="1"/>
  <c r="GY81" i="1"/>
  <c r="HT81" i="1" s="1"/>
  <c r="IO81" i="1" s="1"/>
  <c r="JJ81" i="1" s="1"/>
  <c r="GZ81" i="1"/>
  <c r="HV120" i="1"/>
  <c r="IQ120" i="1" s="1"/>
  <c r="JL120" i="1" s="1"/>
  <c r="KG120" i="1" s="1"/>
  <c r="HW120" i="1"/>
  <c r="IR120" i="1" s="1"/>
  <c r="JM120" i="1" s="1"/>
  <c r="KH120" i="1" s="1"/>
  <c r="LC120" i="1" s="1"/>
  <c r="KX198" i="1"/>
  <c r="JM48" i="1"/>
  <c r="KH48" i="1" s="1"/>
  <c r="LC48" i="1" s="1"/>
  <c r="GY173" i="1"/>
  <c r="HT173" i="1" s="1"/>
  <c r="IO173" i="1" s="1"/>
  <c r="JJ173" i="1" s="1"/>
  <c r="KE173" i="1" s="1"/>
  <c r="GZ173" i="1"/>
  <c r="HT67" i="1"/>
  <c r="IO67" i="1" s="1"/>
  <c r="JJ67" i="1" s="1"/>
  <c r="KE67" i="1" s="1"/>
  <c r="KZ67" i="1" s="1"/>
  <c r="LU67" i="1" s="1"/>
  <c r="MP67" i="1" s="1"/>
  <c r="HU67" i="1"/>
  <c r="HU145" i="1"/>
  <c r="IP145" i="1" s="1"/>
  <c r="JK145" i="1" s="1"/>
  <c r="KF145" i="1" s="1"/>
  <c r="LA145" i="1" s="1"/>
  <c r="LV145" i="1" s="1"/>
  <c r="MQ145" i="1" s="1"/>
  <c r="HV145" i="1"/>
  <c r="HR104" i="1"/>
  <c r="IM104" i="1" s="1"/>
  <c r="JH104" i="1" s="1"/>
  <c r="HS104" i="1"/>
  <c r="GY138" i="1"/>
  <c r="HT138" i="1" s="1"/>
  <c r="IO138" i="1" s="1"/>
  <c r="JJ138" i="1" s="1"/>
  <c r="KE138" i="1" s="1"/>
  <c r="GZ138" i="1"/>
  <c r="HQ90" i="1"/>
  <c r="IL90" i="1" s="1"/>
  <c r="JG90" i="1" s="1"/>
  <c r="KB90" i="1" s="1"/>
  <c r="KW90" i="1" s="1"/>
  <c r="LR90" i="1" s="1"/>
  <c r="MM90" i="1" s="1"/>
  <c r="HR90" i="1"/>
  <c r="HL118" i="1"/>
  <c r="IG118" i="1" s="1"/>
  <c r="JB118" i="1" s="1"/>
  <c r="JW118" i="1" s="1"/>
  <c r="KR118" i="1" s="1"/>
  <c r="LM118" i="1" s="1"/>
  <c r="MH118" i="1" s="1"/>
  <c r="IO33" i="1"/>
  <c r="JJ33" i="1" s="1"/>
  <c r="KE33" i="1" s="1"/>
  <c r="KZ33" i="1" s="1"/>
  <c r="LU33" i="1" s="1"/>
  <c r="MP33" i="1" s="1"/>
  <c r="IP33" i="1"/>
  <c r="GX180" i="1"/>
  <c r="HS180" i="1" s="1"/>
  <c r="IN180" i="1" s="1"/>
  <c r="JI180" i="1" s="1"/>
  <c r="KD180" i="1" s="1"/>
  <c r="GY180" i="1"/>
  <c r="IL115" i="1"/>
  <c r="JG115" i="1" s="1"/>
  <c r="KB115" i="1" s="1"/>
  <c r="KW115" i="1" s="1"/>
  <c r="LR115" i="1" s="1"/>
  <c r="MM115" i="1" s="1"/>
  <c r="GW140" i="1"/>
  <c r="HR140" i="1" s="1"/>
  <c r="IM140" i="1" s="1"/>
  <c r="JH140" i="1" s="1"/>
  <c r="KC140" i="1" s="1"/>
  <c r="GX140" i="1"/>
  <c r="JD73" i="1"/>
  <c r="JY73" i="1" s="1"/>
  <c r="KT73" i="1" s="1"/>
  <c r="LO73" i="1" s="1"/>
  <c r="MJ73" i="1" s="1"/>
  <c r="JE73" i="1"/>
  <c r="GS52" i="1"/>
  <c r="HN52" i="1" s="1"/>
  <c r="II52" i="1" s="1"/>
  <c r="JD52" i="1" s="1"/>
  <c r="JY52" i="1" s="1"/>
  <c r="KT52" i="1" s="1"/>
  <c r="LO52" i="1" s="1"/>
  <c r="MJ52" i="1" s="1"/>
  <c r="GT52" i="1"/>
  <c r="HT46" i="1"/>
  <c r="IO46" i="1" s="1"/>
  <c r="JJ46" i="1" s="1"/>
  <c r="KE46" i="1" s="1"/>
  <c r="KZ46" i="1" s="1"/>
  <c r="LU46" i="1" s="1"/>
  <c r="MP46" i="1" s="1"/>
  <c r="HU46" i="1"/>
  <c r="GZ25" i="1"/>
  <c r="HU25" i="1" s="1"/>
  <c r="IP25" i="1" s="1"/>
  <c r="JK25" i="1" s="1"/>
  <c r="KF25" i="1" s="1"/>
  <c r="HA25" i="1"/>
  <c r="HV196" i="1"/>
  <c r="IQ196" i="1" s="1"/>
  <c r="JL196" i="1" s="1"/>
  <c r="KG196" i="1" s="1"/>
  <c r="LB196" i="1" s="1"/>
  <c r="HW196" i="1"/>
  <c r="IR196" i="1" s="1"/>
  <c r="JM196" i="1" s="1"/>
  <c r="KH196" i="1" s="1"/>
  <c r="LC196" i="1" s="1"/>
  <c r="LX196" i="1" s="1"/>
  <c r="HP25" i="1"/>
  <c r="IK25" i="1" s="1"/>
  <c r="JF25" i="1" s="1"/>
  <c r="KA25" i="1" s="1"/>
  <c r="KV25" i="1" s="1"/>
  <c r="LQ25" i="1" s="1"/>
  <c r="ML25" i="1" s="1"/>
  <c r="HQ25" i="1"/>
  <c r="IM108" i="1"/>
  <c r="JH108" i="1" s="1"/>
  <c r="KC108" i="1" s="1"/>
  <c r="KX108" i="1" s="1"/>
  <c r="LS108" i="1" s="1"/>
  <c r="MN108" i="1" s="1"/>
  <c r="IN108" i="1"/>
  <c r="HL167" i="1"/>
  <c r="IG167" i="1" s="1"/>
  <c r="JB167" i="1" s="1"/>
  <c r="JW167" i="1" s="1"/>
  <c r="KR167" i="1" s="1"/>
  <c r="LM167" i="1" s="1"/>
  <c r="MH167" i="1" s="1"/>
  <c r="HM167" i="1"/>
  <c r="IL125" i="1"/>
  <c r="JG125" i="1" s="1"/>
  <c r="GP68" i="1"/>
  <c r="HK68" i="1" s="1"/>
  <c r="IF68" i="1" s="1"/>
  <c r="JA68" i="1" s="1"/>
  <c r="JV68" i="1" s="1"/>
  <c r="KQ68" i="1" s="1"/>
  <c r="LL68" i="1" s="1"/>
  <c r="MG68" i="1" s="1"/>
  <c r="GQ68" i="1"/>
  <c r="JD186" i="1"/>
  <c r="JY186" i="1" s="1"/>
  <c r="KT186" i="1" s="1"/>
  <c r="LO186" i="1" s="1"/>
  <c r="MJ186" i="1" s="1"/>
  <c r="JE186" i="1"/>
  <c r="HL139" i="1"/>
  <c r="IG139" i="1" s="1"/>
  <c r="JB139" i="1" s="1"/>
  <c r="JW139" i="1" s="1"/>
  <c r="KR139" i="1" s="1"/>
  <c r="LM139" i="1" s="1"/>
  <c r="MH139" i="1" s="1"/>
  <c r="HM139" i="1"/>
  <c r="GR182" i="1"/>
  <c r="HM182" i="1" s="1"/>
  <c r="IH182" i="1" s="1"/>
  <c r="JC182" i="1" s="1"/>
  <c r="JX182" i="1" s="1"/>
  <c r="KS182" i="1" s="1"/>
  <c r="LN182" i="1" s="1"/>
  <c r="MI182" i="1" s="1"/>
  <c r="GS182" i="1"/>
  <c r="GY152" i="1"/>
  <c r="HT152" i="1" s="1"/>
  <c r="IO152" i="1" s="1"/>
  <c r="JJ152" i="1" s="1"/>
  <c r="KE152" i="1" s="1"/>
  <c r="GZ152" i="1"/>
  <c r="HQ45" i="1"/>
  <c r="IG154" i="1"/>
  <c r="JB154" i="1" s="1"/>
  <c r="JW154" i="1" s="1"/>
  <c r="KR154" i="1" s="1"/>
  <c r="LM154" i="1" s="1"/>
  <c r="MH154" i="1" s="1"/>
  <c r="IH154" i="1"/>
  <c r="HU147" i="1"/>
  <c r="IP147" i="1" s="1"/>
  <c r="JK147" i="1" s="1"/>
  <c r="KF147" i="1" s="1"/>
  <c r="HV147" i="1"/>
  <c r="IJ106" i="1"/>
  <c r="JE106" i="1" s="1"/>
  <c r="IK106" i="1"/>
  <c r="HN75" i="1"/>
  <c r="II75" i="1" s="1"/>
  <c r="JD75" i="1" s="1"/>
  <c r="JY75" i="1" s="1"/>
  <c r="KT75" i="1" s="1"/>
  <c r="LO75" i="1" s="1"/>
  <c r="MJ75" i="1" s="1"/>
  <c r="HO75" i="1"/>
  <c r="GQ65" i="1"/>
  <c r="HL65" i="1" s="1"/>
  <c r="IG65" i="1" s="1"/>
  <c r="JB65" i="1" s="1"/>
  <c r="JW65" i="1" s="1"/>
  <c r="KR65" i="1" s="1"/>
  <c r="LM65" i="1" s="1"/>
  <c r="MH65" i="1" s="1"/>
  <c r="GR65" i="1"/>
  <c r="GQ93" i="1"/>
  <c r="HL93" i="1" s="1"/>
  <c r="IG93" i="1" s="1"/>
  <c r="JB93" i="1" s="1"/>
  <c r="JW93" i="1" s="1"/>
  <c r="KR93" i="1" s="1"/>
  <c r="LM93" i="1" s="1"/>
  <c r="MH93" i="1" s="1"/>
  <c r="GR93" i="1"/>
  <c r="GP84" i="1"/>
  <c r="HK84" i="1" s="1"/>
  <c r="IF84" i="1" s="1"/>
  <c r="JA84" i="1" s="1"/>
  <c r="JV84" i="1" s="1"/>
  <c r="KQ84" i="1" s="1"/>
  <c r="LL84" i="1" s="1"/>
  <c r="MG84" i="1" s="1"/>
  <c r="GQ84" i="1"/>
  <c r="IQ80" i="1"/>
  <c r="JL80" i="1" s="1"/>
  <c r="KG80" i="1" s="1"/>
  <c r="LB80" i="1" s="1"/>
  <c r="LW80" i="1" s="1"/>
  <c r="IR80" i="1"/>
  <c r="IM128" i="1"/>
  <c r="JH128" i="1" s="1"/>
  <c r="KC128" i="1" s="1"/>
  <c r="KX128" i="1" s="1"/>
  <c r="LS128" i="1" s="1"/>
  <c r="MN128" i="1" s="1"/>
  <c r="HP147" i="1"/>
  <c r="IK147" i="1" s="1"/>
  <c r="JF147" i="1" s="1"/>
  <c r="KA147" i="1" s="1"/>
  <c r="KV147" i="1" s="1"/>
  <c r="LQ147" i="1" s="1"/>
  <c r="ML147" i="1" s="1"/>
  <c r="HQ147" i="1"/>
  <c r="GP34" i="1"/>
  <c r="HK34" i="1" s="1"/>
  <c r="IF34" i="1" s="1"/>
  <c r="JA34" i="1" s="1"/>
  <c r="JV34" i="1" s="1"/>
  <c r="KQ34" i="1" s="1"/>
  <c r="LL34" i="1" s="1"/>
  <c r="MG34" i="1" s="1"/>
  <c r="GQ34" i="1"/>
  <c r="IK71" i="1"/>
  <c r="JF71" i="1" s="1"/>
  <c r="KA71" i="1" s="1"/>
  <c r="KV71" i="1" s="1"/>
  <c r="LQ71" i="1" s="1"/>
  <c r="ML71" i="1" s="1"/>
  <c r="IL71" i="1"/>
  <c r="GU134" i="1"/>
  <c r="HP134" i="1" s="1"/>
  <c r="IK134" i="1" s="1"/>
  <c r="JF134" i="1" s="1"/>
  <c r="KA134" i="1" s="1"/>
  <c r="KV134" i="1" s="1"/>
  <c r="LQ134" i="1" s="1"/>
  <c r="ML134" i="1" s="1"/>
  <c r="GV134" i="1"/>
  <c r="JE198" i="1"/>
  <c r="JZ198" i="1" s="1"/>
  <c r="KU198" i="1" s="1"/>
  <c r="LP198" i="1" s="1"/>
  <c r="MK198" i="1" s="1"/>
  <c r="GZ22" i="1"/>
  <c r="HU22" i="1" s="1"/>
  <c r="IP22" i="1" s="1"/>
  <c r="JK22" i="1" s="1"/>
  <c r="KF22" i="1" s="1"/>
  <c r="HA22" i="1"/>
  <c r="IQ29" i="1"/>
  <c r="JL29" i="1" s="1"/>
  <c r="KG29" i="1" s="1"/>
  <c r="GQ150" i="1"/>
  <c r="HL150" i="1" s="1"/>
  <c r="IG150" i="1" s="1"/>
  <c r="JB150" i="1" s="1"/>
  <c r="JW150" i="1" s="1"/>
  <c r="KR150" i="1" s="1"/>
  <c r="LM150" i="1" s="1"/>
  <c r="MH150" i="1" s="1"/>
  <c r="GR150" i="1"/>
  <c r="GP66" i="1"/>
  <c r="HK66" i="1" s="1"/>
  <c r="IF66" i="1" s="1"/>
  <c r="JA66" i="1" s="1"/>
  <c r="JV66" i="1" s="1"/>
  <c r="KQ66" i="1" s="1"/>
  <c r="LL66" i="1" s="1"/>
  <c r="MG66" i="1" s="1"/>
  <c r="GQ66" i="1"/>
  <c r="GZ5" i="1"/>
  <c r="HU5" i="1" s="1"/>
  <c r="IP5" i="1" s="1"/>
  <c r="JK5" i="1" s="1"/>
  <c r="KF5" i="1" s="1"/>
  <c r="LA5" i="1" s="1"/>
  <c r="LV5" i="1" s="1"/>
  <c r="MQ5" i="1" s="1"/>
  <c r="HA5" i="1"/>
  <c r="GX21" i="1"/>
  <c r="HS21" i="1" s="1"/>
  <c r="IN21" i="1" s="1"/>
  <c r="JI21" i="1" s="1"/>
  <c r="KD21" i="1" s="1"/>
  <c r="KY21" i="1" s="1"/>
  <c r="GY21" i="1"/>
  <c r="GX185" i="1"/>
  <c r="HS185" i="1" s="1"/>
  <c r="IN185" i="1" s="1"/>
  <c r="GY185" i="1"/>
  <c r="IH101" i="1"/>
  <c r="JC101" i="1" s="1"/>
  <c r="JX101" i="1" s="1"/>
  <c r="KS101" i="1" s="1"/>
  <c r="LN101" i="1" s="1"/>
  <c r="MI101" i="1" s="1"/>
  <c r="GQ105" i="1"/>
  <c r="HL105" i="1" s="1"/>
  <c r="IG105" i="1" s="1"/>
  <c r="JB105" i="1" s="1"/>
  <c r="JW105" i="1" s="1"/>
  <c r="KR105" i="1" s="1"/>
  <c r="LM105" i="1" s="1"/>
  <c r="MH105" i="1" s="1"/>
  <c r="GR105" i="1"/>
  <c r="HM36" i="1"/>
  <c r="IH36" i="1" s="1"/>
  <c r="JC36" i="1" s="1"/>
  <c r="JX36" i="1" s="1"/>
  <c r="KS36" i="1" s="1"/>
  <c r="LN36" i="1" s="1"/>
  <c r="MI36" i="1" s="1"/>
  <c r="HN36" i="1"/>
  <c r="IR39" i="1"/>
  <c r="JM39" i="1" s="1"/>
  <c r="KH39" i="1" s="1"/>
  <c r="LC39" i="1" s="1"/>
  <c r="LX39" i="1" s="1"/>
  <c r="MS39" i="1" s="1"/>
  <c r="IQ42" i="1"/>
  <c r="JL42" i="1" s="1"/>
  <c r="KG42" i="1" s="1"/>
  <c r="LB42" i="1" s="1"/>
  <c r="GR143" i="1"/>
  <c r="HM143" i="1" s="1"/>
  <c r="IH143" i="1" s="1"/>
  <c r="JC143" i="1" s="1"/>
  <c r="JX143" i="1" s="1"/>
  <c r="KS143" i="1" s="1"/>
  <c r="LN143" i="1" s="1"/>
  <c r="MI143" i="1" s="1"/>
  <c r="GS143" i="1"/>
  <c r="IN197" i="1"/>
  <c r="JI197" i="1" s="1"/>
  <c r="KD197" i="1" s="1"/>
  <c r="IO197" i="1"/>
  <c r="IL51" i="1"/>
  <c r="IM51" i="1"/>
  <c r="IR29" i="1"/>
  <c r="JM29" i="1" s="1"/>
  <c r="KH29" i="1" s="1"/>
  <c r="LC29" i="1" s="1"/>
  <c r="HP119" i="1"/>
  <c r="IK119" i="1" s="1"/>
  <c r="JF119" i="1" s="1"/>
  <c r="KA119" i="1" s="1"/>
  <c r="KV119" i="1" s="1"/>
  <c r="LQ119" i="1" s="1"/>
  <c r="ML119" i="1" s="1"/>
  <c r="HQ119" i="1"/>
  <c r="GS130" i="1"/>
  <c r="HN130" i="1" s="1"/>
  <c r="II130" i="1" s="1"/>
  <c r="JD130" i="1" s="1"/>
  <c r="JY130" i="1" s="1"/>
  <c r="KT130" i="1" s="1"/>
  <c r="LO130" i="1" s="1"/>
  <c r="MJ130" i="1" s="1"/>
  <c r="GT130" i="1"/>
  <c r="HO183" i="1"/>
  <c r="IJ183" i="1" s="1"/>
  <c r="JE183" i="1" s="1"/>
  <c r="JZ183" i="1" s="1"/>
  <c r="KU183" i="1" s="1"/>
  <c r="LP183" i="1" s="1"/>
  <c r="MK183" i="1" s="1"/>
  <c r="GY6" i="1"/>
  <c r="HT6" i="1" s="1"/>
  <c r="IO6" i="1" s="1"/>
  <c r="JJ6" i="1" s="1"/>
  <c r="KE6" i="1" s="1"/>
  <c r="GZ6" i="1"/>
  <c r="IP99" i="1"/>
  <c r="JK99" i="1" s="1"/>
  <c r="KF99" i="1" s="1"/>
  <c r="LA99" i="1" s="1"/>
  <c r="LV99" i="1" s="1"/>
  <c r="IQ99" i="1"/>
  <c r="GP175" i="1"/>
  <c r="HK175" i="1" s="1"/>
  <c r="IF175" i="1" s="1"/>
  <c r="JA175" i="1" s="1"/>
  <c r="JV175" i="1" s="1"/>
  <c r="KQ175" i="1" s="1"/>
  <c r="LL175" i="1" s="1"/>
  <c r="MG175" i="1" s="1"/>
  <c r="GQ175" i="1"/>
  <c r="HA134" i="1"/>
  <c r="HV134" i="1" s="1"/>
  <c r="IQ134" i="1" s="1"/>
  <c r="JL134" i="1" s="1"/>
  <c r="KG134" i="1" s="1"/>
  <c r="HB134" i="1"/>
  <c r="HW134" i="1" s="1"/>
  <c r="IR134" i="1" s="1"/>
  <c r="JM134" i="1" s="1"/>
  <c r="KH134" i="1" s="1"/>
  <c r="LC134" i="1" s="1"/>
  <c r="HQ120" i="1"/>
  <c r="IL120" i="1" s="1"/>
  <c r="JG120" i="1" s="1"/>
  <c r="KB120" i="1" s="1"/>
  <c r="KW120" i="1" s="1"/>
  <c r="HR120" i="1"/>
  <c r="GP55" i="1"/>
  <c r="HK55" i="1" s="1"/>
  <c r="IF55" i="1" s="1"/>
  <c r="JA55" i="1" s="1"/>
  <c r="JV55" i="1" s="1"/>
  <c r="KQ55" i="1" s="1"/>
  <c r="LL55" i="1" s="1"/>
  <c r="MG55" i="1" s="1"/>
  <c r="GQ55" i="1"/>
  <c r="IL42" i="1"/>
  <c r="HO41" i="1"/>
  <c r="IJ41" i="1" s="1"/>
  <c r="JE41" i="1" s="1"/>
  <c r="HP41" i="1"/>
  <c r="GV132" i="1"/>
  <c r="HQ132" i="1" s="1"/>
  <c r="IL132" i="1" s="1"/>
  <c r="JG132" i="1" s="1"/>
  <c r="KB132" i="1" s="1"/>
  <c r="KW132" i="1" s="1"/>
  <c r="GW132" i="1"/>
  <c r="GZ44" i="1"/>
  <c r="HU44" i="1" s="1"/>
  <c r="IP44" i="1" s="1"/>
  <c r="JK44" i="1" s="1"/>
  <c r="KF44" i="1" s="1"/>
  <c r="HA44" i="1"/>
  <c r="JC9" i="1"/>
  <c r="JX9" i="1" s="1"/>
  <c r="KS9" i="1" s="1"/>
  <c r="LN9" i="1" s="1"/>
  <c r="MI9" i="1" s="1"/>
  <c r="JD9" i="1"/>
  <c r="JY9" i="1" s="1"/>
  <c r="KT9" i="1" s="1"/>
  <c r="LO9" i="1" s="1"/>
  <c r="MJ9" i="1" s="1"/>
  <c r="HN176" i="1"/>
  <c r="II176" i="1" s="1"/>
  <c r="JD176" i="1" s="1"/>
  <c r="JY176" i="1" s="1"/>
  <c r="KT176" i="1" s="1"/>
  <c r="LO176" i="1" s="1"/>
  <c r="MJ176" i="1" s="1"/>
  <c r="GQ47" i="1"/>
  <c r="HL47" i="1" s="1"/>
  <c r="IG47" i="1" s="1"/>
  <c r="JB47" i="1" s="1"/>
  <c r="JW47" i="1" s="1"/>
  <c r="KR47" i="1" s="1"/>
  <c r="LM47" i="1" s="1"/>
  <c r="MH47" i="1" s="1"/>
  <c r="GR47" i="1"/>
  <c r="HA73" i="1"/>
  <c r="HV73" i="1" s="1"/>
  <c r="IQ73" i="1" s="1"/>
  <c r="JL73" i="1" s="1"/>
  <c r="HB73" i="1"/>
  <c r="GP46" i="1"/>
  <c r="HK46" i="1" s="1"/>
  <c r="IF46" i="1" s="1"/>
  <c r="JA46" i="1" s="1"/>
  <c r="JV46" i="1" s="1"/>
  <c r="KQ46" i="1" s="1"/>
  <c r="LL46" i="1" s="1"/>
  <c r="MG46" i="1" s="1"/>
  <c r="GQ46" i="1"/>
  <c r="IM43" i="1"/>
  <c r="JH43" i="1" s="1"/>
  <c r="KC43" i="1" s="1"/>
  <c r="KX43" i="1" s="1"/>
  <c r="LS43" i="1" s="1"/>
  <c r="MN43" i="1" s="1"/>
  <c r="IN43" i="1"/>
  <c r="HN163" i="1"/>
  <c r="II163" i="1" s="1"/>
  <c r="JD163" i="1" s="1"/>
  <c r="JY163" i="1" s="1"/>
  <c r="KT163" i="1" s="1"/>
  <c r="LO163" i="1" s="1"/>
  <c r="MJ163" i="1" s="1"/>
  <c r="JI15" i="1"/>
  <c r="KD15" i="1" s="1"/>
  <c r="IO98" i="1"/>
  <c r="JJ98" i="1" s="1"/>
  <c r="KE98" i="1" s="1"/>
  <c r="KZ98" i="1" s="1"/>
  <c r="LU98" i="1" s="1"/>
  <c r="IP98" i="1"/>
  <c r="HN107" i="1"/>
  <c r="II107" i="1" s="1"/>
  <c r="HO107" i="1"/>
  <c r="II121" i="1"/>
  <c r="IO115" i="1"/>
  <c r="JJ115" i="1" s="1"/>
  <c r="KE115" i="1" s="1"/>
  <c r="JK102" i="1"/>
  <c r="KF102" i="1" s="1"/>
  <c r="LA102" i="1" s="1"/>
  <c r="LV102" i="1" s="1"/>
  <c r="MQ102" i="1" s="1"/>
  <c r="HM156" i="1"/>
  <c r="IH156" i="1" s="1"/>
  <c r="JC156" i="1" s="1"/>
  <c r="JX156" i="1" s="1"/>
  <c r="KS156" i="1" s="1"/>
  <c r="LN156" i="1" s="1"/>
  <c r="MI156" i="1" s="1"/>
  <c r="HN156" i="1"/>
  <c r="GV170" i="1"/>
  <c r="HQ170" i="1" s="1"/>
  <c r="IL170" i="1" s="1"/>
  <c r="GW170" i="1"/>
  <c r="GX165" i="1"/>
  <c r="HS165" i="1" s="1"/>
  <c r="IN165" i="1" s="1"/>
  <c r="GY165" i="1"/>
  <c r="HW118" i="1"/>
  <c r="IR118" i="1" s="1"/>
  <c r="JM118" i="1" s="1"/>
  <c r="KH118" i="1" s="1"/>
  <c r="LC118" i="1" s="1"/>
  <c r="HL50" i="1"/>
  <c r="IG50" i="1" s="1"/>
  <c r="JB50" i="1" s="1"/>
  <c r="JW50" i="1" s="1"/>
  <c r="KR50" i="1" s="1"/>
  <c r="LM50" i="1" s="1"/>
  <c r="MH50" i="1" s="1"/>
  <c r="HM50" i="1"/>
  <c r="HB40" i="1"/>
  <c r="HW40" i="1" s="1"/>
  <c r="IR40" i="1" s="1"/>
  <c r="JM40" i="1" s="1"/>
  <c r="KH40" i="1" s="1"/>
  <c r="LC40" i="1" s="1"/>
  <c r="LX40" i="1" s="1"/>
  <c r="MS40" i="1" s="1"/>
  <c r="HB83" i="1"/>
  <c r="HW83" i="1" s="1"/>
  <c r="IR83" i="1" s="1"/>
  <c r="JM83" i="1" s="1"/>
  <c r="JD117" i="1"/>
  <c r="JY117" i="1" s="1"/>
  <c r="KT117" i="1" s="1"/>
  <c r="LO117" i="1" s="1"/>
  <c r="MJ117" i="1" s="1"/>
  <c r="JE117" i="1"/>
  <c r="HQ128" i="1"/>
  <c r="IL128" i="1" s="1"/>
  <c r="JG128" i="1" s="1"/>
  <c r="KB128" i="1" s="1"/>
  <c r="KW128" i="1" s="1"/>
  <c r="LR128" i="1" s="1"/>
  <c r="MM128" i="1" s="1"/>
  <c r="GV133" i="1"/>
  <c r="HQ133" i="1" s="1"/>
  <c r="IL133" i="1" s="1"/>
  <c r="JG133" i="1" s="1"/>
  <c r="KB133" i="1" s="1"/>
  <c r="KW133" i="1" s="1"/>
  <c r="LR133" i="1" s="1"/>
  <c r="MM133" i="1" s="1"/>
  <c r="GW133" i="1"/>
  <c r="HA148" i="1"/>
  <c r="HV148" i="1" s="1"/>
  <c r="IQ148" i="1" s="1"/>
  <c r="JL148" i="1" s="1"/>
  <c r="KG148" i="1" s="1"/>
  <c r="LB148" i="1" s="1"/>
  <c r="HB148" i="1"/>
  <c r="GQ162" i="1"/>
  <c r="HL162" i="1" s="1"/>
  <c r="IG162" i="1" s="1"/>
  <c r="JB162" i="1" s="1"/>
  <c r="JW162" i="1" s="1"/>
  <c r="KR162" i="1" s="1"/>
  <c r="LM162" i="1" s="1"/>
  <c r="MH162" i="1" s="1"/>
  <c r="GR162" i="1"/>
  <c r="GW162" i="1"/>
  <c r="HR162" i="1" s="1"/>
  <c r="IM162" i="1" s="1"/>
  <c r="JH162" i="1" s="1"/>
  <c r="KC162" i="1" s="1"/>
  <c r="GX162" i="1"/>
  <c r="HP14" i="1"/>
  <c r="IK14" i="1" s="1"/>
  <c r="JF14" i="1" s="1"/>
  <c r="KA14" i="1" s="1"/>
  <c r="KV14" i="1" s="1"/>
  <c r="LQ14" i="1" s="1"/>
  <c r="ML14" i="1" s="1"/>
  <c r="HQ14" i="1"/>
  <c r="JG15" i="1"/>
  <c r="KB15" i="1" s="1"/>
  <c r="KW15" i="1" s="1"/>
  <c r="LR15" i="1" s="1"/>
  <c r="MM15" i="1" s="1"/>
  <c r="KB168" i="1"/>
  <c r="KW168" i="1" s="1"/>
  <c r="LR168" i="1" s="1"/>
  <c r="MM168" i="1" s="1"/>
  <c r="IO199" i="1"/>
  <c r="JJ199" i="1" s="1"/>
  <c r="KE199" i="1" s="1"/>
  <c r="KZ199" i="1" s="1"/>
  <c r="LU199" i="1" s="1"/>
  <c r="IP199" i="1"/>
  <c r="IK94" i="1"/>
  <c r="HS58" i="1"/>
  <c r="IN58" i="1" s="1"/>
  <c r="JI58" i="1" s="1"/>
  <c r="KD58" i="1" s="1"/>
  <c r="KY58" i="1" s="1"/>
  <c r="HT58" i="1"/>
  <c r="GT96" i="1"/>
  <c r="HO96" i="1" s="1"/>
  <c r="IJ96" i="1" s="1"/>
  <c r="JE96" i="1" s="1"/>
  <c r="JZ96" i="1" s="1"/>
  <c r="KU96" i="1" s="1"/>
  <c r="LP96" i="1" s="1"/>
  <c r="MK96" i="1" s="1"/>
  <c r="GU96" i="1"/>
  <c r="HU9" i="1"/>
  <c r="IP9" i="1" s="1"/>
  <c r="JK9" i="1" s="1"/>
  <c r="KF9" i="1" s="1"/>
  <c r="LA9" i="1" s="1"/>
  <c r="HO101" i="1"/>
  <c r="IJ101" i="1" s="1"/>
  <c r="JE101" i="1" s="1"/>
  <c r="HP101" i="1"/>
  <c r="JC169" i="1"/>
  <c r="JX169" i="1" s="1"/>
  <c r="KS169" i="1" s="1"/>
  <c r="LN169" i="1" s="1"/>
  <c r="MI169" i="1" s="1"/>
  <c r="JD169" i="1"/>
  <c r="GT172" i="1"/>
  <c r="HO172" i="1" s="1"/>
  <c r="IJ172" i="1" s="1"/>
  <c r="JE172" i="1" s="1"/>
  <c r="JZ172" i="1" s="1"/>
  <c r="KU172" i="1" s="1"/>
  <c r="LP172" i="1" s="1"/>
  <c r="MK172" i="1" s="1"/>
  <c r="GU172" i="1"/>
  <c r="JE40" i="1"/>
  <c r="JZ40" i="1" s="1"/>
  <c r="KU40" i="1" s="1"/>
  <c r="LP40" i="1" s="1"/>
  <c r="MK40" i="1" s="1"/>
  <c r="JF40" i="1"/>
  <c r="IN5" i="1"/>
  <c r="JI5" i="1" s="1"/>
  <c r="KD5" i="1" s="1"/>
  <c r="KY5" i="1" s="1"/>
  <c r="LT5" i="1" s="1"/>
  <c r="MO5" i="1" s="1"/>
  <c r="JE103" i="1"/>
  <c r="JZ103" i="1" s="1"/>
  <c r="KU103" i="1" s="1"/>
  <c r="LP103" i="1" s="1"/>
  <c r="MK103" i="1" s="1"/>
  <c r="JF103" i="1"/>
  <c r="IK90" i="1"/>
  <c r="JF90" i="1" s="1"/>
  <c r="KA90" i="1" s="1"/>
  <c r="KV90" i="1" s="1"/>
  <c r="LQ90" i="1" s="1"/>
  <c r="ML90" i="1" s="1"/>
  <c r="GV10" i="1"/>
  <c r="HQ10" i="1" s="1"/>
  <c r="IL10" i="1" s="1"/>
  <c r="JG10" i="1" s="1"/>
  <c r="KB10" i="1" s="1"/>
  <c r="HW197" i="1"/>
  <c r="IR197" i="1" s="1"/>
  <c r="JM197" i="1" s="1"/>
  <c r="KH197" i="1" s="1"/>
  <c r="GS61" i="1"/>
  <c r="HN61" i="1" s="1"/>
  <c r="II61" i="1" s="1"/>
  <c r="JD61" i="1" s="1"/>
  <c r="JY61" i="1" s="1"/>
  <c r="KT61" i="1" s="1"/>
  <c r="LO61" i="1" s="1"/>
  <c r="MJ61" i="1" s="1"/>
  <c r="GT61" i="1"/>
  <c r="GR89" i="1"/>
  <c r="HM89" i="1" s="1"/>
  <c r="IH89" i="1" s="1"/>
  <c r="JC89" i="1" s="1"/>
  <c r="JX89" i="1" s="1"/>
  <c r="KS89" i="1" s="1"/>
  <c r="LN89" i="1" s="1"/>
  <c r="MI89" i="1" s="1"/>
  <c r="GS89" i="1"/>
  <c r="HP115" i="1"/>
  <c r="IK115" i="1" s="1"/>
  <c r="JF115" i="1" s="1"/>
  <c r="KA115" i="1" s="1"/>
  <c r="KV115" i="1" s="1"/>
  <c r="LQ115" i="1" s="1"/>
  <c r="ML115" i="1" s="1"/>
  <c r="HP30" i="1"/>
  <c r="IK30" i="1" s="1"/>
  <c r="HQ30" i="1"/>
  <c r="IM131" i="1"/>
  <c r="JH131" i="1" s="1"/>
  <c r="HN157" i="1"/>
  <c r="II157" i="1" s="1"/>
  <c r="JD157" i="1" s="1"/>
  <c r="JY157" i="1" s="1"/>
  <c r="KT157" i="1" s="1"/>
  <c r="LO157" i="1" s="1"/>
  <c r="MJ157" i="1" s="1"/>
  <c r="HO157" i="1"/>
  <c r="II160" i="1"/>
  <c r="JD160" i="1" s="1"/>
  <c r="JY160" i="1" s="1"/>
  <c r="KT160" i="1" s="1"/>
  <c r="LO160" i="1" s="1"/>
  <c r="MJ160" i="1" s="1"/>
  <c r="IJ160" i="1"/>
  <c r="GR180" i="1"/>
  <c r="HM180" i="1" s="1"/>
  <c r="IH180" i="1" s="1"/>
  <c r="JC180" i="1" s="1"/>
  <c r="JX180" i="1" s="1"/>
  <c r="KS180" i="1" s="1"/>
  <c r="LN180" i="1" s="1"/>
  <c r="MI180" i="1" s="1"/>
  <c r="GS180" i="1"/>
  <c r="GS6" i="1"/>
  <c r="HN6" i="1" s="1"/>
  <c r="II6" i="1" s="1"/>
  <c r="JD6" i="1" s="1"/>
  <c r="JY6" i="1" s="1"/>
  <c r="KT6" i="1" s="1"/>
  <c r="LO6" i="1" s="1"/>
  <c r="MJ6" i="1" s="1"/>
  <c r="GT6" i="1"/>
  <c r="HK187" i="1"/>
  <c r="IF187" i="1" s="1"/>
  <c r="JA187" i="1" s="1"/>
  <c r="JV187" i="1" s="1"/>
  <c r="KQ187" i="1" s="1"/>
  <c r="LL187" i="1" s="1"/>
  <c r="MG187" i="1" s="1"/>
  <c r="HL187" i="1"/>
  <c r="JF68" i="1"/>
  <c r="GR17" i="1"/>
  <c r="HM17" i="1" s="1"/>
  <c r="IH17" i="1" s="1"/>
  <c r="JC17" i="1" s="1"/>
  <c r="JX17" i="1" s="1"/>
  <c r="KS17" i="1" s="1"/>
  <c r="LN17" i="1" s="1"/>
  <c r="MI17" i="1" s="1"/>
  <c r="GS17" i="1"/>
  <c r="JG142" i="1"/>
  <c r="KB142" i="1" s="1"/>
  <c r="KW142" i="1" s="1"/>
  <c r="JH142" i="1"/>
  <c r="IJ70" i="1"/>
  <c r="JE70" i="1" s="1"/>
  <c r="JZ70" i="1" s="1"/>
  <c r="KU70" i="1" s="1"/>
  <c r="LP70" i="1" s="1"/>
  <c r="MK70" i="1" s="1"/>
  <c r="IK70" i="1"/>
  <c r="GX182" i="1"/>
  <c r="HS182" i="1" s="1"/>
  <c r="IN182" i="1" s="1"/>
  <c r="JI182" i="1" s="1"/>
  <c r="KD182" i="1" s="1"/>
  <c r="GY182" i="1"/>
  <c r="HM3" i="1"/>
  <c r="IH3" i="1" s="1"/>
  <c r="JC3" i="1" s="1"/>
  <c r="JX3" i="1" s="1"/>
  <c r="KS3" i="1" s="1"/>
  <c r="LN3" i="1" s="1"/>
  <c r="MI3" i="1" s="1"/>
  <c r="HN3" i="1"/>
  <c r="HO4" i="1"/>
  <c r="IJ4" i="1" s="1"/>
  <c r="JE4" i="1" s="1"/>
  <c r="JZ4" i="1" s="1"/>
  <c r="KU4" i="1" s="1"/>
  <c r="LP4" i="1" s="1"/>
  <c r="MK4" i="1" s="1"/>
  <c r="HP4" i="1"/>
  <c r="JD53" i="1"/>
  <c r="JY53" i="1" s="1"/>
  <c r="KT53" i="1" s="1"/>
  <c r="LO53" i="1" s="1"/>
  <c r="MJ53" i="1" s="1"/>
  <c r="HQ122" i="1"/>
  <c r="IL122" i="1" s="1"/>
  <c r="JG122" i="1" s="1"/>
  <c r="HR122" i="1"/>
  <c r="HL82" i="1"/>
  <c r="IG82" i="1" s="1"/>
  <c r="JB82" i="1" s="1"/>
  <c r="JW82" i="1" s="1"/>
  <c r="KR82" i="1" s="1"/>
  <c r="LM82" i="1" s="1"/>
  <c r="MH82" i="1" s="1"/>
  <c r="HM82" i="1"/>
  <c r="JM119" i="1"/>
  <c r="KH119" i="1" s="1"/>
  <c r="LC119" i="1" s="1"/>
  <c r="LX119" i="1" s="1"/>
  <c r="GU114" i="1"/>
  <c r="HP114" i="1" s="1"/>
  <c r="IK114" i="1" s="1"/>
  <c r="JF114" i="1" s="1"/>
  <c r="KA114" i="1" s="1"/>
  <c r="KV114" i="1" s="1"/>
  <c r="LQ114" i="1" s="1"/>
  <c r="ML114" i="1" s="1"/>
  <c r="GV114" i="1"/>
  <c r="IP49" i="1"/>
  <c r="JK49" i="1" s="1"/>
  <c r="IQ49" i="1"/>
  <c r="GX146" i="1"/>
  <c r="HS146" i="1" s="1"/>
  <c r="IN146" i="1" s="1"/>
  <c r="JI146" i="1" s="1"/>
  <c r="GY146" i="1"/>
  <c r="IQ91" i="1"/>
  <c r="JL91" i="1" s="1"/>
  <c r="KG91" i="1" s="1"/>
  <c r="LB91" i="1" s="1"/>
  <c r="LW91" i="1" s="1"/>
  <c r="MR91" i="1" s="1"/>
  <c r="IR91" i="1"/>
  <c r="KE110" i="1"/>
  <c r="KZ110" i="1" s="1"/>
  <c r="LU110" i="1" s="1"/>
  <c r="KF110" i="1"/>
  <c r="IM19" i="1"/>
  <c r="JH19" i="1" s="1"/>
  <c r="KC19" i="1" s="1"/>
  <c r="KX19" i="1" s="1"/>
  <c r="LS19" i="1" s="1"/>
  <c r="MN19" i="1" s="1"/>
  <c r="IN19" i="1"/>
  <c r="IG158" i="1"/>
  <c r="JB158" i="1" s="1"/>
  <c r="JW158" i="1" s="1"/>
  <c r="KR158" i="1" s="1"/>
  <c r="LM158" i="1" s="1"/>
  <c r="MH158" i="1" s="1"/>
  <c r="IH158" i="1"/>
  <c r="HM2" i="1"/>
  <c r="IH2" i="1" s="1"/>
  <c r="JC2" i="1" s="1"/>
  <c r="JX2" i="1" s="1"/>
  <c r="KS2" i="1" s="1"/>
  <c r="LN2" i="1" s="1"/>
  <c r="MI2" i="1" s="1"/>
  <c r="HN2" i="1"/>
  <c r="GW50" i="1"/>
  <c r="HR50" i="1" s="1"/>
  <c r="IM50" i="1" s="1"/>
  <c r="JH50" i="1" s="1"/>
  <c r="KC50" i="1" s="1"/>
  <c r="KX50" i="1" s="1"/>
  <c r="GX50" i="1"/>
  <c r="IH121" i="1"/>
  <c r="JC121" i="1" s="1"/>
  <c r="JX121" i="1" s="1"/>
  <c r="KS121" i="1" s="1"/>
  <c r="LN121" i="1" s="1"/>
  <c r="MI121" i="1" s="1"/>
  <c r="GT176" i="1"/>
  <c r="HO176" i="1" s="1"/>
  <c r="IJ176" i="1" s="1"/>
  <c r="JE176" i="1" s="1"/>
  <c r="JZ176" i="1" s="1"/>
  <c r="KU176" i="1" s="1"/>
  <c r="LP176" i="1" s="1"/>
  <c r="MK176" i="1" s="1"/>
  <c r="GU176" i="1"/>
  <c r="HA97" i="1"/>
  <c r="HV97" i="1" s="1"/>
  <c r="IQ97" i="1" s="1"/>
  <c r="JL97" i="1" s="1"/>
  <c r="HB97" i="1"/>
  <c r="HW97" i="1" s="1"/>
  <c r="IR97" i="1" s="1"/>
  <c r="JM97" i="1" s="1"/>
  <c r="KH97" i="1" s="1"/>
  <c r="GO41" i="1"/>
  <c r="HJ41" i="1" s="1"/>
  <c r="IE41" i="1" s="1"/>
  <c r="IZ41" i="1" s="1"/>
  <c r="JU41" i="1" s="1"/>
  <c r="KP41" i="1" s="1"/>
  <c r="LK41" i="1" s="1"/>
  <c r="MF41" i="1" s="1"/>
  <c r="GP41" i="1"/>
  <c r="GS57" i="1"/>
  <c r="HN57" i="1" s="1"/>
  <c r="II57" i="1" s="1"/>
  <c r="JD57" i="1" s="1"/>
  <c r="JY57" i="1" s="1"/>
  <c r="KT57" i="1" s="1"/>
  <c r="LO57" i="1" s="1"/>
  <c r="MJ57" i="1" s="1"/>
  <c r="GT57" i="1"/>
  <c r="IK155" i="1"/>
  <c r="JF155" i="1" s="1"/>
  <c r="JE98" i="1"/>
  <c r="JZ98" i="1" s="1"/>
  <c r="KU98" i="1" s="1"/>
  <c r="LP98" i="1" s="1"/>
  <c r="MK98" i="1" s="1"/>
  <c r="JF98" i="1"/>
  <c r="HB133" i="1"/>
  <c r="HW133" i="1" s="1"/>
  <c r="IR133" i="1" s="1"/>
  <c r="JM133" i="1" s="1"/>
  <c r="KH133" i="1" s="1"/>
  <c r="GR79" i="1"/>
  <c r="HM79" i="1" s="1"/>
  <c r="IH79" i="1" s="1"/>
  <c r="JC79" i="1" s="1"/>
  <c r="JX79" i="1" s="1"/>
  <c r="KS79" i="1" s="1"/>
  <c r="LN79" i="1" s="1"/>
  <c r="MI79" i="1" s="1"/>
  <c r="GS79" i="1"/>
  <c r="HU136" i="1"/>
  <c r="IP136" i="1" s="1"/>
  <c r="JK136" i="1" s="1"/>
  <c r="KF136" i="1" s="1"/>
  <c r="HV136" i="1"/>
  <c r="JJ5" i="1"/>
  <c r="KE5" i="1" s="1"/>
  <c r="KZ5" i="1" s="1"/>
  <c r="LU5" i="1" s="1"/>
  <c r="MP5" i="1" s="1"/>
  <c r="GV149" i="1"/>
  <c r="HQ149" i="1" s="1"/>
  <c r="IL149" i="1" s="1"/>
  <c r="JG149" i="1" s="1"/>
  <c r="KB149" i="1" s="1"/>
  <c r="KW149" i="1" s="1"/>
  <c r="LR149" i="1" s="1"/>
  <c r="MM149" i="1" s="1"/>
  <c r="GW149" i="1"/>
  <c r="GZ176" i="1"/>
  <c r="HU176" i="1" s="1"/>
  <c r="IP176" i="1" s="1"/>
  <c r="JK176" i="1" s="1"/>
  <c r="KF176" i="1" s="1"/>
  <c r="HA176" i="1"/>
  <c r="GW69" i="1"/>
  <c r="HR69" i="1" s="1"/>
  <c r="IM69" i="1" s="1"/>
  <c r="JH69" i="1" s="1"/>
  <c r="KC69" i="1" s="1"/>
  <c r="KX69" i="1" s="1"/>
  <c r="LS69" i="1" s="1"/>
  <c r="MN69" i="1" s="1"/>
  <c r="GX69" i="1"/>
  <c r="IM185" i="1"/>
  <c r="JH185" i="1" s="1"/>
  <c r="KC185" i="1" s="1"/>
  <c r="HV14" i="1"/>
  <c r="IQ14" i="1" s="1"/>
  <c r="JL14" i="1" s="1"/>
  <c r="KG14" i="1" s="1"/>
  <c r="LB14" i="1" s="1"/>
  <c r="HW14" i="1"/>
  <c r="HS75" i="1"/>
  <c r="IN75" i="1" s="1"/>
  <c r="JI75" i="1" s="1"/>
  <c r="KD75" i="1" s="1"/>
  <c r="HT75" i="1"/>
  <c r="GT153" i="1"/>
  <c r="HO153" i="1" s="1"/>
  <c r="IJ153" i="1" s="1"/>
  <c r="JE153" i="1" s="1"/>
  <c r="JZ153" i="1" s="1"/>
  <c r="KU153" i="1" s="1"/>
  <c r="LP153" i="1" s="1"/>
  <c r="MK153" i="1" s="1"/>
  <c r="GU153" i="1"/>
  <c r="GU135" i="1"/>
  <c r="HP135" i="1" s="1"/>
  <c r="IK135" i="1" s="1"/>
  <c r="JF135" i="1" s="1"/>
  <c r="KA135" i="1" s="1"/>
  <c r="KV135" i="1" s="1"/>
  <c r="LQ135" i="1" s="1"/>
  <c r="ML135" i="1" s="1"/>
  <c r="GV135" i="1"/>
  <c r="GU32" i="1"/>
  <c r="HP32" i="1" s="1"/>
  <c r="IK32" i="1" s="1"/>
  <c r="JF32" i="1" s="1"/>
  <c r="KA32" i="1" s="1"/>
  <c r="KV32" i="1" s="1"/>
  <c r="LQ32" i="1" s="1"/>
  <c r="ML32" i="1" s="1"/>
  <c r="KH150" i="1"/>
  <c r="LC150" i="1" s="1"/>
  <c r="LX150" i="1" s="1"/>
  <c r="MS150" i="1" s="1"/>
  <c r="IG42" i="1"/>
  <c r="JB42" i="1" s="1"/>
  <c r="JW42" i="1" s="1"/>
  <c r="KR42" i="1" s="1"/>
  <c r="LM42" i="1" s="1"/>
  <c r="MH42" i="1" s="1"/>
  <c r="IH42" i="1"/>
  <c r="HU172" i="1"/>
  <c r="IP172" i="1" s="1"/>
  <c r="JK172" i="1" s="1"/>
  <c r="KF172" i="1" s="1"/>
  <c r="HV172" i="1"/>
  <c r="IK51" i="1"/>
  <c r="JF51" i="1" s="1"/>
  <c r="KA51" i="1" s="1"/>
  <c r="KV51" i="1" s="1"/>
  <c r="LQ51" i="1" s="1"/>
  <c r="ML51" i="1" s="1"/>
  <c r="HO119" i="1"/>
  <c r="IJ119" i="1" s="1"/>
  <c r="JE119" i="1" s="1"/>
  <c r="JZ119" i="1" s="1"/>
  <c r="KU119" i="1" s="1"/>
  <c r="LP119" i="1" s="1"/>
  <c r="MK119" i="1" s="1"/>
  <c r="JD191" i="1"/>
  <c r="JY191" i="1" s="1"/>
  <c r="KT191" i="1" s="1"/>
  <c r="LO191" i="1" s="1"/>
  <c r="MJ191" i="1" s="1"/>
  <c r="JE191" i="1"/>
  <c r="GU48" i="1"/>
  <c r="HP48" i="1" s="1"/>
  <c r="IK48" i="1" s="1"/>
  <c r="JF48" i="1" s="1"/>
  <c r="KA48" i="1" s="1"/>
  <c r="KV48" i="1" s="1"/>
  <c r="LQ48" i="1" s="1"/>
  <c r="ML48" i="1" s="1"/>
  <c r="GV48" i="1"/>
  <c r="GT109" i="1"/>
  <c r="HO109" i="1" s="1"/>
  <c r="IJ109" i="1" s="1"/>
  <c r="JE109" i="1" s="1"/>
  <c r="JZ109" i="1" s="1"/>
  <c r="KU109" i="1" s="1"/>
  <c r="LP109" i="1" s="1"/>
  <c r="MK109" i="1" s="1"/>
  <c r="GU109" i="1"/>
  <c r="GY28" i="1"/>
  <c r="HT28" i="1" s="1"/>
  <c r="IO28" i="1" s="1"/>
  <c r="JJ28" i="1" s="1"/>
  <c r="KE28" i="1" s="1"/>
  <c r="KZ28" i="1" s="1"/>
  <c r="LU28" i="1" s="1"/>
  <c r="MP28" i="1" s="1"/>
  <c r="GZ28" i="1"/>
  <c r="KC15" i="1"/>
  <c r="KX15" i="1" s="1"/>
  <c r="LS15" i="1" s="1"/>
  <c r="MN15" i="1" s="1"/>
  <c r="GT22" i="1"/>
  <c r="HO22" i="1" s="1"/>
  <c r="GU22" i="1"/>
  <c r="II170" i="1"/>
  <c r="JD170" i="1" s="1"/>
  <c r="JY170" i="1" s="1"/>
  <c r="KT170" i="1" s="1"/>
  <c r="LO170" i="1" s="1"/>
  <c r="MJ170" i="1" s="1"/>
  <c r="IN128" i="1"/>
  <c r="JI128" i="1" s="1"/>
  <c r="KD128" i="1" s="1"/>
  <c r="KY128" i="1" s="1"/>
  <c r="LT128" i="1" s="1"/>
  <c r="MO128" i="1" s="1"/>
  <c r="HA2" i="1"/>
  <c r="HV2" i="1" s="1"/>
  <c r="IQ2" i="1" s="1"/>
  <c r="JL2" i="1" s="1"/>
  <c r="KG2" i="1" s="1"/>
  <c r="LB2" i="1" s="1"/>
  <c r="LW2" i="1" s="1"/>
  <c r="MR2" i="1" s="1"/>
  <c r="HB2" i="1"/>
  <c r="HW2" i="1" s="1"/>
  <c r="IR2" i="1" s="1"/>
  <c r="JM2" i="1" s="1"/>
  <c r="KH2" i="1" s="1"/>
  <c r="LC2" i="1" s="1"/>
  <c r="LX2" i="1" s="1"/>
  <c r="MS2" i="1" s="1"/>
  <c r="HS82" i="1"/>
  <c r="IN82" i="1" s="1"/>
  <c r="JI82" i="1" s="1"/>
  <c r="KD82" i="1" s="1"/>
  <c r="KY82" i="1" s="1"/>
  <c r="LT82" i="1" s="1"/>
  <c r="HT82" i="1"/>
  <c r="HA18" i="1"/>
  <c r="HV18" i="1" s="1"/>
  <c r="IQ18" i="1" s="1"/>
  <c r="JL18" i="1" s="1"/>
  <c r="KG18" i="1" s="1"/>
  <c r="HB18" i="1"/>
  <c r="HW18" i="1" s="1"/>
  <c r="IR18" i="1" s="1"/>
  <c r="JM18" i="1" s="1"/>
  <c r="KH18" i="1" s="1"/>
  <c r="LC18" i="1" s="1"/>
  <c r="GS41" i="1"/>
  <c r="HN41" i="1" s="1"/>
  <c r="II41" i="1" s="1"/>
  <c r="IJ100" i="1"/>
  <c r="JE100" i="1" s="1"/>
  <c r="JZ100" i="1" s="1"/>
  <c r="KU100" i="1" s="1"/>
  <c r="LP100" i="1" s="1"/>
  <c r="MK100" i="1" s="1"/>
  <c r="IK100" i="1"/>
  <c r="HO175" i="1"/>
  <c r="IJ175" i="1" s="1"/>
  <c r="HP175" i="1"/>
  <c r="KV132" i="1"/>
  <c r="LQ132" i="1" s="1"/>
  <c r="ML132" i="1" s="1"/>
  <c r="HR10" i="1"/>
  <c r="IM10" i="1" s="1"/>
  <c r="JH10" i="1" s="1"/>
  <c r="KC10" i="1" s="1"/>
  <c r="KX10" i="1" s="1"/>
  <c r="JD74" i="1"/>
  <c r="JY74" i="1" s="1"/>
  <c r="KT74" i="1" s="1"/>
  <c r="LO74" i="1" s="1"/>
  <c r="MJ74" i="1" s="1"/>
  <c r="JE74" i="1"/>
  <c r="IO68" i="1"/>
  <c r="JJ68" i="1" s="1"/>
  <c r="KE68" i="1" s="1"/>
  <c r="KZ68" i="1" s="1"/>
  <c r="LU68" i="1" s="1"/>
  <c r="IP68" i="1"/>
  <c r="IJ54" i="1"/>
  <c r="JE54" i="1" s="1"/>
  <c r="JZ54" i="1" s="1"/>
  <c r="KU54" i="1" s="1"/>
  <c r="LP54" i="1" s="1"/>
  <c r="MK54" i="1" s="1"/>
  <c r="IK54" i="1"/>
  <c r="JM194" i="1"/>
  <c r="KH194" i="1" s="1"/>
  <c r="LC194" i="1" s="1"/>
  <c r="HL111" i="1"/>
  <c r="IG111" i="1" s="1"/>
  <c r="JB111" i="1" s="1"/>
  <c r="JW111" i="1" s="1"/>
  <c r="KR111" i="1" s="1"/>
  <c r="LM111" i="1" s="1"/>
  <c r="MH111" i="1" s="1"/>
  <c r="HM111" i="1"/>
  <c r="HM199" i="1"/>
  <c r="IH199" i="1" s="1"/>
  <c r="JC199" i="1" s="1"/>
  <c r="JX199" i="1" s="1"/>
  <c r="KS199" i="1" s="1"/>
  <c r="LN199" i="1" s="1"/>
  <c r="MI199" i="1" s="1"/>
  <c r="HN199" i="1"/>
  <c r="HN123" i="1"/>
  <c r="II123" i="1" s="1"/>
  <c r="JD123" i="1" s="1"/>
  <c r="JY123" i="1" s="1"/>
  <c r="KT123" i="1" s="1"/>
  <c r="LO123" i="1" s="1"/>
  <c r="MJ123" i="1" s="1"/>
  <c r="HO123" i="1"/>
  <c r="IN74" i="1"/>
  <c r="JI74" i="1" s="1"/>
  <c r="KD74" i="1" s="1"/>
  <c r="KY74" i="1" s="1"/>
  <c r="LT74" i="1" s="1"/>
  <c r="IO74" i="1"/>
  <c r="HO80" i="1"/>
  <c r="IJ80" i="1" s="1"/>
  <c r="JE80" i="1" s="1"/>
  <c r="JZ80" i="1" s="1"/>
  <c r="KU80" i="1" s="1"/>
  <c r="LP80" i="1" s="1"/>
  <c r="MK80" i="1" s="1"/>
  <c r="HP80" i="1"/>
  <c r="IR158" i="1"/>
  <c r="JM158" i="1" s="1"/>
  <c r="KH158" i="1" s="1"/>
  <c r="LC158" i="1" s="1"/>
  <c r="LX158" i="1" s="1"/>
  <c r="GQ185" i="1"/>
  <c r="HL185" i="1" s="1"/>
  <c r="IG185" i="1" s="1"/>
  <c r="JB185" i="1" s="1"/>
  <c r="JW185" i="1" s="1"/>
  <c r="KR185" i="1" s="1"/>
  <c r="LM185" i="1" s="1"/>
  <c r="MH185" i="1" s="1"/>
  <c r="GR185" i="1"/>
  <c r="GT87" i="1"/>
  <c r="HO87" i="1" s="1"/>
  <c r="IJ87" i="1" s="1"/>
  <c r="JE87" i="1" s="1"/>
  <c r="JZ87" i="1" s="1"/>
  <c r="KU87" i="1" s="1"/>
  <c r="LP87" i="1" s="1"/>
  <c r="MK87" i="1" s="1"/>
  <c r="GU87" i="1"/>
  <c r="IH107" i="1"/>
  <c r="JC107" i="1" s="1"/>
  <c r="JX107" i="1" s="1"/>
  <c r="KS107" i="1" s="1"/>
  <c r="LN107" i="1" s="1"/>
  <c r="MI107" i="1" s="1"/>
  <c r="IL155" i="1"/>
  <c r="JG155" i="1" s="1"/>
  <c r="KB155" i="1" s="1"/>
  <c r="HT54" i="1"/>
  <c r="IO54" i="1" s="1"/>
  <c r="JJ54" i="1" s="1"/>
  <c r="KE54" i="1" s="1"/>
  <c r="KZ54" i="1" s="1"/>
  <c r="HU54" i="1"/>
  <c r="HW82" i="1"/>
  <c r="IR82" i="1" s="1"/>
  <c r="JM82" i="1" s="1"/>
  <c r="GQ30" i="1"/>
  <c r="HL30" i="1" s="1"/>
  <c r="IG30" i="1" s="1"/>
  <c r="JB30" i="1" s="1"/>
  <c r="JW30" i="1" s="1"/>
  <c r="KR30" i="1" s="1"/>
  <c r="LM30" i="1" s="1"/>
  <c r="MH30" i="1" s="1"/>
  <c r="GR30" i="1"/>
  <c r="IP163" i="1"/>
  <c r="JK163" i="1" s="1"/>
  <c r="KF163" i="1" s="1"/>
  <c r="IQ163" i="1"/>
  <c r="IN103" i="1"/>
  <c r="JI103" i="1" s="1"/>
  <c r="KD103" i="1" s="1"/>
  <c r="KY103" i="1" s="1"/>
  <c r="IO103" i="1"/>
  <c r="HW166" i="1"/>
  <c r="IR166" i="1" s="1"/>
  <c r="JM166" i="1" s="1"/>
  <c r="KH166" i="1" s="1"/>
  <c r="IM66" i="1"/>
  <c r="JH66" i="1" s="1"/>
  <c r="KC66" i="1" s="1"/>
  <c r="KX66" i="1" s="1"/>
  <c r="IN66" i="1"/>
  <c r="HA45" i="1"/>
  <c r="HV45" i="1" s="1"/>
  <c r="IQ45" i="1" s="1"/>
  <c r="JL45" i="1" s="1"/>
  <c r="KG45" i="1" s="1"/>
  <c r="LB45" i="1" s="1"/>
  <c r="HB45" i="1"/>
  <c r="IK170" i="1"/>
  <c r="JF170" i="1" s="1"/>
  <c r="IL196" i="1"/>
  <c r="JG196" i="1" s="1"/>
  <c r="KB196" i="1" s="1"/>
  <c r="KW196" i="1" s="1"/>
  <c r="LR196" i="1" s="1"/>
  <c r="MM196" i="1" s="1"/>
  <c r="IM196" i="1"/>
  <c r="GY10" i="1"/>
  <c r="HT10" i="1" s="1"/>
  <c r="IO10" i="1" s="1"/>
  <c r="GZ10" i="1"/>
  <c r="GS127" i="1"/>
  <c r="HN127" i="1" s="1"/>
  <c r="II127" i="1" s="1"/>
  <c r="JD127" i="1" s="1"/>
  <c r="JY127" i="1" s="1"/>
  <c r="KT127" i="1" s="1"/>
  <c r="LO127" i="1" s="1"/>
  <c r="MJ127" i="1" s="1"/>
  <c r="GT127" i="1"/>
  <c r="LB118" i="1"/>
  <c r="LW118" i="1" s="1"/>
  <c r="JH27" i="1"/>
  <c r="KC27" i="1" s="1"/>
  <c r="KX27" i="1" s="1"/>
  <c r="LS27" i="1" s="1"/>
  <c r="MN27" i="1" s="1"/>
  <c r="JL40" i="1"/>
  <c r="KG40" i="1" s="1"/>
  <c r="LB40" i="1" s="1"/>
  <c r="LW40" i="1" s="1"/>
  <c r="MR40" i="1" s="1"/>
  <c r="HB149" i="1"/>
  <c r="HW149" i="1" s="1"/>
  <c r="IR149" i="1" s="1"/>
  <c r="JM149" i="1" s="1"/>
  <c r="KH149" i="1" s="1"/>
  <c r="GX92" i="1"/>
  <c r="HS92" i="1" s="1"/>
  <c r="IN92" i="1" s="1"/>
  <c r="JI92" i="1" s="1"/>
  <c r="KD92" i="1" s="1"/>
  <c r="GY92" i="1"/>
  <c r="GY34" i="1"/>
  <c r="HT34" i="1" s="1"/>
  <c r="IO34" i="1" s="1"/>
  <c r="JJ34" i="1" s="1"/>
  <c r="KE34" i="1" s="1"/>
  <c r="KZ34" i="1" s="1"/>
  <c r="LU34" i="1" s="1"/>
  <c r="MP34" i="1" s="1"/>
  <c r="GZ34" i="1"/>
  <c r="HQ35" i="1"/>
  <c r="IL35" i="1" s="1"/>
  <c r="JG35" i="1" s="1"/>
  <c r="KB35" i="1" s="1"/>
  <c r="KW35" i="1" s="1"/>
  <c r="LR35" i="1" s="1"/>
  <c r="MM35" i="1" s="1"/>
  <c r="HR35" i="1"/>
  <c r="JY11" i="1"/>
  <c r="KT11" i="1" s="1"/>
  <c r="LO11" i="1" s="1"/>
  <c r="MJ11" i="1" s="1"/>
  <c r="JZ11" i="1"/>
  <c r="GR131" i="1"/>
  <c r="HM131" i="1" s="1"/>
  <c r="IH131" i="1" s="1"/>
  <c r="JC131" i="1" s="1"/>
  <c r="JX131" i="1" s="1"/>
  <c r="KS131" i="1" s="1"/>
  <c r="LN131" i="1" s="1"/>
  <c r="MI131" i="1" s="1"/>
  <c r="GS131" i="1"/>
  <c r="HP113" i="1"/>
  <c r="IK113" i="1" s="1"/>
  <c r="JF113" i="1" s="1"/>
  <c r="KA113" i="1" s="1"/>
  <c r="KV113" i="1" s="1"/>
  <c r="LQ113" i="1" s="1"/>
  <c r="ML113" i="1" s="1"/>
  <c r="HQ113" i="1"/>
  <c r="HU11" i="1"/>
  <c r="IP11" i="1" s="1"/>
  <c r="JK11" i="1" s="1"/>
  <c r="KF11" i="1" s="1"/>
  <c r="LA11" i="1" s="1"/>
  <c r="LV11" i="1" s="1"/>
  <c r="MQ11" i="1" s="1"/>
  <c r="HV11" i="1"/>
  <c r="HM122" i="1"/>
  <c r="IH122" i="1" s="1"/>
  <c r="JC122" i="1" s="1"/>
  <c r="JX122" i="1" s="1"/>
  <c r="KS122" i="1" s="1"/>
  <c r="LN122" i="1" s="1"/>
  <c r="MI122" i="1" s="1"/>
  <c r="HN122" i="1"/>
  <c r="IK9" i="1"/>
  <c r="JF9" i="1" s="1"/>
  <c r="KA9" i="1" s="1"/>
  <c r="IL9" i="1"/>
  <c r="GW47" i="1"/>
  <c r="HR47" i="1" s="1"/>
  <c r="IM47" i="1" s="1"/>
  <c r="JH47" i="1" s="1"/>
  <c r="KC47" i="1" s="1"/>
  <c r="GX47" i="1"/>
  <c r="HM116" i="1"/>
  <c r="IH116" i="1" s="1"/>
  <c r="JC116" i="1" s="1"/>
  <c r="JX116" i="1" s="1"/>
  <c r="KS116" i="1" s="1"/>
  <c r="LN116" i="1" s="1"/>
  <c r="MI116" i="1" s="1"/>
  <c r="HN116" i="1"/>
  <c r="HU114" i="1"/>
  <c r="IP114" i="1" s="1"/>
  <c r="JK114" i="1" s="1"/>
  <c r="HV114" i="1"/>
  <c r="GQ78" i="1"/>
  <c r="HL78" i="1" s="1"/>
  <c r="IG78" i="1" s="1"/>
  <c r="JB78" i="1" s="1"/>
  <c r="JW78" i="1" s="1"/>
  <c r="KR78" i="1" s="1"/>
  <c r="LM78" i="1" s="1"/>
  <c r="MH78" i="1" s="1"/>
  <c r="GR78" i="1"/>
  <c r="GX151" i="1"/>
  <c r="HS151" i="1" s="1"/>
  <c r="IN151" i="1" s="1"/>
  <c r="JI151" i="1" s="1"/>
  <c r="KD151" i="1" s="1"/>
  <c r="GY151" i="1"/>
  <c r="IJ164" i="1"/>
  <c r="JE164" i="1" s="1"/>
  <c r="JZ164" i="1" s="1"/>
  <c r="KU164" i="1" s="1"/>
  <c r="LP164" i="1" s="1"/>
  <c r="MK164" i="1" s="1"/>
  <c r="IK164" i="1"/>
  <c r="IN52" i="1"/>
  <c r="JI52" i="1" s="1"/>
  <c r="IO52" i="1"/>
  <c r="HP190" i="1"/>
  <c r="IK190" i="1" s="1"/>
  <c r="JF190" i="1" s="1"/>
  <c r="KA190" i="1" s="1"/>
  <c r="KV190" i="1" s="1"/>
  <c r="LQ190" i="1" s="1"/>
  <c r="ML190" i="1" s="1"/>
  <c r="HQ190" i="1"/>
  <c r="HO189" i="1"/>
  <c r="IJ189" i="1" s="1"/>
  <c r="JE189" i="1" s="1"/>
  <c r="JZ189" i="1" s="1"/>
  <c r="KU189" i="1" s="1"/>
  <c r="LP189" i="1" s="1"/>
  <c r="MK189" i="1" s="1"/>
  <c r="HP189" i="1"/>
  <c r="GX17" i="1"/>
  <c r="HS17" i="1" s="1"/>
  <c r="IN17" i="1" s="1"/>
  <c r="JI17" i="1" s="1"/>
  <c r="KD17" i="1" s="1"/>
  <c r="GY17" i="1"/>
  <c r="IO181" i="1"/>
  <c r="JJ181" i="1" s="1"/>
  <c r="KE181" i="1" s="1"/>
  <c r="IP181" i="1"/>
  <c r="HS23" i="1"/>
  <c r="IN23" i="1" s="1"/>
  <c r="JI23" i="1" s="1"/>
  <c r="KD23" i="1" s="1"/>
  <c r="KY23" i="1" s="1"/>
  <c r="LT23" i="1" s="1"/>
  <c r="MO23" i="1" s="1"/>
  <c r="HT23" i="1"/>
  <c r="HW183" i="1"/>
  <c r="IR183" i="1" s="1"/>
  <c r="JM183" i="1" s="1"/>
  <c r="KH183" i="1" s="1"/>
  <c r="LC183" i="1" s="1"/>
  <c r="GX79" i="1"/>
  <c r="HS79" i="1" s="1"/>
  <c r="IN79" i="1" s="1"/>
  <c r="JI79" i="1" s="1"/>
  <c r="KD79" i="1" s="1"/>
  <c r="GY79" i="1"/>
  <c r="HA56" i="1"/>
  <c r="HV56" i="1" s="1"/>
  <c r="IQ56" i="1" s="1"/>
  <c r="JL56" i="1" s="1"/>
  <c r="KG56" i="1" s="1"/>
  <c r="HB56" i="1"/>
  <c r="HW56" i="1" s="1"/>
  <c r="IR56" i="1" s="1"/>
  <c r="JM56" i="1" s="1"/>
  <c r="KH56" i="1" s="1"/>
  <c r="LC56" i="1" s="1"/>
  <c r="IN166" i="1"/>
  <c r="JI166" i="1" s="1"/>
  <c r="IO166" i="1"/>
  <c r="GP155" i="1"/>
  <c r="HK155" i="1" s="1"/>
  <c r="IF155" i="1" s="1"/>
  <c r="JA155" i="1" s="1"/>
  <c r="JV155" i="1" s="1"/>
  <c r="KQ155" i="1" s="1"/>
  <c r="LL155" i="1" s="1"/>
  <c r="MG155" i="1" s="1"/>
  <c r="GQ155" i="1"/>
  <c r="HP159" i="1"/>
  <c r="IK159" i="1" s="1"/>
  <c r="JF159" i="1" s="1"/>
  <c r="KA159" i="1" s="1"/>
  <c r="KV159" i="1" s="1"/>
  <c r="LQ159" i="1" s="1"/>
  <c r="ML159" i="1" s="1"/>
  <c r="HQ159" i="1"/>
  <c r="GZ128" i="1"/>
  <c r="HU128" i="1" s="1"/>
  <c r="IP128" i="1" s="1"/>
  <c r="JK128" i="1" s="1"/>
  <c r="HA128" i="1"/>
  <c r="IQ107" i="1"/>
  <c r="JL107" i="1" s="1"/>
  <c r="KG107" i="1" s="1"/>
  <c r="LB107" i="1" s="1"/>
  <c r="LW107" i="1" s="1"/>
  <c r="MR107" i="1" s="1"/>
  <c r="IQ192" i="1"/>
  <c r="JL192" i="1" s="1"/>
  <c r="KG192" i="1" s="1"/>
  <c r="LB192" i="1" s="1"/>
  <c r="LW192" i="1" s="1"/>
  <c r="MR192" i="1" s="1"/>
  <c r="IR192" i="1"/>
  <c r="JM192" i="1" s="1"/>
  <c r="KH192" i="1" s="1"/>
  <c r="LC192" i="1" s="1"/>
  <c r="LX192" i="1" s="1"/>
  <c r="MS192" i="1" s="1"/>
  <c r="GV84" i="1"/>
  <c r="HQ84" i="1" s="1"/>
  <c r="IL84" i="1" s="1"/>
  <c r="JG84" i="1" s="1"/>
  <c r="KB84" i="1" s="1"/>
  <c r="GW84" i="1"/>
  <c r="LX64" i="1"/>
  <c r="HP86" i="1"/>
  <c r="IK86" i="1" s="1"/>
  <c r="JF86" i="1" s="1"/>
  <c r="KA86" i="1" s="1"/>
  <c r="KV86" i="1" s="1"/>
  <c r="LQ86" i="1" s="1"/>
  <c r="ML86" i="1" s="1"/>
  <c r="HQ86" i="1"/>
  <c r="HP72" i="1"/>
  <c r="IK72" i="1" s="1"/>
  <c r="JF72" i="1" s="1"/>
  <c r="KA72" i="1" s="1"/>
  <c r="KV72" i="1" s="1"/>
  <c r="LQ72" i="1" s="1"/>
  <c r="ML72" i="1" s="1"/>
  <c r="HQ72" i="1"/>
  <c r="JK190" i="1"/>
  <c r="KF190" i="1" s="1"/>
  <c r="JL190" i="1"/>
  <c r="HU107" i="1"/>
  <c r="IP107" i="1" s="1"/>
  <c r="JK107" i="1" s="1"/>
  <c r="KF107" i="1" s="1"/>
  <c r="LA107" i="1" s="1"/>
  <c r="LV107" i="1" s="1"/>
  <c r="IQ114" i="1" l="1"/>
  <c r="JL114" i="1" s="1"/>
  <c r="KG114" i="1" s="1"/>
  <c r="IR114" i="1"/>
  <c r="JM114" i="1" s="1"/>
  <c r="KH114" i="1" s="1"/>
  <c r="LC114" i="1" s="1"/>
  <c r="HT146" i="1"/>
  <c r="IO146" i="1" s="1"/>
  <c r="JJ146" i="1" s="1"/>
  <c r="KE146" i="1" s="1"/>
  <c r="HU146" i="1"/>
  <c r="HQ114" i="1"/>
  <c r="IL114" i="1" s="1"/>
  <c r="JG114" i="1" s="1"/>
  <c r="KB114" i="1" s="1"/>
  <c r="KW114" i="1" s="1"/>
  <c r="LR114" i="1" s="1"/>
  <c r="MM114" i="1" s="1"/>
  <c r="HR114" i="1"/>
  <c r="HT182" i="1"/>
  <c r="IO182" i="1" s="1"/>
  <c r="JJ182" i="1" s="1"/>
  <c r="KE182" i="1" s="1"/>
  <c r="KZ182" i="1" s="1"/>
  <c r="HU182" i="1"/>
  <c r="HN17" i="1"/>
  <c r="II17" i="1" s="1"/>
  <c r="JD17" i="1" s="1"/>
  <c r="JY17" i="1" s="1"/>
  <c r="KT17" i="1" s="1"/>
  <c r="LO17" i="1" s="1"/>
  <c r="MJ17" i="1" s="1"/>
  <c r="HO17" i="1"/>
  <c r="JE160" i="1"/>
  <c r="JZ160" i="1" s="1"/>
  <c r="KU160" i="1" s="1"/>
  <c r="LP160" i="1" s="1"/>
  <c r="MK160" i="1" s="1"/>
  <c r="JF160" i="1"/>
  <c r="HO61" i="1"/>
  <c r="IJ61" i="1" s="1"/>
  <c r="JE61" i="1" s="1"/>
  <c r="JZ61" i="1" s="1"/>
  <c r="KU61" i="1" s="1"/>
  <c r="LP61" i="1" s="1"/>
  <c r="MK61" i="1" s="1"/>
  <c r="HP61" i="1"/>
  <c r="JY169" i="1"/>
  <c r="KT169" i="1" s="1"/>
  <c r="LO169" i="1" s="1"/>
  <c r="MJ169" i="1" s="1"/>
  <c r="JZ169" i="1"/>
  <c r="JK199" i="1"/>
  <c r="KF199" i="1" s="1"/>
  <c r="LA199" i="1" s="1"/>
  <c r="LV199" i="1" s="1"/>
  <c r="MQ199" i="1" s="1"/>
  <c r="JL199" i="1"/>
  <c r="II156" i="1"/>
  <c r="JD156" i="1" s="1"/>
  <c r="JY156" i="1" s="1"/>
  <c r="KT156" i="1" s="1"/>
  <c r="LO156" i="1" s="1"/>
  <c r="MJ156" i="1" s="1"/>
  <c r="IJ156" i="1"/>
  <c r="JI43" i="1"/>
  <c r="KD43" i="1" s="1"/>
  <c r="KY43" i="1" s="1"/>
  <c r="LT43" i="1" s="1"/>
  <c r="MO43" i="1" s="1"/>
  <c r="JJ43" i="1"/>
  <c r="HW73" i="1"/>
  <c r="IR73" i="1" s="1"/>
  <c r="JM73" i="1" s="1"/>
  <c r="KH73" i="1" s="1"/>
  <c r="IK41" i="1"/>
  <c r="JF41" i="1" s="1"/>
  <c r="KA41" i="1" s="1"/>
  <c r="IL41" i="1"/>
  <c r="IM120" i="1"/>
  <c r="JH120" i="1" s="1"/>
  <c r="KC120" i="1" s="1"/>
  <c r="KX120" i="1" s="1"/>
  <c r="LS120" i="1" s="1"/>
  <c r="IN120" i="1"/>
  <c r="IL119" i="1"/>
  <c r="JG119" i="1" s="1"/>
  <c r="KB119" i="1" s="1"/>
  <c r="KW119" i="1" s="1"/>
  <c r="LR119" i="1" s="1"/>
  <c r="MM119" i="1" s="1"/>
  <c r="IM119" i="1"/>
  <c r="JJ197" i="1"/>
  <c r="KE197" i="1" s="1"/>
  <c r="KZ197" i="1" s="1"/>
  <c r="JK197" i="1"/>
  <c r="HV5" i="1"/>
  <c r="IQ5" i="1" s="1"/>
  <c r="JL5" i="1" s="1"/>
  <c r="KG5" i="1" s="1"/>
  <c r="LB5" i="1" s="1"/>
  <c r="LW5" i="1" s="1"/>
  <c r="MR5" i="1" s="1"/>
  <c r="HW5" i="1"/>
  <c r="IR5" i="1" s="1"/>
  <c r="JM5" i="1" s="1"/>
  <c r="KH5" i="1" s="1"/>
  <c r="LC5" i="1" s="1"/>
  <c r="LX5" i="1" s="1"/>
  <c r="MS5" i="1" s="1"/>
  <c r="HV22" i="1"/>
  <c r="IQ22" i="1" s="1"/>
  <c r="JL22" i="1" s="1"/>
  <c r="KG22" i="1" s="1"/>
  <c r="LB22" i="1" s="1"/>
  <c r="HW22" i="1"/>
  <c r="JD106" i="1"/>
  <c r="JY106" i="1" s="1"/>
  <c r="KT106" i="1" s="1"/>
  <c r="LO106" i="1" s="1"/>
  <c r="MJ106" i="1" s="1"/>
  <c r="HM93" i="1"/>
  <c r="IH93" i="1" s="1"/>
  <c r="JC93" i="1" s="1"/>
  <c r="JX93" i="1" s="1"/>
  <c r="KS93" i="1" s="1"/>
  <c r="LN93" i="1" s="1"/>
  <c r="MI93" i="1" s="1"/>
  <c r="HN93" i="1"/>
  <c r="HL68" i="1"/>
  <c r="IG68" i="1" s="1"/>
  <c r="JB68" i="1" s="1"/>
  <c r="JW68" i="1" s="1"/>
  <c r="KR68" i="1" s="1"/>
  <c r="LM68" i="1" s="1"/>
  <c r="MH68" i="1" s="1"/>
  <c r="HM68" i="1"/>
  <c r="JI108" i="1"/>
  <c r="KD108" i="1" s="1"/>
  <c r="KY108" i="1" s="1"/>
  <c r="LT108" i="1" s="1"/>
  <c r="MO108" i="1" s="1"/>
  <c r="JJ108" i="1"/>
  <c r="JZ73" i="1"/>
  <c r="KU73" i="1" s="1"/>
  <c r="LP73" i="1" s="1"/>
  <c r="MK73" i="1" s="1"/>
  <c r="KA73" i="1"/>
  <c r="IM90" i="1"/>
  <c r="JH90" i="1" s="1"/>
  <c r="KC90" i="1" s="1"/>
  <c r="KX90" i="1" s="1"/>
  <c r="LS90" i="1" s="1"/>
  <c r="MN90" i="1" s="1"/>
  <c r="IN90" i="1"/>
  <c r="HU81" i="1"/>
  <c r="IP81" i="1" s="1"/>
  <c r="JK81" i="1" s="1"/>
  <c r="KF81" i="1" s="1"/>
  <c r="HV81" i="1"/>
  <c r="IN168" i="1"/>
  <c r="JI168" i="1" s="1"/>
  <c r="KD168" i="1" s="1"/>
  <c r="KY168" i="1" s="1"/>
  <c r="LT168" i="1" s="1"/>
  <c r="MO168" i="1" s="1"/>
  <c r="IO168" i="1"/>
  <c r="HT143" i="1"/>
  <c r="IO143" i="1" s="1"/>
  <c r="JJ143" i="1" s="1"/>
  <c r="KE143" i="1" s="1"/>
  <c r="KZ143" i="1" s="1"/>
  <c r="HU143" i="1"/>
  <c r="IL184" i="1"/>
  <c r="JG184" i="1" s="1"/>
  <c r="KB184" i="1" s="1"/>
  <c r="IM184" i="1"/>
  <c r="IM3" i="1"/>
  <c r="JH3" i="1" s="1"/>
  <c r="KC3" i="1" s="1"/>
  <c r="IN3" i="1"/>
  <c r="KF189" i="1"/>
  <c r="LA189" i="1" s="1"/>
  <c r="KG189" i="1"/>
  <c r="IQ51" i="1"/>
  <c r="JL51" i="1" s="1"/>
  <c r="KG51" i="1" s="1"/>
  <c r="LB51" i="1" s="1"/>
  <c r="IR51" i="1"/>
  <c r="JM51" i="1" s="1"/>
  <c r="KH51" i="1" s="1"/>
  <c r="LC51" i="1" s="1"/>
  <c r="LX51" i="1" s="1"/>
  <c r="IK183" i="1"/>
  <c r="JF183" i="1" s="1"/>
  <c r="KA183" i="1" s="1"/>
  <c r="KV183" i="1" s="1"/>
  <c r="LQ183" i="1" s="1"/>
  <c r="ML183" i="1" s="1"/>
  <c r="KF191" i="1"/>
  <c r="LA191" i="1" s="1"/>
  <c r="LV191" i="1" s="1"/>
  <c r="MQ191" i="1" s="1"/>
  <c r="KG191" i="1"/>
  <c r="HT57" i="1"/>
  <c r="IO57" i="1" s="1"/>
  <c r="JJ57" i="1" s="1"/>
  <c r="KE57" i="1" s="1"/>
  <c r="HU57" i="1"/>
  <c r="JC142" i="1"/>
  <c r="JX142" i="1" s="1"/>
  <c r="KS142" i="1" s="1"/>
  <c r="LN142" i="1" s="1"/>
  <c r="MI142" i="1" s="1"/>
  <c r="JD142" i="1"/>
  <c r="HK85" i="1"/>
  <c r="IF85" i="1" s="1"/>
  <c r="JA85" i="1" s="1"/>
  <c r="JV85" i="1" s="1"/>
  <c r="KQ85" i="1" s="1"/>
  <c r="LL85" i="1" s="1"/>
  <c r="MG85" i="1" s="1"/>
  <c r="HL85" i="1"/>
  <c r="HP64" i="1"/>
  <c r="IK64" i="1" s="1"/>
  <c r="JF64" i="1" s="1"/>
  <c r="KA64" i="1" s="1"/>
  <c r="KV64" i="1" s="1"/>
  <c r="LQ64" i="1" s="1"/>
  <c r="ML64" i="1" s="1"/>
  <c r="HQ64" i="1"/>
  <c r="HL38" i="1"/>
  <c r="IG38" i="1" s="1"/>
  <c r="JB38" i="1" s="1"/>
  <c r="JW38" i="1" s="1"/>
  <c r="KR38" i="1" s="1"/>
  <c r="LM38" i="1" s="1"/>
  <c r="MH38" i="1" s="1"/>
  <c r="HM38" i="1"/>
  <c r="HW174" i="1"/>
  <c r="IR174" i="1" s="1"/>
  <c r="JM174" i="1" s="1"/>
  <c r="KH174" i="1" s="1"/>
  <c r="LC174" i="1" s="1"/>
  <c r="LX174" i="1" s="1"/>
  <c r="JJ187" i="1"/>
  <c r="KE187" i="1" s="1"/>
  <c r="KZ187" i="1" s="1"/>
  <c r="LU187" i="1" s="1"/>
  <c r="MP187" i="1" s="1"/>
  <c r="JK187" i="1"/>
  <c r="KE164" i="1"/>
  <c r="KZ164" i="1" s="1"/>
  <c r="KF164" i="1"/>
  <c r="IJ151" i="1"/>
  <c r="JE151" i="1" s="1"/>
  <c r="JZ151" i="1" s="1"/>
  <c r="KU151" i="1" s="1"/>
  <c r="LP151" i="1" s="1"/>
  <c r="MK151" i="1" s="1"/>
  <c r="IK151" i="1"/>
  <c r="IK62" i="1"/>
  <c r="JF62" i="1" s="1"/>
  <c r="KA62" i="1" s="1"/>
  <c r="KV62" i="1" s="1"/>
  <c r="LQ62" i="1" s="1"/>
  <c r="ML62" i="1" s="1"/>
  <c r="IL62" i="1"/>
  <c r="HR178" i="1"/>
  <c r="IM178" i="1" s="1"/>
  <c r="JH178" i="1" s="1"/>
  <c r="KC178" i="1" s="1"/>
  <c r="KX178" i="1" s="1"/>
  <c r="HS178" i="1"/>
  <c r="HT106" i="1"/>
  <c r="IO106" i="1" s="1"/>
  <c r="JJ106" i="1" s="1"/>
  <c r="KE106" i="1" s="1"/>
  <c r="KZ106" i="1" s="1"/>
  <c r="HU106" i="1"/>
  <c r="IL88" i="1"/>
  <c r="JG88" i="1" s="1"/>
  <c r="KB88" i="1" s="1"/>
  <c r="KW88" i="1" s="1"/>
  <c r="LR88" i="1" s="1"/>
  <c r="MM88" i="1" s="1"/>
  <c r="IM88" i="1"/>
  <c r="HU7" i="1"/>
  <c r="IP7" i="1" s="1"/>
  <c r="JK7" i="1" s="1"/>
  <c r="KF7" i="1" s="1"/>
  <c r="LA7" i="1" s="1"/>
  <c r="LV7" i="1" s="1"/>
  <c r="MQ7" i="1" s="1"/>
  <c r="HV7" i="1"/>
  <c r="HP148" i="1"/>
  <c r="IK148" i="1" s="1"/>
  <c r="JF148" i="1" s="1"/>
  <c r="KA148" i="1" s="1"/>
  <c r="KV148" i="1" s="1"/>
  <c r="LQ148" i="1" s="1"/>
  <c r="ML148" i="1" s="1"/>
  <c r="HQ148" i="1"/>
  <c r="HL124" i="1"/>
  <c r="IG124" i="1" s="1"/>
  <c r="JB124" i="1" s="1"/>
  <c r="JW124" i="1" s="1"/>
  <c r="KR124" i="1" s="1"/>
  <c r="LM124" i="1" s="1"/>
  <c r="MH124" i="1" s="1"/>
  <c r="HM124" i="1"/>
  <c r="HM140" i="1"/>
  <c r="IH140" i="1" s="1"/>
  <c r="JC140" i="1" s="1"/>
  <c r="JX140" i="1" s="1"/>
  <c r="KS140" i="1" s="1"/>
  <c r="LN140" i="1" s="1"/>
  <c r="MI140" i="1" s="1"/>
  <c r="HN140" i="1"/>
  <c r="HU71" i="1"/>
  <c r="IP71" i="1" s="1"/>
  <c r="JK71" i="1" s="1"/>
  <c r="KF71" i="1" s="1"/>
  <c r="LA71" i="1" s="1"/>
  <c r="HV71" i="1"/>
  <c r="JI131" i="1"/>
  <c r="KD131" i="1" s="1"/>
  <c r="KE188" i="1"/>
  <c r="KF188" i="1"/>
  <c r="IP111" i="1"/>
  <c r="JK111" i="1" s="1"/>
  <c r="KF111" i="1" s="1"/>
  <c r="LA111" i="1" s="1"/>
  <c r="LV111" i="1" s="1"/>
  <c r="MQ111" i="1" s="1"/>
  <c r="IQ111" i="1"/>
  <c r="IG112" i="1"/>
  <c r="JB112" i="1" s="1"/>
  <c r="JW112" i="1" s="1"/>
  <c r="KR112" i="1" s="1"/>
  <c r="LM112" i="1" s="1"/>
  <c r="MH112" i="1" s="1"/>
  <c r="IH112" i="1"/>
  <c r="JK53" i="1"/>
  <c r="KF53" i="1" s="1"/>
  <c r="JL53" i="1"/>
  <c r="JG200" i="1"/>
  <c r="KB200" i="1" s="1"/>
  <c r="KW200" i="1" s="1"/>
  <c r="JH200" i="1"/>
  <c r="HQ48" i="1"/>
  <c r="IL48" i="1" s="1"/>
  <c r="JG48" i="1" s="1"/>
  <c r="KB48" i="1" s="1"/>
  <c r="KW48" i="1" s="1"/>
  <c r="LR48" i="1" s="1"/>
  <c r="MM48" i="1" s="1"/>
  <c r="HR48" i="1"/>
  <c r="JC158" i="1"/>
  <c r="JX158" i="1" s="1"/>
  <c r="KS158" i="1" s="1"/>
  <c r="LN158" i="1" s="1"/>
  <c r="MI158" i="1" s="1"/>
  <c r="JD158" i="1"/>
  <c r="HO6" i="1"/>
  <c r="IJ6" i="1" s="1"/>
  <c r="JE6" i="1" s="1"/>
  <c r="JZ6" i="1" s="1"/>
  <c r="KU6" i="1" s="1"/>
  <c r="LP6" i="1" s="1"/>
  <c r="MK6" i="1" s="1"/>
  <c r="HP6" i="1"/>
  <c r="HT180" i="1"/>
  <c r="IO180" i="1" s="1"/>
  <c r="JJ180" i="1" s="1"/>
  <c r="KE180" i="1" s="1"/>
  <c r="KZ180" i="1" s="1"/>
  <c r="HU180" i="1"/>
  <c r="HU12" i="1"/>
  <c r="IP12" i="1" s="1"/>
  <c r="JK12" i="1" s="1"/>
  <c r="HV12" i="1"/>
  <c r="IL163" i="1"/>
  <c r="JG163" i="1" s="1"/>
  <c r="IM163" i="1"/>
  <c r="HP136" i="1"/>
  <c r="IK136" i="1" s="1"/>
  <c r="JF136" i="1" s="1"/>
  <c r="KA136" i="1" s="1"/>
  <c r="HQ136" i="1"/>
  <c r="IO32" i="1"/>
  <c r="IP32" i="1"/>
  <c r="HS116" i="1"/>
  <c r="IN116" i="1" s="1"/>
  <c r="JI116" i="1" s="1"/>
  <c r="KD116" i="1" s="1"/>
  <c r="KY116" i="1" s="1"/>
  <c r="HT116" i="1"/>
  <c r="IO78" i="1"/>
  <c r="JJ78" i="1" s="1"/>
  <c r="KE78" i="1" s="1"/>
  <c r="KZ78" i="1" s="1"/>
  <c r="LU78" i="1" s="1"/>
  <c r="IP78" i="1"/>
  <c r="IN124" i="1"/>
  <c r="JI124" i="1" s="1"/>
  <c r="KD124" i="1" s="1"/>
  <c r="KY124" i="1" s="1"/>
  <c r="LT124" i="1" s="1"/>
  <c r="IO124" i="1"/>
  <c r="JF197" i="1"/>
  <c r="KA197" i="1" s="1"/>
  <c r="KV197" i="1" s="1"/>
  <c r="LQ197" i="1" s="1"/>
  <c r="ML197" i="1" s="1"/>
  <c r="JG197" i="1"/>
  <c r="HR84" i="1"/>
  <c r="IM84" i="1" s="1"/>
  <c r="JH84" i="1" s="1"/>
  <c r="KC84" i="1" s="1"/>
  <c r="KX84" i="1" s="1"/>
  <c r="HS84" i="1"/>
  <c r="HT17" i="1"/>
  <c r="IO17" i="1" s="1"/>
  <c r="JJ17" i="1" s="1"/>
  <c r="KE17" i="1" s="1"/>
  <c r="KZ17" i="1" s="1"/>
  <c r="HU17" i="1"/>
  <c r="II116" i="1"/>
  <c r="JD116" i="1" s="1"/>
  <c r="JY116" i="1" s="1"/>
  <c r="KT116" i="1" s="1"/>
  <c r="LO116" i="1" s="1"/>
  <c r="MJ116" i="1" s="1"/>
  <c r="IJ116" i="1"/>
  <c r="KV9" i="1"/>
  <c r="LQ9" i="1" s="1"/>
  <c r="ML9" i="1" s="1"/>
  <c r="HO127" i="1"/>
  <c r="IJ127" i="1" s="1"/>
  <c r="JE127" i="1" s="1"/>
  <c r="JZ127" i="1" s="1"/>
  <c r="KU127" i="1" s="1"/>
  <c r="LP127" i="1" s="1"/>
  <c r="MK127" i="1" s="1"/>
  <c r="HP127" i="1"/>
  <c r="HM30" i="1"/>
  <c r="IH30" i="1" s="1"/>
  <c r="JC30" i="1" s="1"/>
  <c r="JX30" i="1" s="1"/>
  <c r="KS30" i="1" s="1"/>
  <c r="LN30" i="1" s="1"/>
  <c r="MI30" i="1" s="1"/>
  <c r="HN30" i="1"/>
  <c r="JF54" i="1"/>
  <c r="KA54" i="1" s="1"/>
  <c r="KV54" i="1" s="1"/>
  <c r="LQ54" i="1" s="1"/>
  <c r="ML54" i="1" s="1"/>
  <c r="JG54" i="1"/>
  <c r="JF100" i="1"/>
  <c r="KA100" i="1" s="1"/>
  <c r="KV100" i="1" s="1"/>
  <c r="LQ100" i="1" s="1"/>
  <c r="ML100" i="1" s="1"/>
  <c r="JG100" i="1"/>
  <c r="IO82" i="1"/>
  <c r="JJ82" i="1" s="1"/>
  <c r="KE82" i="1" s="1"/>
  <c r="KZ82" i="1" s="1"/>
  <c r="LU82" i="1" s="1"/>
  <c r="MP82" i="1" s="1"/>
  <c r="IP82" i="1"/>
  <c r="IO75" i="1"/>
  <c r="JJ75" i="1" s="1"/>
  <c r="KE75" i="1" s="1"/>
  <c r="KZ75" i="1" s="1"/>
  <c r="IP75" i="1"/>
  <c r="HS50" i="1"/>
  <c r="IN50" i="1" s="1"/>
  <c r="JI50" i="1" s="1"/>
  <c r="KD50" i="1" s="1"/>
  <c r="KY50" i="1" s="1"/>
  <c r="LT50" i="1" s="1"/>
  <c r="HT50" i="1"/>
  <c r="JM91" i="1"/>
  <c r="KH91" i="1" s="1"/>
  <c r="LC91" i="1" s="1"/>
  <c r="LX91" i="1" s="1"/>
  <c r="MS91" i="1" s="1"/>
  <c r="JL49" i="1"/>
  <c r="KG49" i="1" s="1"/>
  <c r="JM49" i="1"/>
  <c r="KH49" i="1" s="1"/>
  <c r="LC49" i="1" s="1"/>
  <c r="JF70" i="1"/>
  <c r="KA70" i="1" s="1"/>
  <c r="KV70" i="1" s="1"/>
  <c r="LQ70" i="1" s="1"/>
  <c r="ML70" i="1" s="1"/>
  <c r="JG70" i="1"/>
  <c r="IJ157" i="1"/>
  <c r="JE157" i="1" s="1"/>
  <c r="JZ157" i="1" s="1"/>
  <c r="KU157" i="1" s="1"/>
  <c r="LP157" i="1" s="1"/>
  <c r="MK157" i="1" s="1"/>
  <c r="IK157" i="1"/>
  <c r="KA40" i="1"/>
  <c r="KV40" i="1" s="1"/>
  <c r="LQ40" i="1" s="1"/>
  <c r="ML40" i="1" s="1"/>
  <c r="KB40" i="1"/>
  <c r="IH50" i="1"/>
  <c r="JC50" i="1" s="1"/>
  <c r="JX50" i="1" s="1"/>
  <c r="KS50" i="1" s="1"/>
  <c r="LN50" i="1" s="1"/>
  <c r="MI50" i="1" s="1"/>
  <c r="II50" i="1"/>
  <c r="JI158" i="1"/>
  <c r="KY15" i="1"/>
  <c r="LT15" i="1" s="1"/>
  <c r="MO15" i="1" s="1"/>
  <c r="HV44" i="1"/>
  <c r="IQ44" i="1" s="1"/>
  <c r="JL44" i="1" s="1"/>
  <c r="KG44" i="1" s="1"/>
  <c r="LB44" i="1" s="1"/>
  <c r="HW44" i="1"/>
  <c r="JG42" i="1"/>
  <c r="KB42" i="1" s="1"/>
  <c r="KW42" i="1" s="1"/>
  <c r="JH42" i="1"/>
  <c r="JL99" i="1"/>
  <c r="KG99" i="1" s="1"/>
  <c r="LB99" i="1" s="1"/>
  <c r="LW99" i="1" s="1"/>
  <c r="MR99" i="1" s="1"/>
  <c r="JM99" i="1"/>
  <c r="KH99" i="1" s="1"/>
  <c r="LC99" i="1" s="1"/>
  <c r="LX99" i="1" s="1"/>
  <c r="MS99" i="1" s="1"/>
  <c r="HN143" i="1"/>
  <c r="II143" i="1" s="1"/>
  <c r="JD143" i="1" s="1"/>
  <c r="JY143" i="1" s="1"/>
  <c r="KT143" i="1" s="1"/>
  <c r="LO143" i="1" s="1"/>
  <c r="MJ143" i="1" s="1"/>
  <c r="HO143" i="1"/>
  <c r="JI185" i="1"/>
  <c r="KD185" i="1" s="1"/>
  <c r="KY185" i="1" s="1"/>
  <c r="JM80" i="1"/>
  <c r="KH80" i="1" s="1"/>
  <c r="LC80" i="1" s="1"/>
  <c r="LX80" i="1" s="1"/>
  <c r="MS80" i="1" s="1"/>
  <c r="HM65" i="1"/>
  <c r="IH65" i="1" s="1"/>
  <c r="JC65" i="1" s="1"/>
  <c r="JX65" i="1" s="1"/>
  <c r="KS65" i="1" s="1"/>
  <c r="LN65" i="1" s="1"/>
  <c r="MI65" i="1" s="1"/>
  <c r="HN65" i="1"/>
  <c r="JF106" i="1"/>
  <c r="KA106" i="1" s="1"/>
  <c r="JG106" i="1"/>
  <c r="HN182" i="1"/>
  <c r="II182" i="1" s="1"/>
  <c r="JD182" i="1" s="1"/>
  <c r="JY182" i="1" s="1"/>
  <c r="KT182" i="1" s="1"/>
  <c r="LO182" i="1" s="1"/>
  <c r="MJ182" i="1" s="1"/>
  <c r="HO182" i="1"/>
  <c r="HU138" i="1"/>
  <c r="IP138" i="1" s="1"/>
  <c r="JK138" i="1" s="1"/>
  <c r="KF138" i="1" s="1"/>
  <c r="LA138" i="1" s="1"/>
  <c r="HV138" i="1"/>
  <c r="JH155" i="1"/>
  <c r="KC155" i="1" s="1"/>
  <c r="KX155" i="1" s="1"/>
  <c r="IM49" i="1"/>
  <c r="JH49" i="1" s="1"/>
  <c r="KC49" i="1" s="1"/>
  <c r="KX49" i="1" s="1"/>
  <c r="IN49" i="1"/>
  <c r="IJ104" i="1"/>
  <c r="JE104" i="1" s="1"/>
  <c r="IK104" i="1"/>
  <c r="HP121" i="1"/>
  <c r="IK121" i="1" s="1"/>
  <c r="JF121" i="1" s="1"/>
  <c r="HQ121" i="1"/>
  <c r="IP85" i="1"/>
  <c r="JK85" i="1" s="1"/>
  <c r="KF85" i="1" s="1"/>
  <c r="LA85" i="1" s="1"/>
  <c r="LV85" i="1" s="1"/>
  <c r="MQ85" i="1" s="1"/>
  <c r="IQ85" i="1"/>
  <c r="HN63" i="1"/>
  <c r="II63" i="1" s="1"/>
  <c r="JD63" i="1" s="1"/>
  <c r="JY63" i="1" s="1"/>
  <c r="KT63" i="1" s="1"/>
  <c r="LO63" i="1" s="1"/>
  <c r="MJ63" i="1" s="1"/>
  <c r="HO63" i="1"/>
  <c r="IJ141" i="1"/>
  <c r="JE141" i="1" s="1"/>
  <c r="JZ141" i="1" s="1"/>
  <c r="KU141" i="1" s="1"/>
  <c r="LP141" i="1" s="1"/>
  <c r="MK141" i="1" s="1"/>
  <c r="IK141" i="1"/>
  <c r="IQ13" i="1"/>
  <c r="JL13" i="1" s="1"/>
  <c r="IR13" i="1"/>
  <c r="JH125" i="1"/>
  <c r="KC125" i="1" s="1"/>
  <c r="JM42" i="1"/>
  <c r="KH42" i="1" s="1"/>
  <c r="LC42" i="1" s="1"/>
  <c r="LX42" i="1" s="1"/>
  <c r="JF163" i="1"/>
  <c r="KA163" i="1" s="1"/>
  <c r="KV163" i="1" s="1"/>
  <c r="LQ163" i="1" s="1"/>
  <c r="ML163" i="1" s="1"/>
  <c r="IN32" i="1"/>
  <c r="JI32" i="1" s="1"/>
  <c r="KD32" i="1" s="1"/>
  <c r="KY32" i="1" s="1"/>
  <c r="LT32" i="1" s="1"/>
  <c r="MO32" i="1" s="1"/>
  <c r="IN97" i="1"/>
  <c r="JI97" i="1" s="1"/>
  <c r="KD97" i="1" s="1"/>
  <c r="KY97" i="1" s="1"/>
  <c r="LT97" i="1" s="1"/>
  <c r="MO97" i="1" s="1"/>
  <c r="IO97" i="1"/>
  <c r="HW154" i="1"/>
  <c r="IR154" i="1" s="1"/>
  <c r="JM154" i="1" s="1"/>
  <c r="KH154" i="1" s="1"/>
  <c r="LC154" i="1" s="1"/>
  <c r="HW89" i="1"/>
  <c r="IR89" i="1" s="1"/>
  <c r="JM89" i="1" s="1"/>
  <c r="KH89" i="1" s="1"/>
  <c r="LC89" i="1" s="1"/>
  <c r="LX89" i="1" s="1"/>
  <c r="MS89" i="1" s="1"/>
  <c r="HV153" i="1"/>
  <c r="IQ153" i="1" s="1"/>
  <c r="JL153" i="1" s="1"/>
  <c r="KG153" i="1" s="1"/>
  <c r="LB153" i="1" s="1"/>
  <c r="HW153" i="1"/>
  <c r="IR153" i="1" s="1"/>
  <c r="JM153" i="1" s="1"/>
  <c r="KH153" i="1" s="1"/>
  <c r="LC153" i="1" s="1"/>
  <c r="LX153" i="1" s="1"/>
  <c r="HP165" i="1"/>
  <c r="IK165" i="1" s="1"/>
  <c r="JF165" i="1" s="1"/>
  <c r="KA165" i="1" s="1"/>
  <c r="KV165" i="1" s="1"/>
  <c r="LQ165" i="1" s="1"/>
  <c r="ML165" i="1" s="1"/>
  <c r="HQ165" i="1"/>
  <c r="HO13" i="1"/>
  <c r="IJ13" i="1" s="1"/>
  <c r="JE13" i="1" s="1"/>
  <c r="JZ13" i="1" s="1"/>
  <c r="KU13" i="1" s="1"/>
  <c r="LP13" i="1" s="1"/>
  <c r="MK13" i="1" s="1"/>
  <c r="HP13" i="1"/>
  <c r="HM37" i="1"/>
  <c r="IH37" i="1" s="1"/>
  <c r="JC37" i="1" s="1"/>
  <c r="JX37" i="1" s="1"/>
  <c r="KS37" i="1" s="1"/>
  <c r="LN37" i="1" s="1"/>
  <c r="MI37" i="1" s="1"/>
  <c r="HN37" i="1"/>
  <c r="JC120" i="1"/>
  <c r="JX120" i="1" s="1"/>
  <c r="KS120" i="1" s="1"/>
  <c r="LN120" i="1" s="1"/>
  <c r="MI120" i="1" s="1"/>
  <c r="JD120" i="1"/>
  <c r="IR115" i="1"/>
  <c r="JM115" i="1" s="1"/>
  <c r="KH115" i="1" s="1"/>
  <c r="HS20" i="1"/>
  <c r="IN20" i="1" s="1"/>
  <c r="JI20" i="1" s="1"/>
  <c r="KD20" i="1" s="1"/>
  <c r="KY20" i="1" s="1"/>
  <c r="LT20" i="1" s="1"/>
  <c r="MO20" i="1" s="1"/>
  <c r="HT20" i="1"/>
  <c r="IN10" i="1"/>
  <c r="JI10" i="1" s="1"/>
  <c r="KD10" i="1" s="1"/>
  <c r="KY10" i="1" s="1"/>
  <c r="LT10" i="1" s="1"/>
  <c r="JZ53" i="1"/>
  <c r="KU53" i="1" s="1"/>
  <c r="LP53" i="1" s="1"/>
  <c r="MK53" i="1" s="1"/>
  <c r="HT63" i="1"/>
  <c r="IO63" i="1" s="1"/>
  <c r="JJ63" i="1" s="1"/>
  <c r="KE63" i="1" s="1"/>
  <c r="KZ63" i="1" s="1"/>
  <c r="HU63" i="1"/>
  <c r="HT94" i="1"/>
  <c r="IO94" i="1" s="1"/>
  <c r="JJ94" i="1" s="1"/>
  <c r="KE94" i="1" s="1"/>
  <c r="KZ94" i="1" s="1"/>
  <c r="HU94" i="1"/>
  <c r="IO83" i="1"/>
  <c r="JJ83" i="1" s="1"/>
  <c r="KE83" i="1" s="1"/>
  <c r="KZ83" i="1" s="1"/>
  <c r="LU83" i="1" s="1"/>
  <c r="MP83" i="1" s="1"/>
  <c r="IP83" i="1"/>
  <c r="IO193" i="1"/>
  <c r="JJ193" i="1" s="1"/>
  <c r="KE193" i="1" s="1"/>
  <c r="KZ193" i="1" s="1"/>
  <c r="LU193" i="1" s="1"/>
  <c r="MP193" i="1" s="1"/>
  <c r="IP193" i="1"/>
  <c r="HQ12" i="1"/>
  <c r="IL12" i="1" s="1"/>
  <c r="JG12" i="1" s="1"/>
  <c r="KB12" i="1" s="1"/>
  <c r="KW12" i="1" s="1"/>
  <c r="LR12" i="1" s="1"/>
  <c r="MM12" i="1" s="1"/>
  <c r="HR12" i="1"/>
  <c r="HL49" i="1"/>
  <c r="IG49" i="1" s="1"/>
  <c r="JB49" i="1" s="1"/>
  <c r="JW49" i="1" s="1"/>
  <c r="KR49" i="1" s="1"/>
  <c r="LM49" i="1" s="1"/>
  <c r="MH49" i="1" s="1"/>
  <c r="HM49" i="1"/>
  <c r="IR108" i="1"/>
  <c r="JM108" i="1" s="1"/>
  <c r="KH108" i="1" s="1"/>
  <c r="LC108" i="1" s="1"/>
  <c r="HO129" i="1"/>
  <c r="IJ129" i="1" s="1"/>
  <c r="JE129" i="1" s="1"/>
  <c r="JZ129" i="1" s="1"/>
  <c r="KU129" i="1" s="1"/>
  <c r="LP129" i="1" s="1"/>
  <c r="MK129" i="1" s="1"/>
  <c r="HP129" i="1"/>
  <c r="HL145" i="1"/>
  <c r="IG145" i="1" s="1"/>
  <c r="JB145" i="1" s="1"/>
  <c r="JW145" i="1" s="1"/>
  <c r="KR145" i="1" s="1"/>
  <c r="LM145" i="1" s="1"/>
  <c r="MH145" i="1" s="1"/>
  <c r="HM145" i="1"/>
  <c r="HS105" i="1"/>
  <c r="IN105" i="1" s="1"/>
  <c r="JI105" i="1" s="1"/>
  <c r="KD105" i="1" s="1"/>
  <c r="KY105" i="1" s="1"/>
  <c r="HT105" i="1"/>
  <c r="HR55" i="1"/>
  <c r="IM55" i="1" s="1"/>
  <c r="JH55" i="1" s="1"/>
  <c r="KC55" i="1" s="1"/>
  <c r="KX55" i="1" s="1"/>
  <c r="IG102" i="1"/>
  <c r="JB102" i="1" s="1"/>
  <c r="JW102" i="1" s="1"/>
  <c r="KR102" i="1" s="1"/>
  <c r="LM102" i="1" s="1"/>
  <c r="MH102" i="1" s="1"/>
  <c r="IH102" i="1"/>
  <c r="HO181" i="1"/>
  <c r="IJ181" i="1" s="1"/>
  <c r="JE181" i="1" s="1"/>
  <c r="JZ181" i="1" s="1"/>
  <c r="KU181" i="1" s="1"/>
  <c r="LP181" i="1" s="1"/>
  <c r="MK181" i="1" s="1"/>
  <c r="HP181" i="1"/>
  <c r="IL190" i="1"/>
  <c r="JG190" i="1" s="1"/>
  <c r="KB190" i="1" s="1"/>
  <c r="KW190" i="1" s="1"/>
  <c r="LR190" i="1" s="1"/>
  <c r="MM190" i="1" s="1"/>
  <c r="IM190" i="1"/>
  <c r="HT151" i="1"/>
  <c r="IO151" i="1" s="1"/>
  <c r="JJ151" i="1" s="1"/>
  <c r="KE151" i="1" s="1"/>
  <c r="KZ151" i="1" s="1"/>
  <c r="HU151" i="1"/>
  <c r="JG9" i="1"/>
  <c r="KB9" i="1" s="1"/>
  <c r="KW9" i="1" s="1"/>
  <c r="JH9" i="1"/>
  <c r="HT92" i="1"/>
  <c r="IO92" i="1" s="1"/>
  <c r="JJ92" i="1" s="1"/>
  <c r="KE92" i="1" s="1"/>
  <c r="KZ92" i="1" s="1"/>
  <c r="HU92" i="1"/>
  <c r="IJ123" i="1"/>
  <c r="JE123" i="1" s="1"/>
  <c r="JZ123" i="1" s="1"/>
  <c r="KU123" i="1" s="1"/>
  <c r="LP123" i="1" s="1"/>
  <c r="MK123" i="1" s="1"/>
  <c r="IK123" i="1"/>
  <c r="JZ74" i="1"/>
  <c r="KU74" i="1" s="1"/>
  <c r="LP74" i="1" s="1"/>
  <c r="MK74" i="1" s="1"/>
  <c r="KA74" i="1"/>
  <c r="IK4" i="1"/>
  <c r="JF4" i="1" s="1"/>
  <c r="KA4" i="1" s="1"/>
  <c r="KV4" i="1" s="1"/>
  <c r="LQ4" i="1" s="1"/>
  <c r="ML4" i="1" s="1"/>
  <c r="IL4" i="1"/>
  <c r="IO58" i="1"/>
  <c r="JJ58" i="1" s="1"/>
  <c r="KE58" i="1" s="1"/>
  <c r="KZ58" i="1" s="1"/>
  <c r="LU58" i="1" s="1"/>
  <c r="IP58" i="1"/>
  <c r="HR133" i="1"/>
  <c r="IM133" i="1" s="1"/>
  <c r="JH133" i="1" s="1"/>
  <c r="KC133" i="1" s="1"/>
  <c r="KX133" i="1" s="1"/>
  <c r="LS133" i="1" s="1"/>
  <c r="MN133" i="1" s="1"/>
  <c r="HS133" i="1"/>
  <c r="HL34" i="1"/>
  <c r="IG34" i="1" s="1"/>
  <c r="JB34" i="1" s="1"/>
  <c r="JW34" i="1" s="1"/>
  <c r="KR34" i="1" s="1"/>
  <c r="LM34" i="1" s="1"/>
  <c r="MH34" i="1" s="1"/>
  <c r="HM34" i="1"/>
  <c r="JC154" i="1"/>
  <c r="JX154" i="1" s="1"/>
  <c r="KS154" i="1" s="1"/>
  <c r="LN154" i="1" s="1"/>
  <c r="MI154" i="1" s="1"/>
  <c r="JD154" i="1"/>
  <c r="IP46" i="1"/>
  <c r="JK46" i="1" s="1"/>
  <c r="KF46" i="1" s="1"/>
  <c r="LA46" i="1" s="1"/>
  <c r="LV46" i="1" s="1"/>
  <c r="MQ46" i="1" s="1"/>
  <c r="IQ46" i="1"/>
  <c r="JK109" i="1"/>
  <c r="KF109" i="1" s="1"/>
  <c r="JL109" i="1"/>
  <c r="JJ155" i="1"/>
  <c r="KE155" i="1" s="1"/>
  <c r="JK155" i="1"/>
  <c r="HP53" i="1"/>
  <c r="IK53" i="1" s="1"/>
  <c r="JF53" i="1" s="1"/>
  <c r="KA53" i="1" s="1"/>
  <c r="KV53" i="1" s="1"/>
  <c r="LQ53" i="1" s="1"/>
  <c r="ML53" i="1" s="1"/>
  <c r="HQ53" i="1"/>
  <c r="HQ154" i="1"/>
  <c r="IL154" i="1" s="1"/>
  <c r="JG154" i="1" s="1"/>
  <c r="KB154" i="1" s="1"/>
  <c r="KW154" i="1" s="1"/>
  <c r="HR154" i="1"/>
  <c r="IJ59" i="1"/>
  <c r="JE59" i="1" s="1"/>
  <c r="JZ59" i="1" s="1"/>
  <c r="KU59" i="1" s="1"/>
  <c r="LP59" i="1" s="1"/>
  <c r="MK59" i="1" s="1"/>
  <c r="IK59" i="1"/>
  <c r="JC16" i="1"/>
  <c r="JX16" i="1" s="1"/>
  <c r="KS16" i="1" s="1"/>
  <c r="LN16" i="1" s="1"/>
  <c r="MI16" i="1" s="1"/>
  <c r="JD16" i="1"/>
  <c r="HO173" i="1"/>
  <c r="IJ173" i="1" s="1"/>
  <c r="JE173" i="1" s="1"/>
  <c r="JZ173" i="1" s="1"/>
  <c r="KU173" i="1" s="1"/>
  <c r="LP173" i="1" s="1"/>
  <c r="MK173" i="1" s="1"/>
  <c r="HP173" i="1"/>
  <c r="IL159" i="1"/>
  <c r="JG159" i="1" s="1"/>
  <c r="KB159" i="1" s="1"/>
  <c r="KW159" i="1" s="1"/>
  <c r="LR159" i="1" s="1"/>
  <c r="MM159" i="1" s="1"/>
  <c r="IM159" i="1"/>
  <c r="JD101" i="1"/>
  <c r="JY101" i="1" s="1"/>
  <c r="KT101" i="1" s="1"/>
  <c r="LO101" i="1" s="1"/>
  <c r="MJ101" i="1" s="1"/>
  <c r="IO23" i="1"/>
  <c r="JJ23" i="1" s="1"/>
  <c r="KE23" i="1" s="1"/>
  <c r="KZ23" i="1" s="1"/>
  <c r="LU23" i="1" s="1"/>
  <c r="MP23" i="1" s="1"/>
  <c r="IP23" i="1"/>
  <c r="JJ52" i="1"/>
  <c r="KE52" i="1" s="1"/>
  <c r="JK52" i="1"/>
  <c r="IL113" i="1"/>
  <c r="JG113" i="1" s="1"/>
  <c r="KB113" i="1" s="1"/>
  <c r="KW113" i="1" s="1"/>
  <c r="LR113" i="1" s="1"/>
  <c r="MM113" i="1" s="1"/>
  <c r="IM113" i="1"/>
  <c r="IM35" i="1"/>
  <c r="JH35" i="1" s="1"/>
  <c r="KC35" i="1" s="1"/>
  <c r="KX35" i="1" s="1"/>
  <c r="LS35" i="1" s="1"/>
  <c r="MN35" i="1" s="1"/>
  <c r="IN35" i="1"/>
  <c r="IK80" i="1"/>
  <c r="JF80" i="1" s="1"/>
  <c r="KA80" i="1" s="1"/>
  <c r="KV80" i="1" s="1"/>
  <c r="LQ80" i="1" s="1"/>
  <c r="ML80" i="1" s="1"/>
  <c r="IL80" i="1"/>
  <c r="II199" i="1"/>
  <c r="JD199" i="1" s="1"/>
  <c r="JY199" i="1" s="1"/>
  <c r="KT199" i="1" s="1"/>
  <c r="LO199" i="1" s="1"/>
  <c r="MJ199" i="1" s="1"/>
  <c r="IJ199" i="1"/>
  <c r="HU28" i="1"/>
  <c r="IP28" i="1" s="1"/>
  <c r="JK28" i="1" s="1"/>
  <c r="KF28" i="1" s="1"/>
  <c r="LA28" i="1" s="1"/>
  <c r="LV28" i="1" s="1"/>
  <c r="MQ28" i="1" s="1"/>
  <c r="HV28" i="1"/>
  <c r="JZ191" i="1"/>
  <c r="KU191" i="1" s="1"/>
  <c r="LP191" i="1" s="1"/>
  <c r="MK191" i="1" s="1"/>
  <c r="KA191" i="1"/>
  <c r="IQ172" i="1"/>
  <c r="JL172" i="1" s="1"/>
  <c r="KG172" i="1" s="1"/>
  <c r="LB172" i="1" s="1"/>
  <c r="IR172" i="1"/>
  <c r="HQ135" i="1"/>
  <c r="IL135" i="1" s="1"/>
  <c r="JG135" i="1" s="1"/>
  <c r="KB135" i="1" s="1"/>
  <c r="KW135" i="1" s="1"/>
  <c r="LR135" i="1" s="1"/>
  <c r="MM135" i="1" s="1"/>
  <c r="HR135" i="1"/>
  <c r="HV176" i="1"/>
  <c r="IQ176" i="1" s="1"/>
  <c r="JL176" i="1" s="1"/>
  <c r="KG176" i="1" s="1"/>
  <c r="LB176" i="1" s="1"/>
  <c r="HW176" i="1"/>
  <c r="IR176" i="1" s="1"/>
  <c r="JM176" i="1" s="1"/>
  <c r="KH176" i="1" s="1"/>
  <c r="LC176" i="1" s="1"/>
  <c r="LX176" i="1" s="1"/>
  <c r="HO57" i="1"/>
  <c r="IJ57" i="1" s="1"/>
  <c r="JE57" i="1" s="1"/>
  <c r="JZ57" i="1" s="1"/>
  <c r="KU57" i="1" s="1"/>
  <c r="LP57" i="1" s="1"/>
  <c r="MK57" i="1" s="1"/>
  <c r="HP57" i="1"/>
  <c r="HP176" i="1"/>
  <c r="IK176" i="1" s="1"/>
  <c r="JF176" i="1" s="1"/>
  <c r="KA176" i="1" s="1"/>
  <c r="KV176" i="1" s="1"/>
  <c r="LQ176" i="1" s="1"/>
  <c r="ML176" i="1" s="1"/>
  <c r="HQ176" i="1"/>
  <c r="JI19" i="1"/>
  <c r="KD19" i="1" s="1"/>
  <c r="KY19" i="1" s="1"/>
  <c r="LT19" i="1" s="1"/>
  <c r="MO19" i="1" s="1"/>
  <c r="JJ19" i="1"/>
  <c r="II3" i="1"/>
  <c r="JD3" i="1" s="1"/>
  <c r="JY3" i="1" s="1"/>
  <c r="KT3" i="1" s="1"/>
  <c r="LO3" i="1" s="1"/>
  <c r="MJ3" i="1" s="1"/>
  <c r="IJ3" i="1"/>
  <c r="KB68" i="1"/>
  <c r="HN180" i="1"/>
  <c r="II180" i="1" s="1"/>
  <c r="JD180" i="1" s="1"/>
  <c r="JY180" i="1" s="1"/>
  <c r="KT180" i="1" s="1"/>
  <c r="LO180" i="1" s="1"/>
  <c r="MJ180" i="1" s="1"/>
  <c r="HO180" i="1"/>
  <c r="KA103" i="1"/>
  <c r="KV103" i="1" s="1"/>
  <c r="LQ103" i="1" s="1"/>
  <c r="ML103" i="1" s="1"/>
  <c r="KB103" i="1"/>
  <c r="HP96" i="1"/>
  <c r="IK96" i="1" s="1"/>
  <c r="JF96" i="1" s="1"/>
  <c r="KA96" i="1" s="1"/>
  <c r="KV96" i="1" s="1"/>
  <c r="LQ96" i="1" s="1"/>
  <c r="ML96" i="1" s="1"/>
  <c r="HQ96" i="1"/>
  <c r="HM162" i="1"/>
  <c r="IH162" i="1" s="1"/>
  <c r="JC162" i="1" s="1"/>
  <c r="JX162" i="1" s="1"/>
  <c r="KS162" i="1" s="1"/>
  <c r="LN162" i="1" s="1"/>
  <c r="MI162" i="1" s="1"/>
  <c r="HN162" i="1"/>
  <c r="IK174" i="1"/>
  <c r="JF174" i="1" s="1"/>
  <c r="KA174" i="1" s="1"/>
  <c r="KV174" i="1" s="1"/>
  <c r="LQ174" i="1" s="1"/>
  <c r="ML174" i="1" s="1"/>
  <c r="IJ107" i="1"/>
  <c r="JE107" i="1" s="1"/>
  <c r="IK107" i="1"/>
  <c r="HM47" i="1"/>
  <c r="IH47" i="1" s="1"/>
  <c r="JC47" i="1" s="1"/>
  <c r="JX47" i="1" s="1"/>
  <c r="KS47" i="1" s="1"/>
  <c r="LN47" i="1" s="1"/>
  <c r="MI47" i="1" s="1"/>
  <c r="HN47" i="1"/>
  <c r="HL55" i="1"/>
  <c r="IG55" i="1" s="1"/>
  <c r="JB55" i="1" s="1"/>
  <c r="JW55" i="1" s="1"/>
  <c r="KR55" i="1" s="1"/>
  <c r="LM55" i="1" s="1"/>
  <c r="MH55" i="1" s="1"/>
  <c r="HM55" i="1"/>
  <c r="HM150" i="1"/>
  <c r="IH150" i="1" s="1"/>
  <c r="JC150" i="1" s="1"/>
  <c r="JX150" i="1" s="1"/>
  <c r="KS150" i="1" s="1"/>
  <c r="LN150" i="1" s="1"/>
  <c r="MI150" i="1" s="1"/>
  <c r="HN150" i="1"/>
  <c r="HQ134" i="1"/>
  <c r="IL134" i="1" s="1"/>
  <c r="JG134" i="1" s="1"/>
  <c r="KB134" i="1" s="1"/>
  <c r="KW134" i="1" s="1"/>
  <c r="LR134" i="1" s="1"/>
  <c r="MM134" i="1" s="1"/>
  <c r="HR134" i="1"/>
  <c r="IL147" i="1"/>
  <c r="JG147" i="1" s="1"/>
  <c r="KB147" i="1" s="1"/>
  <c r="KW147" i="1" s="1"/>
  <c r="LR147" i="1" s="1"/>
  <c r="MM147" i="1" s="1"/>
  <c r="IM147" i="1"/>
  <c r="JZ106" i="1"/>
  <c r="KU106" i="1" s="1"/>
  <c r="LP106" i="1" s="1"/>
  <c r="MK106" i="1" s="1"/>
  <c r="IL45" i="1"/>
  <c r="JG45" i="1" s="1"/>
  <c r="KB45" i="1" s="1"/>
  <c r="KW45" i="1" s="1"/>
  <c r="LR45" i="1" s="1"/>
  <c r="MM45" i="1" s="1"/>
  <c r="IM45" i="1"/>
  <c r="JK115" i="1"/>
  <c r="KF115" i="1" s="1"/>
  <c r="LA115" i="1" s="1"/>
  <c r="HO52" i="1"/>
  <c r="IJ52" i="1" s="1"/>
  <c r="JE52" i="1" s="1"/>
  <c r="JZ52" i="1" s="1"/>
  <c r="KU52" i="1" s="1"/>
  <c r="LP52" i="1" s="1"/>
  <c r="MK52" i="1" s="1"/>
  <c r="HP52" i="1"/>
  <c r="JK33" i="1"/>
  <c r="KF33" i="1" s="1"/>
  <c r="LA33" i="1" s="1"/>
  <c r="LV33" i="1" s="1"/>
  <c r="MQ33" i="1" s="1"/>
  <c r="JL33" i="1"/>
  <c r="IN104" i="1"/>
  <c r="JI104" i="1" s="1"/>
  <c r="KD104" i="1" s="1"/>
  <c r="IO104" i="1"/>
  <c r="IP67" i="1"/>
  <c r="JK67" i="1" s="1"/>
  <c r="KF67" i="1" s="1"/>
  <c r="LA67" i="1" s="1"/>
  <c r="LV67" i="1" s="1"/>
  <c r="MQ67" i="1" s="1"/>
  <c r="IQ67" i="1"/>
  <c r="IG31" i="1"/>
  <c r="JB31" i="1" s="1"/>
  <c r="JW31" i="1" s="1"/>
  <c r="KR31" i="1" s="1"/>
  <c r="LM31" i="1" s="1"/>
  <c r="MH31" i="1" s="1"/>
  <c r="IH31" i="1"/>
  <c r="IG136" i="1"/>
  <c r="JB136" i="1" s="1"/>
  <c r="JW136" i="1" s="1"/>
  <c r="KR136" i="1" s="1"/>
  <c r="LM136" i="1" s="1"/>
  <c r="MH136" i="1" s="1"/>
  <c r="IH136" i="1"/>
  <c r="HS65" i="1"/>
  <c r="IN65" i="1" s="1"/>
  <c r="JI65" i="1" s="1"/>
  <c r="KD65" i="1" s="1"/>
  <c r="KY65" i="1" s="1"/>
  <c r="HT65" i="1"/>
  <c r="JE121" i="1"/>
  <c r="JZ121" i="1" s="1"/>
  <c r="KU121" i="1" s="1"/>
  <c r="LP121" i="1" s="1"/>
  <c r="MK121" i="1" s="1"/>
  <c r="HU95" i="1"/>
  <c r="IP95" i="1" s="1"/>
  <c r="JK95" i="1" s="1"/>
  <c r="KF95" i="1" s="1"/>
  <c r="LA95" i="1" s="1"/>
  <c r="HV95" i="1"/>
  <c r="HT16" i="1"/>
  <c r="IO16" i="1" s="1"/>
  <c r="JJ16" i="1" s="1"/>
  <c r="KE16" i="1" s="1"/>
  <c r="KZ16" i="1" s="1"/>
  <c r="LU16" i="1" s="1"/>
  <c r="MP16" i="1" s="1"/>
  <c r="HU16" i="1"/>
  <c r="HO146" i="1"/>
  <c r="IJ146" i="1" s="1"/>
  <c r="JE146" i="1" s="1"/>
  <c r="JZ146" i="1" s="1"/>
  <c r="KU146" i="1" s="1"/>
  <c r="LP146" i="1" s="1"/>
  <c r="MK146" i="1" s="1"/>
  <c r="HP146" i="1"/>
  <c r="IO77" i="1"/>
  <c r="JJ77" i="1" s="1"/>
  <c r="KE77" i="1" s="1"/>
  <c r="KZ77" i="1" s="1"/>
  <c r="LU77" i="1" s="1"/>
  <c r="IP77" i="1"/>
  <c r="KG186" i="1"/>
  <c r="LB186" i="1" s="1"/>
  <c r="LW186" i="1" s="1"/>
  <c r="MR186" i="1" s="1"/>
  <c r="KH186" i="1"/>
  <c r="LC186" i="1" s="1"/>
  <c r="LX186" i="1" s="1"/>
  <c r="MS186" i="1" s="1"/>
  <c r="HM125" i="1"/>
  <c r="IH125" i="1" s="1"/>
  <c r="JC125" i="1" s="1"/>
  <c r="JX125" i="1" s="1"/>
  <c r="KS125" i="1" s="1"/>
  <c r="LN125" i="1" s="1"/>
  <c r="MI125" i="1" s="1"/>
  <c r="HN125" i="1"/>
  <c r="HU177" i="1"/>
  <c r="IP177" i="1" s="1"/>
  <c r="JK177" i="1" s="1"/>
  <c r="KF177" i="1" s="1"/>
  <c r="LA177" i="1" s="1"/>
  <c r="HV177" i="1"/>
  <c r="IP70" i="1"/>
  <c r="JK70" i="1" s="1"/>
  <c r="KF70" i="1" s="1"/>
  <c r="LA70" i="1" s="1"/>
  <c r="LV70" i="1" s="1"/>
  <c r="IQ70" i="1"/>
  <c r="IO198" i="1"/>
  <c r="JJ198" i="1" s="1"/>
  <c r="KE198" i="1" s="1"/>
  <c r="KZ198" i="1" s="1"/>
  <c r="LU198" i="1" s="1"/>
  <c r="IP198" i="1"/>
  <c r="IM169" i="1"/>
  <c r="JH169" i="1" s="1"/>
  <c r="KC169" i="1" s="1"/>
  <c r="KX169" i="1" s="1"/>
  <c r="LS169" i="1" s="1"/>
  <c r="IN169" i="1"/>
  <c r="HM77" i="1"/>
  <c r="IH77" i="1" s="1"/>
  <c r="JC77" i="1" s="1"/>
  <c r="JX77" i="1" s="1"/>
  <c r="KS77" i="1" s="1"/>
  <c r="LN77" i="1" s="1"/>
  <c r="MI77" i="1" s="1"/>
  <c r="HN77" i="1"/>
  <c r="IO156" i="1"/>
  <c r="JJ156" i="1" s="1"/>
  <c r="KE156" i="1" s="1"/>
  <c r="KZ156" i="1" s="1"/>
  <c r="LU156" i="1" s="1"/>
  <c r="IP156" i="1"/>
  <c r="KU7" i="1"/>
  <c r="LP7" i="1" s="1"/>
  <c r="MK7" i="1" s="1"/>
  <c r="KV7" i="1"/>
  <c r="KY150" i="1"/>
  <c r="KZ150" i="1"/>
  <c r="JH115" i="1"/>
  <c r="KC115" i="1" s="1"/>
  <c r="KX115" i="1" s="1"/>
  <c r="LS115" i="1" s="1"/>
  <c r="MN115" i="1" s="1"/>
  <c r="HQ18" i="1"/>
  <c r="IL18" i="1" s="1"/>
  <c r="JG18" i="1" s="1"/>
  <c r="KB18" i="1" s="1"/>
  <c r="KW18" i="1" s="1"/>
  <c r="LR18" i="1" s="1"/>
  <c r="MM18" i="1" s="1"/>
  <c r="HR18" i="1"/>
  <c r="LB159" i="1"/>
  <c r="HQ31" i="1"/>
  <c r="IL31" i="1" s="1"/>
  <c r="JG31" i="1" s="1"/>
  <c r="KB31" i="1" s="1"/>
  <c r="KW31" i="1" s="1"/>
  <c r="HR31" i="1"/>
  <c r="HL10" i="1"/>
  <c r="IG10" i="1" s="1"/>
  <c r="JB10" i="1" s="1"/>
  <c r="JW10" i="1" s="1"/>
  <c r="KR10" i="1" s="1"/>
  <c r="LM10" i="1" s="1"/>
  <c r="MH10" i="1" s="1"/>
  <c r="HM10" i="1"/>
  <c r="JE192" i="1"/>
  <c r="JZ192" i="1" s="1"/>
  <c r="KU192" i="1" s="1"/>
  <c r="LP192" i="1" s="1"/>
  <c r="MK192" i="1" s="1"/>
  <c r="JF192" i="1"/>
  <c r="HV179" i="1"/>
  <c r="IQ179" i="1" s="1"/>
  <c r="JL179" i="1" s="1"/>
  <c r="KG179" i="1" s="1"/>
  <c r="HW179" i="1"/>
  <c r="JC200" i="1"/>
  <c r="JX200" i="1" s="1"/>
  <c r="KS200" i="1" s="1"/>
  <c r="LN200" i="1" s="1"/>
  <c r="MI200" i="1" s="1"/>
  <c r="JD200" i="1"/>
  <c r="HK104" i="1"/>
  <c r="IF104" i="1" s="1"/>
  <c r="JA104" i="1" s="1"/>
  <c r="JV104" i="1" s="1"/>
  <c r="KQ104" i="1" s="1"/>
  <c r="LL104" i="1" s="1"/>
  <c r="MG104" i="1" s="1"/>
  <c r="HL104" i="1"/>
  <c r="IL44" i="1"/>
  <c r="JG44" i="1" s="1"/>
  <c r="KB44" i="1" s="1"/>
  <c r="KW44" i="1" s="1"/>
  <c r="LR44" i="1" s="1"/>
  <c r="MM44" i="1" s="1"/>
  <c r="IM44" i="1"/>
  <c r="HU61" i="1"/>
  <c r="IP61" i="1" s="1"/>
  <c r="JK61" i="1" s="1"/>
  <c r="KF61" i="1" s="1"/>
  <c r="LA61" i="1" s="1"/>
  <c r="HV61" i="1"/>
  <c r="HO177" i="1"/>
  <c r="IJ177" i="1" s="1"/>
  <c r="JE177" i="1" s="1"/>
  <c r="JZ177" i="1" s="1"/>
  <c r="KU177" i="1" s="1"/>
  <c r="LP177" i="1" s="1"/>
  <c r="MK177" i="1" s="1"/>
  <c r="HP177" i="1"/>
  <c r="IM144" i="1"/>
  <c r="JH144" i="1" s="1"/>
  <c r="KC144" i="1" s="1"/>
  <c r="KX144" i="1" s="1"/>
  <c r="LS144" i="1" s="1"/>
  <c r="MN144" i="1" s="1"/>
  <c r="IN144" i="1"/>
  <c r="IJ99" i="1"/>
  <c r="JE99" i="1" s="1"/>
  <c r="JZ99" i="1" s="1"/>
  <c r="KU99" i="1" s="1"/>
  <c r="LP99" i="1" s="1"/>
  <c r="MK99" i="1" s="1"/>
  <c r="IK99" i="1"/>
  <c r="LC184" i="1"/>
  <c r="LX184" i="1" s="1"/>
  <c r="HT79" i="1"/>
  <c r="IO79" i="1" s="1"/>
  <c r="JJ79" i="1" s="1"/>
  <c r="KE79" i="1" s="1"/>
  <c r="KZ79" i="1" s="1"/>
  <c r="HU79" i="1"/>
  <c r="IK175" i="1"/>
  <c r="JF175" i="1" s="1"/>
  <c r="IL175" i="1"/>
  <c r="IL72" i="1"/>
  <c r="JG72" i="1" s="1"/>
  <c r="KB72" i="1" s="1"/>
  <c r="KW72" i="1" s="1"/>
  <c r="LR72" i="1" s="1"/>
  <c r="MM72" i="1" s="1"/>
  <c r="IM72" i="1"/>
  <c r="JJ166" i="1"/>
  <c r="KE166" i="1" s="1"/>
  <c r="JK166" i="1"/>
  <c r="KU11" i="1"/>
  <c r="LP11" i="1" s="1"/>
  <c r="MK11" i="1" s="1"/>
  <c r="KV11" i="1"/>
  <c r="JH196" i="1"/>
  <c r="KC196" i="1" s="1"/>
  <c r="KX196" i="1" s="1"/>
  <c r="LS196" i="1" s="1"/>
  <c r="MN196" i="1" s="1"/>
  <c r="JI196" i="1"/>
  <c r="JI66" i="1"/>
  <c r="KD66" i="1" s="1"/>
  <c r="KY66" i="1" s="1"/>
  <c r="LT66" i="1" s="1"/>
  <c r="JJ66" i="1"/>
  <c r="HS69" i="1"/>
  <c r="IN69" i="1" s="1"/>
  <c r="JI69" i="1" s="1"/>
  <c r="KD69" i="1" s="1"/>
  <c r="KY69" i="1" s="1"/>
  <c r="LT69" i="1" s="1"/>
  <c r="MO69" i="1" s="1"/>
  <c r="HT69" i="1"/>
  <c r="HN79" i="1"/>
  <c r="II79" i="1" s="1"/>
  <c r="JD79" i="1" s="1"/>
  <c r="JY79" i="1" s="1"/>
  <c r="KT79" i="1" s="1"/>
  <c r="LO79" i="1" s="1"/>
  <c r="MJ79" i="1" s="1"/>
  <c r="HO79" i="1"/>
  <c r="JD121" i="1"/>
  <c r="JY121" i="1" s="1"/>
  <c r="KT121" i="1" s="1"/>
  <c r="LO121" i="1" s="1"/>
  <c r="MJ121" i="1" s="1"/>
  <c r="HT185" i="1"/>
  <c r="IO185" i="1" s="1"/>
  <c r="JJ185" i="1" s="1"/>
  <c r="KE185" i="1" s="1"/>
  <c r="KZ185" i="1" s="1"/>
  <c r="LU185" i="1" s="1"/>
  <c r="HU185" i="1"/>
  <c r="HL83" i="1"/>
  <c r="IG83" i="1" s="1"/>
  <c r="JB83" i="1" s="1"/>
  <c r="JW83" i="1" s="1"/>
  <c r="KR83" i="1" s="1"/>
  <c r="LM83" i="1" s="1"/>
  <c r="MH83" i="1" s="1"/>
  <c r="HM83" i="1"/>
  <c r="IP8" i="1"/>
  <c r="JK8" i="1" s="1"/>
  <c r="KF8" i="1" s="1"/>
  <c r="IQ8" i="1"/>
  <c r="IN161" i="1"/>
  <c r="JI161" i="1" s="1"/>
  <c r="KD161" i="1" s="1"/>
  <c r="KY161" i="1" s="1"/>
  <c r="LT161" i="1" s="1"/>
  <c r="IO161" i="1"/>
  <c r="IP100" i="1"/>
  <c r="JK100" i="1" s="1"/>
  <c r="KF100" i="1" s="1"/>
  <c r="LA100" i="1" s="1"/>
  <c r="LV100" i="1" s="1"/>
  <c r="IQ100" i="1"/>
  <c r="IN55" i="1"/>
  <c r="JI55" i="1" s="1"/>
  <c r="KD55" i="1" s="1"/>
  <c r="KY55" i="1" s="1"/>
  <c r="LT55" i="1" s="1"/>
  <c r="IO55" i="1"/>
  <c r="IK189" i="1"/>
  <c r="JF189" i="1" s="1"/>
  <c r="KA189" i="1" s="1"/>
  <c r="KV189" i="1" s="1"/>
  <c r="LQ189" i="1" s="1"/>
  <c r="ML189" i="1" s="1"/>
  <c r="IL189" i="1"/>
  <c r="HM78" i="1"/>
  <c r="IH78" i="1" s="1"/>
  <c r="JC78" i="1" s="1"/>
  <c r="JX78" i="1" s="1"/>
  <c r="KS78" i="1" s="1"/>
  <c r="LN78" i="1" s="1"/>
  <c r="MI78" i="1" s="1"/>
  <c r="HN78" i="1"/>
  <c r="II122" i="1"/>
  <c r="JD122" i="1" s="1"/>
  <c r="JY122" i="1" s="1"/>
  <c r="KT122" i="1" s="1"/>
  <c r="LO122" i="1" s="1"/>
  <c r="MJ122" i="1" s="1"/>
  <c r="IJ122" i="1"/>
  <c r="HU10" i="1"/>
  <c r="IP10" i="1" s="1"/>
  <c r="JK10" i="1" s="1"/>
  <c r="HV10" i="1"/>
  <c r="KA170" i="1"/>
  <c r="KV170" i="1" s="1"/>
  <c r="LQ170" i="1" s="1"/>
  <c r="ML170" i="1" s="1"/>
  <c r="JJ103" i="1"/>
  <c r="KE103" i="1" s="1"/>
  <c r="KZ103" i="1" s="1"/>
  <c r="LU103" i="1" s="1"/>
  <c r="JK103" i="1"/>
  <c r="HP87" i="1"/>
  <c r="IK87" i="1" s="1"/>
  <c r="JF87" i="1" s="1"/>
  <c r="KA87" i="1" s="1"/>
  <c r="KV87" i="1" s="1"/>
  <c r="LQ87" i="1" s="1"/>
  <c r="ML87" i="1" s="1"/>
  <c r="HQ87" i="1"/>
  <c r="JK68" i="1"/>
  <c r="KF68" i="1" s="1"/>
  <c r="LA68" i="1" s="1"/>
  <c r="LV68" i="1" s="1"/>
  <c r="MQ68" i="1" s="1"/>
  <c r="JL68" i="1"/>
  <c r="HP22" i="1"/>
  <c r="IK22" i="1" s="1"/>
  <c r="HQ22" i="1"/>
  <c r="IR14" i="1"/>
  <c r="JM14" i="1" s="1"/>
  <c r="KH14" i="1" s="1"/>
  <c r="LC14" i="1" s="1"/>
  <c r="LX14" i="1" s="1"/>
  <c r="KC142" i="1"/>
  <c r="KX142" i="1" s="1"/>
  <c r="LS142" i="1" s="1"/>
  <c r="KD142" i="1"/>
  <c r="HN89" i="1"/>
  <c r="II89" i="1" s="1"/>
  <c r="JD89" i="1" s="1"/>
  <c r="JY89" i="1" s="1"/>
  <c r="KT89" i="1" s="1"/>
  <c r="LO89" i="1" s="1"/>
  <c r="MJ89" i="1" s="1"/>
  <c r="HO89" i="1"/>
  <c r="HP172" i="1"/>
  <c r="IK172" i="1" s="1"/>
  <c r="JF172" i="1" s="1"/>
  <c r="KA172" i="1" s="1"/>
  <c r="KV172" i="1" s="1"/>
  <c r="LQ172" i="1" s="1"/>
  <c r="ML172" i="1" s="1"/>
  <c r="HQ172" i="1"/>
  <c r="IK101" i="1"/>
  <c r="JF101" i="1" s="1"/>
  <c r="KA101" i="1" s="1"/>
  <c r="IL101" i="1"/>
  <c r="LX118" i="1"/>
  <c r="MS118" i="1" s="1"/>
  <c r="HR170" i="1"/>
  <c r="IM170" i="1" s="1"/>
  <c r="JH170" i="1" s="1"/>
  <c r="HS170" i="1"/>
  <c r="JD107" i="1"/>
  <c r="JY107" i="1" s="1"/>
  <c r="KT107" i="1" s="1"/>
  <c r="LO107" i="1" s="1"/>
  <c r="MJ107" i="1" s="1"/>
  <c r="HL46" i="1"/>
  <c r="IG46" i="1" s="1"/>
  <c r="JB46" i="1" s="1"/>
  <c r="JW46" i="1" s="1"/>
  <c r="KR46" i="1" s="1"/>
  <c r="LM46" i="1" s="1"/>
  <c r="MH46" i="1" s="1"/>
  <c r="HM46" i="1"/>
  <c r="HR132" i="1"/>
  <c r="IM132" i="1" s="1"/>
  <c r="JH132" i="1" s="1"/>
  <c r="KC132" i="1" s="1"/>
  <c r="KX132" i="1" s="1"/>
  <c r="LS132" i="1" s="1"/>
  <c r="HS132" i="1"/>
  <c r="HL175" i="1"/>
  <c r="IG175" i="1" s="1"/>
  <c r="JB175" i="1" s="1"/>
  <c r="JW175" i="1" s="1"/>
  <c r="KR175" i="1" s="1"/>
  <c r="LM175" i="1" s="1"/>
  <c r="MH175" i="1" s="1"/>
  <c r="HM175" i="1"/>
  <c r="HU6" i="1"/>
  <c r="IP6" i="1" s="1"/>
  <c r="JK6" i="1" s="1"/>
  <c r="KF6" i="1" s="1"/>
  <c r="LA6" i="1" s="1"/>
  <c r="HV6" i="1"/>
  <c r="HO130" i="1"/>
  <c r="IJ130" i="1" s="1"/>
  <c r="JE130" i="1" s="1"/>
  <c r="JZ130" i="1" s="1"/>
  <c r="KU130" i="1" s="1"/>
  <c r="LP130" i="1" s="1"/>
  <c r="MK130" i="1" s="1"/>
  <c r="HP130" i="1"/>
  <c r="JH51" i="1"/>
  <c r="JI51" i="1"/>
  <c r="HM105" i="1"/>
  <c r="IH105" i="1" s="1"/>
  <c r="JC105" i="1" s="1"/>
  <c r="JX105" i="1" s="1"/>
  <c r="KS105" i="1" s="1"/>
  <c r="LN105" i="1" s="1"/>
  <c r="MI105" i="1" s="1"/>
  <c r="HN105" i="1"/>
  <c r="HT21" i="1"/>
  <c r="IO21" i="1" s="1"/>
  <c r="JJ21" i="1" s="1"/>
  <c r="KE21" i="1" s="1"/>
  <c r="KZ21" i="1" s="1"/>
  <c r="LU21" i="1" s="1"/>
  <c r="HU21" i="1"/>
  <c r="HL66" i="1"/>
  <c r="IG66" i="1" s="1"/>
  <c r="JB66" i="1" s="1"/>
  <c r="JW66" i="1" s="1"/>
  <c r="KR66" i="1" s="1"/>
  <c r="LM66" i="1" s="1"/>
  <c r="MH66" i="1" s="1"/>
  <c r="HM66" i="1"/>
  <c r="HL84" i="1"/>
  <c r="IG84" i="1" s="1"/>
  <c r="JB84" i="1" s="1"/>
  <c r="JW84" i="1" s="1"/>
  <c r="KR84" i="1" s="1"/>
  <c r="LM84" i="1" s="1"/>
  <c r="MH84" i="1" s="1"/>
  <c r="HM84" i="1"/>
  <c r="IJ75" i="1"/>
  <c r="JE75" i="1" s="1"/>
  <c r="JZ75" i="1" s="1"/>
  <c r="KU75" i="1" s="1"/>
  <c r="LP75" i="1" s="1"/>
  <c r="MK75" i="1" s="1"/>
  <c r="IK75" i="1"/>
  <c r="IQ147" i="1"/>
  <c r="JL147" i="1" s="1"/>
  <c r="KG147" i="1" s="1"/>
  <c r="LB147" i="1" s="1"/>
  <c r="IR147" i="1"/>
  <c r="IH167" i="1"/>
  <c r="JC167" i="1" s="1"/>
  <c r="JX167" i="1" s="1"/>
  <c r="KS167" i="1" s="1"/>
  <c r="LN167" i="1" s="1"/>
  <c r="MI167" i="1" s="1"/>
  <c r="II167" i="1"/>
  <c r="IL25" i="1"/>
  <c r="JG25" i="1" s="1"/>
  <c r="KB25" i="1" s="1"/>
  <c r="KW25" i="1" s="1"/>
  <c r="LR25" i="1" s="1"/>
  <c r="MM25" i="1" s="1"/>
  <c r="IM25" i="1"/>
  <c r="HS140" i="1"/>
  <c r="IN140" i="1" s="1"/>
  <c r="JI140" i="1" s="1"/>
  <c r="KD140" i="1" s="1"/>
  <c r="KY140" i="1" s="1"/>
  <c r="HT140" i="1"/>
  <c r="IN160" i="1"/>
  <c r="JI160" i="1" s="1"/>
  <c r="KD160" i="1" s="1"/>
  <c r="KY160" i="1" s="1"/>
  <c r="IO160" i="1"/>
  <c r="HL33" i="1"/>
  <c r="IG33" i="1" s="1"/>
  <c r="JB33" i="1" s="1"/>
  <c r="JW33" i="1" s="1"/>
  <c r="KR33" i="1" s="1"/>
  <c r="LM33" i="1" s="1"/>
  <c r="MH33" i="1" s="1"/>
  <c r="HM33" i="1"/>
  <c r="KG102" i="1"/>
  <c r="LB102" i="1" s="1"/>
  <c r="LW102" i="1" s="1"/>
  <c r="MR102" i="1" s="1"/>
  <c r="JD67" i="1"/>
  <c r="JY67" i="1" s="1"/>
  <c r="KT67" i="1" s="1"/>
  <c r="LO67" i="1" s="1"/>
  <c r="MJ67" i="1" s="1"/>
  <c r="JE67" i="1"/>
  <c r="HU15" i="1"/>
  <c r="IP15" i="1" s="1"/>
  <c r="JK15" i="1" s="1"/>
  <c r="KF15" i="1" s="1"/>
  <c r="HV15" i="1"/>
  <c r="KD27" i="1"/>
  <c r="KY27" i="1" s="1"/>
  <c r="LT27" i="1" s="1"/>
  <c r="MO27" i="1" s="1"/>
  <c r="LA200" i="1"/>
  <c r="LB200" i="1"/>
  <c r="LT198" i="1"/>
  <c r="JG112" i="1"/>
  <c r="KB112" i="1" s="1"/>
  <c r="KW112" i="1" s="1"/>
  <c r="JH112" i="1"/>
  <c r="HL184" i="1"/>
  <c r="IG184" i="1" s="1"/>
  <c r="JB184" i="1" s="1"/>
  <c r="JW184" i="1" s="1"/>
  <c r="KR184" i="1" s="1"/>
  <c r="LM184" i="1" s="1"/>
  <c r="MH184" i="1" s="1"/>
  <c r="HM184" i="1"/>
  <c r="JI156" i="1"/>
  <c r="KD156" i="1" s="1"/>
  <c r="KY156" i="1" s="1"/>
  <c r="HU127" i="1"/>
  <c r="IP127" i="1" s="1"/>
  <c r="JK127" i="1" s="1"/>
  <c r="KF127" i="1" s="1"/>
  <c r="LA127" i="1" s="1"/>
  <c r="HV127" i="1"/>
  <c r="HP137" i="1"/>
  <c r="IK137" i="1" s="1"/>
  <c r="JF137" i="1" s="1"/>
  <c r="KA137" i="1" s="1"/>
  <c r="KV137" i="1" s="1"/>
  <c r="LQ137" i="1" s="1"/>
  <c r="ML137" i="1" s="1"/>
  <c r="HQ137" i="1"/>
  <c r="IR195" i="1"/>
  <c r="JM195" i="1" s="1"/>
  <c r="KH195" i="1" s="1"/>
  <c r="LC195" i="1" s="1"/>
  <c r="LX195" i="1" s="1"/>
  <c r="HW135" i="1"/>
  <c r="IR135" i="1" s="1"/>
  <c r="JM135" i="1" s="1"/>
  <c r="KH135" i="1" s="1"/>
  <c r="LC135" i="1" s="1"/>
  <c r="II21" i="1"/>
  <c r="JD21" i="1" s="1"/>
  <c r="JY21" i="1" s="1"/>
  <c r="KT21" i="1" s="1"/>
  <c r="LO21" i="1" s="1"/>
  <c r="MJ21" i="1" s="1"/>
  <c r="IJ21" i="1"/>
  <c r="HS93" i="1"/>
  <c r="IN93" i="1" s="1"/>
  <c r="JI93" i="1" s="1"/>
  <c r="KD93" i="1" s="1"/>
  <c r="KY93" i="1" s="1"/>
  <c r="HT93" i="1"/>
  <c r="KE194" i="1"/>
  <c r="KZ194" i="1" s="1"/>
  <c r="LU194" i="1" s="1"/>
  <c r="MP194" i="1" s="1"/>
  <c r="KF194" i="1"/>
  <c r="HO118" i="1"/>
  <c r="IJ118" i="1" s="1"/>
  <c r="JE118" i="1" s="1"/>
  <c r="HP118" i="1"/>
  <c r="IO123" i="1"/>
  <c r="JJ123" i="1" s="1"/>
  <c r="KE123" i="1" s="1"/>
  <c r="KZ123" i="1" s="1"/>
  <c r="IP123" i="1"/>
  <c r="JD39" i="1"/>
  <c r="JY39" i="1" s="1"/>
  <c r="KT39" i="1" s="1"/>
  <c r="LO39" i="1" s="1"/>
  <c r="MJ39" i="1" s="1"/>
  <c r="JE39" i="1"/>
  <c r="HT76" i="1"/>
  <c r="IO76" i="1" s="1"/>
  <c r="JJ76" i="1" s="1"/>
  <c r="KE76" i="1" s="1"/>
  <c r="KZ76" i="1" s="1"/>
  <c r="LU76" i="1" s="1"/>
  <c r="HU76" i="1"/>
  <c r="HL24" i="1"/>
  <c r="IG24" i="1" s="1"/>
  <c r="JB24" i="1" s="1"/>
  <c r="JW24" i="1" s="1"/>
  <c r="KR24" i="1" s="1"/>
  <c r="LM24" i="1" s="1"/>
  <c r="MH24" i="1" s="1"/>
  <c r="HM24" i="1"/>
  <c r="JE170" i="1"/>
  <c r="JZ170" i="1" s="1"/>
  <c r="KU170" i="1" s="1"/>
  <c r="LP170" i="1" s="1"/>
  <c r="MK170" i="1" s="1"/>
  <c r="HQ29" i="1"/>
  <c r="IL29" i="1" s="1"/>
  <c r="JG29" i="1" s="1"/>
  <c r="KB29" i="1" s="1"/>
  <c r="KW29" i="1" s="1"/>
  <c r="LR29" i="1" s="1"/>
  <c r="MM29" i="1" s="1"/>
  <c r="HR29" i="1"/>
  <c r="IM126" i="1"/>
  <c r="JH126" i="1" s="1"/>
  <c r="KC126" i="1" s="1"/>
  <c r="KX126" i="1" s="1"/>
  <c r="LS126" i="1" s="1"/>
  <c r="IN126" i="1"/>
  <c r="JD26" i="1"/>
  <c r="JY26" i="1" s="1"/>
  <c r="KT26" i="1" s="1"/>
  <c r="LO26" i="1" s="1"/>
  <c r="MJ26" i="1" s="1"/>
  <c r="JE26" i="1"/>
  <c r="IJ92" i="1"/>
  <c r="JE92" i="1" s="1"/>
  <c r="JZ92" i="1" s="1"/>
  <c r="KU92" i="1" s="1"/>
  <c r="LP92" i="1" s="1"/>
  <c r="MK92" i="1" s="1"/>
  <c r="IK92" i="1"/>
  <c r="JM107" i="1"/>
  <c r="KH107" i="1" s="1"/>
  <c r="LC107" i="1" s="1"/>
  <c r="LX107" i="1" s="1"/>
  <c r="MS107" i="1" s="1"/>
  <c r="IP113" i="1"/>
  <c r="JK113" i="1" s="1"/>
  <c r="KF113" i="1" s="1"/>
  <c r="IQ113" i="1"/>
  <c r="IL195" i="1"/>
  <c r="JG195" i="1" s="1"/>
  <c r="KB195" i="1" s="1"/>
  <c r="KW195" i="1" s="1"/>
  <c r="LR195" i="1" s="1"/>
  <c r="MM195" i="1" s="1"/>
  <c r="IM195" i="1"/>
  <c r="HL161" i="1"/>
  <c r="IG161" i="1" s="1"/>
  <c r="JB161" i="1" s="1"/>
  <c r="JW161" i="1" s="1"/>
  <c r="KR161" i="1" s="1"/>
  <c r="LM161" i="1" s="1"/>
  <c r="MH161" i="1" s="1"/>
  <c r="HM161" i="1"/>
  <c r="IO13" i="1"/>
  <c r="JJ13" i="1" s="1"/>
  <c r="KE13" i="1" s="1"/>
  <c r="IO125" i="1"/>
  <c r="JJ125" i="1" s="1"/>
  <c r="KE125" i="1" s="1"/>
  <c r="IP125" i="1"/>
  <c r="IQ11" i="1"/>
  <c r="JL11" i="1" s="1"/>
  <c r="KG11" i="1" s="1"/>
  <c r="LB11" i="1" s="1"/>
  <c r="LW11" i="1" s="1"/>
  <c r="MR11" i="1" s="1"/>
  <c r="IR11" i="1"/>
  <c r="JL163" i="1"/>
  <c r="KG163" i="1" s="1"/>
  <c r="LB163" i="1" s="1"/>
  <c r="JM163" i="1"/>
  <c r="KH163" i="1" s="1"/>
  <c r="LC163" i="1" s="1"/>
  <c r="LX163" i="1" s="1"/>
  <c r="HM185" i="1"/>
  <c r="IH185" i="1" s="1"/>
  <c r="JC185" i="1" s="1"/>
  <c r="JX185" i="1" s="1"/>
  <c r="KS185" i="1" s="1"/>
  <c r="LN185" i="1" s="1"/>
  <c r="MI185" i="1" s="1"/>
  <c r="HN185" i="1"/>
  <c r="KA98" i="1"/>
  <c r="KV98" i="1" s="1"/>
  <c r="LQ98" i="1" s="1"/>
  <c r="ML98" i="1" s="1"/>
  <c r="KB98" i="1"/>
  <c r="HV128" i="1"/>
  <c r="IQ128" i="1" s="1"/>
  <c r="JL128" i="1" s="1"/>
  <c r="KG128" i="1" s="1"/>
  <c r="HW128" i="1"/>
  <c r="IM122" i="1"/>
  <c r="JH122" i="1" s="1"/>
  <c r="KC122" i="1" s="1"/>
  <c r="IN122" i="1"/>
  <c r="HS162" i="1"/>
  <c r="IN162" i="1" s="1"/>
  <c r="JI162" i="1" s="1"/>
  <c r="KD162" i="1" s="1"/>
  <c r="KY162" i="1" s="1"/>
  <c r="HT162" i="1"/>
  <c r="II36" i="1"/>
  <c r="JD36" i="1" s="1"/>
  <c r="JY36" i="1" s="1"/>
  <c r="KT36" i="1" s="1"/>
  <c r="LO36" i="1" s="1"/>
  <c r="MJ36" i="1" s="1"/>
  <c r="IJ36" i="1"/>
  <c r="JZ186" i="1"/>
  <c r="KU186" i="1" s="1"/>
  <c r="LP186" i="1" s="1"/>
  <c r="MK186" i="1" s="1"/>
  <c r="KA186" i="1"/>
  <c r="JC5" i="1"/>
  <c r="JX5" i="1" s="1"/>
  <c r="KS5" i="1" s="1"/>
  <c r="LN5" i="1" s="1"/>
  <c r="MI5" i="1" s="1"/>
  <c r="JD5" i="1"/>
  <c r="IM60" i="1"/>
  <c r="JH60" i="1" s="1"/>
  <c r="KC60" i="1" s="1"/>
  <c r="KX60" i="1" s="1"/>
  <c r="LS60" i="1" s="1"/>
  <c r="MN60" i="1" s="1"/>
  <c r="IN60" i="1"/>
  <c r="JD178" i="1"/>
  <c r="JY178" i="1" s="1"/>
  <c r="KT178" i="1" s="1"/>
  <c r="LO178" i="1" s="1"/>
  <c r="MJ178" i="1" s="1"/>
  <c r="JE178" i="1"/>
  <c r="HV137" i="1"/>
  <c r="IQ137" i="1" s="1"/>
  <c r="JL137" i="1" s="1"/>
  <c r="KG137" i="1" s="1"/>
  <c r="LB137" i="1" s="1"/>
  <c r="HW137" i="1"/>
  <c r="IL81" i="1"/>
  <c r="JG81" i="1" s="1"/>
  <c r="KB81" i="1" s="1"/>
  <c r="KW81" i="1" s="1"/>
  <c r="LR81" i="1" s="1"/>
  <c r="MM81" i="1" s="1"/>
  <c r="IM81" i="1"/>
  <c r="KW110" i="1"/>
  <c r="LR110" i="1" s="1"/>
  <c r="MM110" i="1" s="1"/>
  <c r="KX110" i="1"/>
  <c r="II76" i="1"/>
  <c r="JD76" i="1" s="1"/>
  <c r="JY76" i="1" s="1"/>
  <c r="KT76" i="1" s="1"/>
  <c r="LO76" i="1" s="1"/>
  <c r="MJ76" i="1" s="1"/>
  <c r="IJ76" i="1"/>
  <c r="JZ9" i="1"/>
  <c r="KU9" i="1" s="1"/>
  <c r="LP9" i="1" s="1"/>
  <c r="MK9" i="1" s="1"/>
  <c r="IM167" i="1"/>
  <c r="JH167" i="1" s="1"/>
  <c r="KC167" i="1" s="1"/>
  <c r="KX167" i="1" s="1"/>
  <c r="IN167" i="1"/>
  <c r="IN73" i="1"/>
  <c r="JI73" i="1" s="1"/>
  <c r="KD73" i="1" s="1"/>
  <c r="KY73" i="1" s="1"/>
  <c r="LT73" i="1" s="1"/>
  <c r="IO73" i="1"/>
  <c r="JC126" i="1"/>
  <c r="JX126" i="1" s="1"/>
  <c r="KS126" i="1" s="1"/>
  <c r="LN126" i="1" s="1"/>
  <c r="MI126" i="1" s="1"/>
  <c r="JD126" i="1"/>
  <c r="KG190" i="1"/>
  <c r="LB190" i="1" s="1"/>
  <c r="KH190" i="1"/>
  <c r="LC190" i="1" s="1"/>
  <c r="LX190" i="1" s="1"/>
  <c r="IL86" i="1"/>
  <c r="JG86" i="1" s="1"/>
  <c r="KB86" i="1" s="1"/>
  <c r="KW86" i="1" s="1"/>
  <c r="LR86" i="1" s="1"/>
  <c r="MM86" i="1" s="1"/>
  <c r="IM86" i="1"/>
  <c r="HL155" i="1"/>
  <c r="IG155" i="1" s="1"/>
  <c r="JB155" i="1" s="1"/>
  <c r="JW155" i="1" s="1"/>
  <c r="KR155" i="1" s="1"/>
  <c r="LM155" i="1" s="1"/>
  <c r="MH155" i="1" s="1"/>
  <c r="HM155" i="1"/>
  <c r="JK181" i="1"/>
  <c r="KF181" i="1" s="1"/>
  <c r="LA181" i="1" s="1"/>
  <c r="JL181" i="1"/>
  <c r="JF164" i="1"/>
  <c r="KA164" i="1" s="1"/>
  <c r="KV164" i="1" s="1"/>
  <c r="LQ164" i="1" s="1"/>
  <c r="ML164" i="1" s="1"/>
  <c r="JG164" i="1"/>
  <c r="HS47" i="1"/>
  <c r="IN47" i="1" s="1"/>
  <c r="JI47" i="1" s="1"/>
  <c r="KD47" i="1" s="1"/>
  <c r="KY47" i="1" s="1"/>
  <c r="HT47" i="1"/>
  <c r="HN131" i="1"/>
  <c r="II131" i="1" s="1"/>
  <c r="JD131" i="1" s="1"/>
  <c r="JY131" i="1" s="1"/>
  <c r="KT131" i="1" s="1"/>
  <c r="LO131" i="1" s="1"/>
  <c r="MJ131" i="1" s="1"/>
  <c r="HO131" i="1"/>
  <c r="HU34" i="1"/>
  <c r="IP34" i="1" s="1"/>
  <c r="JK34" i="1" s="1"/>
  <c r="KF34" i="1" s="1"/>
  <c r="LA34" i="1" s="1"/>
  <c r="LV34" i="1" s="1"/>
  <c r="MQ34" i="1" s="1"/>
  <c r="HV34" i="1"/>
  <c r="JJ10" i="1"/>
  <c r="KE10" i="1" s="1"/>
  <c r="KZ10" i="1" s="1"/>
  <c r="LU10" i="1" s="1"/>
  <c r="MP10" i="1" s="1"/>
  <c r="HW45" i="1"/>
  <c r="IR45" i="1" s="1"/>
  <c r="JM45" i="1" s="1"/>
  <c r="KH45" i="1" s="1"/>
  <c r="LC45" i="1" s="1"/>
  <c r="LX45" i="1" s="1"/>
  <c r="IP54" i="1"/>
  <c r="JK54" i="1" s="1"/>
  <c r="KF54" i="1" s="1"/>
  <c r="LA54" i="1" s="1"/>
  <c r="LV54" i="1" s="1"/>
  <c r="IQ54" i="1"/>
  <c r="JJ74" i="1"/>
  <c r="KE74" i="1" s="1"/>
  <c r="KZ74" i="1" s="1"/>
  <c r="LU74" i="1" s="1"/>
  <c r="MP74" i="1" s="1"/>
  <c r="JK74" i="1"/>
  <c r="IH111" i="1"/>
  <c r="JC111" i="1" s="1"/>
  <c r="JX111" i="1" s="1"/>
  <c r="KS111" i="1" s="1"/>
  <c r="LN111" i="1" s="1"/>
  <c r="MI111" i="1" s="1"/>
  <c r="II111" i="1"/>
  <c r="IJ22" i="1"/>
  <c r="JE22" i="1" s="1"/>
  <c r="JZ22" i="1" s="1"/>
  <c r="KU22" i="1" s="1"/>
  <c r="LP22" i="1" s="1"/>
  <c r="MK22" i="1" s="1"/>
  <c r="HP109" i="1"/>
  <c r="IK109" i="1" s="1"/>
  <c r="JF109" i="1" s="1"/>
  <c r="KA109" i="1" s="1"/>
  <c r="KV109" i="1" s="1"/>
  <c r="LQ109" i="1" s="1"/>
  <c r="ML109" i="1" s="1"/>
  <c r="HQ109" i="1"/>
  <c r="JC42" i="1"/>
  <c r="JX42" i="1" s="1"/>
  <c r="KS42" i="1" s="1"/>
  <c r="LN42" i="1" s="1"/>
  <c r="MI42" i="1" s="1"/>
  <c r="JD42" i="1"/>
  <c r="HP153" i="1"/>
  <c r="IK153" i="1" s="1"/>
  <c r="JF153" i="1" s="1"/>
  <c r="KA153" i="1" s="1"/>
  <c r="KV153" i="1" s="1"/>
  <c r="LQ153" i="1" s="1"/>
  <c r="ML153" i="1" s="1"/>
  <c r="HQ153" i="1"/>
  <c r="HR149" i="1"/>
  <c r="IM149" i="1" s="1"/>
  <c r="JH149" i="1" s="1"/>
  <c r="KC149" i="1" s="1"/>
  <c r="KX149" i="1" s="1"/>
  <c r="LS149" i="1" s="1"/>
  <c r="MN149" i="1" s="1"/>
  <c r="HS149" i="1"/>
  <c r="IQ136" i="1"/>
  <c r="JL136" i="1" s="1"/>
  <c r="KG136" i="1" s="1"/>
  <c r="LB136" i="1" s="1"/>
  <c r="IR136" i="1"/>
  <c r="HK41" i="1"/>
  <c r="IF41" i="1" s="1"/>
  <c r="JA41" i="1" s="1"/>
  <c r="JV41" i="1" s="1"/>
  <c r="KQ41" i="1" s="1"/>
  <c r="LL41" i="1" s="1"/>
  <c r="MG41" i="1" s="1"/>
  <c r="HL41" i="1"/>
  <c r="II2" i="1"/>
  <c r="JD2" i="1" s="1"/>
  <c r="JY2" i="1" s="1"/>
  <c r="KT2" i="1" s="1"/>
  <c r="LO2" i="1" s="1"/>
  <c r="MJ2" i="1" s="1"/>
  <c r="IJ2" i="1"/>
  <c r="LA110" i="1"/>
  <c r="LV110" i="1" s="1"/>
  <c r="MQ110" i="1" s="1"/>
  <c r="LB110" i="1"/>
  <c r="IH82" i="1"/>
  <c r="JC82" i="1" s="1"/>
  <c r="JX82" i="1" s="1"/>
  <c r="KS82" i="1" s="1"/>
  <c r="LN82" i="1" s="1"/>
  <c r="MI82" i="1" s="1"/>
  <c r="II82" i="1"/>
  <c r="IG187" i="1"/>
  <c r="JB187" i="1" s="1"/>
  <c r="JW187" i="1" s="1"/>
  <c r="KR187" i="1" s="1"/>
  <c r="LM187" i="1" s="1"/>
  <c r="MH187" i="1" s="1"/>
  <c r="IH187" i="1"/>
  <c r="IL30" i="1"/>
  <c r="JG30" i="1" s="1"/>
  <c r="IM30" i="1"/>
  <c r="JF94" i="1"/>
  <c r="KA94" i="1" s="1"/>
  <c r="KV94" i="1" s="1"/>
  <c r="LQ94" i="1" s="1"/>
  <c r="ML94" i="1" s="1"/>
  <c r="JG94" i="1"/>
  <c r="IL14" i="1"/>
  <c r="JG14" i="1" s="1"/>
  <c r="KB14" i="1" s="1"/>
  <c r="KW14" i="1" s="1"/>
  <c r="LR14" i="1" s="1"/>
  <c r="MM14" i="1" s="1"/>
  <c r="IM14" i="1"/>
  <c r="HW148" i="1"/>
  <c r="IR148" i="1" s="1"/>
  <c r="JM148" i="1" s="1"/>
  <c r="KH148" i="1" s="1"/>
  <c r="LC148" i="1" s="1"/>
  <c r="LX148" i="1" s="1"/>
  <c r="JZ117" i="1"/>
  <c r="KU117" i="1" s="1"/>
  <c r="LP117" i="1" s="1"/>
  <c r="MK117" i="1" s="1"/>
  <c r="KA117" i="1"/>
  <c r="HT165" i="1"/>
  <c r="IO165" i="1" s="1"/>
  <c r="JJ165" i="1" s="1"/>
  <c r="HU165" i="1"/>
  <c r="JG170" i="1"/>
  <c r="KB170" i="1" s="1"/>
  <c r="JK98" i="1"/>
  <c r="KF98" i="1" s="1"/>
  <c r="LA98" i="1" s="1"/>
  <c r="LV98" i="1" s="1"/>
  <c r="MQ98" i="1" s="1"/>
  <c r="JL98" i="1"/>
  <c r="LR132" i="1"/>
  <c r="MM132" i="1" s="1"/>
  <c r="JG51" i="1"/>
  <c r="KB51" i="1" s="1"/>
  <c r="KW51" i="1" s="1"/>
  <c r="LR51" i="1" s="1"/>
  <c r="MM51" i="1" s="1"/>
  <c r="LW42" i="1"/>
  <c r="JG71" i="1"/>
  <c r="KB71" i="1" s="1"/>
  <c r="KW71" i="1" s="1"/>
  <c r="LR71" i="1" s="1"/>
  <c r="MM71" i="1" s="1"/>
  <c r="JH71" i="1"/>
  <c r="HU152" i="1"/>
  <c r="IP152" i="1" s="1"/>
  <c r="JK152" i="1" s="1"/>
  <c r="KF152" i="1" s="1"/>
  <c r="LA152" i="1" s="1"/>
  <c r="HV152" i="1"/>
  <c r="IH139" i="1"/>
  <c r="JC139" i="1" s="1"/>
  <c r="JX139" i="1" s="1"/>
  <c r="KS139" i="1" s="1"/>
  <c r="LN139" i="1" s="1"/>
  <c r="MI139" i="1" s="1"/>
  <c r="II139" i="1"/>
  <c r="HV25" i="1"/>
  <c r="IQ25" i="1" s="1"/>
  <c r="JL25" i="1" s="1"/>
  <c r="KG25" i="1" s="1"/>
  <c r="LB25" i="1" s="1"/>
  <c r="HW25" i="1"/>
  <c r="IR25" i="1" s="1"/>
  <c r="JM25" i="1" s="1"/>
  <c r="KH25" i="1" s="1"/>
  <c r="LC25" i="1" s="1"/>
  <c r="LX25" i="1" s="1"/>
  <c r="IQ9" i="1"/>
  <c r="JL9" i="1" s="1"/>
  <c r="KG9" i="1" s="1"/>
  <c r="LB9" i="1" s="1"/>
  <c r="LW9" i="1" s="1"/>
  <c r="IQ145" i="1"/>
  <c r="JL145" i="1" s="1"/>
  <c r="KG145" i="1" s="1"/>
  <c r="LB145" i="1" s="1"/>
  <c r="LW145" i="1" s="1"/>
  <c r="MR145" i="1" s="1"/>
  <c r="IR145" i="1"/>
  <c r="JM145" i="1" s="1"/>
  <c r="KH145" i="1" s="1"/>
  <c r="LC145" i="1" s="1"/>
  <c r="LX145" i="1" s="1"/>
  <c r="MS145" i="1" s="1"/>
  <c r="HU173" i="1"/>
  <c r="IP173" i="1" s="1"/>
  <c r="JK173" i="1" s="1"/>
  <c r="KF173" i="1" s="1"/>
  <c r="LA173" i="1" s="1"/>
  <c r="HV173" i="1"/>
  <c r="HO138" i="1"/>
  <c r="IJ138" i="1" s="1"/>
  <c r="JE138" i="1" s="1"/>
  <c r="JZ138" i="1" s="1"/>
  <c r="KU138" i="1" s="1"/>
  <c r="LP138" i="1" s="1"/>
  <c r="MK138" i="1" s="1"/>
  <c r="HP138" i="1"/>
  <c r="JH174" i="1"/>
  <c r="JI174" i="1"/>
  <c r="IR96" i="1"/>
  <c r="JM96" i="1" s="1"/>
  <c r="KH96" i="1" s="1"/>
  <c r="LC96" i="1" s="1"/>
  <c r="LX96" i="1" s="1"/>
  <c r="IQ87" i="1"/>
  <c r="JL87" i="1" s="1"/>
  <c r="KG87" i="1" s="1"/>
  <c r="LB87" i="1" s="1"/>
  <c r="IR87" i="1"/>
  <c r="KE15" i="1"/>
  <c r="KZ15" i="1" s="1"/>
  <c r="LU15" i="1" s="1"/>
  <c r="MP15" i="1" s="1"/>
  <c r="HQ183" i="1"/>
  <c r="IL183" i="1" s="1"/>
  <c r="JG183" i="1" s="1"/>
  <c r="KB183" i="1" s="1"/>
  <c r="KW183" i="1" s="1"/>
  <c r="LR183" i="1" s="1"/>
  <c r="MM183" i="1" s="1"/>
  <c r="HR183" i="1"/>
  <c r="HR36" i="1"/>
  <c r="IM36" i="1" s="1"/>
  <c r="JH36" i="1" s="1"/>
  <c r="KC36" i="1" s="1"/>
  <c r="HS36" i="1"/>
  <c r="IQ139" i="1"/>
  <c r="JL139" i="1" s="1"/>
  <c r="KG139" i="1" s="1"/>
  <c r="LB139" i="1" s="1"/>
  <c r="LW139" i="1" s="1"/>
  <c r="MR139" i="1" s="1"/>
  <c r="IR139" i="1"/>
  <c r="JM139" i="1" s="1"/>
  <c r="KH139" i="1" s="1"/>
  <c r="LC139" i="1" s="1"/>
  <c r="LX139" i="1" s="1"/>
  <c r="MS139" i="1" s="1"/>
  <c r="HO152" i="1"/>
  <c r="IJ152" i="1" s="1"/>
  <c r="JE152" i="1" s="1"/>
  <c r="JZ152" i="1" s="1"/>
  <c r="KU152" i="1" s="1"/>
  <c r="LP152" i="1" s="1"/>
  <c r="MK152" i="1" s="1"/>
  <c r="HP152" i="1"/>
  <c r="IK188" i="1"/>
  <c r="JF188" i="1" s="1"/>
  <c r="KA188" i="1" s="1"/>
  <c r="KV188" i="1" s="1"/>
  <c r="LQ188" i="1" s="1"/>
  <c r="ML188" i="1" s="1"/>
  <c r="IL188" i="1"/>
  <c r="HS141" i="1"/>
  <c r="IN141" i="1" s="1"/>
  <c r="JI141" i="1" s="1"/>
  <c r="KD141" i="1" s="1"/>
  <c r="HT141" i="1"/>
  <c r="JM24" i="1"/>
  <c r="KH24" i="1" s="1"/>
  <c r="LC24" i="1" s="1"/>
  <c r="LX24" i="1" s="1"/>
  <c r="MS24" i="1" s="1"/>
  <c r="IN117" i="1"/>
  <c r="JI117" i="1" s="1"/>
  <c r="KD117" i="1" s="1"/>
  <c r="KY117" i="1" s="1"/>
  <c r="LT117" i="1" s="1"/>
  <c r="IO117" i="1"/>
  <c r="HV72" i="1"/>
  <c r="IQ72" i="1" s="1"/>
  <c r="JL72" i="1" s="1"/>
  <c r="KG72" i="1" s="1"/>
  <c r="LB72" i="1" s="1"/>
  <c r="HW72" i="1"/>
  <c r="IR72" i="1" s="1"/>
  <c r="JM72" i="1" s="1"/>
  <c r="KH72" i="1" s="1"/>
  <c r="LC72" i="1" s="1"/>
  <c r="LX72" i="1" s="1"/>
  <c r="HU130" i="1"/>
  <c r="IP130" i="1" s="1"/>
  <c r="JK130" i="1" s="1"/>
  <c r="KF130" i="1" s="1"/>
  <c r="LA130" i="1" s="1"/>
  <c r="HV130" i="1"/>
  <c r="IL8" i="1"/>
  <c r="JG8" i="1" s="1"/>
  <c r="KB8" i="1" s="1"/>
  <c r="KW8" i="1" s="1"/>
  <c r="LR8" i="1" s="1"/>
  <c r="MM8" i="1" s="1"/>
  <c r="IM8" i="1"/>
  <c r="IP27" i="1"/>
  <c r="JK27" i="1" s="1"/>
  <c r="KF27" i="1" s="1"/>
  <c r="LA27" i="1" s="1"/>
  <c r="IQ27" i="1"/>
  <c r="JJ128" i="1"/>
  <c r="KE128" i="1" s="1"/>
  <c r="KZ128" i="1" s="1"/>
  <c r="LU128" i="1" s="1"/>
  <c r="MP128" i="1" s="1"/>
  <c r="IQ101" i="1"/>
  <c r="JL101" i="1" s="1"/>
  <c r="KG101" i="1" s="1"/>
  <c r="LB101" i="1" s="1"/>
  <c r="LW101" i="1" s="1"/>
  <c r="IR101" i="1"/>
  <c r="JM101" i="1" s="1"/>
  <c r="KH101" i="1" s="1"/>
  <c r="LC101" i="1" s="1"/>
  <c r="LX101" i="1" s="1"/>
  <c r="MS101" i="1" s="1"/>
  <c r="JD118" i="1"/>
  <c r="JY118" i="1" s="1"/>
  <c r="KT118" i="1" s="1"/>
  <c r="LO118" i="1" s="1"/>
  <c r="MJ118" i="1" s="1"/>
  <c r="IO37" i="1"/>
  <c r="JJ37" i="1" s="1"/>
  <c r="KE37" i="1" s="1"/>
  <c r="KZ37" i="1" s="1"/>
  <c r="LU37" i="1" s="1"/>
  <c r="IP37" i="1"/>
  <c r="HQ179" i="1"/>
  <c r="IL179" i="1" s="1"/>
  <c r="JG179" i="1" s="1"/>
  <c r="KB179" i="1" s="1"/>
  <c r="KW179" i="1" s="1"/>
  <c r="LR179" i="1" s="1"/>
  <c r="MM179" i="1" s="1"/>
  <c r="HR179" i="1"/>
  <c r="IN26" i="1"/>
  <c r="JI26" i="1" s="1"/>
  <c r="KD26" i="1" s="1"/>
  <c r="KY26" i="1" s="1"/>
  <c r="LT26" i="1" s="1"/>
  <c r="IO26" i="1"/>
  <c r="HO166" i="1"/>
  <c r="IJ166" i="1" s="1"/>
  <c r="JE166" i="1" s="1"/>
  <c r="JZ166" i="1" s="1"/>
  <c r="KU166" i="1" s="1"/>
  <c r="LP166" i="1" s="1"/>
  <c r="MK166" i="1" s="1"/>
  <c r="HP166" i="1"/>
  <c r="HQ56" i="1"/>
  <c r="IL56" i="1" s="1"/>
  <c r="JG56" i="1" s="1"/>
  <c r="KB56" i="1" s="1"/>
  <c r="KW56" i="1" s="1"/>
  <c r="LR56" i="1" s="1"/>
  <c r="MM56" i="1" s="1"/>
  <c r="HR56" i="1"/>
  <c r="HO95" i="1"/>
  <c r="IJ95" i="1" s="1"/>
  <c r="JE95" i="1" s="1"/>
  <c r="JZ95" i="1" s="1"/>
  <c r="KU95" i="1" s="1"/>
  <c r="LP95" i="1" s="1"/>
  <c r="MK95" i="1" s="1"/>
  <c r="HP95" i="1"/>
  <c r="HT131" i="1"/>
  <c r="IO131" i="1" s="1"/>
  <c r="JJ131" i="1" s="1"/>
  <c r="HU131" i="1"/>
  <c r="HU112" i="1"/>
  <c r="IP112" i="1" s="1"/>
  <c r="JK112" i="1" s="1"/>
  <c r="KF112" i="1" s="1"/>
  <c r="LA112" i="1" s="1"/>
  <c r="HV112" i="1"/>
  <c r="HM58" i="1"/>
  <c r="IH58" i="1" s="1"/>
  <c r="JC58" i="1" s="1"/>
  <c r="JX58" i="1" s="1"/>
  <c r="KS58" i="1" s="1"/>
  <c r="LN58" i="1" s="1"/>
  <c r="MI58" i="1" s="1"/>
  <c r="HN58" i="1"/>
  <c r="HW169" i="1"/>
  <c r="IR169" i="1" s="1"/>
  <c r="JM169" i="1" s="1"/>
  <c r="KH169" i="1" s="1"/>
  <c r="LC169" i="1" s="1"/>
  <c r="KD125" i="1"/>
  <c r="KY125" i="1" s="1"/>
  <c r="IQ62" i="1"/>
  <c r="JL62" i="1" s="1"/>
  <c r="KG62" i="1" s="1"/>
  <c r="LB62" i="1" s="1"/>
  <c r="LW62" i="1" s="1"/>
  <c r="IR62" i="1"/>
  <c r="JM62" i="1" s="1"/>
  <c r="KH62" i="1" s="1"/>
  <c r="LC62" i="1" s="1"/>
  <c r="LX62" i="1" s="1"/>
  <c r="MS62" i="1" s="1"/>
  <c r="JI38" i="1"/>
  <c r="KD38" i="1" s="1"/>
  <c r="KY38" i="1" s="1"/>
  <c r="LT38" i="1" s="1"/>
  <c r="JJ38" i="1"/>
  <c r="KA198" i="1"/>
  <c r="KV198" i="1" s="1"/>
  <c r="LQ198" i="1" s="1"/>
  <c r="ML198" i="1" s="1"/>
  <c r="IP131" i="1" l="1"/>
  <c r="JK131" i="1" s="1"/>
  <c r="KF131" i="1" s="1"/>
  <c r="IQ131" i="1"/>
  <c r="JZ178" i="1"/>
  <c r="KU178" i="1" s="1"/>
  <c r="LP178" i="1" s="1"/>
  <c r="MK178" i="1" s="1"/>
  <c r="KA178" i="1"/>
  <c r="IK173" i="1"/>
  <c r="JF173" i="1" s="1"/>
  <c r="KA173" i="1" s="1"/>
  <c r="KV173" i="1" s="1"/>
  <c r="LQ173" i="1" s="1"/>
  <c r="ML173" i="1" s="1"/>
  <c r="IL173" i="1"/>
  <c r="IM12" i="1"/>
  <c r="JH12" i="1" s="1"/>
  <c r="KC12" i="1" s="1"/>
  <c r="KX12" i="1" s="1"/>
  <c r="LS12" i="1" s="1"/>
  <c r="MN12" i="1" s="1"/>
  <c r="IN12" i="1"/>
  <c r="II65" i="1"/>
  <c r="JD65" i="1" s="1"/>
  <c r="JY65" i="1" s="1"/>
  <c r="KT65" i="1" s="1"/>
  <c r="LO65" i="1" s="1"/>
  <c r="MJ65" i="1" s="1"/>
  <c r="IJ65" i="1"/>
  <c r="II30" i="1"/>
  <c r="JD30" i="1" s="1"/>
  <c r="JY30" i="1" s="1"/>
  <c r="KT30" i="1" s="1"/>
  <c r="LO30" i="1" s="1"/>
  <c r="MJ30" i="1" s="1"/>
  <c r="IJ30" i="1"/>
  <c r="IQ112" i="1"/>
  <c r="JL112" i="1" s="1"/>
  <c r="KG112" i="1" s="1"/>
  <c r="LB112" i="1" s="1"/>
  <c r="LW112" i="1" s="1"/>
  <c r="IR112" i="1"/>
  <c r="JM112" i="1" s="1"/>
  <c r="KH112" i="1" s="1"/>
  <c r="LC112" i="1" s="1"/>
  <c r="LX112" i="1" s="1"/>
  <c r="MS112" i="1" s="1"/>
  <c r="JJ26" i="1"/>
  <c r="KE26" i="1" s="1"/>
  <c r="KZ26" i="1" s="1"/>
  <c r="LU26" i="1" s="1"/>
  <c r="MP26" i="1" s="1"/>
  <c r="JK26" i="1"/>
  <c r="JK37" i="1"/>
  <c r="KF37" i="1" s="1"/>
  <c r="LA37" i="1" s="1"/>
  <c r="LV37" i="1" s="1"/>
  <c r="MQ37" i="1" s="1"/>
  <c r="JL37" i="1"/>
  <c r="IK152" i="1"/>
  <c r="JF152" i="1" s="1"/>
  <c r="KA152" i="1" s="1"/>
  <c r="KV152" i="1" s="1"/>
  <c r="LQ152" i="1" s="1"/>
  <c r="ML152" i="1" s="1"/>
  <c r="IL152" i="1"/>
  <c r="KD174" i="1"/>
  <c r="KE174" i="1"/>
  <c r="IP165" i="1"/>
  <c r="JK165" i="1" s="1"/>
  <c r="KF165" i="1" s="1"/>
  <c r="IQ165" i="1"/>
  <c r="IM56" i="1"/>
  <c r="JH56" i="1" s="1"/>
  <c r="KC56" i="1" s="1"/>
  <c r="KX56" i="1" s="1"/>
  <c r="LS56" i="1" s="1"/>
  <c r="MN56" i="1" s="1"/>
  <c r="IN56" i="1"/>
  <c r="JL27" i="1"/>
  <c r="KG27" i="1" s="1"/>
  <c r="LB27" i="1" s="1"/>
  <c r="LW27" i="1" s="1"/>
  <c r="JM27" i="1"/>
  <c r="KH27" i="1" s="1"/>
  <c r="LC27" i="1" s="1"/>
  <c r="LX27" i="1" s="1"/>
  <c r="MS27" i="1" s="1"/>
  <c r="JJ117" i="1"/>
  <c r="KE117" i="1" s="1"/>
  <c r="KZ117" i="1" s="1"/>
  <c r="LU117" i="1" s="1"/>
  <c r="MP117" i="1" s="1"/>
  <c r="JK117" i="1"/>
  <c r="KC71" i="1"/>
  <c r="KX71" i="1" s="1"/>
  <c r="LS71" i="1" s="1"/>
  <c r="MN71" i="1" s="1"/>
  <c r="KD71" i="1"/>
  <c r="KB94" i="1"/>
  <c r="KW94" i="1" s="1"/>
  <c r="LR94" i="1" s="1"/>
  <c r="MM94" i="1" s="1"/>
  <c r="KC94" i="1"/>
  <c r="JE2" i="1"/>
  <c r="JZ2" i="1" s="1"/>
  <c r="KU2" i="1" s="1"/>
  <c r="LP2" i="1" s="1"/>
  <c r="MK2" i="1" s="1"/>
  <c r="JF2" i="1"/>
  <c r="IN149" i="1"/>
  <c r="JI149" i="1" s="1"/>
  <c r="KD149" i="1" s="1"/>
  <c r="KY149" i="1" s="1"/>
  <c r="LT149" i="1" s="1"/>
  <c r="MO149" i="1" s="1"/>
  <c r="IO149" i="1"/>
  <c r="IO47" i="1"/>
  <c r="JJ47" i="1" s="1"/>
  <c r="KE47" i="1" s="1"/>
  <c r="KZ47" i="1" s="1"/>
  <c r="LU47" i="1" s="1"/>
  <c r="IP47" i="1"/>
  <c r="JI167" i="1"/>
  <c r="KD167" i="1" s="1"/>
  <c r="KY167" i="1" s="1"/>
  <c r="LT167" i="1" s="1"/>
  <c r="JJ167" i="1"/>
  <c r="LS110" i="1"/>
  <c r="MN110" i="1" s="1"/>
  <c r="LT110" i="1"/>
  <c r="JY5" i="1"/>
  <c r="KT5" i="1" s="1"/>
  <c r="LO5" i="1" s="1"/>
  <c r="MJ5" i="1" s="1"/>
  <c r="JZ5" i="1"/>
  <c r="JE36" i="1"/>
  <c r="JZ36" i="1" s="1"/>
  <c r="KU36" i="1" s="1"/>
  <c r="LP36" i="1" s="1"/>
  <c r="MK36" i="1" s="1"/>
  <c r="JF36" i="1"/>
  <c r="IR128" i="1"/>
  <c r="JM128" i="1" s="1"/>
  <c r="KH128" i="1" s="1"/>
  <c r="LC128" i="1" s="1"/>
  <c r="JE21" i="1"/>
  <c r="JZ21" i="1" s="1"/>
  <c r="KU21" i="1" s="1"/>
  <c r="LP21" i="1" s="1"/>
  <c r="MK21" i="1" s="1"/>
  <c r="JF21" i="1"/>
  <c r="JD167" i="1"/>
  <c r="JY167" i="1" s="1"/>
  <c r="KT167" i="1" s="1"/>
  <c r="LO167" i="1" s="1"/>
  <c r="MJ167" i="1" s="1"/>
  <c r="JE167" i="1"/>
  <c r="IH84" i="1"/>
  <c r="JC84" i="1" s="1"/>
  <c r="JX84" i="1" s="1"/>
  <c r="KS84" i="1" s="1"/>
  <c r="LN84" i="1" s="1"/>
  <c r="MI84" i="1" s="1"/>
  <c r="II84" i="1"/>
  <c r="II105" i="1"/>
  <c r="JD105" i="1" s="1"/>
  <c r="JY105" i="1" s="1"/>
  <c r="KT105" i="1" s="1"/>
  <c r="LO105" i="1" s="1"/>
  <c r="MJ105" i="1" s="1"/>
  <c r="IJ105" i="1"/>
  <c r="IQ6" i="1"/>
  <c r="JL6" i="1" s="1"/>
  <c r="KG6" i="1" s="1"/>
  <c r="LB6" i="1" s="1"/>
  <c r="LW6" i="1" s="1"/>
  <c r="IR6" i="1"/>
  <c r="JM6" i="1" s="1"/>
  <c r="KH6" i="1" s="1"/>
  <c r="LC6" i="1" s="1"/>
  <c r="LX6" i="1" s="1"/>
  <c r="MS6" i="1" s="1"/>
  <c r="IH46" i="1"/>
  <c r="JC46" i="1" s="1"/>
  <c r="JX46" i="1" s="1"/>
  <c r="KS46" i="1" s="1"/>
  <c r="LN46" i="1" s="1"/>
  <c r="MI46" i="1" s="1"/>
  <c r="II46" i="1"/>
  <c r="IJ89" i="1"/>
  <c r="JE89" i="1" s="1"/>
  <c r="JZ89" i="1" s="1"/>
  <c r="KU89" i="1" s="1"/>
  <c r="LP89" i="1" s="1"/>
  <c r="MK89" i="1" s="1"/>
  <c r="IK89" i="1"/>
  <c r="KG68" i="1"/>
  <c r="LB68" i="1" s="1"/>
  <c r="LW68" i="1" s="1"/>
  <c r="MR68" i="1" s="1"/>
  <c r="KH68" i="1"/>
  <c r="LC68" i="1" s="1"/>
  <c r="LX68" i="1" s="1"/>
  <c r="MS68" i="1" s="1"/>
  <c r="II78" i="1"/>
  <c r="JD78" i="1" s="1"/>
  <c r="JY78" i="1" s="1"/>
  <c r="KT78" i="1" s="1"/>
  <c r="LO78" i="1" s="1"/>
  <c r="MJ78" i="1" s="1"/>
  <c r="IJ78" i="1"/>
  <c r="JH72" i="1"/>
  <c r="KC72" i="1" s="1"/>
  <c r="KX72" i="1" s="1"/>
  <c r="LS72" i="1" s="1"/>
  <c r="MN72" i="1" s="1"/>
  <c r="JI72" i="1"/>
  <c r="JI144" i="1"/>
  <c r="KD144" i="1" s="1"/>
  <c r="KY144" i="1" s="1"/>
  <c r="LT144" i="1" s="1"/>
  <c r="MO144" i="1" s="1"/>
  <c r="JJ144" i="1"/>
  <c r="JY200" i="1"/>
  <c r="KT200" i="1" s="1"/>
  <c r="LO200" i="1" s="1"/>
  <c r="MJ200" i="1" s="1"/>
  <c r="JZ200" i="1"/>
  <c r="LU150" i="1"/>
  <c r="LV150" i="1"/>
  <c r="JK156" i="1"/>
  <c r="KF156" i="1" s="1"/>
  <c r="LA156" i="1" s="1"/>
  <c r="LV156" i="1" s="1"/>
  <c r="MQ156" i="1" s="1"/>
  <c r="JL156" i="1"/>
  <c r="KD115" i="1"/>
  <c r="JK13" i="1"/>
  <c r="KF13" i="1" s="1"/>
  <c r="LA13" i="1" s="1"/>
  <c r="IO65" i="1"/>
  <c r="JJ65" i="1" s="1"/>
  <c r="KE65" i="1" s="1"/>
  <c r="KZ65" i="1" s="1"/>
  <c r="LU65" i="1" s="1"/>
  <c r="IP65" i="1"/>
  <c r="JC31" i="1"/>
  <c r="JX31" i="1" s="1"/>
  <c r="KS31" i="1" s="1"/>
  <c r="LN31" i="1" s="1"/>
  <c r="MI31" i="1" s="1"/>
  <c r="JD31" i="1"/>
  <c r="JJ104" i="1"/>
  <c r="KE104" i="1" s="1"/>
  <c r="KZ104" i="1" s="1"/>
  <c r="JK104" i="1"/>
  <c r="JH147" i="1"/>
  <c r="KC147" i="1" s="1"/>
  <c r="KX147" i="1" s="1"/>
  <c r="LS147" i="1" s="1"/>
  <c r="MN147" i="1" s="1"/>
  <c r="JI147" i="1"/>
  <c r="II47" i="1"/>
  <c r="JD47" i="1" s="1"/>
  <c r="JY47" i="1" s="1"/>
  <c r="KT47" i="1" s="1"/>
  <c r="LO47" i="1" s="1"/>
  <c r="MJ47" i="1" s="1"/>
  <c r="IJ47" i="1"/>
  <c r="IJ180" i="1"/>
  <c r="JE180" i="1" s="1"/>
  <c r="JZ180" i="1" s="1"/>
  <c r="KU180" i="1" s="1"/>
  <c r="LP180" i="1" s="1"/>
  <c r="MK180" i="1" s="1"/>
  <c r="IK180" i="1"/>
  <c r="IM135" i="1"/>
  <c r="JH135" i="1" s="1"/>
  <c r="KC135" i="1" s="1"/>
  <c r="KX135" i="1" s="1"/>
  <c r="LS135" i="1" s="1"/>
  <c r="MN135" i="1" s="1"/>
  <c r="IN135" i="1"/>
  <c r="IQ28" i="1"/>
  <c r="JL28" i="1" s="1"/>
  <c r="KG28" i="1" s="1"/>
  <c r="LB28" i="1" s="1"/>
  <c r="LW28" i="1" s="1"/>
  <c r="MR28" i="1" s="1"/>
  <c r="IR28" i="1"/>
  <c r="JG80" i="1"/>
  <c r="KB80" i="1" s="1"/>
  <c r="KW80" i="1" s="1"/>
  <c r="LR80" i="1" s="1"/>
  <c r="MM80" i="1" s="1"/>
  <c r="JH80" i="1"/>
  <c r="JH113" i="1"/>
  <c r="KC113" i="1" s="1"/>
  <c r="KX113" i="1" s="1"/>
  <c r="LS113" i="1" s="1"/>
  <c r="MN113" i="1" s="1"/>
  <c r="JI113" i="1"/>
  <c r="KF128" i="1"/>
  <c r="LA128" i="1" s="1"/>
  <c r="LV128" i="1" s="1"/>
  <c r="MQ128" i="1" s="1"/>
  <c r="JF59" i="1"/>
  <c r="KA59" i="1" s="1"/>
  <c r="KV59" i="1" s="1"/>
  <c r="LQ59" i="1" s="1"/>
  <c r="ML59" i="1" s="1"/>
  <c r="JG59" i="1"/>
  <c r="JL46" i="1"/>
  <c r="KG46" i="1" s="1"/>
  <c r="LB46" i="1" s="1"/>
  <c r="LW46" i="1" s="1"/>
  <c r="MR46" i="1" s="1"/>
  <c r="JM46" i="1"/>
  <c r="KH46" i="1" s="1"/>
  <c r="LC46" i="1" s="1"/>
  <c r="LX46" i="1" s="1"/>
  <c r="MS46" i="1" s="1"/>
  <c r="IP92" i="1"/>
  <c r="JK92" i="1" s="1"/>
  <c r="KF92" i="1" s="1"/>
  <c r="LA92" i="1" s="1"/>
  <c r="LV92" i="1" s="1"/>
  <c r="IQ92" i="1"/>
  <c r="JH190" i="1"/>
  <c r="KC190" i="1" s="1"/>
  <c r="KX190" i="1" s="1"/>
  <c r="LS190" i="1" s="1"/>
  <c r="MN190" i="1" s="1"/>
  <c r="JI190" i="1"/>
  <c r="IH145" i="1"/>
  <c r="JC145" i="1" s="1"/>
  <c r="JX145" i="1" s="1"/>
  <c r="KS145" i="1" s="1"/>
  <c r="LN145" i="1" s="1"/>
  <c r="MI145" i="1" s="1"/>
  <c r="II145" i="1"/>
  <c r="JK83" i="1"/>
  <c r="KF83" i="1" s="1"/>
  <c r="LA83" i="1" s="1"/>
  <c r="LV83" i="1" s="1"/>
  <c r="MQ83" i="1" s="1"/>
  <c r="JL83" i="1"/>
  <c r="KV106" i="1"/>
  <c r="LQ106" i="1" s="1"/>
  <c r="ML106" i="1" s="1"/>
  <c r="IR44" i="1"/>
  <c r="JM44" i="1" s="1"/>
  <c r="KH44" i="1" s="1"/>
  <c r="LC44" i="1" s="1"/>
  <c r="LX44" i="1" s="1"/>
  <c r="KB70" i="1"/>
  <c r="KW70" i="1" s="1"/>
  <c r="LR70" i="1" s="1"/>
  <c r="MM70" i="1" s="1"/>
  <c r="KC70" i="1"/>
  <c r="IO50" i="1"/>
  <c r="JJ50" i="1" s="1"/>
  <c r="KE50" i="1" s="1"/>
  <c r="KZ50" i="1" s="1"/>
  <c r="LU50" i="1" s="1"/>
  <c r="MP50" i="1" s="1"/>
  <c r="IP50" i="1"/>
  <c r="JK82" i="1"/>
  <c r="KF82" i="1" s="1"/>
  <c r="LA82" i="1" s="1"/>
  <c r="LV82" i="1" s="1"/>
  <c r="MQ82" i="1" s="1"/>
  <c r="JL82" i="1"/>
  <c r="IO116" i="1"/>
  <c r="JJ116" i="1" s="1"/>
  <c r="KE116" i="1" s="1"/>
  <c r="KZ116" i="1" s="1"/>
  <c r="LU116" i="1" s="1"/>
  <c r="IP116" i="1"/>
  <c r="IK6" i="1"/>
  <c r="JF6" i="1" s="1"/>
  <c r="KA6" i="1" s="1"/>
  <c r="KV6" i="1" s="1"/>
  <c r="LQ6" i="1" s="1"/>
  <c r="ML6" i="1" s="1"/>
  <c r="IL6" i="1"/>
  <c r="IM48" i="1"/>
  <c r="JH48" i="1" s="1"/>
  <c r="KC48" i="1" s="1"/>
  <c r="KX48" i="1" s="1"/>
  <c r="LS48" i="1" s="1"/>
  <c r="MN48" i="1" s="1"/>
  <c r="IN48" i="1"/>
  <c r="KC200" i="1"/>
  <c r="KX200" i="1" s="1"/>
  <c r="LS200" i="1" s="1"/>
  <c r="KD200" i="1"/>
  <c r="IH124" i="1"/>
  <c r="JC124" i="1" s="1"/>
  <c r="JX124" i="1" s="1"/>
  <c r="KS124" i="1" s="1"/>
  <c r="LN124" i="1" s="1"/>
  <c r="MI124" i="1" s="1"/>
  <c r="II124" i="1"/>
  <c r="IN178" i="1"/>
  <c r="JI178" i="1" s="1"/>
  <c r="KD178" i="1" s="1"/>
  <c r="KY178" i="1" s="1"/>
  <c r="LT178" i="1" s="1"/>
  <c r="IO178" i="1"/>
  <c r="IL64" i="1"/>
  <c r="JG64" i="1" s="1"/>
  <c r="KB64" i="1" s="1"/>
  <c r="KW64" i="1" s="1"/>
  <c r="LR64" i="1" s="1"/>
  <c r="MM64" i="1" s="1"/>
  <c r="IM64" i="1"/>
  <c r="LB191" i="1"/>
  <c r="LW191" i="1" s="1"/>
  <c r="MR191" i="1" s="1"/>
  <c r="LC191" i="1"/>
  <c r="LB189" i="1"/>
  <c r="LW189" i="1" s="1"/>
  <c r="LC189" i="1"/>
  <c r="JG174" i="1"/>
  <c r="KB174" i="1" s="1"/>
  <c r="KW174" i="1" s="1"/>
  <c r="LR174" i="1" s="1"/>
  <c r="MM174" i="1" s="1"/>
  <c r="KV73" i="1"/>
  <c r="LQ73" i="1" s="1"/>
  <c r="ML73" i="1" s="1"/>
  <c r="KW73" i="1"/>
  <c r="KE43" i="1"/>
  <c r="KZ43" i="1" s="1"/>
  <c r="LU43" i="1" s="1"/>
  <c r="MP43" i="1" s="1"/>
  <c r="KF43" i="1"/>
  <c r="IK61" i="1"/>
  <c r="JF61" i="1" s="1"/>
  <c r="KA61" i="1" s="1"/>
  <c r="KV61" i="1" s="1"/>
  <c r="LQ61" i="1" s="1"/>
  <c r="ML61" i="1" s="1"/>
  <c r="IL61" i="1"/>
  <c r="JI126" i="1"/>
  <c r="KD126" i="1" s="1"/>
  <c r="KY126" i="1" s="1"/>
  <c r="LT126" i="1" s="1"/>
  <c r="MO126" i="1" s="1"/>
  <c r="JJ126" i="1"/>
  <c r="JJ55" i="1"/>
  <c r="KE55" i="1" s="1"/>
  <c r="KZ55" i="1" s="1"/>
  <c r="LU55" i="1" s="1"/>
  <c r="MP55" i="1" s="1"/>
  <c r="JK55" i="1"/>
  <c r="IQ177" i="1"/>
  <c r="JL177" i="1" s="1"/>
  <c r="KG177" i="1" s="1"/>
  <c r="LB177" i="1" s="1"/>
  <c r="LW177" i="1" s="1"/>
  <c r="IR177" i="1"/>
  <c r="JM177" i="1" s="1"/>
  <c r="KH177" i="1" s="1"/>
  <c r="LC177" i="1" s="1"/>
  <c r="LX177" i="1" s="1"/>
  <c r="MS177" i="1" s="1"/>
  <c r="IN133" i="1"/>
  <c r="JI133" i="1" s="1"/>
  <c r="KD133" i="1" s="1"/>
  <c r="KY133" i="1" s="1"/>
  <c r="LT133" i="1" s="1"/>
  <c r="MO133" i="1" s="1"/>
  <c r="IO133" i="1"/>
  <c r="KV74" i="1"/>
  <c r="LQ74" i="1" s="1"/>
  <c r="ML74" i="1" s="1"/>
  <c r="KW74" i="1"/>
  <c r="JC102" i="1"/>
  <c r="JX102" i="1" s="1"/>
  <c r="KS102" i="1" s="1"/>
  <c r="LN102" i="1" s="1"/>
  <c r="MI102" i="1" s="1"/>
  <c r="JD102" i="1"/>
  <c r="IL121" i="1"/>
  <c r="JG121" i="1" s="1"/>
  <c r="KB121" i="1" s="1"/>
  <c r="IM121" i="1"/>
  <c r="JH184" i="1"/>
  <c r="KC184" i="1" s="1"/>
  <c r="KX184" i="1" s="1"/>
  <c r="JI184" i="1"/>
  <c r="IQ81" i="1"/>
  <c r="JL81" i="1" s="1"/>
  <c r="KG81" i="1" s="1"/>
  <c r="LB81" i="1" s="1"/>
  <c r="IR81" i="1"/>
  <c r="JI120" i="1"/>
  <c r="KD120" i="1" s="1"/>
  <c r="KY120" i="1" s="1"/>
  <c r="LT120" i="1" s="1"/>
  <c r="MO120" i="1" s="1"/>
  <c r="JJ120" i="1"/>
  <c r="KE38" i="1"/>
  <c r="KZ38" i="1" s="1"/>
  <c r="LU38" i="1" s="1"/>
  <c r="MP38" i="1" s="1"/>
  <c r="KF38" i="1"/>
  <c r="II58" i="1"/>
  <c r="JD58" i="1" s="1"/>
  <c r="JY58" i="1" s="1"/>
  <c r="KT58" i="1" s="1"/>
  <c r="LO58" i="1" s="1"/>
  <c r="MJ58" i="1" s="1"/>
  <c r="IJ58" i="1"/>
  <c r="KE131" i="1"/>
  <c r="KZ131" i="1" s="1"/>
  <c r="IK166" i="1"/>
  <c r="JF166" i="1" s="1"/>
  <c r="KA166" i="1" s="1"/>
  <c r="KV166" i="1" s="1"/>
  <c r="LQ166" i="1" s="1"/>
  <c r="ML166" i="1" s="1"/>
  <c r="IL166" i="1"/>
  <c r="IM179" i="1"/>
  <c r="JH179" i="1" s="1"/>
  <c r="KC179" i="1" s="1"/>
  <c r="KX179" i="1" s="1"/>
  <c r="LS179" i="1" s="1"/>
  <c r="MN179" i="1" s="1"/>
  <c r="IN179" i="1"/>
  <c r="JM87" i="1"/>
  <c r="KH87" i="1" s="1"/>
  <c r="LC87" i="1" s="1"/>
  <c r="LX87" i="1" s="1"/>
  <c r="KG98" i="1"/>
  <c r="LB98" i="1" s="1"/>
  <c r="LW98" i="1" s="1"/>
  <c r="MR98" i="1" s="1"/>
  <c r="KH98" i="1"/>
  <c r="LC98" i="1" s="1"/>
  <c r="LX98" i="1" s="1"/>
  <c r="MS98" i="1" s="1"/>
  <c r="JZ101" i="1"/>
  <c r="KU101" i="1" s="1"/>
  <c r="LP101" i="1" s="1"/>
  <c r="MK101" i="1" s="1"/>
  <c r="JD82" i="1"/>
  <c r="JY82" i="1" s="1"/>
  <c r="KT82" i="1" s="1"/>
  <c r="LO82" i="1" s="1"/>
  <c r="MJ82" i="1" s="1"/>
  <c r="JE82" i="1"/>
  <c r="IG41" i="1"/>
  <c r="JB41" i="1" s="1"/>
  <c r="JW41" i="1" s="1"/>
  <c r="KR41" i="1" s="1"/>
  <c r="LM41" i="1" s="1"/>
  <c r="MH41" i="1" s="1"/>
  <c r="IH41" i="1"/>
  <c r="IQ34" i="1"/>
  <c r="JL34" i="1" s="1"/>
  <c r="KG34" i="1" s="1"/>
  <c r="LB34" i="1" s="1"/>
  <c r="LW34" i="1" s="1"/>
  <c r="MR34" i="1" s="1"/>
  <c r="IR34" i="1"/>
  <c r="KB164" i="1"/>
  <c r="KW164" i="1" s="1"/>
  <c r="LR164" i="1" s="1"/>
  <c r="MM164" i="1" s="1"/>
  <c r="KC164" i="1"/>
  <c r="JY126" i="1"/>
  <c r="KT126" i="1" s="1"/>
  <c r="LO126" i="1" s="1"/>
  <c r="MJ126" i="1" s="1"/>
  <c r="JZ126" i="1"/>
  <c r="JH81" i="1"/>
  <c r="KC81" i="1" s="1"/>
  <c r="KX81" i="1" s="1"/>
  <c r="LS81" i="1" s="1"/>
  <c r="MN81" i="1" s="1"/>
  <c r="JI81" i="1"/>
  <c r="KW98" i="1"/>
  <c r="LR98" i="1" s="1"/>
  <c r="MM98" i="1" s="1"/>
  <c r="KX98" i="1"/>
  <c r="LW200" i="1"/>
  <c r="LX200" i="1"/>
  <c r="MS200" i="1" s="1"/>
  <c r="LA15" i="1"/>
  <c r="LV15" i="1" s="1"/>
  <c r="MQ15" i="1" s="1"/>
  <c r="IO140" i="1"/>
  <c r="JJ140" i="1" s="1"/>
  <c r="KE140" i="1" s="1"/>
  <c r="KZ140" i="1" s="1"/>
  <c r="LU140" i="1" s="1"/>
  <c r="IP140" i="1"/>
  <c r="JM147" i="1"/>
  <c r="KH147" i="1" s="1"/>
  <c r="LC147" i="1" s="1"/>
  <c r="LX147" i="1" s="1"/>
  <c r="IH66" i="1"/>
  <c r="JC66" i="1" s="1"/>
  <c r="JX66" i="1" s="1"/>
  <c r="KS66" i="1" s="1"/>
  <c r="LN66" i="1" s="1"/>
  <c r="MI66" i="1" s="1"/>
  <c r="II66" i="1"/>
  <c r="KD51" i="1"/>
  <c r="KE51" i="1"/>
  <c r="IH175" i="1"/>
  <c r="JC175" i="1" s="1"/>
  <c r="JX175" i="1" s="1"/>
  <c r="KS175" i="1" s="1"/>
  <c r="LN175" i="1" s="1"/>
  <c r="MI175" i="1" s="1"/>
  <c r="II175" i="1"/>
  <c r="KV101" i="1"/>
  <c r="LQ101" i="1" s="1"/>
  <c r="ML101" i="1" s="1"/>
  <c r="IL87" i="1"/>
  <c r="JG87" i="1" s="1"/>
  <c r="KB87" i="1" s="1"/>
  <c r="KW87" i="1" s="1"/>
  <c r="LR87" i="1" s="1"/>
  <c r="MM87" i="1" s="1"/>
  <c r="IM87" i="1"/>
  <c r="IQ10" i="1"/>
  <c r="JL10" i="1" s="1"/>
  <c r="KG10" i="1" s="1"/>
  <c r="IR10" i="1"/>
  <c r="JJ161" i="1"/>
  <c r="KE161" i="1" s="1"/>
  <c r="KZ161" i="1" s="1"/>
  <c r="LU161" i="1" s="1"/>
  <c r="MP161" i="1" s="1"/>
  <c r="JK161" i="1"/>
  <c r="JG175" i="1"/>
  <c r="KB175" i="1" s="1"/>
  <c r="JH175" i="1"/>
  <c r="JF99" i="1"/>
  <c r="KA99" i="1" s="1"/>
  <c r="KV99" i="1" s="1"/>
  <c r="LQ99" i="1" s="1"/>
  <c r="ML99" i="1" s="1"/>
  <c r="JG99" i="1"/>
  <c r="IK177" i="1"/>
  <c r="JF177" i="1" s="1"/>
  <c r="KA177" i="1" s="1"/>
  <c r="KV177" i="1" s="1"/>
  <c r="LQ177" i="1" s="1"/>
  <c r="ML177" i="1" s="1"/>
  <c r="IL177" i="1"/>
  <c r="JH44" i="1"/>
  <c r="KC44" i="1" s="1"/>
  <c r="KX44" i="1" s="1"/>
  <c r="LS44" i="1" s="1"/>
  <c r="MN44" i="1" s="1"/>
  <c r="JI44" i="1"/>
  <c r="IR179" i="1"/>
  <c r="JM179" i="1" s="1"/>
  <c r="KH179" i="1" s="1"/>
  <c r="LC179" i="1" s="1"/>
  <c r="II77" i="1"/>
  <c r="JD77" i="1" s="1"/>
  <c r="JY77" i="1" s="1"/>
  <c r="KT77" i="1" s="1"/>
  <c r="LO77" i="1" s="1"/>
  <c r="MJ77" i="1" s="1"/>
  <c r="IJ77" i="1"/>
  <c r="MP198" i="1"/>
  <c r="JC136" i="1"/>
  <c r="JX136" i="1" s="1"/>
  <c r="KS136" i="1" s="1"/>
  <c r="LN136" i="1" s="1"/>
  <c r="MI136" i="1" s="1"/>
  <c r="JD136" i="1"/>
  <c r="JH45" i="1"/>
  <c r="KC45" i="1" s="1"/>
  <c r="KX45" i="1" s="1"/>
  <c r="LS45" i="1" s="1"/>
  <c r="MN45" i="1" s="1"/>
  <c r="JI45" i="1"/>
  <c r="IM134" i="1"/>
  <c r="JH134" i="1" s="1"/>
  <c r="KC134" i="1" s="1"/>
  <c r="KX134" i="1" s="1"/>
  <c r="LS134" i="1" s="1"/>
  <c r="MN134" i="1" s="1"/>
  <c r="IN134" i="1"/>
  <c r="JF107" i="1"/>
  <c r="KA107" i="1" s="1"/>
  <c r="JG107" i="1"/>
  <c r="KX68" i="1"/>
  <c r="KE19" i="1"/>
  <c r="KZ19" i="1" s="1"/>
  <c r="LU19" i="1" s="1"/>
  <c r="MP19" i="1" s="1"/>
  <c r="KF19" i="1"/>
  <c r="JM172" i="1"/>
  <c r="KH172" i="1" s="1"/>
  <c r="LC172" i="1" s="1"/>
  <c r="LX172" i="1" s="1"/>
  <c r="KF52" i="1"/>
  <c r="LA52" i="1" s="1"/>
  <c r="KG52" i="1"/>
  <c r="JH159" i="1"/>
  <c r="KC159" i="1" s="1"/>
  <c r="KX159" i="1" s="1"/>
  <c r="LS159" i="1" s="1"/>
  <c r="MN159" i="1" s="1"/>
  <c r="JI159" i="1"/>
  <c r="IM154" i="1"/>
  <c r="JH154" i="1" s="1"/>
  <c r="KC154" i="1" s="1"/>
  <c r="KX154" i="1" s="1"/>
  <c r="LS154" i="1" s="1"/>
  <c r="IN154" i="1"/>
  <c r="KF155" i="1"/>
  <c r="LA155" i="1" s="1"/>
  <c r="KG155" i="1"/>
  <c r="JY154" i="1"/>
  <c r="KT154" i="1" s="1"/>
  <c r="LO154" i="1" s="1"/>
  <c r="MJ154" i="1" s="1"/>
  <c r="JZ154" i="1"/>
  <c r="KC9" i="1"/>
  <c r="KX9" i="1" s="1"/>
  <c r="LS9" i="1" s="1"/>
  <c r="KD9" i="1"/>
  <c r="IK129" i="1"/>
  <c r="JF129" i="1" s="1"/>
  <c r="KA129" i="1" s="1"/>
  <c r="KV129" i="1" s="1"/>
  <c r="LQ129" i="1" s="1"/>
  <c r="ML129" i="1" s="1"/>
  <c r="IL129" i="1"/>
  <c r="IP94" i="1"/>
  <c r="JK94" i="1" s="1"/>
  <c r="KF94" i="1" s="1"/>
  <c r="LA94" i="1" s="1"/>
  <c r="LV94" i="1" s="1"/>
  <c r="IQ94" i="1"/>
  <c r="IP63" i="1"/>
  <c r="JK63" i="1" s="1"/>
  <c r="KF63" i="1" s="1"/>
  <c r="LA63" i="1" s="1"/>
  <c r="LV63" i="1" s="1"/>
  <c r="IQ63" i="1"/>
  <c r="IO20" i="1"/>
  <c r="JJ20" i="1" s="1"/>
  <c r="KE20" i="1" s="1"/>
  <c r="KZ20" i="1" s="1"/>
  <c r="LU20" i="1" s="1"/>
  <c r="MP20" i="1" s="1"/>
  <c r="IP20" i="1"/>
  <c r="II37" i="1"/>
  <c r="JD37" i="1" s="1"/>
  <c r="JY37" i="1" s="1"/>
  <c r="KT37" i="1" s="1"/>
  <c r="LO37" i="1" s="1"/>
  <c r="MJ37" i="1" s="1"/>
  <c r="IJ37" i="1"/>
  <c r="JM13" i="1"/>
  <c r="KH13" i="1" s="1"/>
  <c r="IJ63" i="1"/>
  <c r="JE63" i="1" s="1"/>
  <c r="JZ63" i="1" s="1"/>
  <c r="KU63" i="1" s="1"/>
  <c r="LP63" i="1" s="1"/>
  <c r="MK63" i="1" s="1"/>
  <c r="IK63" i="1"/>
  <c r="KA121" i="1"/>
  <c r="KV121" i="1" s="1"/>
  <c r="LQ121" i="1" s="1"/>
  <c r="ML121" i="1" s="1"/>
  <c r="KW40" i="1"/>
  <c r="LR40" i="1" s="1"/>
  <c r="MM40" i="1" s="1"/>
  <c r="KX40" i="1"/>
  <c r="KB100" i="1"/>
  <c r="KW100" i="1" s="1"/>
  <c r="LR100" i="1" s="1"/>
  <c r="MM100" i="1" s="1"/>
  <c r="KC100" i="1"/>
  <c r="JE116" i="1"/>
  <c r="JZ116" i="1" s="1"/>
  <c r="KU116" i="1" s="1"/>
  <c r="LP116" i="1" s="1"/>
  <c r="MK116" i="1" s="1"/>
  <c r="JF116" i="1"/>
  <c r="IN84" i="1"/>
  <c r="JI84" i="1" s="1"/>
  <c r="KD84" i="1" s="1"/>
  <c r="KY84" i="1" s="1"/>
  <c r="LT84" i="1" s="1"/>
  <c r="IO84" i="1"/>
  <c r="JJ124" i="1"/>
  <c r="KE124" i="1" s="1"/>
  <c r="KZ124" i="1" s="1"/>
  <c r="LU124" i="1" s="1"/>
  <c r="MP124" i="1" s="1"/>
  <c r="JK124" i="1"/>
  <c r="KB163" i="1"/>
  <c r="KW163" i="1" s="1"/>
  <c r="LR163" i="1" s="1"/>
  <c r="MM163" i="1" s="1"/>
  <c r="IP180" i="1"/>
  <c r="JK180" i="1" s="1"/>
  <c r="KF180" i="1" s="1"/>
  <c r="LA180" i="1" s="1"/>
  <c r="LV180" i="1" s="1"/>
  <c r="IQ180" i="1"/>
  <c r="KG53" i="1"/>
  <c r="LB53" i="1" s="1"/>
  <c r="KH53" i="1"/>
  <c r="LC53" i="1" s="1"/>
  <c r="LX53" i="1" s="1"/>
  <c r="JL111" i="1"/>
  <c r="KG111" i="1" s="1"/>
  <c r="LB111" i="1" s="1"/>
  <c r="LW111" i="1" s="1"/>
  <c r="MR111" i="1" s="1"/>
  <c r="JM111" i="1"/>
  <c r="IQ71" i="1"/>
  <c r="JL71" i="1" s="1"/>
  <c r="KG71" i="1" s="1"/>
  <c r="LB71" i="1" s="1"/>
  <c r="LW71" i="1" s="1"/>
  <c r="IR71" i="1"/>
  <c r="IL148" i="1"/>
  <c r="JG148" i="1" s="1"/>
  <c r="KB148" i="1" s="1"/>
  <c r="KW148" i="1" s="1"/>
  <c r="LR148" i="1" s="1"/>
  <c r="MM148" i="1" s="1"/>
  <c r="IM148" i="1"/>
  <c r="JG62" i="1"/>
  <c r="KB62" i="1" s="1"/>
  <c r="KW62" i="1" s="1"/>
  <c r="LR62" i="1" s="1"/>
  <c r="MM62" i="1" s="1"/>
  <c r="JH62" i="1"/>
  <c r="LA164" i="1"/>
  <c r="LV164" i="1" s="1"/>
  <c r="LB164" i="1"/>
  <c r="IH38" i="1"/>
  <c r="JC38" i="1" s="1"/>
  <c r="JX38" i="1" s="1"/>
  <c r="KS38" i="1" s="1"/>
  <c r="LN38" i="1" s="1"/>
  <c r="MI38" i="1" s="1"/>
  <c r="II38" i="1"/>
  <c r="IG85" i="1"/>
  <c r="JB85" i="1" s="1"/>
  <c r="JW85" i="1" s="1"/>
  <c r="KR85" i="1" s="1"/>
  <c r="LM85" i="1" s="1"/>
  <c r="MH85" i="1" s="1"/>
  <c r="IH85" i="1"/>
  <c r="JI3" i="1"/>
  <c r="KD3" i="1" s="1"/>
  <c r="KY3" i="1" s="1"/>
  <c r="JJ3" i="1"/>
  <c r="II93" i="1"/>
  <c r="JD93" i="1" s="1"/>
  <c r="JY93" i="1" s="1"/>
  <c r="KT93" i="1" s="1"/>
  <c r="LO93" i="1" s="1"/>
  <c r="MJ93" i="1" s="1"/>
  <c r="IJ93" i="1"/>
  <c r="IL109" i="1"/>
  <c r="JG109" i="1" s="1"/>
  <c r="KB109" i="1" s="1"/>
  <c r="KW109" i="1" s="1"/>
  <c r="LR109" i="1" s="1"/>
  <c r="MM109" i="1" s="1"/>
  <c r="IM109" i="1"/>
  <c r="IH155" i="1"/>
  <c r="JC155" i="1" s="1"/>
  <c r="JX155" i="1" s="1"/>
  <c r="KS155" i="1" s="1"/>
  <c r="LN155" i="1" s="1"/>
  <c r="MI155" i="1" s="1"/>
  <c r="II155" i="1"/>
  <c r="JI122" i="1"/>
  <c r="KD122" i="1" s="1"/>
  <c r="KY122" i="1" s="1"/>
  <c r="JJ122" i="1"/>
  <c r="LA194" i="1"/>
  <c r="LV194" i="1" s="1"/>
  <c r="MQ194" i="1" s="1"/>
  <c r="LB194" i="1"/>
  <c r="IH10" i="1"/>
  <c r="JC10" i="1" s="1"/>
  <c r="JX10" i="1" s="1"/>
  <c r="KS10" i="1" s="1"/>
  <c r="LN10" i="1" s="1"/>
  <c r="MI10" i="1" s="1"/>
  <c r="II10" i="1"/>
  <c r="IL96" i="1"/>
  <c r="JG96" i="1" s="1"/>
  <c r="KB96" i="1" s="1"/>
  <c r="KW96" i="1" s="1"/>
  <c r="LR96" i="1" s="1"/>
  <c r="MM96" i="1" s="1"/>
  <c r="IM96" i="1"/>
  <c r="IK57" i="1"/>
  <c r="JF57" i="1" s="1"/>
  <c r="KA57" i="1" s="1"/>
  <c r="KV57" i="1" s="1"/>
  <c r="LQ57" i="1" s="1"/>
  <c r="ML57" i="1" s="1"/>
  <c r="IL57" i="1"/>
  <c r="JH163" i="1"/>
  <c r="KC163" i="1" s="1"/>
  <c r="JI163" i="1"/>
  <c r="IP182" i="1"/>
  <c r="JK182" i="1" s="1"/>
  <c r="KF182" i="1" s="1"/>
  <c r="LA182" i="1" s="1"/>
  <c r="LV182" i="1" s="1"/>
  <c r="IQ182" i="1"/>
  <c r="JH8" i="1"/>
  <c r="KC8" i="1" s="1"/>
  <c r="KX8" i="1" s="1"/>
  <c r="LS8" i="1" s="1"/>
  <c r="MN8" i="1" s="1"/>
  <c r="JI8" i="1"/>
  <c r="IN36" i="1"/>
  <c r="JI36" i="1" s="1"/>
  <c r="KD36" i="1" s="1"/>
  <c r="KY36" i="1" s="1"/>
  <c r="IO36" i="1"/>
  <c r="IQ152" i="1"/>
  <c r="JL152" i="1" s="1"/>
  <c r="KG152" i="1" s="1"/>
  <c r="LB152" i="1" s="1"/>
  <c r="LW152" i="1" s="1"/>
  <c r="IR152" i="1"/>
  <c r="JH30" i="1"/>
  <c r="KC30" i="1" s="1"/>
  <c r="JI30" i="1"/>
  <c r="IL153" i="1"/>
  <c r="JG153" i="1" s="1"/>
  <c r="KB153" i="1" s="1"/>
  <c r="KW153" i="1" s="1"/>
  <c r="LR153" i="1" s="1"/>
  <c r="MM153" i="1" s="1"/>
  <c r="IM153" i="1"/>
  <c r="JL54" i="1"/>
  <c r="KG54" i="1" s="1"/>
  <c r="LB54" i="1" s="1"/>
  <c r="LW54" i="1" s="1"/>
  <c r="MR54" i="1" s="1"/>
  <c r="JM54" i="1"/>
  <c r="KH54" i="1" s="1"/>
  <c r="LC54" i="1" s="1"/>
  <c r="LX54" i="1" s="1"/>
  <c r="MS54" i="1" s="1"/>
  <c r="JH86" i="1"/>
  <c r="KC86" i="1" s="1"/>
  <c r="KX86" i="1" s="1"/>
  <c r="LS86" i="1" s="1"/>
  <c r="MN86" i="1" s="1"/>
  <c r="JI86" i="1"/>
  <c r="JE76" i="1"/>
  <c r="JZ76" i="1" s="1"/>
  <c r="KU76" i="1" s="1"/>
  <c r="LP76" i="1" s="1"/>
  <c r="MK76" i="1" s="1"/>
  <c r="JF76" i="1"/>
  <c r="KV186" i="1"/>
  <c r="LQ186" i="1" s="1"/>
  <c r="ML186" i="1" s="1"/>
  <c r="KW186" i="1"/>
  <c r="KW198" i="1"/>
  <c r="JH195" i="1"/>
  <c r="KC195" i="1" s="1"/>
  <c r="KX195" i="1" s="1"/>
  <c r="LS195" i="1" s="1"/>
  <c r="MN195" i="1" s="1"/>
  <c r="JI195" i="1"/>
  <c r="JF92" i="1"/>
  <c r="KA92" i="1" s="1"/>
  <c r="KV92" i="1" s="1"/>
  <c r="LQ92" i="1" s="1"/>
  <c r="ML92" i="1" s="1"/>
  <c r="JG92" i="1"/>
  <c r="IM29" i="1"/>
  <c r="JH29" i="1" s="1"/>
  <c r="KC29" i="1" s="1"/>
  <c r="KX29" i="1" s="1"/>
  <c r="LS29" i="1" s="1"/>
  <c r="MN29" i="1" s="1"/>
  <c r="IN29" i="1"/>
  <c r="IP76" i="1"/>
  <c r="JK76" i="1" s="1"/>
  <c r="KF76" i="1" s="1"/>
  <c r="LA76" i="1" s="1"/>
  <c r="LV76" i="1" s="1"/>
  <c r="MQ76" i="1" s="1"/>
  <c r="IQ76" i="1"/>
  <c r="IO93" i="1"/>
  <c r="JJ93" i="1" s="1"/>
  <c r="KE93" i="1" s="1"/>
  <c r="KZ93" i="1" s="1"/>
  <c r="LU93" i="1" s="1"/>
  <c r="IP93" i="1"/>
  <c r="JZ67" i="1"/>
  <c r="KU67" i="1" s="1"/>
  <c r="LP67" i="1" s="1"/>
  <c r="MK67" i="1" s="1"/>
  <c r="KA67" i="1"/>
  <c r="KC51" i="1"/>
  <c r="KX51" i="1" s="1"/>
  <c r="LS51" i="1" s="1"/>
  <c r="MN51" i="1" s="1"/>
  <c r="IL172" i="1"/>
  <c r="JG172" i="1" s="1"/>
  <c r="KB172" i="1" s="1"/>
  <c r="KW172" i="1" s="1"/>
  <c r="LR172" i="1" s="1"/>
  <c r="MM172" i="1" s="1"/>
  <c r="IM172" i="1"/>
  <c r="KY142" i="1"/>
  <c r="LT142" i="1" s="1"/>
  <c r="MO142" i="1" s="1"/>
  <c r="KZ142" i="1"/>
  <c r="IL22" i="1"/>
  <c r="JG22" i="1" s="1"/>
  <c r="IM22" i="1"/>
  <c r="KF10" i="1"/>
  <c r="LA10" i="1" s="1"/>
  <c r="LV10" i="1" s="1"/>
  <c r="MQ10" i="1" s="1"/>
  <c r="JG189" i="1"/>
  <c r="KB189" i="1" s="1"/>
  <c r="KW189" i="1" s="1"/>
  <c r="LR189" i="1" s="1"/>
  <c r="MM189" i="1" s="1"/>
  <c r="JH189" i="1"/>
  <c r="IJ79" i="1"/>
  <c r="JE79" i="1" s="1"/>
  <c r="JZ79" i="1" s="1"/>
  <c r="KU79" i="1" s="1"/>
  <c r="LP79" i="1" s="1"/>
  <c r="MK79" i="1" s="1"/>
  <c r="IK79" i="1"/>
  <c r="KE66" i="1"/>
  <c r="KZ66" i="1" s="1"/>
  <c r="LU66" i="1" s="1"/>
  <c r="MP66" i="1" s="1"/>
  <c r="KF66" i="1"/>
  <c r="IM18" i="1"/>
  <c r="JH18" i="1" s="1"/>
  <c r="KC18" i="1" s="1"/>
  <c r="KX18" i="1" s="1"/>
  <c r="LS18" i="1" s="1"/>
  <c r="MN18" i="1" s="1"/>
  <c r="IN18" i="1"/>
  <c r="LQ7" i="1"/>
  <c r="ML7" i="1" s="1"/>
  <c r="LR7" i="1"/>
  <c r="JL70" i="1"/>
  <c r="KG70" i="1" s="1"/>
  <c r="LB70" i="1" s="1"/>
  <c r="LW70" i="1" s="1"/>
  <c r="MR70" i="1" s="1"/>
  <c r="JM70" i="1"/>
  <c r="KH70" i="1" s="1"/>
  <c r="LC70" i="1" s="1"/>
  <c r="LX70" i="1" s="1"/>
  <c r="MS70" i="1" s="1"/>
  <c r="II125" i="1"/>
  <c r="JD125" i="1" s="1"/>
  <c r="JY125" i="1" s="1"/>
  <c r="KT125" i="1" s="1"/>
  <c r="LO125" i="1" s="1"/>
  <c r="MJ125" i="1" s="1"/>
  <c r="IJ125" i="1"/>
  <c r="IK146" i="1"/>
  <c r="JF146" i="1" s="1"/>
  <c r="KA146" i="1" s="1"/>
  <c r="KV146" i="1" s="1"/>
  <c r="LQ146" i="1" s="1"/>
  <c r="ML146" i="1" s="1"/>
  <c r="IL146" i="1"/>
  <c r="KG33" i="1"/>
  <c r="LB33" i="1" s="1"/>
  <c r="LW33" i="1" s="1"/>
  <c r="MR33" i="1" s="1"/>
  <c r="KH33" i="1"/>
  <c r="LC33" i="1" s="1"/>
  <c r="LX33" i="1" s="1"/>
  <c r="MS33" i="1" s="1"/>
  <c r="IH55" i="1"/>
  <c r="JC55" i="1" s="1"/>
  <c r="JX55" i="1" s="1"/>
  <c r="KS55" i="1" s="1"/>
  <c r="LN55" i="1" s="1"/>
  <c r="MI55" i="1" s="1"/>
  <c r="II55" i="1"/>
  <c r="JZ107" i="1"/>
  <c r="KU107" i="1" s="1"/>
  <c r="LP107" i="1" s="1"/>
  <c r="MK107" i="1" s="1"/>
  <c r="KW103" i="1"/>
  <c r="LR103" i="1" s="1"/>
  <c r="MM103" i="1" s="1"/>
  <c r="KX103" i="1"/>
  <c r="KZ155" i="1"/>
  <c r="LU155" i="1" s="1"/>
  <c r="MP155" i="1" s="1"/>
  <c r="JK58" i="1"/>
  <c r="KF58" i="1" s="1"/>
  <c r="LA58" i="1" s="1"/>
  <c r="LV58" i="1" s="1"/>
  <c r="MQ58" i="1" s="1"/>
  <c r="JL58" i="1"/>
  <c r="JF123" i="1"/>
  <c r="KA123" i="1" s="1"/>
  <c r="KV123" i="1" s="1"/>
  <c r="LQ123" i="1" s="1"/>
  <c r="ML123" i="1" s="1"/>
  <c r="JG123" i="1"/>
  <c r="LR9" i="1"/>
  <c r="MM9" i="1" s="1"/>
  <c r="JM9" i="1"/>
  <c r="KH9" i="1" s="1"/>
  <c r="LC9" i="1" s="1"/>
  <c r="LX9" i="1" s="1"/>
  <c r="MS9" i="1" s="1"/>
  <c r="MS42" i="1"/>
  <c r="KG13" i="1"/>
  <c r="LB13" i="1" s="1"/>
  <c r="LW13" i="1" s="1"/>
  <c r="IJ182" i="1"/>
  <c r="JE182" i="1" s="1"/>
  <c r="JZ182" i="1" s="1"/>
  <c r="KU182" i="1" s="1"/>
  <c r="LP182" i="1" s="1"/>
  <c r="MK182" i="1" s="1"/>
  <c r="IK182" i="1"/>
  <c r="KD158" i="1"/>
  <c r="KY158" i="1" s="1"/>
  <c r="LT158" i="1" s="1"/>
  <c r="MO158" i="1" s="1"/>
  <c r="KE158" i="1"/>
  <c r="JK32" i="1"/>
  <c r="JL32" i="1"/>
  <c r="JY158" i="1"/>
  <c r="KT158" i="1" s="1"/>
  <c r="LO158" i="1" s="1"/>
  <c r="MJ158" i="1" s="1"/>
  <c r="JZ158" i="1"/>
  <c r="IP143" i="1"/>
  <c r="JK143" i="1" s="1"/>
  <c r="KF143" i="1" s="1"/>
  <c r="LA143" i="1" s="1"/>
  <c r="LV143" i="1" s="1"/>
  <c r="IQ143" i="1"/>
  <c r="KE108" i="1"/>
  <c r="KZ108" i="1" s="1"/>
  <c r="LU108" i="1" s="1"/>
  <c r="MP108" i="1" s="1"/>
  <c r="KF108" i="1"/>
  <c r="KF197" i="1"/>
  <c r="LA197" i="1" s="1"/>
  <c r="LV197" i="1" s="1"/>
  <c r="KG197" i="1"/>
  <c r="JG41" i="1"/>
  <c r="KB41" i="1" s="1"/>
  <c r="KW41" i="1" s="1"/>
  <c r="JH41" i="1"/>
  <c r="JE156" i="1"/>
  <c r="JZ156" i="1" s="1"/>
  <c r="KU156" i="1" s="1"/>
  <c r="LP156" i="1" s="1"/>
  <c r="MK156" i="1" s="1"/>
  <c r="JF156" i="1"/>
  <c r="KA160" i="1"/>
  <c r="KV160" i="1" s="1"/>
  <c r="LQ160" i="1" s="1"/>
  <c r="ML160" i="1" s="1"/>
  <c r="KB160" i="1"/>
  <c r="IM114" i="1"/>
  <c r="JH114" i="1" s="1"/>
  <c r="KC114" i="1" s="1"/>
  <c r="KX114" i="1" s="1"/>
  <c r="LS114" i="1" s="1"/>
  <c r="MN114" i="1" s="1"/>
  <c r="IN114" i="1"/>
  <c r="IQ130" i="1"/>
  <c r="JL130" i="1" s="1"/>
  <c r="KG130" i="1" s="1"/>
  <c r="LB130" i="1" s="1"/>
  <c r="LW130" i="1" s="1"/>
  <c r="IR130" i="1"/>
  <c r="JG188" i="1"/>
  <c r="KB188" i="1" s="1"/>
  <c r="KW188" i="1" s="1"/>
  <c r="LR188" i="1" s="1"/>
  <c r="MM188" i="1" s="1"/>
  <c r="JH188" i="1"/>
  <c r="IK138" i="1"/>
  <c r="JF138" i="1" s="1"/>
  <c r="KA138" i="1" s="1"/>
  <c r="KV138" i="1" s="1"/>
  <c r="LQ138" i="1" s="1"/>
  <c r="ML138" i="1" s="1"/>
  <c r="IL138" i="1"/>
  <c r="JD139" i="1"/>
  <c r="JY139" i="1" s="1"/>
  <c r="KT139" i="1" s="1"/>
  <c r="LO139" i="1" s="1"/>
  <c r="MJ139" i="1" s="1"/>
  <c r="JE139" i="1"/>
  <c r="IH161" i="1"/>
  <c r="JC161" i="1" s="1"/>
  <c r="JX161" i="1" s="1"/>
  <c r="KS161" i="1" s="1"/>
  <c r="LN161" i="1" s="1"/>
  <c r="MI161" i="1" s="1"/>
  <c r="II161" i="1"/>
  <c r="IH24" i="1"/>
  <c r="JC24" i="1" s="1"/>
  <c r="JX24" i="1" s="1"/>
  <c r="KS24" i="1" s="1"/>
  <c r="LN24" i="1" s="1"/>
  <c r="MI24" i="1" s="1"/>
  <c r="II24" i="1"/>
  <c r="IQ127" i="1"/>
  <c r="JL127" i="1" s="1"/>
  <c r="KG127" i="1" s="1"/>
  <c r="LB127" i="1" s="1"/>
  <c r="LW127" i="1" s="1"/>
  <c r="IR127" i="1"/>
  <c r="JM127" i="1" s="1"/>
  <c r="KH127" i="1" s="1"/>
  <c r="LC127" i="1" s="1"/>
  <c r="LX127" i="1" s="1"/>
  <c r="MS127" i="1" s="1"/>
  <c r="IQ15" i="1"/>
  <c r="JL15" i="1" s="1"/>
  <c r="KG15" i="1" s="1"/>
  <c r="LB15" i="1" s="1"/>
  <c r="LW15" i="1" s="1"/>
  <c r="MR15" i="1" s="1"/>
  <c r="IR15" i="1"/>
  <c r="JM15" i="1" s="1"/>
  <c r="KH15" i="1" s="1"/>
  <c r="LC15" i="1" s="1"/>
  <c r="LX15" i="1" s="1"/>
  <c r="MS15" i="1" s="1"/>
  <c r="LX159" i="1"/>
  <c r="JK77" i="1"/>
  <c r="KF77" i="1" s="1"/>
  <c r="LA77" i="1" s="1"/>
  <c r="LV77" i="1" s="1"/>
  <c r="MQ77" i="1" s="1"/>
  <c r="JL77" i="1"/>
  <c r="IL165" i="1"/>
  <c r="JG165" i="1" s="1"/>
  <c r="KB165" i="1" s="1"/>
  <c r="KW165" i="1" s="1"/>
  <c r="LR165" i="1" s="1"/>
  <c r="MM165" i="1" s="1"/>
  <c r="IM165" i="1"/>
  <c r="KG199" i="1"/>
  <c r="LB199" i="1" s="1"/>
  <c r="LW199" i="1" s="1"/>
  <c r="MR199" i="1" s="1"/>
  <c r="KH199" i="1"/>
  <c r="KW170" i="1"/>
  <c r="LR170" i="1" s="1"/>
  <c r="MM170" i="1" s="1"/>
  <c r="JH14" i="1"/>
  <c r="KC14" i="1" s="1"/>
  <c r="KX14" i="1" s="1"/>
  <c r="LS14" i="1" s="1"/>
  <c r="MN14" i="1" s="1"/>
  <c r="JI14" i="1"/>
  <c r="LW110" i="1"/>
  <c r="MR110" i="1" s="1"/>
  <c r="LX110" i="1"/>
  <c r="JM136" i="1"/>
  <c r="KH136" i="1" s="1"/>
  <c r="LC136" i="1" s="1"/>
  <c r="LX136" i="1" s="1"/>
  <c r="IJ131" i="1"/>
  <c r="JE131" i="1" s="1"/>
  <c r="JZ131" i="1" s="1"/>
  <c r="KU131" i="1" s="1"/>
  <c r="LP131" i="1" s="1"/>
  <c r="MK131" i="1" s="1"/>
  <c r="IK131" i="1"/>
  <c r="KG181" i="1"/>
  <c r="LB181" i="1" s="1"/>
  <c r="LW181" i="1" s="1"/>
  <c r="KH181" i="1"/>
  <c r="JJ73" i="1"/>
  <c r="KE73" i="1" s="1"/>
  <c r="KZ73" i="1" s="1"/>
  <c r="LU73" i="1" s="1"/>
  <c r="MP73" i="1" s="1"/>
  <c r="JK73" i="1"/>
  <c r="IR137" i="1"/>
  <c r="JM137" i="1" s="1"/>
  <c r="KH137" i="1" s="1"/>
  <c r="LC137" i="1" s="1"/>
  <c r="LX137" i="1" s="1"/>
  <c r="JI60" i="1"/>
  <c r="KD60" i="1" s="1"/>
  <c r="KY60" i="1" s="1"/>
  <c r="LT60" i="1" s="1"/>
  <c r="MO60" i="1" s="1"/>
  <c r="JJ60" i="1"/>
  <c r="JM11" i="1"/>
  <c r="KH11" i="1" s="1"/>
  <c r="LC11" i="1" s="1"/>
  <c r="LX11" i="1" s="1"/>
  <c r="MS11" i="1" s="1"/>
  <c r="JK125" i="1"/>
  <c r="KF125" i="1" s="1"/>
  <c r="LA125" i="1" s="1"/>
  <c r="JL125" i="1"/>
  <c r="IK118" i="1"/>
  <c r="JF118" i="1" s="1"/>
  <c r="KA118" i="1" s="1"/>
  <c r="IL118" i="1"/>
  <c r="IL137" i="1"/>
  <c r="JG137" i="1" s="1"/>
  <c r="KB137" i="1" s="1"/>
  <c r="KW137" i="1" s="1"/>
  <c r="LR137" i="1" s="1"/>
  <c r="MM137" i="1" s="1"/>
  <c r="IM137" i="1"/>
  <c r="IH184" i="1"/>
  <c r="JC184" i="1" s="1"/>
  <c r="JX184" i="1" s="1"/>
  <c r="KS184" i="1" s="1"/>
  <c r="LN184" i="1" s="1"/>
  <c r="MI184" i="1" s="1"/>
  <c r="II184" i="1"/>
  <c r="JJ160" i="1"/>
  <c r="KE160" i="1" s="1"/>
  <c r="KZ160" i="1" s="1"/>
  <c r="LU160" i="1" s="1"/>
  <c r="JK160" i="1"/>
  <c r="JH25" i="1"/>
  <c r="KC25" i="1" s="1"/>
  <c r="KX25" i="1" s="1"/>
  <c r="LS25" i="1" s="1"/>
  <c r="MN25" i="1" s="1"/>
  <c r="JI25" i="1"/>
  <c r="JF75" i="1"/>
  <c r="KA75" i="1" s="1"/>
  <c r="KV75" i="1" s="1"/>
  <c r="LQ75" i="1" s="1"/>
  <c r="ML75" i="1" s="1"/>
  <c r="JG75" i="1"/>
  <c r="IP21" i="1"/>
  <c r="JK21" i="1" s="1"/>
  <c r="KF21" i="1" s="1"/>
  <c r="LA21" i="1" s="1"/>
  <c r="LV21" i="1" s="1"/>
  <c r="MQ21" i="1" s="1"/>
  <c r="IQ21" i="1"/>
  <c r="IK130" i="1"/>
  <c r="JF130" i="1" s="1"/>
  <c r="KA130" i="1" s="1"/>
  <c r="KV130" i="1" s="1"/>
  <c r="LQ130" i="1" s="1"/>
  <c r="ML130" i="1" s="1"/>
  <c r="IL130" i="1"/>
  <c r="IN132" i="1"/>
  <c r="JI132" i="1" s="1"/>
  <c r="KD132" i="1" s="1"/>
  <c r="KY132" i="1" s="1"/>
  <c r="LT132" i="1" s="1"/>
  <c r="MO132" i="1" s="1"/>
  <c r="IO132" i="1"/>
  <c r="IN170" i="1"/>
  <c r="JI170" i="1" s="1"/>
  <c r="KD170" i="1" s="1"/>
  <c r="KY170" i="1" s="1"/>
  <c r="LT170" i="1" s="1"/>
  <c r="MO170" i="1" s="1"/>
  <c r="IO170" i="1"/>
  <c r="JF22" i="1"/>
  <c r="KA22" i="1" s="1"/>
  <c r="KV22" i="1" s="1"/>
  <c r="LQ22" i="1" s="1"/>
  <c r="ML22" i="1" s="1"/>
  <c r="JE122" i="1"/>
  <c r="JZ122" i="1" s="1"/>
  <c r="KU122" i="1" s="1"/>
  <c r="LP122" i="1" s="1"/>
  <c r="MK122" i="1" s="1"/>
  <c r="JF122" i="1"/>
  <c r="JL100" i="1"/>
  <c r="KG100" i="1" s="1"/>
  <c r="LB100" i="1" s="1"/>
  <c r="LW100" i="1" s="1"/>
  <c r="MR100" i="1" s="1"/>
  <c r="JM100" i="1"/>
  <c r="JL8" i="1"/>
  <c r="KG8" i="1" s="1"/>
  <c r="LB8" i="1" s="1"/>
  <c r="JM8" i="1"/>
  <c r="KF166" i="1"/>
  <c r="LA166" i="1" s="1"/>
  <c r="KG166" i="1"/>
  <c r="IQ61" i="1"/>
  <c r="JL61" i="1" s="1"/>
  <c r="KG61" i="1" s="1"/>
  <c r="LB61" i="1" s="1"/>
  <c r="LW61" i="1" s="1"/>
  <c r="IR61" i="1"/>
  <c r="JM61" i="1" s="1"/>
  <c r="KH61" i="1" s="1"/>
  <c r="LC61" i="1" s="1"/>
  <c r="LX61" i="1" s="1"/>
  <c r="MS61" i="1" s="1"/>
  <c r="IG104" i="1"/>
  <c r="JB104" i="1" s="1"/>
  <c r="JW104" i="1" s="1"/>
  <c r="KR104" i="1" s="1"/>
  <c r="LM104" i="1" s="1"/>
  <c r="MH104" i="1" s="1"/>
  <c r="IH104" i="1"/>
  <c r="KG115" i="1"/>
  <c r="LB115" i="1" s="1"/>
  <c r="LW115" i="1" s="1"/>
  <c r="JI169" i="1"/>
  <c r="KD169" i="1" s="1"/>
  <c r="KY169" i="1" s="1"/>
  <c r="LT169" i="1" s="1"/>
  <c r="MO169" i="1" s="1"/>
  <c r="JJ169" i="1"/>
  <c r="LC102" i="1"/>
  <c r="LX102" i="1" s="1"/>
  <c r="MS102" i="1" s="1"/>
  <c r="JL67" i="1"/>
  <c r="KG67" i="1" s="1"/>
  <c r="LB67" i="1" s="1"/>
  <c r="LW67" i="1" s="1"/>
  <c r="MR67" i="1" s="1"/>
  <c r="JM67" i="1"/>
  <c r="II150" i="1"/>
  <c r="JD150" i="1" s="1"/>
  <c r="JY150" i="1" s="1"/>
  <c r="KT150" i="1" s="1"/>
  <c r="LO150" i="1" s="1"/>
  <c r="MJ150" i="1" s="1"/>
  <c r="IJ150" i="1"/>
  <c r="JE3" i="1"/>
  <c r="JZ3" i="1" s="1"/>
  <c r="KU3" i="1" s="1"/>
  <c r="LP3" i="1" s="1"/>
  <c r="MK3" i="1" s="1"/>
  <c r="JF3" i="1"/>
  <c r="KV191" i="1"/>
  <c r="LQ191" i="1" s="1"/>
  <c r="ML191" i="1" s="1"/>
  <c r="KW191" i="1"/>
  <c r="JE199" i="1"/>
  <c r="JZ199" i="1" s="1"/>
  <c r="KU199" i="1" s="1"/>
  <c r="LP199" i="1" s="1"/>
  <c r="MK199" i="1" s="1"/>
  <c r="JF199" i="1"/>
  <c r="JI35" i="1"/>
  <c r="KD35" i="1" s="1"/>
  <c r="KY35" i="1" s="1"/>
  <c r="LT35" i="1" s="1"/>
  <c r="MO35" i="1" s="1"/>
  <c r="JJ35" i="1"/>
  <c r="JY16" i="1"/>
  <c r="KT16" i="1" s="1"/>
  <c r="LO16" i="1" s="1"/>
  <c r="MJ16" i="1" s="1"/>
  <c r="JZ16" i="1"/>
  <c r="IL53" i="1"/>
  <c r="JG53" i="1" s="1"/>
  <c r="KB53" i="1" s="1"/>
  <c r="KW53" i="1" s="1"/>
  <c r="LR53" i="1" s="1"/>
  <c r="MM53" i="1" s="1"/>
  <c r="IM53" i="1"/>
  <c r="KG109" i="1"/>
  <c r="LB109" i="1" s="1"/>
  <c r="KH109" i="1"/>
  <c r="LC109" i="1" s="1"/>
  <c r="LX109" i="1" s="1"/>
  <c r="IH34" i="1"/>
  <c r="JC34" i="1" s="1"/>
  <c r="JX34" i="1" s="1"/>
  <c r="KS34" i="1" s="1"/>
  <c r="LN34" i="1" s="1"/>
  <c r="MI34" i="1" s="1"/>
  <c r="II34" i="1"/>
  <c r="IP151" i="1"/>
  <c r="JK151" i="1" s="1"/>
  <c r="KF151" i="1" s="1"/>
  <c r="LA151" i="1" s="1"/>
  <c r="LV151" i="1" s="1"/>
  <c r="IQ151" i="1"/>
  <c r="IO105" i="1"/>
  <c r="JJ105" i="1" s="1"/>
  <c r="KE105" i="1" s="1"/>
  <c r="KZ105" i="1" s="1"/>
  <c r="LU105" i="1" s="1"/>
  <c r="IP105" i="1"/>
  <c r="JK193" i="1"/>
  <c r="KF193" i="1" s="1"/>
  <c r="LA193" i="1" s="1"/>
  <c r="LV193" i="1" s="1"/>
  <c r="MQ193" i="1" s="1"/>
  <c r="JL193" i="1"/>
  <c r="IK13" i="1"/>
  <c r="JF13" i="1" s="1"/>
  <c r="KA13" i="1" s="1"/>
  <c r="KV13" i="1" s="1"/>
  <c r="LQ13" i="1" s="1"/>
  <c r="ML13" i="1" s="1"/>
  <c r="IL13" i="1"/>
  <c r="JJ97" i="1"/>
  <c r="KE97" i="1" s="1"/>
  <c r="KZ97" i="1" s="1"/>
  <c r="LU97" i="1" s="1"/>
  <c r="MP97" i="1" s="1"/>
  <c r="JK97" i="1"/>
  <c r="JF141" i="1"/>
  <c r="KA141" i="1" s="1"/>
  <c r="KV141" i="1" s="1"/>
  <c r="LQ141" i="1" s="1"/>
  <c r="ML141" i="1" s="1"/>
  <c r="JG141" i="1"/>
  <c r="IQ138" i="1"/>
  <c r="JL138" i="1" s="1"/>
  <c r="KG138" i="1" s="1"/>
  <c r="LB138" i="1" s="1"/>
  <c r="LW138" i="1" s="1"/>
  <c r="IR138" i="1"/>
  <c r="KC42" i="1"/>
  <c r="KX42" i="1" s="1"/>
  <c r="LS42" i="1" s="1"/>
  <c r="KD42" i="1"/>
  <c r="JD50" i="1"/>
  <c r="JY50" i="1" s="1"/>
  <c r="KT50" i="1" s="1"/>
  <c r="LO50" i="1" s="1"/>
  <c r="MJ50" i="1" s="1"/>
  <c r="JE50" i="1"/>
  <c r="JF157" i="1"/>
  <c r="KA157" i="1" s="1"/>
  <c r="KV157" i="1" s="1"/>
  <c r="LQ157" i="1" s="1"/>
  <c r="ML157" i="1" s="1"/>
  <c r="JG157" i="1"/>
  <c r="JK75" i="1"/>
  <c r="KF75" i="1" s="1"/>
  <c r="LA75" i="1" s="1"/>
  <c r="LV75" i="1" s="1"/>
  <c r="JL75" i="1"/>
  <c r="KB54" i="1"/>
  <c r="KW54" i="1" s="1"/>
  <c r="LR54" i="1" s="1"/>
  <c r="MM54" i="1" s="1"/>
  <c r="KC54" i="1"/>
  <c r="IK127" i="1"/>
  <c r="JF127" i="1" s="1"/>
  <c r="KA127" i="1" s="1"/>
  <c r="KV127" i="1" s="1"/>
  <c r="LQ127" i="1" s="1"/>
  <c r="ML127" i="1" s="1"/>
  <c r="IL127" i="1"/>
  <c r="JK78" i="1"/>
  <c r="KF78" i="1" s="1"/>
  <c r="LA78" i="1" s="1"/>
  <c r="LV78" i="1" s="1"/>
  <c r="MQ78" i="1" s="1"/>
  <c r="JL78" i="1"/>
  <c r="JJ32" i="1"/>
  <c r="KE32" i="1" s="1"/>
  <c r="KZ32" i="1" s="1"/>
  <c r="LU32" i="1" s="1"/>
  <c r="MP32" i="1" s="1"/>
  <c r="IQ12" i="1"/>
  <c r="JL12" i="1" s="1"/>
  <c r="KG12" i="1" s="1"/>
  <c r="IR12" i="1"/>
  <c r="JM12" i="1" s="1"/>
  <c r="KH12" i="1" s="1"/>
  <c r="LC12" i="1" s="1"/>
  <c r="JC112" i="1"/>
  <c r="JX112" i="1" s="1"/>
  <c r="KS112" i="1" s="1"/>
  <c r="LN112" i="1" s="1"/>
  <c r="MI112" i="1" s="1"/>
  <c r="JD112" i="1"/>
  <c r="LA188" i="1"/>
  <c r="LB188" i="1"/>
  <c r="II140" i="1"/>
  <c r="JD140" i="1" s="1"/>
  <c r="JY140" i="1" s="1"/>
  <c r="KT140" i="1" s="1"/>
  <c r="LO140" i="1" s="1"/>
  <c r="MJ140" i="1" s="1"/>
  <c r="IJ140" i="1"/>
  <c r="IP106" i="1"/>
  <c r="JK106" i="1" s="1"/>
  <c r="KF106" i="1" s="1"/>
  <c r="LA106" i="1" s="1"/>
  <c r="LV106" i="1" s="1"/>
  <c r="IQ106" i="1"/>
  <c r="KZ27" i="1"/>
  <c r="LU27" i="1" s="1"/>
  <c r="MP27" i="1" s="1"/>
  <c r="IP57" i="1"/>
  <c r="JK57" i="1" s="1"/>
  <c r="KF57" i="1" s="1"/>
  <c r="LA57" i="1" s="1"/>
  <c r="IQ57" i="1"/>
  <c r="JI90" i="1"/>
  <c r="KD90" i="1" s="1"/>
  <c r="KY90" i="1" s="1"/>
  <c r="LT90" i="1" s="1"/>
  <c r="MO90" i="1" s="1"/>
  <c r="JJ90" i="1"/>
  <c r="KU169" i="1"/>
  <c r="LP169" i="1" s="1"/>
  <c r="MK169" i="1" s="1"/>
  <c r="KV169" i="1"/>
  <c r="KV117" i="1"/>
  <c r="LQ117" i="1" s="1"/>
  <c r="ML117" i="1" s="1"/>
  <c r="KW117" i="1"/>
  <c r="KF74" i="1"/>
  <c r="LA74" i="1" s="1"/>
  <c r="LV74" i="1" s="1"/>
  <c r="MQ74" i="1" s="1"/>
  <c r="KG74" i="1"/>
  <c r="JK123" i="1"/>
  <c r="KF123" i="1" s="1"/>
  <c r="LA123" i="1" s="1"/>
  <c r="LV123" i="1" s="1"/>
  <c r="JL123" i="1"/>
  <c r="KC112" i="1"/>
  <c r="KX112" i="1" s="1"/>
  <c r="LS112" i="1" s="1"/>
  <c r="KD112" i="1"/>
  <c r="IH33" i="1"/>
  <c r="JC33" i="1" s="1"/>
  <c r="JX33" i="1" s="1"/>
  <c r="KS33" i="1" s="1"/>
  <c r="LN33" i="1" s="1"/>
  <c r="MI33" i="1" s="1"/>
  <c r="II33" i="1"/>
  <c r="JG101" i="1"/>
  <c r="KB101" i="1" s="1"/>
  <c r="KW101" i="1" s="1"/>
  <c r="LR101" i="1" s="1"/>
  <c r="MM101" i="1" s="1"/>
  <c r="JH101" i="1"/>
  <c r="IH83" i="1"/>
  <c r="JC83" i="1" s="1"/>
  <c r="JX83" i="1" s="1"/>
  <c r="KS83" i="1" s="1"/>
  <c r="LN83" i="1" s="1"/>
  <c r="MI83" i="1" s="1"/>
  <c r="II83" i="1"/>
  <c r="LQ11" i="1"/>
  <c r="ML11" i="1" s="1"/>
  <c r="LR11" i="1"/>
  <c r="JK198" i="1"/>
  <c r="KF198" i="1" s="1"/>
  <c r="LA198" i="1" s="1"/>
  <c r="LV198" i="1" s="1"/>
  <c r="MQ198" i="1" s="1"/>
  <c r="JL198" i="1"/>
  <c r="IQ95" i="1"/>
  <c r="JL95" i="1" s="1"/>
  <c r="KG95" i="1" s="1"/>
  <c r="LB95" i="1" s="1"/>
  <c r="LW95" i="1" s="1"/>
  <c r="IR95" i="1"/>
  <c r="JI49" i="1"/>
  <c r="KD49" i="1" s="1"/>
  <c r="KY49" i="1" s="1"/>
  <c r="LT49" i="1" s="1"/>
  <c r="JJ49" i="1"/>
  <c r="JH88" i="1"/>
  <c r="KC88" i="1" s="1"/>
  <c r="KX88" i="1" s="1"/>
  <c r="LS88" i="1" s="1"/>
  <c r="MN88" i="1" s="1"/>
  <c r="JI88" i="1"/>
  <c r="IK95" i="1"/>
  <c r="JF95" i="1" s="1"/>
  <c r="KA95" i="1" s="1"/>
  <c r="KV95" i="1" s="1"/>
  <c r="LQ95" i="1" s="1"/>
  <c r="ML95" i="1" s="1"/>
  <c r="IL95" i="1"/>
  <c r="IO141" i="1"/>
  <c r="JJ141" i="1" s="1"/>
  <c r="KE141" i="1" s="1"/>
  <c r="KZ141" i="1" s="1"/>
  <c r="IP141" i="1"/>
  <c r="IM183" i="1"/>
  <c r="JH183" i="1" s="1"/>
  <c r="KC183" i="1" s="1"/>
  <c r="KX183" i="1" s="1"/>
  <c r="LS183" i="1" s="1"/>
  <c r="MN183" i="1" s="1"/>
  <c r="IN183" i="1"/>
  <c r="IQ173" i="1"/>
  <c r="JL173" i="1" s="1"/>
  <c r="KG173" i="1" s="1"/>
  <c r="LB173" i="1" s="1"/>
  <c r="LW173" i="1" s="1"/>
  <c r="IR173" i="1"/>
  <c r="JC187" i="1"/>
  <c r="JX187" i="1" s="1"/>
  <c r="KS187" i="1" s="1"/>
  <c r="LN187" i="1" s="1"/>
  <c r="MI187" i="1" s="1"/>
  <c r="JD187" i="1"/>
  <c r="JY42" i="1"/>
  <c r="KT42" i="1" s="1"/>
  <c r="LO42" i="1" s="1"/>
  <c r="MJ42" i="1" s="1"/>
  <c r="JZ42" i="1"/>
  <c r="JD111" i="1"/>
  <c r="JY111" i="1" s="1"/>
  <c r="KT111" i="1" s="1"/>
  <c r="LO111" i="1" s="1"/>
  <c r="MJ111" i="1" s="1"/>
  <c r="JE111" i="1"/>
  <c r="IO162" i="1"/>
  <c r="JJ162" i="1" s="1"/>
  <c r="KE162" i="1" s="1"/>
  <c r="KZ162" i="1" s="1"/>
  <c r="LU162" i="1" s="1"/>
  <c r="IP162" i="1"/>
  <c r="II185" i="1"/>
  <c r="JD185" i="1" s="1"/>
  <c r="JY185" i="1" s="1"/>
  <c r="KT185" i="1" s="1"/>
  <c r="LO185" i="1" s="1"/>
  <c r="MJ185" i="1" s="1"/>
  <c r="IJ185" i="1"/>
  <c r="KZ125" i="1"/>
  <c r="LU125" i="1" s="1"/>
  <c r="JL113" i="1"/>
  <c r="KG113" i="1" s="1"/>
  <c r="LB113" i="1" s="1"/>
  <c r="JM113" i="1"/>
  <c r="JZ26" i="1"/>
  <c r="KU26" i="1" s="1"/>
  <c r="LP26" i="1" s="1"/>
  <c r="MK26" i="1" s="1"/>
  <c r="KA26" i="1"/>
  <c r="JZ39" i="1"/>
  <c r="KU39" i="1" s="1"/>
  <c r="LP39" i="1" s="1"/>
  <c r="MK39" i="1" s="1"/>
  <c r="KA39" i="1"/>
  <c r="JZ118" i="1"/>
  <c r="KU118" i="1" s="1"/>
  <c r="LP118" i="1" s="1"/>
  <c r="MK118" i="1" s="1"/>
  <c r="MN132" i="1"/>
  <c r="KC170" i="1"/>
  <c r="KX170" i="1" s="1"/>
  <c r="LS170" i="1" s="1"/>
  <c r="MN170" i="1" s="1"/>
  <c r="KF103" i="1"/>
  <c r="LA103" i="1" s="1"/>
  <c r="LV103" i="1" s="1"/>
  <c r="MQ103" i="1" s="1"/>
  <c r="KG103" i="1"/>
  <c r="IP185" i="1"/>
  <c r="JK185" i="1" s="1"/>
  <c r="KF185" i="1" s="1"/>
  <c r="LA185" i="1" s="1"/>
  <c r="LV185" i="1" s="1"/>
  <c r="MQ185" i="1" s="1"/>
  <c r="IQ185" i="1"/>
  <c r="IO69" i="1"/>
  <c r="JJ69" i="1" s="1"/>
  <c r="KE69" i="1" s="1"/>
  <c r="KZ69" i="1" s="1"/>
  <c r="LU69" i="1" s="1"/>
  <c r="MP69" i="1" s="1"/>
  <c r="IP69" i="1"/>
  <c r="KD196" i="1"/>
  <c r="KY196" i="1" s="1"/>
  <c r="LT196" i="1" s="1"/>
  <c r="MO196" i="1" s="1"/>
  <c r="KE196" i="1"/>
  <c r="IP79" i="1"/>
  <c r="JK79" i="1" s="1"/>
  <c r="KF79" i="1" s="1"/>
  <c r="LA79" i="1" s="1"/>
  <c r="LV79" i="1" s="1"/>
  <c r="IQ79" i="1"/>
  <c r="KA192" i="1"/>
  <c r="KV192" i="1" s="1"/>
  <c r="LQ192" i="1" s="1"/>
  <c r="ML192" i="1" s="1"/>
  <c r="KB192" i="1"/>
  <c r="IM31" i="1"/>
  <c r="JH31" i="1" s="1"/>
  <c r="KC31" i="1" s="1"/>
  <c r="KX31" i="1" s="1"/>
  <c r="LS31" i="1" s="1"/>
  <c r="IN31" i="1"/>
  <c r="IP16" i="1"/>
  <c r="JK16" i="1" s="1"/>
  <c r="KF16" i="1" s="1"/>
  <c r="LA16" i="1" s="1"/>
  <c r="LV16" i="1" s="1"/>
  <c r="MQ16" i="1" s="1"/>
  <c r="IQ16" i="1"/>
  <c r="IK52" i="1"/>
  <c r="JF52" i="1" s="1"/>
  <c r="KA52" i="1" s="1"/>
  <c r="KV52" i="1" s="1"/>
  <c r="LQ52" i="1" s="1"/>
  <c r="ML52" i="1" s="1"/>
  <c r="IL52" i="1"/>
  <c r="II162" i="1"/>
  <c r="JD162" i="1" s="1"/>
  <c r="JY162" i="1" s="1"/>
  <c r="KT162" i="1" s="1"/>
  <c r="LO162" i="1" s="1"/>
  <c r="MJ162" i="1" s="1"/>
  <c r="IJ162" i="1"/>
  <c r="IL176" i="1"/>
  <c r="JG176" i="1" s="1"/>
  <c r="KB176" i="1" s="1"/>
  <c r="KW176" i="1" s="1"/>
  <c r="LR176" i="1" s="1"/>
  <c r="MM176" i="1" s="1"/>
  <c r="IM176" i="1"/>
  <c r="JK23" i="1"/>
  <c r="KF23" i="1" s="1"/>
  <c r="LA23" i="1" s="1"/>
  <c r="LV23" i="1" s="1"/>
  <c r="MQ23" i="1" s="1"/>
  <c r="JL23" i="1"/>
  <c r="JG4" i="1"/>
  <c r="KB4" i="1" s="1"/>
  <c r="KW4" i="1" s="1"/>
  <c r="LR4" i="1" s="1"/>
  <c r="MM4" i="1" s="1"/>
  <c r="JH4" i="1"/>
  <c r="IK181" i="1"/>
  <c r="JF181" i="1" s="1"/>
  <c r="KA181" i="1" s="1"/>
  <c r="KV181" i="1" s="1"/>
  <c r="LQ181" i="1" s="1"/>
  <c r="ML181" i="1" s="1"/>
  <c r="IL181" i="1"/>
  <c r="IH49" i="1"/>
  <c r="JC49" i="1" s="1"/>
  <c r="JX49" i="1" s="1"/>
  <c r="KS49" i="1" s="1"/>
  <c r="LN49" i="1" s="1"/>
  <c r="MI49" i="1" s="1"/>
  <c r="II49" i="1"/>
  <c r="JY120" i="1"/>
  <c r="KT120" i="1" s="1"/>
  <c r="LO120" i="1" s="1"/>
  <c r="MJ120" i="1" s="1"/>
  <c r="JZ120" i="1"/>
  <c r="KD155" i="1"/>
  <c r="KY155" i="1" s="1"/>
  <c r="LT155" i="1" s="1"/>
  <c r="JL85" i="1"/>
  <c r="KG85" i="1" s="1"/>
  <c r="LB85" i="1" s="1"/>
  <c r="LW85" i="1" s="1"/>
  <c r="MR85" i="1" s="1"/>
  <c r="JM85" i="1"/>
  <c r="KH85" i="1" s="1"/>
  <c r="LC85" i="1" s="1"/>
  <c r="LX85" i="1" s="1"/>
  <c r="MS85" i="1" s="1"/>
  <c r="JF104" i="1"/>
  <c r="KA104" i="1" s="1"/>
  <c r="JG104" i="1"/>
  <c r="KB106" i="1"/>
  <c r="KW106" i="1" s="1"/>
  <c r="LR106" i="1" s="1"/>
  <c r="MM106" i="1" s="1"/>
  <c r="KC106" i="1"/>
  <c r="IJ143" i="1"/>
  <c r="JE143" i="1" s="1"/>
  <c r="JZ143" i="1" s="1"/>
  <c r="KU143" i="1" s="1"/>
  <c r="LP143" i="1" s="1"/>
  <c r="MK143" i="1" s="1"/>
  <c r="IK143" i="1"/>
  <c r="IP17" i="1"/>
  <c r="JK17" i="1" s="1"/>
  <c r="KF17" i="1" s="1"/>
  <c r="LA17" i="1" s="1"/>
  <c r="LV17" i="1" s="1"/>
  <c r="IQ17" i="1"/>
  <c r="KB197" i="1"/>
  <c r="KW197" i="1" s="1"/>
  <c r="LR197" i="1" s="1"/>
  <c r="MM197" i="1" s="1"/>
  <c r="KC197" i="1"/>
  <c r="IL136" i="1"/>
  <c r="JG136" i="1" s="1"/>
  <c r="KB136" i="1" s="1"/>
  <c r="KW136" i="1" s="1"/>
  <c r="IM136" i="1"/>
  <c r="IQ7" i="1"/>
  <c r="JL7" i="1" s="1"/>
  <c r="KG7" i="1" s="1"/>
  <c r="LB7" i="1" s="1"/>
  <c r="LW7" i="1" s="1"/>
  <c r="MR7" i="1" s="1"/>
  <c r="IR7" i="1"/>
  <c r="JM7" i="1" s="1"/>
  <c r="KH7" i="1" s="1"/>
  <c r="LC7" i="1" s="1"/>
  <c r="LX7" i="1" s="1"/>
  <c r="MS7" i="1" s="1"/>
  <c r="JF151" i="1"/>
  <c r="KA151" i="1" s="1"/>
  <c r="KV151" i="1" s="1"/>
  <c r="LQ151" i="1" s="1"/>
  <c r="ML151" i="1" s="1"/>
  <c r="JG151" i="1"/>
  <c r="KF187" i="1"/>
  <c r="LA187" i="1" s="1"/>
  <c r="LV187" i="1" s="1"/>
  <c r="MQ187" i="1" s="1"/>
  <c r="KG187" i="1"/>
  <c r="JY142" i="1"/>
  <c r="KT142" i="1" s="1"/>
  <c r="LO142" i="1" s="1"/>
  <c r="MJ142" i="1" s="1"/>
  <c r="JZ142" i="1"/>
  <c r="JJ168" i="1"/>
  <c r="KE168" i="1" s="1"/>
  <c r="KZ168" i="1" s="1"/>
  <c r="LU168" i="1" s="1"/>
  <c r="MP168" i="1" s="1"/>
  <c r="JK168" i="1"/>
  <c r="IH68" i="1"/>
  <c r="JC68" i="1" s="1"/>
  <c r="JX68" i="1" s="1"/>
  <c r="KS68" i="1" s="1"/>
  <c r="LN68" i="1" s="1"/>
  <c r="MI68" i="1" s="1"/>
  <c r="II68" i="1"/>
  <c r="IR22" i="1"/>
  <c r="JM22" i="1" s="1"/>
  <c r="KH22" i="1" s="1"/>
  <c r="LC22" i="1" s="1"/>
  <c r="LX22" i="1" s="1"/>
  <c r="JH119" i="1"/>
  <c r="KC119" i="1" s="1"/>
  <c r="KX119" i="1" s="1"/>
  <c r="LS119" i="1" s="1"/>
  <c r="MN119" i="1" s="1"/>
  <c r="JI119" i="1"/>
  <c r="IJ17" i="1"/>
  <c r="JE17" i="1" s="1"/>
  <c r="JZ17" i="1" s="1"/>
  <c r="KU17" i="1" s="1"/>
  <c r="LP17" i="1" s="1"/>
  <c r="MK17" i="1" s="1"/>
  <c r="IK17" i="1"/>
  <c r="IP146" i="1"/>
  <c r="JK146" i="1" s="1"/>
  <c r="KF146" i="1" s="1"/>
  <c r="LA146" i="1" s="1"/>
  <c r="IQ146" i="1"/>
  <c r="KU42" i="1" l="1"/>
  <c r="LP42" i="1" s="1"/>
  <c r="MK42" i="1" s="1"/>
  <c r="KV42" i="1"/>
  <c r="JZ50" i="1"/>
  <c r="KU50" i="1" s="1"/>
  <c r="LP50" i="1" s="1"/>
  <c r="MK50" i="1" s="1"/>
  <c r="KA50" i="1"/>
  <c r="JD34" i="1"/>
  <c r="JY34" i="1" s="1"/>
  <c r="KT34" i="1" s="1"/>
  <c r="LO34" i="1" s="1"/>
  <c r="MJ34" i="1" s="1"/>
  <c r="JE34" i="1"/>
  <c r="LB166" i="1"/>
  <c r="LW166" i="1" s="1"/>
  <c r="LC166" i="1"/>
  <c r="LX166" i="1" s="1"/>
  <c r="MS166" i="1" s="1"/>
  <c r="MM7" i="1"/>
  <c r="MN7" i="1"/>
  <c r="LA66" i="1"/>
  <c r="LV66" i="1" s="1"/>
  <c r="MQ66" i="1" s="1"/>
  <c r="LB66" i="1"/>
  <c r="JH172" i="1"/>
  <c r="KC172" i="1" s="1"/>
  <c r="KX172" i="1" s="1"/>
  <c r="LS172" i="1" s="1"/>
  <c r="MN172" i="1" s="1"/>
  <c r="JI172" i="1"/>
  <c r="JG129" i="1"/>
  <c r="KB129" i="1" s="1"/>
  <c r="KW129" i="1" s="1"/>
  <c r="LR129" i="1" s="1"/>
  <c r="MM129" i="1" s="1"/>
  <c r="JH129" i="1"/>
  <c r="KW192" i="1"/>
  <c r="LR192" i="1" s="1"/>
  <c r="MM192" i="1" s="1"/>
  <c r="KX192" i="1"/>
  <c r="KZ196" i="1"/>
  <c r="LU196" i="1" s="1"/>
  <c r="MP196" i="1" s="1"/>
  <c r="LA196" i="1"/>
  <c r="JK162" i="1"/>
  <c r="KF162" i="1" s="1"/>
  <c r="LA162" i="1" s="1"/>
  <c r="LV162" i="1" s="1"/>
  <c r="MQ162" i="1" s="1"/>
  <c r="JL162" i="1"/>
  <c r="JZ111" i="1"/>
  <c r="KU111" i="1" s="1"/>
  <c r="LP111" i="1" s="1"/>
  <c r="MK111" i="1" s="1"/>
  <c r="KA111" i="1"/>
  <c r="KF168" i="1"/>
  <c r="LA168" i="1" s="1"/>
  <c r="LV168" i="1" s="1"/>
  <c r="MQ168" i="1" s="1"/>
  <c r="KG168" i="1"/>
  <c r="LB187" i="1"/>
  <c r="LW187" i="1" s="1"/>
  <c r="MR187" i="1" s="1"/>
  <c r="LC187" i="1"/>
  <c r="LX187" i="1" s="1"/>
  <c r="MS187" i="1" s="1"/>
  <c r="KX197" i="1"/>
  <c r="LS197" i="1" s="1"/>
  <c r="MN197" i="1" s="1"/>
  <c r="KY197" i="1"/>
  <c r="JF143" i="1"/>
  <c r="KA143" i="1" s="1"/>
  <c r="KV143" i="1" s="1"/>
  <c r="LQ143" i="1" s="1"/>
  <c r="ML143" i="1" s="1"/>
  <c r="JG143" i="1"/>
  <c r="JH176" i="1"/>
  <c r="KC176" i="1" s="1"/>
  <c r="KX176" i="1" s="1"/>
  <c r="LS176" i="1" s="1"/>
  <c r="MN176" i="1" s="1"/>
  <c r="JI176" i="1"/>
  <c r="JL16" i="1"/>
  <c r="KG16" i="1" s="1"/>
  <c r="LB16" i="1" s="1"/>
  <c r="LW16" i="1" s="1"/>
  <c r="MR16" i="1" s="1"/>
  <c r="JM16" i="1"/>
  <c r="KH16" i="1" s="1"/>
  <c r="LC16" i="1" s="1"/>
  <c r="LX16" i="1" s="1"/>
  <c r="MS16" i="1" s="1"/>
  <c r="KH113" i="1"/>
  <c r="LC113" i="1" s="1"/>
  <c r="LX113" i="1" s="1"/>
  <c r="JM173" i="1"/>
  <c r="KH173" i="1" s="1"/>
  <c r="LC173" i="1" s="1"/>
  <c r="LX173" i="1" s="1"/>
  <c r="MS173" i="1" s="1"/>
  <c r="KG198" i="1"/>
  <c r="LB198" i="1" s="1"/>
  <c r="LW198" i="1" s="1"/>
  <c r="MR198" i="1" s="1"/>
  <c r="KH198" i="1"/>
  <c r="LC198" i="1" s="1"/>
  <c r="LX198" i="1" s="1"/>
  <c r="MS198" i="1" s="1"/>
  <c r="KY112" i="1"/>
  <c r="LT112" i="1" s="1"/>
  <c r="MO112" i="1" s="1"/>
  <c r="KZ112" i="1"/>
  <c r="LR117" i="1"/>
  <c r="MM117" i="1" s="1"/>
  <c r="LS117" i="1"/>
  <c r="JL57" i="1"/>
  <c r="KG57" i="1" s="1"/>
  <c r="LB57" i="1" s="1"/>
  <c r="LW57" i="1" s="1"/>
  <c r="JM57" i="1"/>
  <c r="KH57" i="1" s="1"/>
  <c r="LC57" i="1" s="1"/>
  <c r="LX57" i="1" s="1"/>
  <c r="MS57" i="1" s="1"/>
  <c r="KX54" i="1"/>
  <c r="LS54" i="1" s="1"/>
  <c r="MN54" i="1" s="1"/>
  <c r="KY54" i="1"/>
  <c r="JM138" i="1"/>
  <c r="KH138" i="1" s="1"/>
  <c r="LC138" i="1" s="1"/>
  <c r="LX138" i="1" s="1"/>
  <c r="MS138" i="1" s="1"/>
  <c r="JE150" i="1"/>
  <c r="JZ150" i="1" s="1"/>
  <c r="KU150" i="1" s="1"/>
  <c r="LP150" i="1" s="1"/>
  <c r="MK150" i="1" s="1"/>
  <c r="JF150" i="1"/>
  <c r="KE169" i="1"/>
  <c r="KZ169" i="1" s="1"/>
  <c r="LU169" i="1" s="1"/>
  <c r="MP169" i="1" s="1"/>
  <c r="KF169" i="1"/>
  <c r="KH100" i="1"/>
  <c r="LC100" i="1" s="1"/>
  <c r="LX100" i="1" s="1"/>
  <c r="MS100" i="1" s="1"/>
  <c r="JJ170" i="1"/>
  <c r="KE170" i="1" s="1"/>
  <c r="KZ170" i="1" s="1"/>
  <c r="LU170" i="1" s="1"/>
  <c r="MP170" i="1" s="1"/>
  <c r="JK170" i="1"/>
  <c r="JL21" i="1"/>
  <c r="KG21" i="1" s="1"/>
  <c r="LB21" i="1" s="1"/>
  <c r="LW21" i="1" s="1"/>
  <c r="MR21" i="1" s="1"/>
  <c r="JM21" i="1"/>
  <c r="KF160" i="1"/>
  <c r="LA160" i="1" s="1"/>
  <c r="LV160" i="1" s="1"/>
  <c r="MQ160" i="1" s="1"/>
  <c r="KG160" i="1"/>
  <c r="LC181" i="1"/>
  <c r="LX181" i="1" s="1"/>
  <c r="MS181" i="1" s="1"/>
  <c r="MS110" i="1"/>
  <c r="LC199" i="1"/>
  <c r="LX199" i="1" s="1"/>
  <c r="MS199" i="1" s="1"/>
  <c r="KC188" i="1"/>
  <c r="KX188" i="1" s="1"/>
  <c r="LS188" i="1" s="1"/>
  <c r="MN188" i="1" s="1"/>
  <c r="KD188" i="1"/>
  <c r="JI114" i="1"/>
  <c r="KD114" i="1" s="1"/>
  <c r="KY114" i="1" s="1"/>
  <c r="LT114" i="1" s="1"/>
  <c r="MO114" i="1" s="1"/>
  <c r="JJ114" i="1"/>
  <c r="KC41" i="1"/>
  <c r="KX41" i="1" s="1"/>
  <c r="LS41" i="1" s="1"/>
  <c r="KD41" i="1"/>
  <c r="JL143" i="1"/>
  <c r="KG143" i="1" s="1"/>
  <c r="LB143" i="1" s="1"/>
  <c r="LW143" i="1" s="1"/>
  <c r="MR143" i="1" s="1"/>
  <c r="JM143" i="1"/>
  <c r="KU158" i="1"/>
  <c r="LP158" i="1" s="1"/>
  <c r="MK158" i="1" s="1"/>
  <c r="KV158" i="1"/>
  <c r="LS103" i="1"/>
  <c r="MN103" i="1" s="1"/>
  <c r="LT103" i="1"/>
  <c r="KC189" i="1"/>
  <c r="KX189" i="1" s="1"/>
  <c r="LS189" i="1" s="1"/>
  <c r="MN189" i="1" s="1"/>
  <c r="KD189" i="1"/>
  <c r="KV67" i="1"/>
  <c r="LQ67" i="1" s="1"/>
  <c r="ML67" i="1" s="1"/>
  <c r="KW67" i="1"/>
  <c r="JK93" i="1"/>
  <c r="KF93" i="1" s="1"/>
  <c r="LA93" i="1" s="1"/>
  <c r="LV93" i="1" s="1"/>
  <c r="MQ93" i="1" s="1"/>
  <c r="JL93" i="1"/>
  <c r="KB92" i="1"/>
  <c r="KW92" i="1" s="1"/>
  <c r="LR92" i="1" s="1"/>
  <c r="MM92" i="1" s="1"/>
  <c r="KC92" i="1"/>
  <c r="JM152" i="1"/>
  <c r="KH152" i="1" s="1"/>
  <c r="LC152" i="1" s="1"/>
  <c r="LX152" i="1" s="1"/>
  <c r="MS152" i="1" s="1"/>
  <c r="JL182" i="1"/>
  <c r="KG182" i="1" s="1"/>
  <c r="LB182" i="1" s="1"/>
  <c r="LW182" i="1" s="1"/>
  <c r="MR182" i="1" s="1"/>
  <c r="JM182" i="1"/>
  <c r="KH182" i="1" s="1"/>
  <c r="LC182" i="1" s="1"/>
  <c r="LX182" i="1" s="1"/>
  <c r="MS182" i="1" s="1"/>
  <c r="JG57" i="1"/>
  <c r="KB57" i="1" s="1"/>
  <c r="KW57" i="1" s="1"/>
  <c r="LR57" i="1" s="1"/>
  <c r="MM57" i="1" s="1"/>
  <c r="JH57" i="1"/>
  <c r="JD155" i="1"/>
  <c r="JY155" i="1" s="1"/>
  <c r="KT155" i="1" s="1"/>
  <c r="LO155" i="1" s="1"/>
  <c r="MJ155" i="1" s="1"/>
  <c r="JE155" i="1"/>
  <c r="JE93" i="1"/>
  <c r="JZ93" i="1" s="1"/>
  <c r="KU93" i="1" s="1"/>
  <c r="LP93" i="1" s="1"/>
  <c r="MK93" i="1" s="1"/>
  <c r="JF93" i="1"/>
  <c r="JC85" i="1"/>
  <c r="JX85" i="1" s="1"/>
  <c r="KS85" i="1" s="1"/>
  <c r="LN85" i="1" s="1"/>
  <c r="MI85" i="1" s="1"/>
  <c r="JD85" i="1"/>
  <c r="KC62" i="1"/>
  <c r="KX62" i="1" s="1"/>
  <c r="LS62" i="1" s="1"/>
  <c r="MN62" i="1" s="1"/>
  <c r="KD62" i="1"/>
  <c r="KH111" i="1"/>
  <c r="LC111" i="1" s="1"/>
  <c r="LX111" i="1" s="1"/>
  <c r="MS111" i="1" s="1"/>
  <c r="LT68" i="1"/>
  <c r="KD45" i="1"/>
  <c r="KY45" i="1" s="1"/>
  <c r="LT45" i="1" s="1"/>
  <c r="MO45" i="1" s="1"/>
  <c r="KE45" i="1"/>
  <c r="JH87" i="1"/>
  <c r="KC87" i="1" s="1"/>
  <c r="KX87" i="1" s="1"/>
  <c r="LS87" i="1" s="1"/>
  <c r="MN87" i="1" s="1"/>
  <c r="JI87" i="1"/>
  <c r="KY51" i="1"/>
  <c r="LT51" i="1" s="1"/>
  <c r="MO51" i="1" s="1"/>
  <c r="KD81" i="1"/>
  <c r="KY81" i="1" s="1"/>
  <c r="LT81" i="1" s="1"/>
  <c r="MO81" i="1" s="1"/>
  <c r="KE81" i="1"/>
  <c r="JM34" i="1"/>
  <c r="KH34" i="1" s="1"/>
  <c r="LC34" i="1" s="1"/>
  <c r="LX34" i="1" s="1"/>
  <c r="MS34" i="1" s="1"/>
  <c r="LA38" i="1"/>
  <c r="LV38" i="1" s="1"/>
  <c r="MQ38" i="1" s="1"/>
  <c r="LB38" i="1"/>
  <c r="KD184" i="1"/>
  <c r="KY184" i="1" s="1"/>
  <c r="LT184" i="1" s="1"/>
  <c r="KE184" i="1"/>
  <c r="LB128" i="1"/>
  <c r="LW128" i="1" s="1"/>
  <c r="MR128" i="1" s="1"/>
  <c r="LA43" i="1"/>
  <c r="LV43" i="1" s="1"/>
  <c r="MQ43" i="1" s="1"/>
  <c r="LB43" i="1"/>
  <c r="LX189" i="1"/>
  <c r="MS189" i="1" s="1"/>
  <c r="JJ178" i="1"/>
  <c r="KE178" i="1" s="1"/>
  <c r="KZ178" i="1" s="1"/>
  <c r="LU178" i="1" s="1"/>
  <c r="MP178" i="1" s="1"/>
  <c r="JK178" i="1"/>
  <c r="JI48" i="1"/>
  <c r="KD48" i="1" s="1"/>
  <c r="KY48" i="1" s="1"/>
  <c r="LT48" i="1" s="1"/>
  <c r="MO48" i="1" s="1"/>
  <c r="JJ48" i="1"/>
  <c r="KX70" i="1"/>
  <c r="LS70" i="1" s="1"/>
  <c r="MN70" i="1" s="1"/>
  <c r="KY70" i="1"/>
  <c r="KD113" i="1"/>
  <c r="KY113" i="1" s="1"/>
  <c r="LT113" i="1" s="1"/>
  <c r="MO113" i="1" s="1"/>
  <c r="KE113" i="1"/>
  <c r="JI135" i="1"/>
  <c r="KD135" i="1" s="1"/>
  <c r="KY135" i="1" s="1"/>
  <c r="LT135" i="1" s="1"/>
  <c r="MO135" i="1" s="1"/>
  <c r="JJ135" i="1"/>
  <c r="KD147" i="1"/>
  <c r="KY147" i="1" s="1"/>
  <c r="LT147" i="1" s="1"/>
  <c r="MO147" i="1" s="1"/>
  <c r="KE147" i="1"/>
  <c r="JK65" i="1"/>
  <c r="KF65" i="1" s="1"/>
  <c r="LA65" i="1" s="1"/>
  <c r="LV65" i="1" s="1"/>
  <c r="MQ65" i="1" s="1"/>
  <c r="JL65" i="1"/>
  <c r="MQ150" i="1"/>
  <c r="MR150" i="1"/>
  <c r="JD46" i="1"/>
  <c r="JY46" i="1" s="1"/>
  <c r="KT46" i="1" s="1"/>
  <c r="LO46" i="1" s="1"/>
  <c r="MJ46" i="1" s="1"/>
  <c r="JE46" i="1"/>
  <c r="JD84" i="1"/>
  <c r="JY84" i="1" s="1"/>
  <c r="KT84" i="1" s="1"/>
  <c r="LO84" i="1" s="1"/>
  <c r="MJ84" i="1" s="1"/>
  <c r="JE84" i="1"/>
  <c r="KU5" i="1"/>
  <c r="LP5" i="1" s="1"/>
  <c r="MK5" i="1" s="1"/>
  <c r="KV5" i="1"/>
  <c r="KA2" i="1"/>
  <c r="KV2" i="1" s="1"/>
  <c r="LQ2" i="1" s="1"/>
  <c r="ML2" i="1" s="1"/>
  <c r="KB2" i="1"/>
  <c r="KZ174" i="1"/>
  <c r="LU174" i="1" s="1"/>
  <c r="MP174" i="1" s="1"/>
  <c r="LA174" i="1"/>
  <c r="KF26" i="1"/>
  <c r="LA26" i="1" s="1"/>
  <c r="LV26" i="1" s="1"/>
  <c r="MQ26" i="1" s="1"/>
  <c r="KG26" i="1"/>
  <c r="JI12" i="1"/>
  <c r="KD12" i="1" s="1"/>
  <c r="KY12" i="1" s="1"/>
  <c r="LT12" i="1" s="1"/>
  <c r="MO12" i="1" s="1"/>
  <c r="JJ12" i="1"/>
  <c r="KE60" i="1"/>
  <c r="KZ60" i="1" s="1"/>
  <c r="LU60" i="1" s="1"/>
  <c r="MP60" i="1" s="1"/>
  <c r="KF60" i="1"/>
  <c r="KA76" i="1"/>
  <c r="KV76" i="1" s="1"/>
  <c r="LQ76" i="1" s="1"/>
  <c r="ML76" i="1" s="1"/>
  <c r="KB76" i="1"/>
  <c r="KX100" i="1"/>
  <c r="LS100" i="1" s="1"/>
  <c r="MN100" i="1" s="1"/>
  <c r="KY100" i="1"/>
  <c r="JD145" i="1"/>
  <c r="JY145" i="1" s="1"/>
  <c r="KT145" i="1" s="1"/>
  <c r="LO145" i="1" s="1"/>
  <c r="MJ145" i="1" s="1"/>
  <c r="JE145" i="1"/>
  <c r="KY174" i="1"/>
  <c r="LT174" i="1" s="1"/>
  <c r="MO174" i="1" s="1"/>
  <c r="JE30" i="1"/>
  <c r="JZ30" i="1" s="1"/>
  <c r="KU30" i="1" s="1"/>
  <c r="LP30" i="1" s="1"/>
  <c r="MK30" i="1" s="1"/>
  <c r="JF30" i="1"/>
  <c r="KX106" i="1"/>
  <c r="LS106" i="1" s="1"/>
  <c r="MN106" i="1" s="1"/>
  <c r="KY106" i="1"/>
  <c r="JE162" i="1"/>
  <c r="JZ162" i="1" s="1"/>
  <c r="KU162" i="1" s="1"/>
  <c r="LP162" i="1" s="1"/>
  <c r="MK162" i="1" s="1"/>
  <c r="JF162" i="1"/>
  <c r="JL79" i="1"/>
  <c r="KG79" i="1" s="1"/>
  <c r="LB79" i="1" s="1"/>
  <c r="LW79" i="1" s="1"/>
  <c r="MR79" i="1" s="1"/>
  <c r="JM79" i="1"/>
  <c r="KV39" i="1"/>
  <c r="LQ39" i="1" s="1"/>
  <c r="ML39" i="1" s="1"/>
  <c r="KW39" i="1"/>
  <c r="JI183" i="1"/>
  <c r="KD183" i="1" s="1"/>
  <c r="KY183" i="1" s="1"/>
  <c r="LT183" i="1" s="1"/>
  <c r="MO183" i="1" s="1"/>
  <c r="JJ183" i="1"/>
  <c r="JG95" i="1"/>
  <c r="KB95" i="1" s="1"/>
  <c r="KW95" i="1" s="1"/>
  <c r="LR95" i="1" s="1"/>
  <c r="MM95" i="1" s="1"/>
  <c r="JH95" i="1"/>
  <c r="KG123" i="1"/>
  <c r="LB123" i="1" s="1"/>
  <c r="LW123" i="1" s="1"/>
  <c r="MR123" i="1" s="1"/>
  <c r="KH123" i="1"/>
  <c r="KE90" i="1"/>
  <c r="KZ90" i="1" s="1"/>
  <c r="LU90" i="1" s="1"/>
  <c r="MP90" i="1" s="1"/>
  <c r="KF90" i="1"/>
  <c r="KG78" i="1"/>
  <c r="LB78" i="1" s="1"/>
  <c r="LW78" i="1" s="1"/>
  <c r="MR78" i="1" s="1"/>
  <c r="KH78" i="1"/>
  <c r="LC78" i="1" s="1"/>
  <c r="LX78" i="1" s="1"/>
  <c r="MS78" i="1" s="1"/>
  <c r="KG75" i="1"/>
  <c r="LB75" i="1" s="1"/>
  <c r="LW75" i="1" s="1"/>
  <c r="MR75" i="1" s="1"/>
  <c r="KH75" i="1"/>
  <c r="KB141" i="1"/>
  <c r="KW141" i="1" s="1"/>
  <c r="LR141" i="1" s="1"/>
  <c r="MM141" i="1" s="1"/>
  <c r="KC141" i="1"/>
  <c r="JG13" i="1"/>
  <c r="KB13" i="1" s="1"/>
  <c r="KW13" i="1" s="1"/>
  <c r="LR13" i="1" s="1"/>
  <c r="MM13" i="1" s="1"/>
  <c r="JH13" i="1"/>
  <c r="JK105" i="1"/>
  <c r="KF105" i="1" s="1"/>
  <c r="LA105" i="1" s="1"/>
  <c r="LV105" i="1" s="1"/>
  <c r="MQ105" i="1" s="1"/>
  <c r="JL105" i="1"/>
  <c r="KH67" i="1"/>
  <c r="LC67" i="1" s="1"/>
  <c r="LX67" i="1" s="1"/>
  <c r="MS67" i="1" s="1"/>
  <c r="KA122" i="1"/>
  <c r="KV122" i="1" s="1"/>
  <c r="LQ122" i="1" s="1"/>
  <c r="ML122" i="1" s="1"/>
  <c r="KB122" i="1"/>
  <c r="JJ132" i="1"/>
  <c r="KE132" i="1" s="1"/>
  <c r="KZ132" i="1" s="1"/>
  <c r="LU132" i="1" s="1"/>
  <c r="MP132" i="1" s="1"/>
  <c r="JK132" i="1"/>
  <c r="KB75" i="1"/>
  <c r="KW75" i="1" s="1"/>
  <c r="LR75" i="1" s="1"/>
  <c r="MM75" i="1" s="1"/>
  <c r="KC75" i="1"/>
  <c r="JD184" i="1"/>
  <c r="JY184" i="1" s="1"/>
  <c r="KT184" i="1" s="1"/>
  <c r="LO184" i="1" s="1"/>
  <c r="MJ184" i="1" s="1"/>
  <c r="JE184" i="1"/>
  <c r="KV118" i="1"/>
  <c r="LQ118" i="1" s="1"/>
  <c r="ML118" i="1" s="1"/>
  <c r="JF131" i="1"/>
  <c r="KA131" i="1" s="1"/>
  <c r="KV131" i="1" s="1"/>
  <c r="LQ131" i="1" s="1"/>
  <c r="ML131" i="1" s="1"/>
  <c r="JG131" i="1"/>
  <c r="JZ139" i="1"/>
  <c r="KU139" i="1" s="1"/>
  <c r="LP139" i="1" s="1"/>
  <c r="MK139" i="1" s="1"/>
  <c r="KA139" i="1"/>
  <c r="JM130" i="1"/>
  <c r="KH130" i="1" s="1"/>
  <c r="LC130" i="1" s="1"/>
  <c r="LX130" i="1" s="1"/>
  <c r="MS130" i="1" s="1"/>
  <c r="KW160" i="1"/>
  <c r="LR160" i="1" s="1"/>
  <c r="MM160" i="1" s="1"/>
  <c r="KX160" i="1"/>
  <c r="LB197" i="1"/>
  <c r="LW197" i="1" s="1"/>
  <c r="MR197" i="1" s="1"/>
  <c r="LC197" i="1"/>
  <c r="LX197" i="1" s="1"/>
  <c r="MS197" i="1" s="1"/>
  <c r="KZ158" i="1"/>
  <c r="LU158" i="1" s="1"/>
  <c r="MP158" i="1" s="1"/>
  <c r="LA158" i="1"/>
  <c r="JL76" i="1"/>
  <c r="KG76" i="1" s="1"/>
  <c r="LB76" i="1" s="1"/>
  <c r="LW76" i="1" s="1"/>
  <c r="MR76" i="1" s="1"/>
  <c r="JM76" i="1"/>
  <c r="KH76" i="1" s="1"/>
  <c r="LC76" i="1" s="1"/>
  <c r="LX76" i="1" s="1"/>
  <c r="MS76" i="1" s="1"/>
  <c r="KD195" i="1"/>
  <c r="KY195" i="1" s="1"/>
  <c r="LT195" i="1" s="1"/>
  <c r="MO195" i="1" s="1"/>
  <c r="KE195" i="1"/>
  <c r="JJ36" i="1"/>
  <c r="KE36" i="1" s="1"/>
  <c r="KZ36" i="1" s="1"/>
  <c r="LU36" i="1" s="1"/>
  <c r="JK36" i="1"/>
  <c r="JH96" i="1"/>
  <c r="KC96" i="1" s="1"/>
  <c r="KX96" i="1" s="1"/>
  <c r="LS96" i="1" s="1"/>
  <c r="MN96" i="1" s="1"/>
  <c r="JI96" i="1"/>
  <c r="LW194" i="1"/>
  <c r="MR194" i="1" s="1"/>
  <c r="LX194" i="1"/>
  <c r="MS194" i="1" s="1"/>
  <c r="JH109" i="1"/>
  <c r="KC109" i="1" s="1"/>
  <c r="KX109" i="1" s="1"/>
  <c r="LS109" i="1" s="1"/>
  <c r="MN109" i="1" s="1"/>
  <c r="JI109" i="1"/>
  <c r="JD38" i="1"/>
  <c r="JY38" i="1" s="1"/>
  <c r="KT38" i="1" s="1"/>
  <c r="LO38" i="1" s="1"/>
  <c r="MJ38" i="1" s="1"/>
  <c r="JE38" i="1"/>
  <c r="JH148" i="1"/>
  <c r="KC148" i="1" s="1"/>
  <c r="KX148" i="1" s="1"/>
  <c r="LS148" i="1" s="1"/>
  <c r="MN148" i="1" s="1"/>
  <c r="JI148" i="1"/>
  <c r="LV155" i="1"/>
  <c r="MQ155" i="1" s="1"/>
  <c r="KB107" i="1"/>
  <c r="KW107" i="1" s="1"/>
  <c r="KC107" i="1"/>
  <c r="JY136" i="1"/>
  <c r="KT136" i="1" s="1"/>
  <c r="LO136" i="1" s="1"/>
  <c r="MJ136" i="1" s="1"/>
  <c r="JZ136" i="1"/>
  <c r="JE77" i="1"/>
  <c r="JZ77" i="1" s="1"/>
  <c r="KU77" i="1" s="1"/>
  <c r="LP77" i="1" s="1"/>
  <c r="MK77" i="1" s="1"/>
  <c r="JF77" i="1"/>
  <c r="KU126" i="1"/>
  <c r="LP126" i="1" s="1"/>
  <c r="MK126" i="1" s="1"/>
  <c r="KV126" i="1"/>
  <c r="JC41" i="1"/>
  <c r="JX41" i="1" s="1"/>
  <c r="KS41" i="1" s="1"/>
  <c r="LN41" i="1" s="1"/>
  <c r="MI41" i="1" s="1"/>
  <c r="JD41" i="1"/>
  <c r="KE120" i="1"/>
  <c r="KZ120" i="1" s="1"/>
  <c r="LU120" i="1" s="1"/>
  <c r="MP120" i="1" s="1"/>
  <c r="KF120" i="1"/>
  <c r="KF55" i="1"/>
  <c r="LA55" i="1" s="1"/>
  <c r="LV55" i="1" s="1"/>
  <c r="MQ55" i="1" s="1"/>
  <c r="KG55" i="1"/>
  <c r="LX191" i="1"/>
  <c r="MS191" i="1" s="1"/>
  <c r="JD124" i="1"/>
  <c r="JY124" i="1" s="1"/>
  <c r="KT124" i="1" s="1"/>
  <c r="LO124" i="1" s="1"/>
  <c r="MJ124" i="1" s="1"/>
  <c r="JE124" i="1"/>
  <c r="JG6" i="1"/>
  <c r="KB6" i="1" s="1"/>
  <c r="KW6" i="1" s="1"/>
  <c r="LR6" i="1" s="1"/>
  <c r="MM6" i="1" s="1"/>
  <c r="JH6" i="1"/>
  <c r="KG82" i="1"/>
  <c r="LB82" i="1" s="1"/>
  <c r="LW82" i="1" s="1"/>
  <c r="MR82" i="1" s="1"/>
  <c r="KH82" i="1"/>
  <c r="KC80" i="1"/>
  <c r="KX80" i="1" s="1"/>
  <c r="LS80" i="1" s="1"/>
  <c r="MN80" i="1" s="1"/>
  <c r="KD80" i="1"/>
  <c r="JF180" i="1"/>
  <c r="KA180" i="1" s="1"/>
  <c r="KV180" i="1" s="1"/>
  <c r="LQ180" i="1" s="1"/>
  <c r="ML180" i="1" s="1"/>
  <c r="JG180" i="1"/>
  <c r="KF104" i="1"/>
  <c r="LA104" i="1" s="1"/>
  <c r="LV104" i="1" s="1"/>
  <c r="KG104" i="1"/>
  <c r="KD72" i="1"/>
  <c r="KY72" i="1" s="1"/>
  <c r="LT72" i="1" s="1"/>
  <c r="MO72" i="1" s="1"/>
  <c r="KE72" i="1"/>
  <c r="JZ167" i="1"/>
  <c r="KU167" i="1" s="1"/>
  <c r="LP167" i="1" s="1"/>
  <c r="MK167" i="1" s="1"/>
  <c r="KA167" i="1"/>
  <c r="LX128" i="1"/>
  <c r="MS128" i="1" s="1"/>
  <c r="MO110" i="1"/>
  <c r="MP110" i="1"/>
  <c r="KX94" i="1"/>
  <c r="LS94" i="1" s="1"/>
  <c r="MN94" i="1" s="1"/>
  <c r="KY94" i="1"/>
  <c r="JG152" i="1"/>
  <c r="KB152" i="1" s="1"/>
  <c r="KW152" i="1" s="1"/>
  <c r="LR152" i="1" s="1"/>
  <c r="MM152" i="1" s="1"/>
  <c r="JH152" i="1"/>
  <c r="KC4" i="1"/>
  <c r="KX4" i="1" s="1"/>
  <c r="LS4" i="1" s="1"/>
  <c r="MN4" i="1" s="1"/>
  <c r="KD4" i="1"/>
  <c r="LB103" i="1"/>
  <c r="LW103" i="1" s="1"/>
  <c r="MR103" i="1" s="1"/>
  <c r="LC103" i="1"/>
  <c r="KG77" i="1"/>
  <c r="LB77" i="1" s="1"/>
  <c r="LW77" i="1" s="1"/>
  <c r="MR77" i="1" s="1"/>
  <c r="KH77" i="1"/>
  <c r="LC77" i="1" s="1"/>
  <c r="LX77" i="1" s="1"/>
  <c r="MS77" i="1" s="1"/>
  <c r="KF161" i="1"/>
  <c r="LA161" i="1" s="1"/>
  <c r="LV161" i="1" s="1"/>
  <c r="MQ161" i="1" s="1"/>
  <c r="KG161" i="1"/>
  <c r="JD66" i="1"/>
  <c r="JY66" i="1" s="1"/>
  <c r="KT66" i="1" s="1"/>
  <c r="LO66" i="1" s="1"/>
  <c r="MJ66" i="1" s="1"/>
  <c r="JE66" i="1"/>
  <c r="LR74" i="1"/>
  <c r="MM74" i="1" s="1"/>
  <c r="LS74" i="1"/>
  <c r="JL146" i="1"/>
  <c r="KG146" i="1" s="1"/>
  <c r="LB146" i="1" s="1"/>
  <c r="LW146" i="1" s="1"/>
  <c r="JM146" i="1"/>
  <c r="KH146" i="1" s="1"/>
  <c r="LC146" i="1" s="1"/>
  <c r="LX146" i="1" s="1"/>
  <c r="MS146" i="1" s="1"/>
  <c r="JH136" i="1"/>
  <c r="KC136" i="1" s="1"/>
  <c r="KX136" i="1" s="1"/>
  <c r="LS136" i="1" s="1"/>
  <c r="JI136" i="1"/>
  <c r="JL106" i="1"/>
  <c r="KG106" i="1" s="1"/>
  <c r="LB106" i="1" s="1"/>
  <c r="LW106" i="1" s="1"/>
  <c r="MR106" i="1" s="1"/>
  <c r="JM106" i="1"/>
  <c r="KH106" i="1" s="1"/>
  <c r="LC106" i="1" s="1"/>
  <c r="LX106" i="1" s="1"/>
  <c r="MS106" i="1" s="1"/>
  <c r="JY112" i="1"/>
  <c r="KT112" i="1" s="1"/>
  <c r="LO112" i="1" s="1"/>
  <c r="MJ112" i="1" s="1"/>
  <c r="JZ112" i="1"/>
  <c r="KY42" i="1"/>
  <c r="LT42" i="1" s="1"/>
  <c r="MO42" i="1" s="1"/>
  <c r="KZ42" i="1"/>
  <c r="KE35" i="1"/>
  <c r="KZ35" i="1" s="1"/>
  <c r="LU35" i="1" s="1"/>
  <c r="MP35" i="1" s="1"/>
  <c r="KF35" i="1"/>
  <c r="JC104" i="1"/>
  <c r="JX104" i="1" s="1"/>
  <c r="KS104" i="1" s="1"/>
  <c r="LN104" i="1" s="1"/>
  <c r="MI104" i="1" s="1"/>
  <c r="JD104" i="1"/>
  <c r="KD14" i="1"/>
  <c r="KY14" i="1" s="1"/>
  <c r="LT14" i="1" s="1"/>
  <c r="MO14" i="1" s="1"/>
  <c r="KE14" i="1"/>
  <c r="JD24" i="1"/>
  <c r="JY24" i="1" s="1"/>
  <c r="KT24" i="1" s="1"/>
  <c r="LO24" i="1" s="1"/>
  <c r="MJ24" i="1" s="1"/>
  <c r="JE24" i="1"/>
  <c r="KG32" i="1"/>
  <c r="KH32" i="1"/>
  <c r="LC32" i="1" s="1"/>
  <c r="KB123" i="1"/>
  <c r="KW123" i="1" s="1"/>
  <c r="LR123" i="1" s="1"/>
  <c r="MM123" i="1" s="1"/>
  <c r="KC123" i="1"/>
  <c r="JD55" i="1"/>
  <c r="JY55" i="1" s="1"/>
  <c r="KT55" i="1" s="1"/>
  <c r="LO55" i="1" s="1"/>
  <c r="MJ55" i="1" s="1"/>
  <c r="JE55" i="1"/>
  <c r="JE125" i="1"/>
  <c r="JZ125" i="1" s="1"/>
  <c r="KU125" i="1" s="1"/>
  <c r="LP125" i="1" s="1"/>
  <c r="MK125" i="1" s="1"/>
  <c r="JF125" i="1"/>
  <c r="JI18" i="1"/>
  <c r="KD18" i="1" s="1"/>
  <c r="KY18" i="1" s="1"/>
  <c r="LT18" i="1" s="1"/>
  <c r="MO18" i="1" s="1"/>
  <c r="JJ18" i="1"/>
  <c r="JF79" i="1"/>
  <c r="KA79" i="1" s="1"/>
  <c r="KV79" i="1" s="1"/>
  <c r="LQ79" i="1" s="1"/>
  <c r="ML79" i="1" s="1"/>
  <c r="JG79" i="1"/>
  <c r="JH22" i="1"/>
  <c r="KC22" i="1" s="1"/>
  <c r="JI22" i="1"/>
  <c r="KD86" i="1"/>
  <c r="KY86" i="1" s="1"/>
  <c r="LT86" i="1" s="1"/>
  <c r="MO86" i="1" s="1"/>
  <c r="KE86" i="1"/>
  <c r="KD30" i="1"/>
  <c r="KY30" i="1" s="1"/>
  <c r="KE30" i="1"/>
  <c r="KD163" i="1"/>
  <c r="KY163" i="1" s="1"/>
  <c r="KE163" i="1"/>
  <c r="JJ84" i="1"/>
  <c r="KE84" i="1" s="1"/>
  <c r="KZ84" i="1" s="1"/>
  <c r="LU84" i="1" s="1"/>
  <c r="MP84" i="1" s="1"/>
  <c r="JK84" i="1"/>
  <c r="LS40" i="1"/>
  <c r="MN40" i="1" s="1"/>
  <c r="LT40" i="1"/>
  <c r="LC13" i="1"/>
  <c r="LX13" i="1" s="1"/>
  <c r="MS13" i="1" s="1"/>
  <c r="JL63" i="1"/>
  <c r="KG63" i="1" s="1"/>
  <c r="LB63" i="1" s="1"/>
  <c r="LW63" i="1" s="1"/>
  <c r="MR63" i="1" s="1"/>
  <c r="JM63" i="1"/>
  <c r="KH63" i="1" s="1"/>
  <c r="LC63" i="1" s="1"/>
  <c r="LX63" i="1" s="1"/>
  <c r="MS63" i="1" s="1"/>
  <c r="KY9" i="1"/>
  <c r="LT9" i="1" s="1"/>
  <c r="MO9" i="1" s="1"/>
  <c r="KZ9" i="1"/>
  <c r="JI154" i="1"/>
  <c r="KD154" i="1" s="1"/>
  <c r="KY154" i="1" s="1"/>
  <c r="LT154" i="1" s="1"/>
  <c r="MO154" i="1" s="1"/>
  <c r="JJ154" i="1"/>
  <c r="KV107" i="1"/>
  <c r="LQ107" i="1" s="1"/>
  <c r="ML107" i="1" s="1"/>
  <c r="KB99" i="1"/>
  <c r="KW99" i="1" s="1"/>
  <c r="LR99" i="1" s="1"/>
  <c r="MM99" i="1" s="1"/>
  <c r="KC99" i="1"/>
  <c r="JD175" i="1"/>
  <c r="JY175" i="1" s="1"/>
  <c r="KT175" i="1" s="1"/>
  <c r="LO175" i="1" s="1"/>
  <c r="MJ175" i="1" s="1"/>
  <c r="JE175" i="1"/>
  <c r="LS98" i="1"/>
  <c r="MN98" i="1" s="1"/>
  <c r="LT98" i="1"/>
  <c r="JH121" i="1"/>
  <c r="KC121" i="1" s="1"/>
  <c r="KX121" i="1" s="1"/>
  <c r="LS121" i="1" s="1"/>
  <c r="MN121" i="1" s="1"/>
  <c r="JI121" i="1"/>
  <c r="JJ133" i="1"/>
  <c r="KE133" i="1" s="1"/>
  <c r="KZ133" i="1" s="1"/>
  <c r="LU133" i="1" s="1"/>
  <c r="MP133" i="1" s="1"/>
  <c r="JK133" i="1"/>
  <c r="LR73" i="1"/>
  <c r="MM73" i="1" s="1"/>
  <c r="LS73" i="1"/>
  <c r="KD190" i="1"/>
  <c r="KY190" i="1" s="1"/>
  <c r="LT190" i="1" s="1"/>
  <c r="MO190" i="1" s="1"/>
  <c r="KE190" i="1"/>
  <c r="KB59" i="1"/>
  <c r="KW59" i="1" s="1"/>
  <c r="LR59" i="1" s="1"/>
  <c r="MM59" i="1" s="1"/>
  <c r="KC59" i="1"/>
  <c r="KY115" i="1"/>
  <c r="LT115" i="1" s="1"/>
  <c r="MO115" i="1" s="1"/>
  <c r="KZ115" i="1"/>
  <c r="KU200" i="1"/>
  <c r="LP200" i="1" s="1"/>
  <c r="MK200" i="1" s="1"/>
  <c r="KV200" i="1"/>
  <c r="KC174" i="1"/>
  <c r="KX174" i="1" s="1"/>
  <c r="LS174" i="1" s="1"/>
  <c r="MN174" i="1" s="1"/>
  <c r="JL165" i="1"/>
  <c r="KG165" i="1" s="1"/>
  <c r="LB165" i="1" s="1"/>
  <c r="JM165" i="1"/>
  <c r="KH165" i="1" s="1"/>
  <c r="LC165" i="1" s="1"/>
  <c r="LX165" i="1" s="1"/>
  <c r="JG173" i="1"/>
  <c r="KB173" i="1" s="1"/>
  <c r="KW173" i="1" s="1"/>
  <c r="LR173" i="1" s="1"/>
  <c r="MM173" i="1" s="1"/>
  <c r="JH173" i="1"/>
  <c r="KC101" i="1"/>
  <c r="KX101" i="1" s="1"/>
  <c r="LS101" i="1" s="1"/>
  <c r="MN101" i="1" s="1"/>
  <c r="KD101" i="1"/>
  <c r="LW188" i="1"/>
  <c r="LX188" i="1"/>
  <c r="MS188" i="1" s="1"/>
  <c r="KU16" i="1"/>
  <c r="LP16" i="1" s="1"/>
  <c r="MK16" i="1" s="1"/>
  <c r="KV16" i="1"/>
  <c r="LR191" i="1"/>
  <c r="MM191" i="1" s="1"/>
  <c r="LS191" i="1"/>
  <c r="JG118" i="1"/>
  <c r="KB118" i="1" s="1"/>
  <c r="KW118" i="1" s="1"/>
  <c r="LR118" i="1" s="1"/>
  <c r="MM118" i="1" s="1"/>
  <c r="JH118" i="1"/>
  <c r="JG146" i="1"/>
  <c r="KB146" i="1" s="1"/>
  <c r="KW146" i="1" s="1"/>
  <c r="LR146" i="1" s="1"/>
  <c r="MM146" i="1" s="1"/>
  <c r="JH146" i="1"/>
  <c r="JH153" i="1"/>
  <c r="KC153" i="1" s="1"/>
  <c r="KX153" i="1" s="1"/>
  <c r="LS153" i="1" s="1"/>
  <c r="MN153" i="1" s="1"/>
  <c r="JI153" i="1"/>
  <c r="KF124" i="1"/>
  <c r="LA124" i="1" s="1"/>
  <c r="LV124" i="1" s="1"/>
  <c r="MQ124" i="1" s="1"/>
  <c r="KG124" i="1"/>
  <c r="JK20" i="1"/>
  <c r="KF20" i="1" s="1"/>
  <c r="LA20" i="1" s="1"/>
  <c r="LV20" i="1" s="1"/>
  <c r="MQ20" i="1" s="1"/>
  <c r="JL20" i="1"/>
  <c r="LB52" i="1"/>
  <c r="LW52" i="1" s="1"/>
  <c r="LC52" i="1"/>
  <c r="LX52" i="1" s="1"/>
  <c r="MS52" i="1" s="1"/>
  <c r="JK47" i="1"/>
  <c r="KF47" i="1" s="1"/>
  <c r="LA47" i="1" s="1"/>
  <c r="LV47" i="1" s="1"/>
  <c r="MQ47" i="1" s="1"/>
  <c r="JL47" i="1"/>
  <c r="KV178" i="1"/>
  <c r="LQ178" i="1" s="1"/>
  <c r="ML178" i="1" s="1"/>
  <c r="KW178" i="1"/>
  <c r="KB151" i="1"/>
  <c r="KW151" i="1" s="1"/>
  <c r="LR151" i="1" s="1"/>
  <c r="MM151" i="1" s="1"/>
  <c r="KC151" i="1"/>
  <c r="JL17" i="1"/>
  <c r="KG17" i="1" s="1"/>
  <c r="LB17" i="1" s="1"/>
  <c r="LW17" i="1" s="1"/>
  <c r="MR17" i="1" s="1"/>
  <c r="JM17" i="1"/>
  <c r="KH17" i="1" s="1"/>
  <c r="LC17" i="1" s="1"/>
  <c r="LX17" i="1" s="1"/>
  <c r="MS17" i="1" s="1"/>
  <c r="JI31" i="1"/>
  <c r="KD31" i="1" s="1"/>
  <c r="KY31" i="1" s="1"/>
  <c r="LT31" i="1" s="1"/>
  <c r="MO31" i="1" s="1"/>
  <c r="JJ31" i="1"/>
  <c r="JL185" i="1"/>
  <c r="KG185" i="1" s="1"/>
  <c r="LB185" i="1" s="1"/>
  <c r="LW185" i="1" s="1"/>
  <c r="MR185" i="1" s="1"/>
  <c r="JM185" i="1"/>
  <c r="JE185" i="1"/>
  <c r="JZ185" i="1" s="1"/>
  <c r="KU185" i="1" s="1"/>
  <c r="LP185" i="1" s="1"/>
  <c r="MK185" i="1" s="1"/>
  <c r="JF185" i="1"/>
  <c r="MM11" i="1"/>
  <c r="MN11" i="1"/>
  <c r="JF17" i="1"/>
  <c r="KA17" i="1" s="1"/>
  <c r="KV17" i="1" s="1"/>
  <c r="LQ17" i="1" s="1"/>
  <c r="ML17" i="1" s="1"/>
  <c r="JG17" i="1"/>
  <c r="JD68" i="1"/>
  <c r="JY68" i="1" s="1"/>
  <c r="KT68" i="1" s="1"/>
  <c r="LO68" i="1" s="1"/>
  <c r="MJ68" i="1" s="1"/>
  <c r="JE68" i="1"/>
  <c r="KU142" i="1"/>
  <c r="LP142" i="1" s="1"/>
  <c r="MK142" i="1" s="1"/>
  <c r="KV142" i="1"/>
  <c r="KU120" i="1"/>
  <c r="LP120" i="1" s="1"/>
  <c r="MK120" i="1" s="1"/>
  <c r="KV120" i="1"/>
  <c r="JG181" i="1"/>
  <c r="KB181" i="1" s="1"/>
  <c r="KW181" i="1" s="1"/>
  <c r="LR181" i="1" s="1"/>
  <c r="MM181" i="1" s="1"/>
  <c r="JH181" i="1"/>
  <c r="KG23" i="1"/>
  <c r="LB23" i="1" s="1"/>
  <c r="LW23" i="1" s="1"/>
  <c r="MR23" i="1" s="1"/>
  <c r="KH23" i="1"/>
  <c r="JG52" i="1"/>
  <c r="KB52" i="1" s="1"/>
  <c r="KW52" i="1" s="1"/>
  <c r="LR52" i="1" s="1"/>
  <c r="MM52" i="1" s="1"/>
  <c r="JH52" i="1"/>
  <c r="KV26" i="1"/>
  <c r="LQ26" i="1" s="1"/>
  <c r="ML26" i="1" s="1"/>
  <c r="KW26" i="1"/>
  <c r="JY187" i="1"/>
  <c r="KT187" i="1" s="1"/>
  <c r="LO187" i="1" s="1"/>
  <c r="MJ187" i="1" s="1"/>
  <c r="JZ187" i="1"/>
  <c r="JK141" i="1"/>
  <c r="KF141" i="1" s="1"/>
  <c r="LA141" i="1" s="1"/>
  <c r="LV141" i="1" s="1"/>
  <c r="JL141" i="1"/>
  <c r="KD88" i="1"/>
  <c r="KY88" i="1" s="1"/>
  <c r="LT88" i="1" s="1"/>
  <c r="MO88" i="1" s="1"/>
  <c r="KE88" i="1"/>
  <c r="JM95" i="1"/>
  <c r="KH95" i="1" s="1"/>
  <c r="LC95" i="1" s="1"/>
  <c r="LX95" i="1" s="1"/>
  <c r="MS95" i="1" s="1"/>
  <c r="JD33" i="1"/>
  <c r="JY33" i="1" s="1"/>
  <c r="KT33" i="1" s="1"/>
  <c r="LO33" i="1" s="1"/>
  <c r="MJ33" i="1" s="1"/>
  <c r="JE33" i="1"/>
  <c r="LB74" i="1"/>
  <c r="LW74" i="1" s="1"/>
  <c r="MR74" i="1" s="1"/>
  <c r="LC74" i="1"/>
  <c r="LX74" i="1" s="1"/>
  <c r="MS74" i="1" s="1"/>
  <c r="LQ169" i="1"/>
  <c r="ML169" i="1" s="1"/>
  <c r="LR169" i="1"/>
  <c r="JG127" i="1"/>
  <c r="KB127" i="1" s="1"/>
  <c r="KW127" i="1" s="1"/>
  <c r="LR127" i="1" s="1"/>
  <c r="MM127" i="1" s="1"/>
  <c r="JH127" i="1"/>
  <c r="LC115" i="1"/>
  <c r="LX115" i="1" s="1"/>
  <c r="MS115" i="1" s="1"/>
  <c r="JL151" i="1"/>
  <c r="KG151" i="1" s="1"/>
  <c r="LB151" i="1" s="1"/>
  <c r="LW151" i="1" s="1"/>
  <c r="MR151" i="1" s="1"/>
  <c r="JM151" i="1"/>
  <c r="KH151" i="1" s="1"/>
  <c r="LC151" i="1" s="1"/>
  <c r="LX151" i="1" s="1"/>
  <c r="MS151" i="1" s="1"/>
  <c r="KA3" i="1"/>
  <c r="KV3" i="1" s="1"/>
  <c r="LQ3" i="1" s="1"/>
  <c r="ML3" i="1" s="1"/>
  <c r="KB3" i="1"/>
  <c r="KH8" i="1"/>
  <c r="LC8" i="1" s="1"/>
  <c r="LX8" i="1" s="1"/>
  <c r="JG130" i="1"/>
  <c r="KB130" i="1" s="1"/>
  <c r="KW130" i="1" s="1"/>
  <c r="LR130" i="1" s="1"/>
  <c r="MM130" i="1" s="1"/>
  <c r="JH130" i="1"/>
  <c r="KD25" i="1"/>
  <c r="KY25" i="1" s="1"/>
  <c r="LT25" i="1" s="1"/>
  <c r="MO25" i="1" s="1"/>
  <c r="KE25" i="1"/>
  <c r="JH137" i="1"/>
  <c r="KC137" i="1" s="1"/>
  <c r="KX137" i="1" s="1"/>
  <c r="LS137" i="1" s="1"/>
  <c r="MN137" i="1" s="1"/>
  <c r="JI137" i="1"/>
  <c r="KG125" i="1"/>
  <c r="LB125" i="1" s="1"/>
  <c r="LW125" i="1" s="1"/>
  <c r="KH125" i="1"/>
  <c r="LC125" i="1" s="1"/>
  <c r="LX125" i="1" s="1"/>
  <c r="MS125" i="1" s="1"/>
  <c r="KF73" i="1"/>
  <c r="LA73" i="1" s="1"/>
  <c r="LV73" i="1" s="1"/>
  <c r="MQ73" i="1" s="1"/>
  <c r="KG73" i="1"/>
  <c r="JG138" i="1"/>
  <c r="KB138" i="1" s="1"/>
  <c r="KW138" i="1" s="1"/>
  <c r="LR138" i="1" s="1"/>
  <c r="MM138" i="1" s="1"/>
  <c r="JH138" i="1"/>
  <c r="LV27" i="1"/>
  <c r="MQ27" i="1" s="1"/>
  <c r="KA156" i="1"/>
  <c r="KV156" i="1" s="1"/>
  <c r="LQ156" i="1" s="1"/>
  <c r="ML156" i="1" s="1"/>
  <c r="KB156" i="1"/>
  <c r="LA108" i="1"/>
  <c r="LV108" i="1" s="1"/>
  <c r="MQ108" i="1" s="1"/>
  <c r="LB108" i="1"/>
  <c r="KF32" i="1"/>
  <c r="LA32" i="1" s="1"/>
  <c r="LV32" i="1" s="1"/>
  <c r="MQ32" i="1" s="1"/>
  <c r="JF182" i="1"/>
  <c r="KA182" i="1" s="1"/>
  <c r="KV182" i="1" s="1"/>
  <c r="LQ182" i="1" s="1"/>
  <c r="ML182" i="1" s="1"/>
  <c r="JG182" i="1"/>
  <c r="KB22" i="1"/>
  <c r="KW22" i="1" s="1"/>
  <c r="LR22" i="1" s="1"/>
  <c r="MM22" i="1" s="1"/>
  <c r="JI29" i="1"/>
  <c r="KD29" i="1" s="1"/>
  <c r="KY29" i="1" s="1"/>
  <c r="LT29" i="1" s="1"/>
  <c r="MO29" i="1" s="1"/>
  <c r="JJ29" i="1"/>
  <c r="LR198" i="1"/>
  <c r="MM198" i="1" s="1"/>
  <c r="LS198" i="1"/>
  <c r="KD8" i="1"/>
  <c r="KY8" i="1" s="1"/>
  <c r="LT8" i="1" s="1"/>
  <c r="MO8" i="1" s="1"/>
  <c r="KE8" i="1"/>
  <c r="KX163" i="1"/>
  <c r="LS163" i="1" s="1"/>
  <c r="MN163" i="1" s="1"/>
  <c r="KE122" i="1"/>
  <c r="KZ122" i="1" s="1"/>
  <c r="LU122" i="1" s="1"/>
  <c r="KF122" i="1"/>
  <c r="KE3" i="1"/>
  <c r="KZ3" i="1" s="1"/>
  <c r="LU3" i="1" s="1"/>
  <c r="KF3" i="1"/>
  <c r="LW164" i="1"/>
  <c r="MR164" i="1" s="1"/>
  <c r="LX164" i="1"/>
  <c r="MS164" i="1" s="1"/>
  <c r="JM71" i="1"/>
  <c r="KH71" i="1" s="1"/>
  <c r="LC71" i="1" s="1"/>
  <c r="LX71" i="1" s="1"/>
  <c r="MS71" i="1" s="1"/>
  <c r="JL180" i="1"/>
  <c r="KG180" i="1" s="1"/>
  <c r="LB180" i="1" s="1"/>
  <c r="LW180" i="1" s="1"/>
  <c r="MR180" i="1" s="1"/>
  <c r="JM180" i="1"/>
  <c r="KH180" i="1" s="1"/>
  <c r="LC180" i="1" s="1"/>
  <c r="LX180" i="1" s="1"/>
  <c r="MS180" i="1" s="1"/>
  <c r="MN9" i="1"/>
  <c r="LA19" i="1"/>
  <c r="LV19" i="1" s="1"/>
  <c r="MQ19" i="1" s="1"/>
  <c r="LB19" i="1"/>
  <c r="JI134" i="1"/>
  <c r="KD134" i="1" s="1"/>
  <c r="KY134" i="1" s="1"/>
  <c r="LT134" i="1" s="1"/>
  <c r="MO134" i="1" s="1"/>
  <c r="JJ134" i="1"/>
  <c r="JM10" i="1"/>
  <c r="KH10" i="1" s="1"/>
  <c r="LC10" i="1" s="1"/>
  <c r="LX10" i="1" s="1"/>
  <c r="MS10" i="1" s="1"/>
  <c r="JK140" i="1"/>
  <c r="KF140" i="1" s="1"/>
  <c r="LA140" i="1" s="1"/>
  <c r="LV140" i="1" s="1"/>
  <c r="MQ140" i="1" s="1"/>
  <c r="JL140" i="1"/>
  <c r="KX164" i="1"/>
  <c r="LS164" i="1" s="1"/>
  <c r="MN164" i="1" s="1"/>
  <c r="KY164" i="1"/>
  <c r="JZ82" i="1"/>
  <c r="KU82" i="1" s="1"/>
  <c r="LP82" i="1" s="1"/>
  <c r="MK82" i="1" s="1"/>
  <c r="KA82" i="1"/>
  <c r="JE58" i="1"/>
  <c r="JZ58" i="1" s="1"/>
  <c r="KU58" i="1" s="1"/>
  <c r="LP58" i="1" s="1"/>
  <c r="MK58" i="1" s="1"/>
  <c r="JF58" i="1"/>
  <c r="JM81" i="1"/>
  <c r="KH81" i="1" s="1"/>
  <c r="LC81" i="1" s="1"/>
  <c r="LX81" i="1" s="1"/>
  <c r="KW121" i="1"/>
  <c r="LR121" i="1" s="1"/>
  <c r="MM121" i="1" s="1"/>
  <c r="KE126" i="1"/>
  <c r="KZ126" i="1" s="1"/>
  <c r="LU126" i="1" s="1"/>
  <c r="MP126" i="1" s="1"/>
  <c r="KF126" i="1"/>
  <c r="JG61" i="1"/>
  <c r="KB61" i="1" s="1"/>
  <c r="KW61" i="1" s="1"/>
  <c r="LR61" i="1" s="1"/>
  <c r="MM61" i="1" s="1"/>
  <c r="JH61" i="1"/>
  <c r="JH64" i="1"/>
  <c r="KC64" i="1" s="1"/>
  <c r="KX64" i="1" s="1"/>
  <c r="LS64" i="1" s="1"/>
  <c r="MN64" i="1" s="1"/>
  <c r="JI64" i="1"/>
  <c r="KY200" i="1"/>
  <c r="LT200" i="1" s="1"/>
  <c r="MO200" i="1" s="1"/>
  <c r="KZ200" i="1"/>
  <c r="JK50" i="1"/>
  <c r="KF50" i="1" s="1"/>
  <c r="LA50" i="1" s="1"/>
  <c r="LV50" i="1" s="1"/>
  <c r="MQ50" i="1" s="1"/>
  <c r="JL50" i="1"/>
  <c r="JM28" i="1"/>
  <c r="KH28" i="1" s="1"/>
  <c r="LC28" i="1" s="1"/>
  <c r="LX28" i="1" s="1"/>
  <c r="MS28" i="1" s="1"/>
  <c r="JE47" i="1"/>
  <c r="JZ47" i="1" s="1"/>
  <c r="KU47" i="1" s="1"/>
  <c r="LP47" i="1" s="1"/>
  <c r="MK47" i="1" s="1"/>
  <c r="JF47" i="1"/>
  <c r="JY31" i="1"/>
  <c r="KT31" i="1" s="1"/>
  <c r="LO31" i="1" s="1"/>
  <c r="MJ31" i="1" s="1"/>
  <c r="JZ31" i="1"/>
  <c r="KG156" i="1"/>
  <c r="LB156" i="1" s="1"/>
  <c r="LW156" i="1" s="1"/>
  <c r="MR156" i="1" s="1"/>
  <c r="KH156" i="1"/>
  <c r="JF89" i="1"/>
  <c r="KA89" i="1" s="1"/>
  <c r="KV89" i="1" s="1"/>
  <c r="LQ89" i="1" s="1"/>
  <c r="ML89" i="1" s="1"/>
  <c r="JG89" i="1"/>
  <c r="JE105" i="1"/>
  <c r="JZ105" i="1" s="1"/>
  <c r="KU105" i="1" s="1"/>
  <c r="LP105" i="1" s="1"/>
  <c r="MK105" i="1" s="1"/>
  <c r="JF105" i="1"/>
  <c r="KA21" i="1"/>
  <c r="KV21" i="1" s="1"/>
  <c r="LQ21" i="1" s="1"/>
  <c r="ML21" i="1" s="1"/>
  <c r="KB21" i="1"/>
  <c r="KA36" i="1"/>
  <c r="KV36" i="1" s="1"/>
  <c r="LQ36" i="1" s="1"/>
  <c r="ML36" i="1" s="1"/>
  <c r="KB36" i="1"/>
  <c r="KE167" i="1"/>
  <c r="KZ167" i="1" s="1"/>
  <c r="LU167" i="1" s="1"/>
  <c r="MP167" i="1" s="1"/>
  <c r="KF167" i="1"/>
  <c r="JJ149" i="1"/>
  <c r="KE149" i="1" s="1"/>
  <c r="KZ149" i="1" s="1"/>
  <c r="LU149" i="1" s="1"/>
  <c r="MP149" i="1" s="1"/>
  <c r="JK149" i="1"/>
  <c r="KG37" i="1"/>
  <c r="LB37" i="1" s="1"/>
  <c r="LW37" i="1" s="1"/>
  <c r="MR37" i="1" s="1"/>
  <c r="KH37" i="1"/>
  <c r="LC37" i="1" s="1"/>
  <c r="LX37" i="1" s="1"/>
  <c r="MS37" i="1" s="1"/>
  <c r="JE65" i="1"/>
  <c r="JZ65" i="1" s="1"/>
  <c r="KU65" i="1" s="1"/>
  <c r="LP65" i="1" s="1"/>
  <c r="MK65" i="1" s="1"/>
  <c r="JF65" i="1"/>
  <c r="JL131" i="1"/>
  <c r="KG131" i="1" s="1"/>
  <c r="LB131" i="1" s="1"/>
  <c r="JM131" i="1"/>
  <c r="KD119" i="1"/>
  <c r="KY119" i="1" s="1"/>
  <c r="LT119" i="1" s="1"/>
  <c r="MO119" i="1" s="1"/>
  <c r="KE119" i="1"/>
  <c r="JD49" i="1"/>
  <c r="JY49" i="1" s="1"/>
  <c r="KT49" i="1" s="1"/>
  <c r="LO49" i="1" s="1"/>
  <c r="MJ49" i="1" s="1"/>
  <c r="JE49" i="1"/>
  <c r="JK69" i="1"/>
  <c r="KF69" i="1" s="1"/>
  <c r="LA69" i="1" s="1"/>
  <c r="LV69" i="1" s="1"/>
  <c r="MQ69" i="1" s="1"/>
  <c r="JL69" i="1"/>
  <c r="KE49" i="1"/>
  <c r="KZ49" i="1" s="1"/>
  <c r="LU49" i="1" s="1"/>
  <c r="MP49" i="1" s="1"/>
  <c r="KF49" i="1"/>
  <c r="JF63" i="1"/>
  <c r="KA63" i="1" s="1"/>
  <c r="KV63" i="1" s="1"/>
  <c r="LQ63" i="1" s="1"/>
  <c r="ML63" i="1" s="1"/>
  <c r="JG63" i="1"/>
  <c r="LB155" i="1"/>
  <c r="LW155" i="1" s="1"/>
  <c r="MR155" i="1" s="1"/>
  <c r="LC155" i="1"/>
  <c r="LX155" i="1" s="1"/>
  <c r="MS155" i="1" s="1"/>
  <c r="JG177" i="1"/>
  <c r="KB177" i="1" s="1"/>
  <c r="KW177" i="1" s="1"/>
  <c r="LR177" i="1" s="1"/>
  <c r="MM177" i="1" s="1"/>
  <c r="JH177" i="1"/>
  <c r="JG166" i="1"/>
  <c r="KB166" i="1" s="1"/>
  <c r="KW166" i="1" s="1"/>
  <c r="LR166" i="1" s="1"/>
  <c r="MM166" i="1" s="1"/>
  <c r="JH166" i="1"/>
  <c r="KB104" i="1"/>
  <c r="KW104" i="1" s="1"/>
  <c r="KC104" i="1"/>
  <c r="JD83" i="1"/>
  <c r="JY83" i="1" s="1"/>
  <c r="KT83" i="1" s="1"/>
  <c r="LO83" i="1" s="1"/>
  <c r="MJ83" i="1" s="1"/>
  <c r="JE83" i="1"/>
  <c r="JE140" i="1"/>
  <c r="JZ140" i="1" s="1"/>
  <c r="KU140" i="1" s="1"/>
  <c r="LP140" i="1" s="1"/>
  <c r="MK140" i="1" s="1"/>
  <c r="JF140" i="1"/>
  <c r="KB157" i="1"/>
  <c r="KW157" i="1" s="1"/>
  <c r="LR157" i="1" s="1"/>
  <c r="MM157" i="1" s="1"/>
  <c r="KC157" i="1"/>
  <c r="KF97" i="1"/>
  <c r="LA97" i="1" s="1"/>
  <c r="LV97" i="1" s="1"/>
  <c r="MQ97" i="1" s="1"/>
  <c r="KG97" i="1"/>
  <c r="KG193" i="1"/>
  <c r="LB193" i="1" s="1"/>
  <c r="LW193" i="1" s="1"/>
  <c r="MR193" i="1" s="1"/>
  <c r="KH193" i="1"/>
  <c r="LC193" i="1" s="1"/>
  <c r="LX193" i="1" s="1"/>
  <c r="MS193" i="1" s="1"/>
  <c r="JH53" i="1"/>
  <c r="KC53" i="1" s="1"/>
  <c r="KX53" i="1" s="1"/>
  <c r="LS53" i="1" s="1"/>
  <c r="MN53" i="1" s="1"/>
  <c r="JI53" i="1"/>
  <c r="KA199" i="1"/>
  <c r="KV199" i="1" s="1"/>
  <c r="LQ199" i="1" s="1"/>
  <c r="ML199" i="1" s="1"/>
  <c r="KB199" i="1"/>
  <c r="LV125" i="1"/>
  <c r="MQ125" i="1" s="1"/>
  <c r="JH165" i="1"/>
  <c r="KC165" i="1" s="1"/>
  <c r="KX165" i="1" s="1"/>
  <c r="LS165" i="1" s="1"/>
  <c r="MN165" i="1" s="1"/>
  <c r="JI165" i="1"/>
  <c r="JD161" i="1"/>
  <c r="JY161" i="1" s="1"/>
  <c r="KT161" i="1" s="1"/>
  <c r="LO161" i="1" s="1"/>
  <c r="MJ161" i="1" s="1"/>
  <c r="JE161" i="1"/>
  <c r="KG58" i="1"/>
  <c r="LB58" i="1" s="1"/>
  <c r="LW58" i="1" s="1"/>
  <c r="MR58" i="1" s="1"/>
  <c r="KH58" i="1"/>
  <c r="LU142" i="1"/>
  <c r="MP142" i="1" s="1"/>
  <c r="LV142" i="1"/>
  <c r="LR186" i="1"/>
  <c r="MM186" i="1" s="1"/>
  <c r="LS186" i="1"/>
  <c r="JD10" i="1"/>
  <c r="JY10" i="1" s="1"/>
  <c r="KT10" i="1" s="1"/>
  <c r="LO10" i="1" s="1"/>
  <c r="MJ10" i="1" s="1"/>
  <c r="JE10" i="1"/>
  <c r="KA116" i="1"/>
  <c r="KV116" i="1" s="1"/>
  <c r="LQ116" i="1" s="1"/>
  <c r="ML116" i="1" s="1"/>
  <c r="KB116" i="1"/>
  <c r="JE37" i="1"/>
  <c r="JZ37" i="1" s="1"/>
  <c r="KU37" i="1" s="1"/>
  <c r="LP37" i="1" s="1"/>
  <c r="MK37" i="1" s="1"/>
  <c r="JF37" i="1"/>
  <c r="JL94" i="1"/>
  <c r="KG94" i="1" s="1"/>
  <c r="LB94" i="1" s="1"/>
  <c r="LW94" i="1" s="1"/>
  <c r="MR94" i="1" s="1"/>
  <c r="JM94" i="1"/>
  <c r="KH94" i="1" s="1"/>
  <c r="LC94" i="1" s="1"/>
  <c r="LX94" i="1" s="1"/>
  <c r="MS94" i="1" s="1"/>
  <c r="KU154" i="1"/>
  <c r="LP154" i="1" s="1"/>
  <c r="MK154" i="1" s="1"/>
  <c r="KV154" i="1"/>
  <c r="KD159" i="1"/>
  <c r="KY159" i="1" s="1"/>
  <c r="LT159" i="1" s="1"/>
  <c r="MO159" i="1" s="1"/>
  <c r="KE159" i="1"/>
  <c r="KD44" i="1"/>
  <c r="KY44" i="1" s="1"/>
  <c r="LT44" i="1" s="1"/>
  <c r="MO44" i="1" s="1"/>
  <c r="KE44" i="1"/>
  <c r="KC175" i="1"/>
  <c r="KX175" i="1" s="1"/>
  <c r="KD175" i="1"/>
  <c r="LB10" i="1"/>
  <c r="LW10" i="1" s="1"/>
  <c r="MR10" i="1" s="1"/>
  <c r="KZ51" i="1"/>
  <c r="LU51" i="1" s="1"/>
  <c r="MP51" i="1" s="1"/>
  <c r="LA51" i="1"/>
  <c r="JI179" i="1"/>
  <c r="KD179" i="1" s="1"/>
  <c r="KY179" i="1" s="1"/>
  <c r="LT179" i="1" s="1"/>
  <c r="MO179" i="1" s="1"/>
  <c r="JJ179" i="1"/>
  <c r="JY102" i="1"/>
  <c r="KT102" i="1" s="1"/>
  <c r="LO102" i="1" s="1"/>
  <c r="MJ102" i="1" s="1"/>
  <c r="JZ102" i="1"/>
  <c r="JK116" i="1"/>
  <c r="KF116" i="1" s="1"/>
  <c r="LA116" i="1" s="1"/>
  <c r="LV116" i="1" s="1"/>
  <c r="MQ116" i="1" s="1"/>
  <c r="JL116" i="1"/>
  <c r="KG83" i="1"/>
  <c r="LB83" i="1" s="1"/>
  <c r="LW83" i="1" s="1"/>
  <c r="MR83" i="1" s="1"/>
  <c r="KH83" i="1"/>
  <c r="LC83" i="1" s="1"/>
  <c r="LX83" i="1" s="1"/>
  <c r="MS83" i="1" s="1"/>
  <c r="JL92" i="1"/>
  <c r="KG92" i="1" s="1"/>
  <c r="LB92" i="1" s="1"/>
  <c r="LW92" i="1" s="1"/>
  <c r="MR92" i="1" s="1"/>
  <c r="JM92" i="1"/>
  <c r="KH92" i="1" s="1"/>
  <c r="LC92" i="1" s="1"/>
  <c r="LX92" i="1" s="1"/>
  <c r="MS92" i="1" s="1"/>
  <c r="KE144" i="1"/>
  <c r="KZ144" i="1" s="1"/>
  <c r="LU144" i="1" s="1"/>
  <c r="MP144" i="1" s="1"/>
  <c r="KF144" i="1"/>
  <c r="JE78" i="1"/>
  <c r="JZ78" i="1" s="1"/>
  <c r="KU78" i="1" s="1"/>
  <c r="LP78" i="1" s="1"/>
  <c r="MK78" i="1" s="1"/>
  <c r="JF78" i="1"/>
  <c r="KY71" i="1"/>
  <c r="LT71" i="1" s="1"/>
  <c r="MO71" i="1" s="1"/>
  <c r="KZ71" i="1"/>
  <c r="KF117" i="1"/>
  <c r="LA117" i="1" s="1"/>
  <c r="LV117" i="1" s="1"/>
  <c r="MQ117" i="1" s="1"/>
  <c r="KG117" i="1"/>
  <c r="JI56" i="1"/>
  <c r="KD56" i="1" s="1"/>
  <c r="KY56" i="1" s="1"/>
  <c r="LT56" i="1" s="1"/>
  <c r="MO56" i="1" s="1"/>
  <c r="JJ56" i="1"/>
  <c r="LA131" i="1"/>
  <c r="LV131" i="1" s="1"/>
  <c r="JZ10" i="1" l="1"/>
  <c r="KU10" i="1" s="1"/>
  <c r="LP10" i="1" s="1"/>
  <c r="MK10" i="1" s="1"/>
  <c r="KA10" i="1"/>
  <c r="LC58" i="1"/>
  <c r="LX58" i="1" s="1"/>
  <c r="MS58" i="1" s="1"/>
  <c r="KX157" i="1"/>
  <c r="LS157" i="1" s="1"/>
  <c r="MN157" i="1" s="1"/>
  <c r="KY157" i="1"/>
  <c r="LW131" i="1"/>
  <c r="MR131" i="1" s="1"/>
  <c r="KF149" i="1"/>
  <c r="LA149" i="1" s="1"/>
  <c r="LV149" i="1" s="1"/>
  <c r="MQ149" i="1" s="1"/>
  <c r="KG149" i="1"/>
  <c r="KW21" i="1"/>
  <c r="LR21" i="1" s="1"/>
  <c r="MM21" i="1" s="1"/>
  <c r="KX21" i="1"/>
  <c r="LC156" i="1"/>
  <c r="LX156" i="1" s="1"/>
  <c r="MS156" i="1" s="1"/>
  <c r="LA3" i="1"/>
  <c r="LV3" i="1" s="1"/>
  <c r="MQ3" i="1" s="1"/>
  <c r="LB3" i="1"/>
  <c r="KW156" i="1"/>
  <c r="LR156" i="1" s="1"/>
  <c r="MM156" i="1" s="1"/>
  <c r="KX156" i="1"/>
  <c r="JZ33" i="1"/>
  <c r="KU33" i="1" s="1"/>
  <c r="LP33" i="1" s="1"/>
  <c r="MK33" i="1" s="1"/>
  <c r="KA33" i="1"/>
  <c r="KC52" i="1"/>
  <c r="KX52" i="1" s="1"/>
  <c r="LS52" i="1" s="1"/>
  <c r="MN52" i="1" s="1"/>
  <c r="KD52" i="1"/>
  <c r="LQ120" i="1"/>
  <c r="ML120" i="1" s="1"/>
  <c r="LR120" i="1"/>
  <c r="KA185" i="1"/>
  <c r="KV185" i="1" s="1"/>
  <c r="LQ185" i="1" s="1"/>
  <c r="ML185" i="1" s="1"/>
  <c r="KB185" i="1"/>
  <c r="KC118" i="1"/>
  <c r="KX118" i="1" s="1"/>
  <c r="LS118" i="1" s="1"/>
  <c r="MN118" i="1" s="1"/>
  <c r="KD118" i="1"/>
  <c r="KC173" i="1"/>
  <c r="KX173" i="1" s="1"/>
  <c r="LS173" i="1" s="1"/>
  <c r="MN173" i="1" s="1"/>
  <c r="KD173" i="1"/>
  <c r="KX59" i="1"/>
  <c r="LS59" i="1" s="1"/>
  <c r="MN59" i="1" s="1"/>
  <c r="KY59" i="1"/>
  <c r="KF133" i="1"/>
  <c r="LA133" i="1" s="1"/>
  <c r="LV133" i="1" s="1"/>
  <c r="MQ133" i="1" s="1"/>
  <c r="KG133" i="1"/>
  <c r="MO98" i="1"/>
  <c r="MP98" i="1"/>
  <c r="KF84" i="1"/>
  <c r="LA84" i="1" s="1"/>
  <c r="LV84" i="1" s="1"/>
  <c r="MQ84" i="1" s="1"/>
  <c r="KG84" i="1"/>
  <c r="KZ30" i="1"/>
  <c r="LU30" i="1" s="1"/>
  <c r="LA30" i="1"/>
  <c r="KB79" i="1"/>
  <c r="KW79" i="1" s="1"/>
  <c r="LR79" i="1" s="1"/>
  <c r="MM79" i="1" s="1"/>
  <c r="KC79" i="1"/>
  <c r="JZ55" i="1"/>
  <c r="KU55" i="1" s="1"/>
  <c r="LP55" i="1" s="1"/>
  <c r="MK55" i="1" s="1"/>
  <c r="KA55" i="1"/>
  <c r="LT94" i="1"/>
  <c r="MO94" i="1" s="1"/>
  <c r="LU94" i="1"/>
  <c r="KV167" i="1"/>
  <c r="LQ167" i="1" s="1"/>
  <c r="ML167" i="1" s="1"/>
  <c r="KW167" i="1"/>
  <c r="LC82" i="1"/>
  <c r="LX82" i="1" s="1"/>
  <c r="MS82" i="1" s="1"/>
  <c r="KU136" i="1"/>
  <c r="LP136" i="1" s="1"/>
  <c r="MK136" i="1" s="1"/>
  <c r="KV136" i="1"/>
  <c r="KV139" i="1"/>
  <c r="LQ139" i="1" s="1"/>
  <c r="ML139" i="1" s="1"/>
  <c r="KW139" i="1"/>
  <c r="JZ184" i="1"/>
  <c r="KU184" i="1" s="1"/>
  <c r="LP184" i="1" s="1"/>
  <c r="MK184" i="1" s="1"/>
  <c r="KA184" i="1"/>
  <c r="KW122" i="1"/>
  <c r="LR122" i="1" s="1"/>
  <c r="MM122" i="1" s="1"/>
  <c r="KX122" i="1"/>
  <c r="LC123" i="1"/>
  <c r="LX123" i="1" s="1"/>
  <c r="MS123" i="1" s="1"/>
  <c r="KA162" i="1"/>
  <c r="KV162" i="1" s="1"/>
  <c r="LQ162" i="1" s="1"/>
  <c r="ML162" i="1" s="1"/>
  <c r="KB162" i="1"/>
  <c r="LB26" i="1"/>
  <c r="LW26" i="1" s="1"/>
  <c r="MR26" i="1" s="1"/>
  <c r="LC26" i="1"/>
  <c r="LX26" i="1" s="1"/>
  <c r="MS26" i="1" s="1"/>
  <c r="LQ5" i="1"/>
  <c r="ML5" i="1" s="1"/>
  <c r="LR5" i="1"/>
  <c r="KE135" i="1"/>
  <c r="KZ135" i="1" s="1"/>
  <c r="LU135" i="1" s="1"/>
  <c r="MP135" i="1" s="1"/>
  <c r="KF135" i="1"/>
  <c r="MP68" i="1"/>
  <c r="JY85" i="1"/>
  <c r="KT85" i="1" s="1"/>
  <c r="LO85" i="1" s="1"/>
  <c r="MJ85" i="1" s="1"/>
  <c r="JZ85" i="1"/>
  <c r="KC57" i="1"/>
  <c r="KX57" i="1" s="1"/>
  <c r="LS57" i="1" s="1"/>
  <c r="MN57" i="1" s="1"/>
  <c r="KD57" i="1"/>
  <c r="KH21" i="1"/>
  <c r="LC21" i="1" s="1"/>
  <c r="LX21" i="1" s="1"/>
  <c r="MS21" i="1" s="1"/>
  <c r="LA169" i="1"/>
  <c r="LV169" i="1" s="1"/>
  <c r="MQ169" i="1" s="1"/>
  <c r="LB169" i="1"/>
  <c r="LU112" i="1"/>
  <c r="MP112" i="1" s="1"/>
  <c r="LV112" i="1"/>
  <c r="KB143" i="1"/>
  <c r="KW143" i="1" s="1"/>
  <c r="LR143" i="1" s="1"/>
  <c r="MM143" i="1" s="1"/>
  <c r="KC143" i="1"/>
  <c r="LB168" i="1"/>
  <c r="LW168" i="1" s="1"/>
  <c r="MR168" i="1" s="1"/>
  <c r="LC168" i="1"/>
  <c r="KZ44" i="1"/>
  <c r="LU44" i="1" s="1"/>
  <c r="MP44" i="1" s="1"/>
  <c r="LA44" i="1"/>
  <c r="KC177" i="1"/>
  <c r="KX177" i="1" s="1"/>
  <c r="LS177" i="1" s="1"/>
  <c r="MN177" i="1" s="1"/>
  <c r="KD177" i="1"/>
  <c r="JZ49" i="1"/>
  <c r="KU49" i="1" s="1"/>
  <c r="LP49" i="1" s="1"/>
  <c r="MK49" i="1" s="1"/>
  <c r="KA49" i="1"/>
  <c r="KA65" i="1"/>
  <c r="KV65" i="1" s="1"/>
  <c r="LQ65" i="1" s="1"/>
  <c r="ML65" i="1" s="1"/>
  <c r="KB65" i="1"/>
  <c r="KA58" i="1"/>
  <c r="KV58" i="1" s="1"/>
  <c r="LQ58" i="1" s="1"/>
  <c r="ML58" i="1" s="1"/>
  <c r="KB58" i="1"/>
  <c r="JZ66" i="1"/>
  <c r="KU66" i="1" s="1"/>
  <c r="LP66" i="1" s="1"/>
  <c r="MK66" i="1" s="1"/>
  <c r="KA66" i="1"/>
  <c r="LB55" i="1"/>
  <c r="LW55" i="1" s="1"/>
  <c r="MR55" i="1" s="1"/>
  <c r="LC55" i="1"/>
  <c r="LQ126" i="1"/>
  <c r="ML126" i="1" s="1"/>
  <c r="LR126" i="1"/>
  <c r="KD148" i="1"/>
  <c r="KY148" i="1" s="1"/>
  <c r="LT148" i="1" s="1"/>
  <c r="MO148" i="1" s="1"/>
  <c r="KE148" i="1"/>
  <c r="KZ195" i="1"/>
  <c r="LU195" i="1" s="1"/>
  <c r="MP195" i="1" s="1"/>
  <c r="LA195" i="1"/>
  <c r="KE56" i="1"/>
  <c r="KZ56" i="1" s="1"/>
  <c r="LU56" i="1" s="1"/>
  <c r="MP56" i="1" s="1"/>
  <c r="KF56" i="1"/>
  <c r="KU102" i="1"/>
  <c r="LP102" i="1" s="1"/>
  <c r="MK102" i="1" s="1"/>
  <c r="KV102" i="1"/>
  <c r="LV51" i="1"/>
  <c r="MQ51" i="1" s="1"/>
  <c r="LW51" i="1"/>
  <c r="JZ161" i="1"/>
  <c r="KU161" i="1" s="1"/>
  <c r="LP161" i="1" s="1"/>
  <c r="MK161" i="1" s="1"/>
  <c r="KA161" i="1"/>
  <c r="LA167" i="1"/>
  <c r="LV167" i="1" s="1"/>
  <c r="MQ167" i="1" s="1"/>
  <c r="LB167" i="1"/>
  <c r="KA105" i="1"/>
  <c r="KV105" i="1" s="1"/>
  <c r="LQ105" i="1" s="1"/>
  <c r="ML105" i="1" s="1"/>
  <c r="KB105" i="1"/>
  <c r="LA122" i="1"/>
  <c r="LV122" i="1" s="1"/>
  <c r="MQ122" i="1" s="1"/>
  <c r="LB122" i="1"/>
  <c r="MN198" i="1"/>
  <c r="MO198" i="1"/>
  <c r="MR125" i="1"/>
  <c r="MM169" i="1"/>
  <c r="MN169" i="1"/>
  <c r="LC23" i="1"/>
  <c r="LX23" i="1" s="1"/>
  <c r="MS23" i="1" s="1"/>
  <c r="KH185" i="1"/>
  <c r="LC185" i="1" s="1"/>
  <c r="LX185" i="1" s="1"/>
  <c r="MS185" i="1" s="1"/>
  <c r="MN191" i="1"/>
  <c r="MO191" i="1"/>
  <c r="KZ190" i="1"/>
  <c r="LU190" i="1" s="1"/>
  <c r="MP190" i="1" s="1"/>
  <c r="LA190" i="1"/>
  <c r="KD121" i="1"/>
  <c r="KY121" i="1" s="1"/>
  <c r="LT121" i="1" s="1"/>
  <c r="MO121" i="1" s="1"/>
  <c r="KE121" i="1"/>
  <c r="KZ86" i="1"/>
  <c r="LU86" i="1" s="1"/>
  <c r="MP86" i="1" s="1"/>
  <c r="LA86" i="1"/>
  <c r="KE18" i="1"/>
  <c r="KZ18" i="1" s="1"/>
  <c r="LU18" i="1" s="1"/>
  <c r="MP18" i="1" s="1"/>
  <c r="KF18" i="1"/>
  <c r="KX123" i="1"/>
  <c r="LS123" i="1" s="1"/>
  <c r="MN123" i="1" s="1"/>
  <c r="KY123" i="1"/>
  <c r="JZ24" i="1"/>
  <c r="KU24" i="1" s="1"/>
  <c r="LP24" i="1" s="1"/>
  <c r="MK24" i="1" s="1"/>
  <c r="KA24" i="1"/>
  <c r="JY104" i="1"/>
  <c r="KT104" i="1" s="1"/>
  <c r="LO104" i="1" s="1"/>
  <c r="MJ104" i="1" s="1"/>
  <c r="JZ104" i="1"/>
  <c r="LU42" i="1"/>
  <c r="MP42" i="1" s="1"/>
  <c r="LV42" i="1"/>
  <c r="KZ72" i="1"/>
  <c r="LU72" i="1" s="1"/>
  <c r="MP72" i="1" s="1"/>
  <c r="LA72" i="1"/>
  <c r="KC6" i="1"/>
  <c r="KX6" i="1" s="1"/>
  <c r="LS6" i="1" s="1"/>
  <c r="MN6" i="1" s="1"/>
  <c r="KD6" i="1"/>
  <c r="KX107" i="1"/>
  <c r="LS107" i="1" s="1"/>
  <c r="KY107" i="1"/>
  <c r="KX75" i="1"/>
  <c r="LS75" i="1" s="1"/>
  <c r="MN75" i="1" s="1"/>
  <c r="KY75" i="1"/>
  <c r="LR39" i="1"/>
  <c r="MM39" i="1" s="1"/>
  <c r="LS39" i="1"/>
  <c r="LT106" i="1"/>
  <c r="MO106" i="1" s="1"/>
  <c r="LU106" i="1"/>
  <c r="LA60" i="1"/>
  <c r="LV60" i="1" s="1"/>
  <c r="MQ60" i="1" s="1"/>
  <c r="LB60" i="1"/>
  <c r="LV174" i="1"/>
  <c r="MQ174" i="1" s="1"/>
  <c r="LW174" i="1"/>
  <c r="JZ84" i="1"/>
  <c r="KU84" i="1" s="1"/>
  <c r="LP84" i="1" s="1"/>
  <c r="MK84" i="1" s="1"/>
  <c r="KA84" i="1"/>
  <c r="KG65" i="1"/>
  <c r="LB65" i="1" s="1"/>
  <c r="LW65" i="1" s="1"/>
  <c r="MR65" i="1" s="1"/>
  <c r="KH65" i="1"/>
  <c r="LC65" i="1" s="1"/>
  <c r="LX65" i="1" s="1"/>
  <c r="MS65" i="1" s="1"/>
  <c r="KZ113" i="1"/>
  <c r="LU113" i="1" s="1"/>
  <c r="MP113" i="1" s="1"/>
  <c r="LA113" i="1"/>
  <c r="KE48" i="1"/>
  <c r="KZ48" i="1" s="1"/>
  <c r="LU48" i="1" s="1"/>
  <c r="MP48" i="1" s="1"/>
  <c r="KF48" i="1"/>
  <c r="KA93" i="1"/>
  <c r="KV93" i="1" s="1"/>
  <c r="LQ93" i="1" s="1"/>
  <c r="ML93" i="1" s="1"/>
  <c r="KB93" i="1"/>
  <c r="KF170" i="1"/>
  <c r="LA170" i="1" s="1"/>
  <c r="LV170" i="1" s="1"/>
  <c r="MQ170" i="1" s="1"/>
  <c r="KG170" i="1"/>
  <c r="KA150" i="1"/>
  <c r="KV150" i="1" s="1"/>
  <c r="LQ150" i="1" s="1"/>
  <c r="ML150" i="1" s="1"/>
  <c r="KB150" i="1"/>
  <c r="LT197" i="1"/>
  <c r="MO197" i="1" s="1"/>
  <c r="LU197" i="1"/>
  <c r="KD172" i="1"/>
  <c r="KY172" i="1" s="1"/>
  <c r="LT172" i="1" s="1"/>
  <c r="MO172" i="1" s="1"/>
  <c r="KE172" i="1"/>
  <c r="LU71" i="1"/>
  <c r="MP71" i="1" s="1"/>
  <c r="LV71" i="1"/>
  <c r="KC61" i="1"/>
  <c r="KX61" i="1" s="1"/>
  <c r="LS61" i="1" s="1"/>
  <c r="MN61" i="1" s="1"/>
  <c r="KD61" i="1"/>
  <c r="KG140" i="1"/>
  <c r="LB140" i="1" s="1"/>
  <c r="LW140" i="1" s="1"/>
  <c r="MR140" i="1" s="1"/>
  <c r="KH140" i="1"/>
  <c r="LW19" i="1"/>
  <c r="MR19" i="1" s="1"/>
  <c r="LX19" i="1"/>
  <c r="MS19" i="1" s="1"/>
  <c r="KB182" i="1"/>
  <c r="KW182" i="1" s="1"/>
  <c r="LR182" i="1" s="1"/>
  <c r="MM182" i="1" s="1"/>
  <c r="KC182" i="1"/>
  <c r="KC130" i="1"/>
  <c r="KX130" i="1" s="1"/>
  <c r="LS130" i="1" s="1"/>
  <c r="MN130" i="1" s="1"/>
  <c r="KD130" i="1"/>
  <c r="KU187" i="1"/>
  <c r="LP187" i="1" s="1"/>
  <c r="MK187" i="1" s="1"/>
  <c r="KV187" i="1"/>
  <c r="LR178" i="1"/>
  <c r="MM178" i="1" s="1"/>
  <c r="LS178" i="1"/>
  <c r="LQ200" i="1"/>
  <c r="ML200" i="1" s="1"/>
  <c r="LR200" i="1"/>
  <c r="KY4" i="1"/>
  <c r="LT4" i="1" s="1"/>
  <c r="MO4" i="1" s="1"/>
  <c r="KZ4" i="1"/>
  <c r="MO103" i="1"/>
  <c r="MP103" i="1"/>
  <c r="KX104" i="1"/>
  <c r="LS104" i="1" s="1"/>
  <c r="KY104" i="1"/>
  <c r="LU200" i="1"/>
  <c r="MP200" i="1" s="1"/>
  <c r="LV200" i="1"/>
  <c r="KV82" i="1"/>
  <c r="LQ82" i="1" s="1"/>
  <c r="ML82" i="1" s="1"/>
  <c r="KW82" i="1"/>
  <c r="KD137" i="1"/>
  <c r="KY137" i="1" s="1"/>
  <c r="LT137" i="1" s="1"/>
  <c r="MO137" i="1" s="1"/>
  <c r="KE137" i="1"/>
  <c r="LR26" i="1"/>
  <c r="MM26" i="1" s="1"/>
  <c r="LS26" i="1"/>
  <c r="LQ142" i="1"/>
  <c r="ML142" i="1" s="1"/>
  <c r="LR142" i="1"/>
  <c r="KG47" i="1"/>
  <c r="LB47" i="1" s="1"/>
  <c r="LW47" i="1" s="1"/>
  <c r="MR47" i="1" s="1"/>
  <c r="KH47" i="1"/>
  <c r="LC47" i="1" s="1"/>
  <c r="LX47" i="1" s="1"/>
  <c r="MS47" i="1" s="1"/>
  <c r="LU115" i="1"/>
  <c r="MP115" i="1" s="1"/>
  <c r="LV115" i="1"/>
  <c r="LR107" i="1"/>
  <c r="MM107" i="1" s="1"/>
  <c r="LR67" i="1"/>
  <c r="MM67" i="1" s="1"/>
  <c r="LS67" i="1"/>
  <c r="LQ158" i="1"/>
  <c r="ML158" i="1" s="1"/>
  <c r="LR158" i="1"/>
  <c r="KE114" i="1"/>
  <c r="KZ114" i="1" s="1"/>
  <c r="LU114" i="1" s="1"/>
  <c r="MP114" i="1" s="1"/>
  <c r="KF114" i="1"/>
  <c r="KD176" i="1"/>
  <c r="KY176" i="1" s="1"/>
  <c r="LT176" i="1" s="1"/>
  <c r="MO176" i="1" s="1"/>
  <c r="KE176" i="1"/>
  <c r="KV111" i="1"/>
  <c r="LQ111" i="1" s="1"/>
  <c r="ML111" i="1" s="1"/>
  <c r="KW111" i="1"/>
  <c r="LS192" i="1"/>
  <c r="MN192" i="1" s="1"/>
  <c r="LT192" i="1"/>
  <c r="KG50" i="1"/>
  <c r="LB50" i="1" s="1"/>
  <c r="LW50" i="1" s="1"/>
  <c r="MR50" i="1" s="1"/>
  <c r="KH50" i="1"/>
  <c r="LC50" i="1" s="1"/>
  <c r="LX50" i="1" s="1"/>
  <c r="MS50" i="1" s="1"/>
  <c r="KB17" i="1"/>
  <c r="KW17" i="1" s="1"/>
  <c r="LR17" i="1" s="1"/>
  <c r="MM17" i="1" s="1"/>
  <c r="KC17" i="1"/>
  <c r="KD153" i="1"/>
  <c r="KY153" i="1" s="1"/>
  <c r="LT153" i="1" s="1"/>
  <c r="MO153" i="1" s="1"/>
  <c r="KE153" i="1"/>
  <c r="KB180" i="1"/>
  <c r="KW180" i="1" s="1"/>
  <c r="LR180" i="1" s="1"/>
  <c r="MM180" i="1" s="1"/>
  <c r="KC180" i="1"/>
  <c r="KC13" i="1"/>
  <c r="KX13" i="1" s="1"/>
  <c r="LS13" i="1" s="1"/>
  <c r="MN13" i="1" s="1"/>
  <c r="KD13" i="1"/>
  <c r="JZ145" i="1"/>
  <c r="KU145" i="1" s="1"/>
  <c r="LP145" i="1" s="1"/>
  <c r="MK145" i="1" s="1"/>
  <c r="KA145" i="1"/>
  <c r="LW43" i="1"/>
  <c r="MR43" i="1" s="1"/>
  <c r="LX43" i="1"/>
  <c r="MS43" i="1" s="1"/>
  <c r="LW38" i="1"/>
  <c r="MR38" i="1" s="1"/>
  <c r="LX38" i="1"/>
  <c r="KD87" i="1"/>
  <c r="KY87" i="1" s="1"/>
  <c r="LT87" i="1" s="1"/>
  <c r="MO87" i="1" s="1"/>
  <c r="KE87" i="1"/>
  <c r="KG93" i="1"/>
  <c r="LB93" i="1" s="1"/>
  <c r="LW93" i="1" s="1"/>
  <c r="MR93" i="1" s="1"/>
  <c r="KH93" i="1"/>
  <c r="LC93" i="1" s="1"/>
  <c r="LX93" i="1" s="1"/>
  <c r="MS93" i="1" s="1"/>
  <c r="KY41" i="1"/>
  <c r="LT41" i="1" s="1"/>
  <c r="MO41" i="1" s="1"/>
  <c r="KZ41" i="1"/>
  <c r="LV196" i="1"/>
  <c r="MQ196" i="1" s="1"/>
  <c r="LW196" i="1"/>
  <c r="KV50" i="1"/>
  <c r="LQ50" i="1" s="1"/>
  <c r="ML50" i="1" s="1"/>
  <c r="KW50" i="1"/>
  <c r="MN186" i="1"/>
  <c r="MO186" i="1"/>
  <c r="KA78" i="1"/>
  <c r="KV78" i="1" s="1"/>
  <c r="LQ78" i="1" s="1"/>
  <c r="ML78" i="1" s="1"/>
  <c r="KB78" i="1"/>
  <c r="LA126" i="1"/>
  <c r="LV126" i="1" s="1"/>
  <c r="MQ126" i="1" s="1"/>
  <c r="LB126" i="1"/>
  <c r="KC138" i="1"/>
  <c r="KX138" i="1" s="1"/>
  <c r="LS138" i="1" s="1"/>
  <c r="MN138" i="1" s="1"/>
  <c r="KD138" i="1"/>
  <c r="KZ88" i="1"/>
  <c r="LU88" i="1" s="1"/>
  <c r="MP88" i="1" s="1"/>
  <c r="LA88" i="1"/>
  <c r="JZ175" i="1"/>
  <c r="KU175" i="1" s="1"/>
  <c r="LP175" i="1" s="1"/>
  <c r="MK175" i="1" s="1"/>
  <c r="KA175" i="1"/>
  <c r="KC152" i="1"/>
  <c r="KX152" i="1" s="1"/>
  <c r="LS152" i="1" s="1"/>
  <c r="MN152" i="1" s="1"/>
  <c r="KD152" i="1"/>
  <c r="KY80" i="1"/>
  <c r="LT80" i="1" s="1"/>
  <c r="MO80" i="1" s="1"/>
  <c r="KZ80" i="1"/>
  <c r="LA120" i="1"/>
  <c r="LV120" i="1" s="1"/>
  <c r="MQ120" i="1" s="1"/>
  <c r="LB120" i="1"/>
  <c r="JZ38" i="1"/>
  <c r="KU38" i="1" s="1"/>
  <c r="LP38" i="1" s="1"/>
  <c r="MK38" i="1" s="1"/>
  <c r="KA38" i="1"/>
  <c r="KD96" i="1"/>
  <c r="KY96" i="1" s="1"/>
  <c r="LT96" i="1" s="1"/>
  <c r="MO96" i="1" s="1"/>
  <c r="KE96" i="1"/>
  <c r="KX141" i="1"/>
  <c r="LS141" i="1" s="1"/>
  <c r="MN141" i="1" s="1"/>
  <c r="KY141" i="1"/>
  <c r="KC95" i="1"/>
  <c r="KX95" i="1" s="1"/>
  <c r="LS95" i="1" s="1"/>
  <c r="MN95" i="1" s="1"/>
  <c r="KD95" i="1"/>
  <c r="MQ142" i="1"/>
  <c r="MR142" i="1"/>
  <c r="KD165" i="1"/>
  <c r="KY165" i="1" s="1"/>
  <c r="LT165" i="1" s="1"/>
  <c r="MO165" i="1" s="1"/>
  <c r="KE165" i="1"/>
  <c r="KW36" i="1"/>
  <c r="LR36" i="1" s="1"/>
  <c r="MM36" i="1" s="1"/>
  <c r="KX36" i="1"/>
  <c r="KB89" i="1"/>
  <c r="KW89" i="1" s="1"/>
  <c r="LR89" i="1" s="1"/>
  <c r="MM89" i="1" s="1"/>
  <c r="KC89" i="1"/>
  <c r="KA47" i="1"/>
  <c r="KV47" i="1" s="1"/>
  <c r="LQ47" i="1" s="1"/>
  <c r="ML47" i="1" s="1"/>
  <c r="KB47" i="1"/>
  <c r="KE29" i="1"/>
  <c r="KZ29" i="1" s="1"/>
  <c r="LU29" i="1" s="1"/>
  <c r="MP29" i="1" s="1"/>
  <c r="KF29" i="1"/>
  <c r="LW108" i="1"/>
  <c r="MR108" i="1" s="1"/>
  <c r="LX108" i="1"/>
  <c r="MS108" i="1" s="1"/>
  <c r="KW3" i="1"/>
  <c r="LR3" i="1" s="1"/>
  <c r="MM3" i="1" s="1"/>
  <c r="KX3" i="1"/>
  <c r="KC181" i="1"/>
  <c r="KX181" i="1" s="1"/>
  <c r="LS181" i="1" s="1"/>
  <c r="MN181" i="1" s="1"/>
  <c r="KD181" i="1"/>
  <c r="KE31" i="1"/>
  <c r="KZ31" i="1" s="1"/>
  <c r="LU31" i="1" s="1"/>
  <c r="MP31" i="1" s="1"/>
  <c r="KF31" i="1"/>
  <c r="LQ16" i="1"/>
  <c r="ML16" i="1" s="1"/>
  <c r="LR16" i="1"/>
  <c r="MN73" i="1"/>
  <c r="MO73" i="1"/>
  <c r="MO40" i="1"/>
  <c r="MP40" i="1"/>
  <c r="LT163" i="1"/>
  <c r="MO163" i="1" s="1"/>
  <c r="KD22" i="1"/>
  <c r="KY22" i="1" s="1"/>
  <c r="KE22" i="1"/>
  <c r="KA125" i="1"/>
  <c r="KV125" i="1" s="1"/>
  <c r="LQ125" i="1" s="1"/>
  <c r="ML125" i="1" s="1"/>
  <c r="KB125" i="1"/>
  <c r="LA35" i="1"/>
  <c r="LV35" i="1" s="1"/>
  <c r="MQ35" i="1" s="1"/>
  <c r="LB35" i="1"/>
  <c r="KD136" i="1"/>
  <c r="KY136" i="1" s="1"/>
  <c r="LT136" i="1" s="1"/>
  <c r="MO136" i="1" s="1"/>
  <c r="KE136" i="1"/>
  <c r="JZ124" i="1"/>
  <c r="KU124" i="1" s="1"/>
  <c r="LP124" i="1" s="1"/>
  <c r="MK124" i="1" s="1"/>
  <c r="KA124" i="1"/>
  <c r="KA77" i="1"/>
  <c r="KV77" i="1" s="1"/>
  <c r="LQ77" i="1" s="1"/>
  <c r="ML77" i="1" s="1"/>
  <c r="KB77" i="1"/>
  <c r="KF132" i="1"/>
  <c r="LA132" i="1" s="1"/>
  <c r="LV132" i="1" s="1"/>
  <c r="MQ132" i="1" s="1"/>
  <c r="KG132" i="1"/>
  <c r="LA90" i="1"/>
  <c r="LV90" i="1" s="1"/>
  <c r="MQ90" i="1" s="1"/>
  <c r="LB90" i="1"/>
  <c r="KH79" i="1"/>
  <c r="LC79" i="1" s="1"/>
  <c r="LX79" i="1" s="1"/>
  <c r="MS79" i="1" s="1"/>
  <c r="KA30" i="1"/>
  <c r="KV30" i="1" s="1"/>
  <c r="LQ30" i="1" s="1"/>
  <c r="ML30" i="1" s="1"/>
  <c r="KB30" i="1"/>
  <c r="KE12" i="1"/>
  <c r="KZ12" i="1" s="1"/>
  <c r="LU12" i="1" s="1"/>
  <c r="MP12" i="1" s="1"/>
  <c r="KF12" i="1"/>
  <c r="KW2" i="1"/>
  <c r="LR2" i="1" s="1"/>
  <c r="MM2" i="1" s="1"/>
  <c r="KX2" i="1"/>
  <c r="JZ46" i="1"/>
  <c r="KU46" i="1" s="1"/>
  <c r="LP46" i="1" s="1"/>
  <c r="MK46" i="1" s="1"/>
  <c r="KA46" i="1"/>
  <c r="KZ147" i="1"/>
  <c r="LU147" i="1" s="1"/>
  <c r="MP147" i="1" s="1"/>
  <c r="LA147" i="1"/>
  <c r="KF178" i="1"/>
  <c r="LA178" i="1" s="1"/>
  <c r="LV178" i="1" s="1"/>
  <c r="MQ178" i="1" s="1"/>
  <c r="KG178" i="1"/>
  <c r="KZ81" i="1"/>
  <c r="LU81" i="1" s="1"/>
  <c r="MP81" i="1" s="1"/>
  <c r="LA81" i="1"/>
  <c r="KZ45" i="1"/>
  <c r="LU45" i="1" s="1"/>
  <c r="MP45" i="1" s="1"/>
  <c r="LA45" i="1"/>
  <c r="KY62" i="1"/>
  <c r="LT62" i="1" s="1"/>
  <c r="MO62" i="1" s="1"/>
  <c r="KZ62" i="1"/>
  <c r="JZ155" i="1"/>
  <c r="KU155" i="1" s="1"/>
  <c r="LP155" i="1" s="1"/>
  <c r="MK155" i="1" s="1"/>
  <c r="KA155" i="1"/>
  <c r="LB160" i="1"/>
  <c r="LW160" i="1" s="1"/>
  <c r="MR160" i="1" s="1"/>
  <c r="LC160" i="1"/>
  <c r="LX160" i="1" s="1"/>
  <c r="MS160" i="1" s="1"/>
  <c r="MN117" i="1"/>
  <c r="MO117" i="1"/>
  <c r="LW66" i="1"/>
  <c r="MR66" i="1" s="1"/>
  <c r="LX66" i="1"/>
  <c r="MS66" i="1" s="1"/>
  <c r="LQ42" i="1"/>
  <c r="ML42" i="1" s="1"/>
  <c r="LR42" i="1"/>
  <c r="LA49" i="1"/>
  <c r="LV49" i="1" s="1"/>
  <c r="MQ49" i="1" s="1"/>
  <c r="LB49" i="1"/>
  <c r="KU31" i="1"/>
  <c r="LP31" i="1" s="1"/>
  <c r="MK31" i="1" s="1"/>
  <c r="KV31" i="1"/>
  <c r="KZ159" i="1"/>
  <c r="LU159" i="1" s="1"/>
  <c r="MP159" i="1" s="1"/>
  <c r="LA159" i="1"/>
  <c r="KA37" i="1"/>
  <c r="KV37" i="1" s="1"/>
  <c r="LQ37" i="1" s="1"/>
  <c r="ML37" i="1" s="1"/>
  <c r="KB37" i="1"/>
  <c r="KW199" i="1"/>
  <c r="LR199" i="1" s="1"/>
  <c r="MM199" i="1" s="1"/>
  <c r="KX199" i="1"/>
  <c r="KA140" i="1"/>
  <c r="KV140" i="1" s="1"/>
  <c r="LQ140" i="1" s="1"/>
  <c r="ML140" i="1" s="1"/>
  <c r="KB140" i="1"/>
  <c r="KZ119" i="1"/>
  <c r="LU119" i="1" s="1"/>
  <c r="MP119" i="1" s="1"/>
  <c r="LA119" i="1"/>
  <c r="KG20" i="1"/>
  <c r="LB20" i="1" s="1"/>
  <c r="LW20" i="1" s="1"/>
  <c r="MR20" i="1" s="1"/>
  <c r="KH20" i="1"/>
  <c r="KC146" i="1"/>
  <c r="KX146" i="1" s="1"/>
  <c r="LS146" i="1" s="1"/>
  <c r="MN146" i="1" s="1"/>
  <c r="KD146" i="1"/>
  <c r="KY101" i="1"/>
  <c r="LT101" i="1" s="1"/>
  <c r="MO101" i="1" s="1"/>
  <c r="KZ101" i="1"/>
  <c r="KE154" i="1"/>
  <c r="KZ154" i="1" s="1"/>
  <c r="LU154" i="1" s="1"/>
  <c r="MP154" i="1" s="1"/>
  <c r="KF154" i="1"/>
  <c r="KZ163" i="1"/>
  <c r="LU163" i="1" s="1"/>
  <c r="MP163" i="1" s="1"/>
  <c r="LA163" i="1"/>
  <c r="LB161" i="1"/>
  <c r="LW161" i="1" s="1"/>
  <c r="MR161" i="1" s="1"/>
  <c r="LC161" i="1"/>
  <c r="LX161" i="1" s="1"/>
  <c r="MS161" i="1" s="1"/>
  <c r="LS160" i="1"/>
  <c r="MN160" i="1" s="1"/>
  <c r="LT160" i="1"/>
  <c r="KB131" i="1"/>
  <c r="KW131" i="1" s="1"/>
  <c r="LR131" i="1" s="1"/>
  <c r="MM131" i="1" s="1"/>
  <c r="KC131" i="1"/>
  <c r="LT100" i="1"/>
  <c r="MO100" i="1" s="1"/>
  <c r="LU100" i="1"/>
  <c r="LB117" i="1"/>
  <c r="LW117" i="1" s="1"/>
  <c r="MR117" i="1" s="1"/>
  <c r="LC117" i="1"/>
  <c r="LB97" i="1"/>
  <c r="LW97" i="1" s="1"/>
  <c r="MR97" i="1" s="1"/>
  <c r="LC97" i="1"/>
  <c r="LA144" i="1"/>
  <c r="LV144" i="1" s="1"/>
  <c r="MQ144" i="1" s="1"/>
  <c r="LB144" i="1"/>
  <c r="KG116" i="1"/>
  <c r="LB116" i="1" s="1"/>
  <c r="LW116" i="1" s="1"/>
  <c r="MR116" i="1" s="1"/>
  <c r="KH116" i="1"/>
  <c r="KE179" i="1"/>
  <c r="KZ179" i="1" s="1"/>
  <c r="LU179" i="1" s="1"/>
  <c r="MP179" i="1" s="1"/>
  <c r="KF179" i="1"/>
  <c r="KY175" i="1"/>
  <c r="LT175" i="1" s="1"/>
  <c r="KZ175" i="1"/>
  <c r="LQ154" i="1"/>
  <c r="ML154" i="1" s="1"/>
  <c r="LR154" i="1"/>
  <c r="KW116" i="1"/>
  <c r="LR116" i="1" s="1"/>
  <c r="MM116" i="1" s="1"/>
  <c r="KX116" i="1"/>
  <c r="KD53" i="1"/>
  <c r="KY53" i="1" s="1"/>
  <c r="LT53" i="1" s="1"/>
  <c r="MO53" i="1" s="1"/>
  <c r="KE53" i="1"/>
  <c r="JZ83" i="1"/>
  <c r="KU83" i="1" s="1"/>
  <c r="LP83" i="1" s="1"/>
  <c r="MK83" i="1" s="1"/>
  <c r="KA83" i="1"/>
  <c r="KC166" i="1"/>
  <c r="KX166" i="1" s="1"/>
  <c r="LS166" i="1" s="1"/>
  <c r="MN166" i="1" s="1"/>
  <c r="KD166" i="1"/>
  <c r="KB63" i="1"/>
  <c r="KW63" i="1" s="1"/>
  <c r="LR63" i="1" s="1"/>
  <c r="MM63" i="1" s="1"/>
  <c r="KC63" i="1"/>
  <c r="KG69" i="1"/>
  <c r="LB69" i="1" s="1"/>
  <c r="LW69" i="1" s="1"/>
  <c r="MR69" i="1" s="1"/>
  <c r="KH69" i="1"/>
  <c r="KH131" i="1"/>
  <c r="LC131" i="1" s="1"/>
  <c r="LX131" i="1" s="1"/>
  <c r="MS131" i="1" s="1"/>
  <c r="KD64" i="1"/>
  <c r="KY64" i="1" s="1"/>
  <c r="LT64" i="1" s="1"/>
  <c r="MO64" i="1" s="1"/>
  <c r="KE64" i="1"/>
  <c r="LT164" i="1"/>
  <c r="MO164" i="1" s="1"/>
  <c r="LU164" i="1"/>
  <c r="KE134" i="1"/>
  <c r="KZ134" i="1" s="1"/>
  <c r="LU134" i="1" s="1"/>
  <c r="MP134" i="1" s="1"/>
  <c r="KF134" i="1"/>
  <c r="KZ8" i="1"/>
  <c r="LU8" i="1" s="1"/>
  <c r="MP8" i="1" s="1"/>
  <c r="LA8" i="1"/>
  <c r="LB73" i="1"/>
  <c r="LW73" i="1" s="1"/>
  <c r="MR73" i="1" s="1"/>
  <c r="LC73" i="1"/>
  <c r="LX73" i="1" s="1"/>
  <c r="MS73" i="1" s="1"/>
  <c r="KZ25" i="1"/>
  <c r="LU25" i="1" s="1"/>
  <c r="MP25" i="1" s="1"/>
  <c r="LA25" i="1"/>
  <c r="KC127" i="1"/>
  <c r="KX127" i="1" s="1"/>
  <c r="LS127" i="1" s="1"/>
  <c r="MN127" i="1" s="1"/>
  <c r="KD127" i="1"/>
  <c r="KG141" i="1"/>
  <c r="LB141" i="1" s="1"/>
  <c r="LW141" i="1" s="1"/>
  <c r="MR141" i="1" s="1"/>
  <c r="KH141" i="1"/>
  <c r="LC141" i="1" s="1"/>
  <c r="LX141" i="1" s="1"/>
  <c r="MS141" i="1" s="1"/>
  <c r="JZ68" i="1"/>
  <c r="KU68" i="1" s="1"/>
  <c r="LP68" i="1" s="1"/>
  <c r="MK68" i="1" s="1"/>
  <c r="KA68" i="1"/>
  <c r="KX151" i="1"/>
  <c r="LS151" i="1" s="1"/>
  <c r="MN151" i="1" s="1"/>
  <c r="KY151" i="1"/>
  <c r="LB124" i="1"/>
  <c r="LW124" i="1" s="1"/>
  <c r="MR124" i="1" s="1"/>
  <c r="LC124" i="1"/>
  <c r="LX124" i="1" s="1"/>
  <c r="MS124" i="1" s="1"/>
  <c r="KX99" i="1"/>
  <c r="LS99" i="1" s="1"/>
  <c r="MN99" i="1" s="1"/>
  <c r="KY99" i="1"/>
  <c r="LU9" i="1"/>
  <c r="MP9" i="1" s="1"/>
  <c r="LV9" i="1"/>
  <c r="KX22" i="1"/>
  <c r="LS22" i="1" s="1"/>
  <c r="MN22" i="1" s="1"/>
  <c r="LB32" i="1"/>
  <c r="LW32" i="1" s="1"/>
  <c r="MR32" i="1" s="1"/>
  <c r="KZ14" i="1"/>
  <c r="LU14" i="1" s="1"/>
  <c r="MP14" i="1" s="1"/>
  <c r="LA14" i="1"/>
  <c r="KU112" i="1"/>
  <c r="LP112" i="1" s="1"/>
  <c r="MK112" i="1" s="1"/>
  <c r="KV112" i="1"/>
  <c r="MN74" i="1"/>
  <c r="MO74" i="1"/>
  <c r="LX103" i="1"/>
  <c r="MS103" i="1" s="1"/>
  <c r="MR27" i="1"/>
  <c r="LB104" i="1"/>
  <c r="LW104" i="1" s="1"/>
  <c r="MR104" i="1" s="1"/>
  <c r="LC104" i="1"/>
  <c r="LX104" i="1" s="1"/>
  <c r="MS104" i="1" s="1"/>
  <c r="JY41" i="1"/>
  <c r="KT41" i="1" s="1"/>
  <c r="LO41" i="1" s="1"/>
  <c r="MJ41" i="1" s="1"/>
  <c r="JZ41" i="1"/>
  <c r="KD109" i="1"/>
  <c r="KY109" i="1" s="1"/>
  <c r="LT109" i="1" s="1"/>
  <c r="MO109" i="1" s="1"/>
  <c r="KE109" i="1"/>
  <c r="KF36" i="1"/>
  <c r="LA36" i="1" s="1"/>
  <c r="LV36" i="1" s="1"/>
  <c r="MQ36" i="1" s="1"/>
  <c r="KG36" i="1"/>
  <c r="LV158" i="1"/>
  <c r="MQ158" i="1" s="1"/>
  <c r="LW158" i="1"/>
  <c r="KG105" i="1"/>
  <c r="LB105" i="1" s="1"/>
  <c r="LW105" i="1" s="1"/>
  <c r="MR105" i="1" s="1"/>
  <c r="KH105" i="1"/>
  <c r="LC75" i="1"/>
  <c r="LX75" i="1" s="1"/>
  <c r="MS75" i="1" s="1"/>
  <c r="KE183" i="1"/>
  <c r="KZ183" i="1" s="1"/>
  <c r="LU183" i="1" s="1"/>
  <c r="MP183" i="1" s="1"/>
  <c r="KF183" i="1"/>
  <c r="KW76" i="1"/>
  <c r="LR76" i="1" s="1"/>
  <c r="MM76" i="1" s="1"/>
  <c r="KX76" i="1"/>
  <c r="LT70" i="1"/>
  <c r="MO70" i="1" s="1"/>
  <c r="LU70" i="1"/>
  <c r="KZ184" i="1"/>
  <c r="LU184" i="1" s="1"/>
  <c r="MP184" i="1" s="1"/>
  <c r="LA184" i="1"/>
  <c r="KX92" i="1"/>
  <c r="LS92" i="1" s="1"/>
  <c r="MN92" i="1" s="1"/>
  <c r="KY92" i="1"/>
  <c r="KY189" i="1"/>
  <c r="LT189" i="1" s="1"/>
  <c r="MO189" i="1" s="1"/>
  <c r="KZ189" i="1"/>
  <c r="KH143" i="1"/>
  <c r="LC143" i="1" s="1"/>
  <c r="LX143" i="1" s="1"/>
  <c r="MS143" i="1" s="1"/>
  <c r="KY188" i="1"/>
  <c r="LT188" i="1" s="1"/>
  <c r="MO188" i="1" s="1"/>
  <c r="KZ188" i="1"/>
  <c r="LT54" i="1"/>
  <c r="MO54" i="1" s="1"/>
  <c r="LU54" i="1"/>
  <c r="KG162" i="1"/>
  <c r="LB162" i="1" s="1"/>
  <c r="LW162" i="1" s="1"/>
  <c r="MR162" i="1" s="1"/>
  <c r="KH162" i="1"/>
  <c r="LC162" i="1" s="1"/>
  <c r="LX162" i="1" s="1"/>
  <c r="MS162" i="1" s="1"/>
  <c r="KC129" i="1"/>
  <c r="KX129" i="1" s="1"/>
  <c r="LS129" i="1" s="1"/>
  <c r="MN129" i="1" s="1"/>
  <c r="KD129" i="1"/>
  <c r="JZ34" i="1"/>
  <c r="KU34" i="1" s="1"/>
  <c r="LP34" i="1" s="1"/>
  <c r="MK34" i="1" s="1"/>
  <c r="KA34" i="1"/>
  <c r="KV24" i="1" l="1"/>
  <c r="LQ24" i="1" s="1"/>
  <c r="ML24" i="1" s="1"/>
  <c r="KW24" i="1"/>
  <c r="KY52" i="1"/>
  <c r="LT52" i="1" s="1"/>
  <c r="MO52" i="1" s="1"/>
  <c r="KZ52" i="1"/>
  <c r="KY129" i="1"/>
  <c r="LT129" i="1" s="1"/>
  <c r="MO129" i="1" s="1"/>
  <c r="KZ129" i="1"/>
  <c r="LU188" i="1"/>
  <c r="MP188" i="1" s="1"/>
  <c r="LV188" i="1"/>
  <c r="MR158" i="1"/>
  <c r="MS158" i="1"/>
  <c r="KU41" i="1"/>
  <c r="LP41" i="1" s="1"/>
  <c r="MK41" i="1" s="1"/>
  <c r="KV41" i="1"/>
  <c r="LC69" i="1"/>
  <c r="LX69" i="1" s="1"/>
  <c r="MS69" i="1" s="1"/>
  <c r="KV83" i="1"/>
  <c r="LQ83" i="1" s="1"/>
  <c r="ML83" i="1" s="1"/>
  <c r="KW83" i="1"/>
  <c r="MM154" i="1"/>
  <c r="MN154" i="1"/>
  <c r="LC116" i="1"/>
  <c r="LX116" i="1" s="1"/>
  <c r="MS116" i="1" s="1"/>
  <c r="LX117" i="1"/>
  <c r="MS117" i="1" s="1"/>
  <c r="MO160" i="1"/>
  <c r="MP160" i="1"/>
  <c r="LA154" i="1"/>
  <c r="LV154" i="1" s="1"/>
  <c r="MQ154" i="1" s="1"/>
  <c r="LB154" i="1"/>
  <c r="LC20" i="1"/>
  <c r="LX20" i="1" s="1"/>
  <c r="MS20" i="1" s="1"/>
  <c r="LU62" i="1"/>
  <c r="MP62" i="1" s="1"/>
  <c r="LV62" i="1"/>
  <c r="LB178" i="1"/>
  <c r="LW178" i="1" s="1"/>
  <c r="MR178" i="1" s="1"/>
  <c r="LC178" i="1"/>
  <c r="LX178" i="1" s="1"/>
  <c r="MS178" i="1" s="1"/>
  <c r="LS2" i="1"/>
  <c r="MN2" i="1" s="1"/>
  <c r="LT2" i="1"/>
  <c r="MM16" i="1"/>
  <c r="MN16" i="1"/>
  <c r="LS3" i="1"/>
  <c r="MN3" i="1" s="1"/>
  <c r="LT3" i="1"/>
  <c r="KW47" i="1"/>
  <c r="LR47" i="1" s="1"/>
  <c r="MM47" i="1" s="1"/>
  <c r="KX47" i="1"/>
  <c r="KZ165" i="1"/>
  <c r="LU165" i="1" s="1"/>
  <c r="MP165" i="1" s="1"/>
  <c r="LA165" i="1"/>
  <c r="LT141" i="1"/>
  <c r="MO141" i="1" s="1"/>
  <c r="LU141" i="1"/>
  <c r="LW120" i="1"/>
  <c r="MR120" i="1" s="1"/>
  <c r="LX120" i="1"/>
  <c r="KV175" i="1"/>
  <c r="LQ175" i="1" s="1"/>
  <c r="ML175" i="1" s="1"/>
  <c r="KW175" i="1"/>
  <c r="MM158" i="1"/>
  <c r="MN158" i="1"/>
  <c r="LQ187" i="1"/>
  <c r="ML187" i="1" s="1"/>
  <c r="LR187" i="1"/>
  <c r="MP197" i="1"/>
  <c r="MQ197" i="1"/>
  <c r="KU104" i="1"/>
  <c r="LP104" i="1" s="1"/>
  <c r="MK104" i="1" s="1"/>
  <c r="KV104" i="1"/>
  <c r="LA18" i="1"/>
  <c r="LV18" i="1" s="1"/>
  <c r="MQ18" i="1" s="1"/>
  <c r="LB18" i="1"/>
  <c r="LV190" i="1"/>
  <c r="MQ190" i="1" s="1"/>
  <c r="LW190" i="1"/>
  <c r="LW169" i="1"/>
  <c r="MR169" i="1" s="1"/>
  <c r="LX169" i="1"/>
  <c r="MS169" i="1" s="1"/>
  <c r="MM5" i="1"/>
  <c r="MN5" i="1"/>
  <c r="LR167" i="1"/>
  <c r="MM167" i="1" s="1"/>
  <c r="LS167" i="1"/>
  <c r="KX79" i="1"/>
  <c r="LS79" i="1" s="1"/>
  <c r="MN79" i="1" s="1"/>
  <c r="KY79" i="1"/>
  <c r="KY173" i="1"/>
  <c r="LT173" i="1" s="1"/>
  <c r="MO173" i="1" s="1"/>
  <c r="KZ173" i="1"/>
  <c r="MM120" i="1"/>
  <c r="MN120" i="1"/>
  <c r="LT157" i="1"/>
  <c r="MO157" i="1" s="1"/>
  <c r="LU157" i="1"/>
  <c r="MM42" i="1"/>
  <c r="MN42" i="1"/>
  <c r="KV124" i="1"/>
  <c r="LQ124" i="1" s="1"/>
  <c r="ML124" i="1" s="1"/>
  <c r="KW124" i="1"/>
  <c r="LW126" i="1"/>
  <c r="MR126" i="1" s="1"/>
  <c r="LX126" i="1"/>
  <c r="MS126" i="1" s="1"/>
  <c r="KZ137" i="1"/>
  <c r="LU137" i="1" s="1"/>
  <c r="MP137" i="1" s="1"/>
  <c r="LA137" i="1"/>
  <c r="LA56" i="1"/>
  <c r="LV56" i="1" s="1"/>
  <c r="MQ56" i="1" s="1"/>
  <c r="LB56" i="1"/>
  <c r="KY177" i="1"/>
  <c r="LT177" i="1" s="1"/>
  <c r="MO177" i="1" s="1"/>
  <c r="KZ177" i="1"/>
  <c r="LU175" i="1"/>
  <c r="MP175" i="1" s="1"/>
  <c r="LV175" i="1"/>
  <c r="KZ96" i="1"/>
  <c r="LU96" i="1" s="1"/>
  <c r="MP96" i="1" s="1"/>
  <c r="LA96" i="1"/>
  <c r="MM200" i="1"/>
  <c r="MN200" i="1"/>
  <c r="MQ71" i="1"/>
  <c r="MR71" i="1"/>
  <c r="LQ136" i="1"/>
  <c r="ML136" i="1" s="1"/>
  <c r="LR136" i="1"/>
  <c r="LB133" i="1"/>
  <c r="LW133" i="1" s="1"/>
  <c r="MR133" i="1" s="1"/>
  <c r="LC133" i="1"/>
  <c r="LX133" i="1" s="1"/>
  <c r="MS133" i="1" s="1"/>
  <c r="LU189" i="1"/>
  <c r="MP189" i="1" s="1"/>
  <c r="LV189" i="1"/>
  <c r="LQ112" i="1"/>
  <c r="ML112" i="1" s="1"/>
  <c r="LR112" i="1"/>
  <c r="MQ9" i="1"/>
  <c r="MR9" i="1"/>
  <c r="LT151" i="1"/>
  <c r="MO151" i="1" s="1"/>
  <c r="LU151" i="1"/>
  <c r="KY127" i="1"/>
  <c r="LT127" i="1" s="1"/>
  <c r="MO127" i="1" s="1"/>
  <c r="KZ127" i="1"/>
  <c r="LV8" i="1"/>
  <c r="MQ8" i="1" s="1"/>
  <c r="LW8" i="1"/>
  <c r="KZ64" i="1"/>
  <c r="LU64" i="1" s="1"/>
  <c r="MP64" i="1" s="1"/>
  <c r="LA64" i="1"/>
  <c r="LS199" i="1"/>
  <c r="MN199" i="1" s="1"/>
  <c r="LT199" i="1"/>
  <c r="LQ31" i="1"/>
  <c r="ML31" i="1" s="1"/>
  <c r="LR31" i="1"/>
  <c r="LB132" i="1"/>
  <c r="LW132" i="1" s="1"/>
  <c r="MR132" i="1" s="1"/>
  <c r="LC132" i="1"/>
  <c r="KZ136" i="1"/>
  <c r="LU136" i="1" s="1"/>
  <c r="MP136" i="1" s="1"/>
  <c r="LA136" i="1"/>
  <c r="LV88" i="1"/>
  <c r="MQ88" i="1" s="1"/>
  <c r="LW88" i="1"/>
  <c r="KW78" i="1"/>
  <c r="LR78" i="1" s="1"/>
  <c r="MM78" i="1" s="1"/>
  <c r="KX78" i="1"/>
  <c r="MR196" i="1"/>
  <c r="MS196" i="1"/>
  <c r="KZ87" i="1"/>
  <c r="LU87" i="1" s="1"/>
  <c r="MP87" i="1" s="1"/>
  <c r="LA87" i="1"/>
  <c r="KV145" i="1"/>
  <c r="LQ145" i="1" s="1"/>
  <c r="ML145" i="1" s="1"/>
  <c r="KW145" i="1"/>
  <c r="KZ153" i="1"/>
  <c r="LU153" i="1" s="1"/>
  <c r="MP153" i="1" s="1"/>
  <c r="LA153" i="1"/>
  <c r="MO192" i="1"/>
  <c r="MP192" i="1"/>
  <c r="MM142" i="1"/>
  <c r="MN142" i="1"/>
  <c r="LR82" i="1"/>
  <c r="MM82" i="1" s="1"/>
  <c r="LS82" i="1"/>
  <c r="LC140" i="1"/>
  <c r="LX140" i="1" s="1"/>
  <c r="MS140" i="1" s="1"/>
  <c r="LA48" i="1"/>
  <c r="LV48" i="1" s="1"/>
  <c r="MQ48" i="1" s="1"/>
  <c r="LB48" i="1"/>
  <c r="KV84" i="1"/>
  <c r="LQ84" i="1" s="1"/>
  <c r="ML84" i="1" s="1"/>
  <c r="KW84" i="1"/>
  <c r="MP106" i="1"/>
  <c r="MQ106" i="1"/>
  <c r="LT107" i="1"/>
  <c r="MO107" i="1" s="1"/>
  <c r="LU107" i="1"/>
  <c r="KW105" i="1"/>
  <c r="LR105" i="1" s="1"/>
  <c r="MM105" i="1" s="1"/>
  <c r="KX105" i="1"/>
  <c r="MR51" i="1"/>
  <c r="MS51" i="1"/>
  <c r="LV195" i="1"/>
  <c r="MQ195" i="1" s="1"/>
  <c r="LW195" i="1"/>
  <c r="LX55" i="1"/>
  <c r="MS55" i="1" s="1"/>
  <c r="KW65" i="1"/>
  <c r="LR65" i="1" s="1"/>
  <c r="MM65" i="1" s="1"/>
  <c r="KX65" i="1"/>
  <c r="LV44" i="1"/>
  <c r="MQ44" i="1" s="1"/>
  <c r="LW44" i="1"/>
  <c r="KY57" i="1"/>
  <c r="LT57" i="1" s="1"/>
  <c r="MO57" i="1" s="1"/>
  <c r="KZ57" i="1"/>
  <c r="KV184" i="1"/>
  <c r="LQ184" i="1" s="1"/>
  <c r="ML184" i="1" s="1"/>
  <c r="KW184" i="1"/>
  <c r="LW3" i="1"/>
  <c r="MR3" i="1" s="1"/>
  <c r="LX3" i="1"/>
  <c r="LB149" i="1"/>
  <c r="LW149" i="1" s="1"/>
  <c r="MR149" i="1" s="1"/>
  <c r="LC149" i="1"/>
  <c r="KV10" i="1"/>
  <c r="LQ10" i="1" s="1"/>
  <c r="ML10" i="1" s="1"/>
  <c r="KW10" i="1"/>
  <c r="LA183" i="1"/>
  <c r="LV183" i="1" s="1"/>
  <c r="MQ183" i="1" s="1"/>
  <c r="LB183" i="1"/>
  <c r="KW140" i="1"/>
  <c r="LR140" i="1" s="1"/>
  <c r="MM140" i="1" s="1"/>
  <c r="KX140" i="1"/>
  <c r="LW90" i="1"/>
  <c r="MR90" i="1" s="1"/>
  <c r="LX90" i="1"/>
  <c r="MS90" i="1" s="1"/>
  <c r="LX32" i="1"/>
  <c r="MS32" i="1" s="1"/>
  <c r="LT104" i="1"/>
  <c r="MO104" i="1" s="1"/>
  <c r="LU104" i="1"/>
  <c r="KW93" i="1"/>
  <c r="LR93" i="1" s="1"/>
  <c r="MM93" i="1" s="1"/>
  <c r="KX93" i="1"/>
  <c r="LW60" i="1"/>
  <c r="MR60" i="1" s="1"/>
  <c r="LX60" i="1"/>
  <c r="MS60" i="1" s="1"/>
  <c r="KV161" i="1"/>
  <c r="LQ161" i="1" s="1"/>
  <c r="ML161" i="1" s="1"/>
  <c r="KW161" i="1"/>
  <c r="LS21" i="1"/>
  <c r="MN21" i="1" s="1"/>
  <c r="LT21" i="1"/>
  <c r="KX63" i="1"/>
  <c r="LS63" i="1" s="1"/>
  <c r="MN63" i="1" s="1"/>
  <c r="KY63" i="1"/>
  <c r="LA31" i="1"/>
  <c r="LV31" i="1" s="1"/>
  <c r="MQ31" i="1" s="1"/>
  <c r="LB31" i="1"/>
  <c r="MN67" i="1"/>
  <c r="MO67" i="1"/>
  <c r="LV30" i="1"/>
  <c r="MQ30" i="1" s="1"/>
  <c r="LW30" i="1"/>
  <c r="MP70" i="1"/>
  <c r="MQ70" i="1"/>
  <c r="KV34" i="1"/>
  <c r="LQ34" i="1" s="1"/>
  <c r="ML34" i="1" s="1"/>
  <c r="KW34" i="1"/>
  <c r="MP54" i="1"/>
  <c r="MQ54" i="1"/>
  <c r="LC105" i="1"/>
  <c r="LX105" i="1" s="1"/>
  <c r="MS105" i="1" s="1"/>
  <c r="KZ109" i="1"/>
  <c r="LU109" i="1" s="1"/>
  <c r="MP109" i="1" s="1"/>
  <c r="LA109" i="1"/>
  <c r="KY166" i="1"/>
  <c r="LT166" i="1" s="1"/>
  <c r="MO166" i="1" s="1"/>
  <c r="KZ166" i="1"/>
  <c r="LS116" i="1"/>
  <c r="MN116" i="1" s="1"/>
  <c r="LT116" i="1"/>
  <c r="LA179" i="1"/>
  <c r="LV179" i="1" s="1"/>
  <c r="MQ179" i="1" s="1"/>
  <c r="LB179" i="1"/>
  <c r="LX97" i="1"/>
  <c r="MS97" i="1" s="1"/>
  <c r="KX131" i="1"/>
  <c r="LS131" i="1" s="1"/>
  <c r="MN131" i="1" s="1"/>
  <c r="KY131" i="1"/>
  <c r="LV163" i="1"/>
  <c r="MQ163" i="1" s="1"/>
  <c r="LW163" i="1"/>
  <c r="KY146" i="1"/>
  <c r="LT146" i="1" s="1"/>
  <c r="MO146" i="1" s="1"/>
  <c r="KZ146" i="1"/>
  <c r="LV119" i="1"/>
  <c r="MQ119" i="1" s="1"/>
  <c r="LW119" i="1"/>
  <c r="KV155" i="1"/>
  <c r="LQ155" i="1" s="1"/>
  <c r="ML155" i="1" s="1"/>
  <c r="KW155" i="1"/>
  <c r="LV81" i="1"/>
  <c r="MQ81" i="1" s="1"/>
  <c r="LW81" i="1"/>
  <c r="KV46" i="1"/>
  <c r="LQ46" i="1" s="1"/>
  <c r="ML46" i="1" s="1"/>
  <c r="KW46" i="1"/>
  <c r="KW30" i="1"/>
  <c r="LR30" i="1" s="1"/>
  <c r="MM30" i="1" s="1"/>
  <c r="KX30" i="1"/>
  <c r="KZ22" i="1"/>
  <c r="LU22" i="1" s="1"/>
  <c r="LA22" i="1"/>
  <c r="KY181" i="1"/>
  <c r="LT181" i="1" s="1"/>
  <c r="MO181" i="1" s="1"/>
  <c r="KZ181" i="1"/>
  <c r="LA29" i="1"/>
  <c r="LV29" i="1" s="1"/>
  <c r="MQ29" i="1" s="1"/>
  <c r="LB29" i="1"/>
  <c r="LS36" i="1"/>
  <c r="MN36" i="1" s="1"/>
  <c r="LT36" i="1"/>
  <c r="KY95" i="1"/>
  <c r="LT95" i="1" s="1"/>
  <c r="MO95" i="1" s="1"/>
  <c r="KZ95" i="1"/>
  <c r="KV38" i="1"/>
  <c r="LQ38" i="1" s="1"/>
  <c r="ML38" i="1" s="1"/>
  <c r="KW38" i="1"/>
  <c r="KY152" i="1"/>
  <c r="LT152" i="1" s="1"/>
  <c r="MO152" i="1" s="1"/>
  <c r="KZ152" i="1"/>
  <c r="LA114" i="1"/>
  <c r="LV114" i="1" s="1"/>
  <c r="MQ114" i="1" s="1"/>
  <c r="LB114" i="1"/>
  <c r="MN178" i="1"/>
  <c r="MO178" i="1"/>
  <c r="KX182" i="1"/>
  <c r="LS182" i="1" s="1"/>
  <c r="MN182" i="1" s="1"/>
  <c r="KY182" i="1"/>
  <c r="KZ172" i="1"/>
  <c r="LU172" i="1" s="1"/>
  <c r="MP172" i="1" s="1"/>
  <c r="LA172" i="1"/>
  <c r="LB170" i="1"/>
  <c r="LW170" i="1" s="1"/>
  <c r="MR170" i="1" s="1"/>
  <c r="LC170" i="1"/>
  <c r="MN107" i="1"/>
  <c r="MQ42" i="1"/>
  <c r="MR42" i="1"/>
  <c r="LT123" i="1"/>
  <c r="MO123" i="1" s="1"/>
  <c r="LU123" i="1"/>
  <c r="KZ121" i="1"/>
  <c r="LU121" i="1" s="1"/>
  <c r="MP121" i="1" s="1"/>
  <c r="LA121" i="1"/>
  <c r="MQ112" i="1"/>
  <c r="MR112" i="1"/>
  <c r="LA135" i="1"/>
  <c r="LV135" i="1" s="1"/>
  <c r="MQ135" i="1" s="1"/>
  <c r="LB135" i="1"/>
  <c r="KW162" i="1"/>
  <c r="LR162" i="1" s="1"/>
  <c r="MM162" i="1" s="1"/>
  <c r="KX162" i="1"/>
  <c r="KV55" i="1"/>
  <c r="LQ55" i="1" s="1"/>
  <c r="ML55" i="1" s="1"/>
  <c r="KW55" i="1"/>
  <c r="LB84" i="1"/>
  <c r="LW84" i="1" s="1"/>
  <c r="MR84" i="1" s="1"/>
  <c r="LC84" i="1"/>
  <c r="LT59" i="1"/>
  <c r="MO59" i="1" s="1"/>
  <c r="LU59" i="1"/>
  <c r="KW185" i="1"/>
  <c r="LR185" i="1" s="1"/>
  <c r="MM185" i="1" s="1"/>
  <c r="KX185" i="1"/>
  <c r="LV184" i="1"/>
  <c r="MQ184" i="1" s="1"/>
  <c r="LW184" i="1"/>
  <c r="MP164" i="1"/>
  <c r="MQ164" i="1"/>
  <c r="LV159" i="1"/>
  <c r="MQ159" i="1" s="1"/>
  <c r="LW159" i="1"/>
  <c r="LR50" i="1"/>
  <c r="MM50" i="1" s="1"/>
  <c r="LS50" i="1"/>
  <c r="KX180" i="1"/>
  <c r="LS180" i="1" s="1"/>
  <c r="MN180" i="1" s="1"/>
  <c r="KY180" i="1"/>
  <c r="KZ176" i="1"/>
  <c r="LU176" i="1" s="1"/>
  <c r="MP176" i="1" s="1"/>
  <c r="LA176" i="1"/>
  <c r="LT75" i="1"/>
  <c r="MO75" i="1" s="1"/>
  <c r="LU75" i="1"/>
  <c r="LV72" i="1"/>
  <c r="MQ72" i="1" s="1"/>
  <c r="LW72" i="1"/>
  <c r="LW122" i="1"/>
  <c r="MR122" i="1" s="1"/>
  <c r="LX122" i="1"/>
  <c r="MS122" i="1" s="1"/>
  <c r="MM126" i="1"/>
  <c r="MN126" i="1"/>
  <c r="KW58" i="1"/>
  <c r="LR58" i="1" s="1"/>
  <c r="MM58" i="1" s="1"/>
  <c r="KX58" i="1"/>
  <c r="KX143" i="1"/>
  <c r="LS143" i="1" s="1"/>
  <c r="MN143" i="1" s="1"/>
  <c r="KY143" i="1"/>
  <c r="LS122" i="1"/>
  <c r="MN122" i="1" s="1"/>
  <c r="LT122" i="1"/>
  <c r="LS156" i="1"/>
  <c r="MN156" i="1" s="1"/>
  <c r="LT156" i="1"/>
  <c r="LB36" i="1"/>
  <c r="LW36" i="1" s="1"/>
  <c r="MR36" i="1" s="1"/>
  <c r="LC36" i="1"/>
  <c r="LX36" i="1" s="1"/>
  <c r="MS36" i="1" s="1"/>
  <c r="KZ53" i="1"/>
  <c r="LU53" i="1" s="1"/>
  <c r="MP53" i="1" s="1"/>
  <c r="LA53" i="1"/>
  <c r="LW144" i="1"/>
  <c r="MR144" i="1" s="1"/>
  <c r="LX144" i="1"/>
  <c r="MP100" i="1"/>
  <c r="MQ100" i="1"/>
  <c r="LU101" i="1"/>
  <c r="MP101" i="1" s="1"/>
  <c r="LV101" i="1"/>
  <c r="LV45" i="1"/>
  <c r="MQ45" i="1" s="1"/>
  <c r="LW45" i="1"/>
  <c r="LV147" i="1"/>
  <c r="MQ147" i="1" s="1"/>
  <c r="LW147" i="1"/>
  <c r="LA12" i="1"/>
  <c r="LV12" i="1" s="1"/>
  <c r="MQ12" i="1" s="1"/>
  <c r="LB12" i="1"/>
  <c r="KW125" i="1"/>
  <c r="LR125" i="1" s="1"/>
  <c r="MM125" i="1" s="1"/>
  <c r="KX125" i="1"/>
  <c r="KX89" i="1"/>
  <c r="LS89" i="1" s="1"/>
  <c r="MN89" i="1" s="1"/>
  <c r="KY89" i="1"/>
  <c r="LU80" i="1"/>
  <c r="MP80" i="1" s="1"/>
  <c r="LV80" i="1"/>
  <c r="KY130" i="1"/>
  <c r="LT130" i="1" s="1"/>
  <c r="MO130" i="1" s="1"/>
  <c r="KZ130" i="1"/>
  <c r="KW150" i="1"/>
  <c r="LR150" i="1" s="1"/>
  <c r="MM150" i="1" s="1"/>
  <c r="KX150" i="1"/>
  <c r="LV86" i="1"/>
  <c r="MQ86" i="1" s="1"/>
  <c r="LW86" i="1"/>
  <c r="MP94" i="1"/>
  <c r="MQ94" i="1"/>
  <c r="KY118" i="1"/>
  <c r="LT118" i="1" s="1"/>
  <c r="MO118" i="1" s="1"/>
  <c r="KZ118" i="1"/>
  <c r="LT92" i="1"/>
  <c r="MO92" i="1" s="1"/>
  <c r="LU92" i="1"/>
  <c r="LS76" i="1"/>
  <c r="MN76" i="1" s="1"/>
  <c r="LT76" i="1"/>
  <c r="LV14" i="1"/>
  <c r="MQ14" i="1" s="1"/>
  <c r="LW14" i="1"/>
  <c r="LT99" i="1"/>
  <c r="MO99" i="1" s="1"/>
  <c r="LU99" i="1"/>
  <c r="KV68" i="1"/>
  <c r="LQ68" i="1" s="1"/>
  <c r="ML68" i="1" s="1"/>
  <c r="KW68" i="1"/>
  <c r="LV25" i="1"/>
  <c r="MQ25" i="1" s="1"/>
  <c r="LW25" i="1"/>
  <c r="LA134" i="1"/>
  <c r="LV134" i="1" s="1"/>
  <c r="MQ134" i="1" s="1"/>
  <c r="LB134" i="1"/>
  <c r="KW37" i="1"/>
  <c r="LR37" i="1" s="1"/>
  <c r="MM37" i="1" s="1"/>
  <c r="KX37" i="1"/>
  <c r="LW49" i="1"/>
  <c r="MR49" i="1" s="1"/>
  <c r="LX49" i="1"/>
  <c r="MS49" i="1" s="1"/>
  <c r="KW77" i="1"/>
  <c r="LR77" i="1" s="1"/>
  <c r="MM77" i="1" s="1"/>
  <c r="KX77" i="1"/>
  <c r="LW35" i="1"/>
  <c r="MR35" i="1" s="1"/>
  <c r="LX35" i="1"/>
  <c r="MS35" i="1" s="1"/>
  <c r="LT22" i="1"/>
  <c r="MO22" i="1" s="1"/>
  <c r="KY138" i="1"/>
  <c r="LT138" i="1" s="1"/>
  <c r="MO138" i="1" s="1"/>
  <c r="KZ138" i="1"/>
  <c r="LU41" i="1"/>
  <c r="MP41" i="1" s="1"/>
  <c r="LV41" i="1"/>
  <c r="MS38" i="1"/>
  <c r="KY13" i="1"/>
  <c r="LT13" i="1" s="1"/>
  <c r="MO13" i="1" s="1"/>
  <c r="KZ13" i="1"/>
  <c r="KX17" i="1"/>
  <c r="LS17" i="1" s="1"/>
  <c r="MN17" i="1" s="1"/>
  <c r="KY17" i="1"/>
  <c r="LR111" i="1"/>
  <c r="MM111" i="1" s="1"/>
  <c r="LS111" i="1"/>
  <c r="MQ115" i="1"/>
  <c r="MR115" i="1"/>
  <c r="MN26" i="1"/>
  <c r="MO26" i="1"/>
  <c r="MQ200" i="1"/>
  <c r="MR200" i="1"/>
  <c r="LU4" i="1"/>
  <c r="MP4" i="1" s="1"/>
  <c r="LV4" i="1"/>
  <c r="KY61" i="1"/>
  <c r="LT61" i="1" s="1"/>
  <c r="MO61" i="1" s="1"/>
  <c r="KZ61" i="1"/>
  <c r="LV113" i="1"/>
  <c r="MQ113" i="1" s="1"/>
  <c r="LW113" i="1"/>
  <c r="MR174" i="1"/>
  <c r="MS174" i="1"/>
  <c r="MN39" i="1"/>
  <c r="MO39" i="1"/>
  <c r="KY6" i="1"/>
  <c r="LT6" i="1" s="1"/>
  <c r="MO6" i="1" s="1"/>
  <c r="KZ6" i="1"/>
  <c r="LW167" i="1"/>
  <c r="MR167" i="1" s="1"/>
  <c r="LX167" i="1"/>
  <c r="MS167" i="1" s="1"/>
  <c r="LQ102" i="1"/>
  <c r="ML102" i="1" s="1"/>
  <c r="LR102" i="1"/>
  <c r="KZ148" i="1"/>
  <c r="LU148" i="1" s="1"/>
  <c r="MP148" i="1" s="1"/>
  <c r="LA148" i="1"/>
  <c r="KV66" i="1"/>
  <c r="LQ66" i="1" s="1"/>
  <c r="ML66" i="1" s="1"/>
  <c r="KW66" i="1"/>
  <c r="KV49" i="1"/>
  <c r="LQ49" i="1" s="1"/>
  <c r="ML49" i="1" s="1"/>
  <c r="KW49" i="1"/>
  <c r="LX168" i="1"/>
  <c r="MS168" i="1" s="1"/>
  <c r="KU85" i="1"/>
  <c r="LP85" i="1" s="1"/>
  <c r="MK85" i="1" s="1"/>
  <c r="KV85" i="1"/>
  <c r="LR139" i="1"/>
  <c r="MM139" i="1" s="1"/>
  <c r="LS139" i="1"/>
  <c r="KV33" i="1"/>
  <c r="LQ33" i="1" s="1"/>
  <c r="ML33" i="1" s="1"/>
  <c r="KW33" i="1"/>
  <c r="LR66" i="1" l="1"/>
  <c r="MM66" i="1" s="1"/>
  <c r="LS66" i="1"/>
  <c r="LU13" i="1"/>
  <c r="MP13" i="1" s="1"/>
  <c r="LV13" i="1"/>
  <c r="MR14" i="1"/>
  <c r="MS14" i="1"/>
  <c r="LS150" i="1"/>
  <c r="MN150" i="1" s="1"/>
  <c r="LT150" i="1"/>
  <c r="LU95" i="1"/>
  <c r="MP95" i="1" s="1"/>
  <c r="LV95" i="1"/>
  <c r="LR46" i="1"/>
  <c r="MM46" i="1" s="1"/>
  <c r="LS46" i="1"/>
  <c r="MR30" i="1"/>
  <c r="MS30" i="1"/>
  <c r="LT63" i="1"/>
  <c r="MO63" i="1" s="1"/>
  <c r="LU63" i="1"/>
  <c r="MR44" i="1"/>
  <c r="MS44" i="1"/>
  <c r="MR88" i="1"/>
  <c r="MS88" i="1"/>
  <c r="LT89" i="1"/>
  <c r="MO89" i="1" s="1"/>
  <c r="LU89" i="1"/>
  <c r="MR147" i="1"/>
  <c r="MS147" i="1"/>
  <c r="LT143" i="1"/>
  <c r="MO143" i="1" s="1"/>
  <c r="LU143" i="1"/>
  <c r="MR159" i="1"/>
  <c r="MS159" i="1"/>
  <c r="LR49" i="1"/>
  <c r="MM49" i="1" s="1"/>
  <c r="LS49" i="1"/>
  <c r="MM102" i="1"/>
  <c r="MN102" i="1"/>
  <c r="LU61" i="1"/>
  <c r="MP61" i="1" s="1"/>
  <c r="LV61" i="1"/>
  <c r="LT17" i="1"/>
  <c r="MO17" i="1" s="1"/>
  <c r="LU17" i="1"/>
  <c r="LS77" i="1"/>
  <c r="MN77" i="1" s="1"/>
  <c r="LT77" i="1"/>
  <c r="LW134" i="1"/>
  <c r="MR134" i="1" s="1"/>
  <c r="LX134" i="1"/>
  <c r="MS134" i="1" s="1"/>
  <c r="MP99" i="1"/>
  <c r="MQ99" i="1"/>
  <c r="MP92" i="1"/>
  <c r="MQ92" i="1"/>
  <c r="MR86" i="1"/>
  <c r="MS86" i="1"/>
  <c r="MN139" i="1"/>
  <c r="MO139" i="1"/>
  <c r="LU138" i="1"/>
  <c r="MP138" i="1" s="1"/>
  <c r="LV138" i="1"/>
  <c r="MQ80" i="1"/>
  <c r="MR80" i="1"/>
  <c r="LW12" i="1"/>
  <c r="MR12" i="1" s="1"/>
  <c r="LX12" i="1"/>
  <c r="MS12" i="1" s="1"/>
  <c r="MQ101" i="1"/>
  <c r="MR101" i="1"/>
  <c r="LV53" i="1"/>
  <c r="MQ53" i="1" s="1"/>
  <c r="LW53" i="1"/>
  <c r="MO122" i="1"/>
  <c r="MP122" i="1"/>
  <c r="MP75" i="1"/>
  <c r="MQ75" i="1"/>
  <c r="MN50" i="1"/>
  <c r="MO50" i="1"/>
  <c r="MR184" i="1"/>
  <c r="MS184" i="1"/>
  <c r="LX84" i="1"/>
  <c r="MS84" i="1" s="1"/>
  <c r="LW135" i="1"/>
  <c r="MR135" i="1" s="1"/>
  <c r="LX135" i="1"/>
  <c r="MS135" i="1" s="1"/>
  <c r="MP123" i="1"/>
  <c r="MQ123" i="1"/>
  <c r="MO116" i="1"/>
  <c r="MP116" i="1"/>
  <c r="LW183" i="1"/>
  <c r="MR183" i="1" s="1"/>
  <c r="LX183" i="1"/>
  <c r="MS183" i="1" s="1"/>
  <c r="MS3" i="1"/>
  <c r="MR195" i="1"/>
  <c r="MS195" i="1"/>
  <c r="MP107" i="1"/>
  <c r="MQ107" i="1"/>
  <c r="LW48" i="1"/>
  <c r="MR48" i="1" s="1"/>
  <c r="LX48" i="1"/>
  <c r="MS48" i="1" s="1"/>
  <c r="LV64" i="1"/>
  <c r="MQ64" i="1" s="1"/>
  <c r="LW64" i="1"/>
  <c r="MP151" i="1"/>
  <c r="MQ151" i="1"/>
  <c r="MQ189" i="1"/>
  <c r="MR189" i="1"/>
  <c r="MQ175" i="1"/>
  <c r="MR175" i="1"/>
  <c r="LV137" i="1"/>
  <c r="MQ137" i="1" s="1"/>
  <c r="LW137" i="1"/>
  <c r="LU173" i="1"/>
  <c r="MP173" i="1" s="1"/>
  <c r="LV173" i="1"/>
  <c r="LW18" i="1"/>
  <c r="MR18" i="1" s="1"/>
  <c r="LX18" i="1"/>
  <c r="MS18" i="1" s="1"/>
  <c r="MM187" i="1"/>
  <c r="MN187" i="1"/>
  <c r="MS120" i="1"/>
  <c r="LS47" i="1"/>
  <c r="MN47" i="1" s="1"/>
  <c r="LT47" i="1"/>
  <c r="MO2" i="1"/>
  <c r="MP2" i="1"/>
  <c r="LQ41" i="1"/>
  <c r="ML41" i="1" s="1"/>
  <c r="LR41" i="1"/>
  <c r="LU129" i="1"/>
  <c r="MP129" i="1" s="1"/>
  <c r="LV129" i="1"/>
  <c r="LS185" i="1"/>
  <c r="MN185" i="1" s="1"/>
  <c r="LT185" i="1"/>
  <c r="LR55" i="1"/>
  <c r="MM55" i="1" s="1"/>
  <c r="LS55" i="1"/>
  <c r="LU166" i="1"/>
  <c r="MP166" i="1" s="1"/>
  <c r="LV166" i="1"/>
  <c r="MR8" i="1"/>
  <c r="MS8" i="1"/>
  <c r="LU177" i="1"/>
  <c r="MP177" i="1" s="1"/>
  <c r="LV177" i="1"/>
  <c r="MP157" i="1"/>
  <c r="MQ157" i="1"/>
  <c r="LT79" i="1"/>
  <c r="MO79" i="1" s="1"/>
  <c r="LU79" i="1"/>
  <c r="LQ104" i="1"/>
  <c r="ML104" i="1" s="1"/>
  <c r="LR104" i="1"/>
  <c r="MP141" i="1"/>
  <c r="MQ141" i="1"/>
  <c r="LV148" i="1"/>
  <c r="MQ148" i="1" s="1"/>
  <c r="LW148" i="1"/>
  <c r="LU6" i="1"/>
  <c r="MP6" i="1" s="1"/>
  <c r="LV6" i="1"/>
  <c r="MR113" i="1"/>
  <c r="MS113" i="1"/>
  <c r="MN111" i="1"/>
  <c r="MO111" i="1"/>
  <c r="LS37" i="1"/>
  <c r="MN37" i="1" s="1"/>
  <c r="LT37" i="1"/>
  <c r="LR68" i="1"/>
  <c r="MM68" i="1" s="1"/>
  <c r="LS68" i="1"/>
  <c r="MO76" i="1"/>
  <c r="MP76" i="1"/>
  <c r="LU130" i="1"/>
  <c r="MP130" i="1" s="1"/>
  <c r="LV130" i="1"/>
  <c r="LT182" i="1"/>
  <c r="MO182" i="1" s="1"/>
  <c r="LU182" i="1"/>
  <c r="LU152" i="1"/>
  <c r="MP152" i="1" s="1"/>
  <c r="LV152" i="1"/>
  <c r="MO36" i="1"/>
  <c r="MP36" i="1"/>
  <c r="LV22" i="1"/>
  <c r="MQ22" i="1" s="1"/>
  <c r="LW22" i="1"/>
  <c r="MR81" i="1"/>
  <c r="MS81" i="1"/>
  <c r="LU146" i="1"/>
  <c r="MP146" i="1" s="1"/>
  <c r="LV146" i="1"/>
  <c r="LR34" i="1"/>
  <c r="MM34" i="1" s="1"/>
  <c r="LS34" i="1"/>
  <c r="MO21" i="1"/>
  <c r="MP21" i="1"/>
  <c r="LS93" i="1"/>
  <c r="MN93" i="1" s="1"/>
  <c r="LT93" i="1"/>
  <c r="LR184" i="1"/>
  <c r="MM184" i="1" s="1"/>
  <c r="LS184" i="1"/>
  <c r="LS65" i="1"/>
  <c r="MN65" i="1" s="1"/>
  <c r="LT65" i="1"/>
  <c r="MN82" i="1"/>
  <c r="MO82" i="1"/>
  <c r="LV153" i="1"/>
  <c r="MQ153" i="1" s="1"/>
  <c r="LW153" i="1"/>
  <c r="LV136" i="1"/>
  <c r="MQ136" i="1" s="1"/>
  <c r="LW136" i="1"/>
  <c r="MO199" i="1"/>
  <c r="MP199" i="1"/>
  <c r="LR83" i="1"/>
  <c r="MM83" i="1" s="1"/>
  <c r="LS83" i="1"/>
  <c r="MQ4" i="1"/>
  <c r="MR4" i="1"/>
  <c r="MR25" i="1"/>
  <c r="MS25" i="1"/>
  <c r="LU118" i="1"/>
  <c r="MP118" i="1" s="1"/>
  <c r="LV118" i="1"/>
  <c r="LV172" i="1"/>
  <c r="MQ172" i="1" s="1"/>
  <c r="LW172" i="1"/>
  <c r="LW114" i="1"/>
  <c r="MR114" i="1" s="1"/>
  <c r="LX114" i="1"/>
  <c r="MS114" i="1" s="1"/>
  <c r="LU181" i="1"/>
  <c r="MP181" i="1" s="1"/>
  <c r="LV181" i="1"/>
  <c r="MR119" i="1"/>
  <c r="MS119" i="1"/>
  <c r="LT131" i="1"/>
  <c r="MO131" i="1" s="1"/>
  <c r="LU131" i="1"/>
  <c r="LV87" i="1"/>
  <c r="MQ87" i="1" s="1"/>
  <c r="LW87" i="1"/>
  <c r="MM31" i="1"/>
  <c r="MN31" i="1"/>
  <c r="LW154" i="1"/>
  <c r="MR154" i="1" s="1"/>
  <c r="LX154" i="1"/>
  <c r="MS154" i="1" s="1"/>
  <c r="LQ85" i="1"/>
  <c r="ML85" i="1" s="1"/>
  <c r="LR85" i="1"/>
  <c r="LV176" i="1"/>
  <c r="MQ176" i="1" s="1"/>
  <c r="LW176" i="1"/>
  <c r="LR10" i="1"/>
  <c r="MM10" i="1" s="1"/>
  <c r="LS10" i="1"/>
  <c r="MO3" i="1"/>
  <c r="MP3" i="1"/>
  <c r="LU52" i="1"/>
  <c r="MP52" i="1" s="1"/>
  <c r="LV52" i="1"/>
  <c r="LR33" i="1"/>
  <c r="MM33" i="1" s="1"/>
  <c r="LS33" i="1"/>
  <c r="MQ41" i="1"/>
  <c r="MR41" i="1"/>
  <c r="LS125" i="1"/>
  <c r="MN125" i="1" s="1"/>
  <c r="LT125" i="1"/>
  <c r="MR45" i="1"/>
  <c r="MS45" i="1"/>
  <c r="MS144" i="1"/>
  <c r="MO156" i="1"/>
  <c r="MP156" i="1"/>
  <c r="LS58" i="1"/>
  <c r="MN58" i="1" s="1"/>
  <c r="LT58" i="1"/>
  <c r="MR72" i="1"/>
  <c r="MS72" i="1"/>
  <c r="LT180" i="1"/>
  <c r="MO180" i="1" s="1"/>
  <c r="LU180" i="1"/>
  <c r="MP59" i="1"/>
  <c r="MQ59" i="1"/>
  <c r="LS162" i="1"/>
  <c r="MN162" i="1" s="1"/>
  <c r="LT162" i="1"/>
  <c r="LV121" i="1"/>
  <c r="MQ121" i="1" s="1"/>
  <c r="LW121" i="1"/>
  <c r="MP22" i="1"/>
  <c r="LW179" i="1"/>
  <c r="MR179" i="1" s="1"/>
  <c r="LX179" i="1"/>
  <c r="MS179" i="1" s="1"/>
  <c r="LV109" i="1"/>
  <c r="MQ109" i="1" s="1"/>
  <c r="LW109" i="1"/>
  <c r="LS140" i="1"/>
  <c r="MN140" i="1" s="1"/>
  <c r="LT140" i="1"/>
  <c r="LX149" i="1"/>
  <c r="MS149" i="1" s="1"/>
  <c r="LS105" i="1"/>
  <c r="MN105" i="1" s="1"/>
  <c r="LT105" i="1"/>
  <c r="LR84" i="1"/>
  <c r="MM84" i="1" s="1"/>
  <c r="LS84" i="1"/>
  <c r="LU127" i="1"/>
  <c r="MP127" i="1" s="1"/>
  <c r="LV127" i="1"/>
  <c r="MM112" i="1"/>
  <c r="MN112" i="1"/>
  <c r="MM136" i="1"/>
  <c r="MN136" i="1"/>
  <c r="LV96" i="1"/>
  <c r="MQ96" i="1" s="1"/>
  <c r="LW96" i="1"/>
  <c r="LW56" i="1"/>
  <c r="MR56" i="1" s="1"/>
  <c r="LX56" i="1"/>
  <c r="MS56" i="1" s="1"/>
  <c r="LR124" i="1"/>
  <c r="MM124" i="1" s="1"/>
  <c r="LS124" i="1"/>
  <c r="MN167" i="1"/>
  <c r="MO167" i="1"/>
  <c r="MR190" i="1"/>
  <c r="MS190" i="1"/>
  <c r="LR175" i="1"/>
  <c r="MM175" i="1" s="1"/>
  <c r="LS175" i="1"/>
  <c r="LV165" i="1"/>
  <c r="MQ165" i="1" s="1"/>
  <c r="LW165" i="1"/>
  <c r="MQ62" i="1"/>
  <c r="MR62" i="1"/>
  <c r="MQ188" i="1"/>
  <c r="MR188" i="1"/>
  <c r="LR24" i="1"/>
  <c r="MM24" i="1" s="1"/>
  <c r="LS24" i="1"/>
  <c r="LX170" i="1"/>
  <c r="MS170" i="1" s="1"/>
  <c r="LR38" i="1"/>
  <c r="MM38" i="1" s="1"/>
  <c r="LS38" i="1"/>
  <c r="LW29" i="1"/>
  <c r="MR29" i="1" s="1"/>
  <c r="LX29" i="1"/>
  <c r="LS30" i="1"/>
  <c r="MN30" i="1" s="1"/>
  <c r="LT30" i="1"/>
  <c r="LR155" i="1"/>
  <c r="MM155" i="1" s="1"/>
  <c r="LS155" i="1"/>
  <c r="MR163" i="1"/>
  <c r="MS163" i="1"/>
  <c r="LW31" i="1"/>
  <c r="MR31" i="1" s="1"/>
  <c r="LX31" i="1"/>
  <c r="MS31" i="1" s="1"/>
  <c r="LR161" i="1"/>
  <c r="MM161" i="1" s="1"/>
  <c r="LS161" i="1"/>
  <c r="MP104" i="1"/>
  <c r="MQ104" i="1"/>
  <c r="LU57" i="1"/>
  <c r="MP57" i="1" s="1"/>
  <c r="LV57" i="1"/>
  <c r="LR145" i="1"/>
  <c r="MM145" i="1" s="1"/>
  <c r="LS145" i="1"/>
  <c r="LS78" i="1"/>
  <c r="MN78" i="1" s="1"/>
  <c r="LT78" i="1"/>
  <c r="LX132" i="1"/>
  <c r="MS132" i="1" s="1"/>
  <c r="MN175" i="1" l="1"/>
  <c r="MO175" i="1"/>
  <c r="MN84" i="1"/>
  <c r="MO84" i="1"/>
  <c r="MR64" i="1"/>
  <c r="MS64" i="1"/>
  <c r="MN145" i="1"/>
  <c r="MO145" i="1"/>
  <c r="MN38" i="1"/>
  <c r="MO38" i="1"/>
  <c r="MR87" i="1"/>
  <c r="MS87" i="1"/>
  <c r="MQ118" i="1"/>
  <c r="MR118" i="1"/>
  <c r="MN184" i="1"/>
  <c r="MO184" i="1"/>
  <c r="MP182" i="1"/>
  <c r="MQ182" i="1"/>
  <c r="MO162" i="1"/>
  <c r="MP162" i="1"/>
  <c r="MQ61" i="1"/>
  <c r="MR61" i="1"/>
  <c r="MP89" i="1"/>
  <c r="MQ89" i="1"/>
  <c r="MP63" i="1"/>
  <c r="MQ63" i="1"/>
  <c r="MN33" i="1"/>
  <c r="MO33" i="1"/>
  <c r="MN10" i="1"/>
  <c r="MO10" i="1"/>
  <c r="MP131" i="1"/>
  <c r="MQ131" i="1"/>
  <c r="MO93" i="1"/>
  <c r="MP93" i="1"/>
  <c r="MQ146" i="1"/>
  <c r="MR146" i="1"/>
  <c r="MQ130" i="1"/>
  <c r="MR130" i="1"/>
  <c r="MO37" i="1"/>
  <c r="MP37" i="1"/>
  <c r="MQ6" i="1"/>
  <c r="MR6" i="1"/>
  <c r="MM104" i="1"/>
  <c r="MN104" i="1"/>
  <c r="MQ177" i="1"/>
  <c r="MR177" i="1"/>
  <c r="MN55" i="1"/>
  <c r="MO55" i="1"/>
  <c r="MM41" i="1"/>
  <c r="MN41" i="1"/>
  <c r="MR121" i="1"/>
  <c r="MS121" i="1"/>
  <c r="MP17" i="1"/>
  <c r="MQ17" i="1"/>
  <c r="MN155" i="1"/>
  <c r="MO155" i="1"/>
  <c r="MM85" i="1"/>
  <c r="MN85" i="1"/>
  <c r="MN83" i="1"/>
  <c r="MO83" i="1"/>
  <c r="MN34" i="1"/>
  <c r="MO34" i="1"/>
  <c r="MN68" i="1"/>
  <c r="MO68" i="1"/>
  <c r="MQ129" i="1"/>
  <c r="MR129" i="1"/>
  <c r="MR53" i="1"/>
  <c r="MS53" i="1"/>
  <c r="MQ95" i="1"/>
  <c r="MR95" i="1"/>
  <c r="MR165" i="1"/>
  <c r="MS165" i="1"/>
  <c r="MR96" i="1"/>
  <c r="MS96" i="1"/>
  <c r="MQ127" i="1"/>
  <c r="MR127" i="1"/>
  <c r="MO58" i="1"/>
  <c r="MP58" i="1"/>
  <c r="MR137" i="1"/>
  <c r="MS137" i="1"/>
  <c r="MQ138" i="1"/>
  <c r="MR138" i="1"/>
  <c r="MO77" i="1"/>
  <c r="MP77" i="1"/>
  <c r="MP143" i="1"/>
  <c r="MQ143" i="1"/>
  <c r="MO150" i="1"/>
  <c r="MP150" i="1"/>
  <c r="MN66" i="1"/>
  <c r="MO66" i="1"/>
  <c r="MN124" i="1"/>
  <c r="MO124" i="1"/>
  <c r="MP180" i="1"/>
  <c r="MQ180" i="1"/>
  <c r="MN49" i="1"/>
  <c r="MO49" i="1"/>
  <c r="MN46" i="1"/>
  <c r="MO46" i="1"/>
  <c r="MN161" i="1"/>
  <c r="MO161" i="1"/>
  <c r="MR109" i="1"/>
  <c r="MS109" i="1"/>
  <c r="MQ181" i="1"/>
  <c r="MR181" i="1"/>
  <c r="MR153" i="1"/>
  <c r="MS153" i="1"/>
  <c r="MR22" i="1"/>
  <c r="MS22" i="1"/>
  <c r="MQ166" i="1"/>
  <c r="MR166" i="1"/>
  <c r="MO47" i="1"/>
  <c r="MP47" i="1"/>
  <c r="MO105" i="1"/>
  <c r="MP105" i="1"/>
  <c r="MQ173" i="1"/>
  <c r="MR173" i="1"/>
  <c r="MQ13" i="1"/>
  <c r="MR13" i="1"/>
  <c r="MQ57" i="1"/>
  <c r="MR57" i="1"/>
  <c r="MO30" i="1"/>
  <c r="MP30" i="1"/>
  <c r="MN24" i="1"/>
  <c r="MO24" i="1"/>
  <c r="MO78" i="1"/>
  <c r="MP78" i="1"/>
  <c r="MS29" i="1"/>
  <c r="MO140" i="1"/>
  <c r="MP140" i="1"/>
  <c r="MO125" i="1"/>
  <c r="MP125" i="1"/>
  <c r="MQ52" i="1"/>
  <c r="MR52" i="1"/>
  <c r="MR176" i="1"/>
  <c r="MS176" i="1"/>
  <c r="MR172" i="1"/>
  <c r="MS172" i="1"/>
  <c r="MR136" i="1"/>
  <c r="MS136" i="1"/>
  <c r="MO65" i="1"/>
  <c r="MP65" i="1"/>
  <c r="MQ152" i="1"/>
  <c r="MR152" i="1"/>
  <c r="MR148" i="1"/>
  <c r="MS148" i="1"/>
  <c r="MP79" i="1"/>
  <c r="MQ79" i="1"/>
  <c r="MO185" i="1"/>
  <c r="MP185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7331-DC78-41D0-BDC5-0B0916733C7B}">
  <dimension ref="A1:QR202"/>
  <sheetViews>
    <sheetView tabSelected="1" zoomScale="70" zoomScaleNormal="70" workbookViewId="0">
      <selection activeCell="QR202" sqref="QR202"/>
    </sheetView>
  </sheetViews>
  <sheetFormatPr baseColWidth="10" defaultRowHeight="15" x14ac:dyDescent="0.25"/>
  <sheetData>
    <row r="1" spans="1:460" x14ac:dyDescent="0.25">
      <c r="A1">
        <v>-2</v>
      </c>
      <c r="B1">
        <v>6</v>
      </c>
      <c r="C1">
        <v>32</v>
      </c>
      <c r="D1">
        <v>90</v>
      </c>
      <c r="E1">
        <v>203</v>
      </c>
      <c r="F1">
        <v>421</v>
      </c>
      <c r="G1">
        <v>863</v>
      </c>
      <c r="H1">
        <v>1799</v>
      </c>
      <c r="I1">
        <v>3804</v>
      </c>
      <c r="J1">
        <v>8041</v>
      </c>
      <c r="K1">
        <v>16764</v>
      </c>
      <c r="L1">
        <v>34188</v>
      </c>
      <c r="M1">
        <v>67988</v>
      </c>
      <c r="N1">
        <v>131949</v>
      </c>
      <c r="O1">
        <v>250881</v>
      </c>
      <c r="P1">
        <v>470219</v>
      </c>
      <c r="Q1">
        <v>875478</v>
      </c>
      <c r="R1">
        <v>1632236</v>
      </c>
      <c r="S1">
        <v>3067792</v>
      </c>
      <c r="T1">
        <v>5834670</v>
      </c>
      <c r="U1">
        <v>11229253</v>
      </c>
      <c r="W1">
        <f>IF(B1="","", IF(A1="","",B1-A1))</f>
        <v>8</v>
      </c>
      <c r="X1">
        <f t="shared" ref="X1:CI1" si="0">IF(C1="","", IF(B1="","",C1-B1))</f>
        <v>26</v>
      </c>
      <c r="Y1">
        <f t="shared" si="0"/>
        <v>58</v>
      </c>
      <c r="Z1">
        <f t="shared" si="0"/>
        <v>113</v>
      </c>
      <c r="AA1">
        <f t="shared" si="0"/>
        <v>218</v>
      </c>
      <c r="AB1">
        <f t="shared" si="0"/>
        <v>442</v>
      </c>
      <c r="AC1">
        <f t="shared" si="0"/>
        <v>936</v>
      </c>
      <c r="AD1">
        <f t="shared" si="0"/>
        <v>2005</v>
      </c>
      <c r="AE1">
        <f t="shared" si="0"/>
        <v>4237</v>
      </c>
      <c r="AF1">
        <f t="shared" si="0"/>
        <v>8723</v>
      </c>
      <c r="AG1">
        <f t="shared" si="0"/>
        <v>17424</v>
      </c>
      <c r="AH1">
        <f t="shared" si="0"/>
        <v>33800</v>
      </c>
      <c r="AI1">
        <f t="shared" si="0"/>
        <v>63961</v>
      </c>
      <c r="AJ1">
        <f t="shared" si="0"/>
        <v>118932</v>
      </c>
      <c r="AK1">
        <f t="shared" si="0"/>
        <v>219338</v>
      </c>
      <c r="AL1">
        <f t="shared" si="0"/>
        <v>405259</v>
      </c>
      <c r="AM1">
        <f t="shared" si="0"/>
        <v>756758</v>
      </c>
      <c r="AN1">
        <f t="shared" si="0"/>
        <v>1435556</v>
      </c>
      <c r="AO1">
        <f t="shared" si="0"/>
        <v>2766878</v>
      </c>
      <c r="AP1">
        <f t="shared" si="0"/>
        <v>5394583</v>
      </c>
      <c r="AQ1" t="str">
        <f t="shared" si="0"/>
        <v/>
      </c>
      <c r="AR1" t="str">
        <f t="shared" si="0"/>
        <v/>
      </c>
      <c r="AS1">
        <f t="shared" si="0"/>
        <v>18</v>
      </c>
      <c r="AT1">
        <f t="shared" si="0"/>
        <v>32</v>
      </c>
      <c r="AU1">
        <f t="shared" si="0"/>
        <v>55</v>
      </c>
      <c r="AV1">
        <f t="shared" si="0"/>
        <v>105</v>
      </c>
      <c r="AW1">
        <f t="shared" si="0"/>
        <v>224</v>
      </c>
      <c r="AX1">
        <f t="shared" si="0"/>
        <v>494</v>
      </c>
      <c r="AY1">
        <f t="shared" si="0"/>
        <v>1069</v>
      </c>
      <c r="AZ1">
        <f t="shared" si="0"/>
        <v>2232</v>
      </c>
      <c r="BA1">
        <f t="shared" si="0"/>
        <v>4486</v>
      </c>
      <c r="BB1">
        <f t="shared" si="0"/>
        <v>8701</v>
      </c>
      <c r="BC1">
        <f t="shared" si="0"/>
        <v>16376</v>
      </c>
      <c r="BD1">
        <f t="shared" si="0"/>
        <v>30161</v>
      </c>
      <c r="BE1">
        <f t="shared" si="0"/>
        <v>54971</v>
      </c>
      <c r="BF1">
        <f t="shared" si="0"/>
        <v>100406</v>
      </c>
      <c r="BG1">
        <f t="shared" si="0"/>
        <v>185921</v>
      </c>
      <c r="BH1">
        <f t="shared" si="0"/>
        <v>351499</v>
      </c>
      <c r="BI1">
        <f t="shared" si="0"/>
        <v>678798</v>
      </c>
      <c r="BJ1">
        <f t="shared" si="0"/>
        <v>1331322</v>
      </c>
      <c r="BK1">
        <f t="shared" si="0"/>
        <v>2627705</v>
      </c>
      <c r="BL1" t="str">
        <f t="shared" si="0"/>
        <v/>
      </c>
      <c r="BM1" t="str">
        <f t="shared" si="0"/>
        <v/>
      </c>
      <c r="BN1" t="str">
        <f t="shared" si="0"/>
        <v/>
      </c>
      <c r="BO1">
        <f t="shared" si="0"/>
        <v>14</v>
      </c>
      <c r="BP1">
        <f t="shared" si="0"/>
        <v>23</v>
      </c>
      <c r="BQ1">
        <f t="shared" si="0"/>
        <v>50</v>
      </c>
      <c r="BR1">
        <f t="shared" si="0"/>
        <v>119</v>
      </c>
      <c r="BS1">
        <f t="shared" si="0"/>
        <v>270</v>
      </c>
      <c r="BT1">
        <f t="shared" si="0"/>
        <v>575</v>
      </c>
      <c r="BU1">
        <f t="shared" si="0"/>
        <v>1163</v>
      </c>
      <c r="BV1">
        <f t="shared" si="0"/>
        <v>2254</v>
      </c>
      <c r="BW1">
        <f t="shared" si="0"/>
        <v>4215</v>
      </c>
      <c r="BX1">
        <f t="shared" si="0"/>
        <v>7675</v>
      </c>
      <c r="BY1">
        <f t="shared" si="0"/>
        <v>13785</v>
      </c>
      <c r="BZ1">
        <f t="shared" si="0"/>
        <v>24810</v>
      </c>
      <c r="CA1">
        <f t="shared" si="0"/>
        <v>45435</v>
      </c>
      <c r="CB1">
        <f t="shared" si="0"/>
        <v>85515</v>
      </c>
      <c r="CC1">
        <f t="shared" si="0"/>
        <v>165578</v>
      </c>
      <c r="CD1">
        <f t="shared" si="0"/>
        <v>327299</v>
      </c>
      <c r="CE1">
        <f t="shared" si="0"/>
        <v>652524</v>
      </c>
      <c r="CF1">
        <f t="shared" si="0"/>
        <v>1296383</v>
      </c>
      <c r="CG1" t="str">
        <f t="shared" si="0"/>
        <v/>
      </c>
      <c r="CH1" t="str">
        <f t="shared" si="0"/>
        <v/>
      </c>
      <c r="CI1" t="str">
        <f t="shared" si="0"/>
        <v/>
      </c>
      <c r="CJ1" t="str">
        <f t="shared" ref="CJ1:ED1" si="1">IF(BO1="","", IF(BN1="","",BO1-BN1))</f>
        <v/>
      </c>
      <c r="CK1">
        <f t="shared" si="1"/>
        <v>9</v>
      </c>
      <c r="CL1">
        <f t="shared" si="1"/>
        <v>27</v>
      </c>
      <c r="CM1">
        <f t="shared" si="1"/>
        <v>69</v>
      </c>
      <c r="CN1">
        <f t="shared" si="1"/>
        <v>151</v>
      </c>
      <c r="CO1">
        <f t="shared" si="1"/>
        <v>305</v>
      </c>
      <c r="CP1">
        <f t="shared" si="1"/>
        <v>588</v>
      </c>
      <c r="CQ1">
        <f t="shared" si="1"/>
        <v>1091</v>
      </c>
      <c r="CR1">
        <f t="shared" si="1"/>
        <v>1961</v>
      </c>
      <c r="CS1">
        <f t="shared" si="1"/>
        <v>3460</v>
      </c>
      <c r="CT1">
        <f t="shared" si="1"/>
        <v>6110</v>
      </c>
      <c r="CU1">
        <f t="shared" si="1"/>
        <v>11025</v>
      </c>
      <c r="CV1">
        <f t="shared" si="1"/>
        <v>20625</v>
      </c>
      <c r="CW1">
        <f t="shared" si="1"/>
        <v>40080</v>
      </c>
      <c r="CX1">
        <f t="shared" si="1"/>
        <v>80063</v>
      </c>
      <c r="CY1">
        <f t="shared" si="1"/>
        <v>161721</v>
      </c>
      <c r="CZ1">
        <f t="shared" si="1"/>
        <v>325225</v>
      </c>
      <c r="DA1">
        <f t="shared" si="1"/>
        <v>643859</v>
      </c>
      <c r="DB1" t="str">
        <f t="shared" si="1"/>
        <v/>
      </c>
      <c r="DC1" t="str">
        <f t="shared" si="1"/>
        <v/>
      </c>
      <c r="DD1" t="str">
        <f t="shared" si="1"/>
        <v/>
      </c>
      <c r="DE1" t="str">
        <f t="shared" si="1"/>
        <v/>
      </c>
      <c r="DF1" t="str">
        <f t="shared" si="1"/>
        <v/>
      </c>
      <c r="DG1">
        <f t="shared" si="1"/>
        <v>18</v>
      </c>
      <c r="DH1">
        <f t="shared" si="1"/>
        <v>42</v>
      </c>
      <c r="DI1">
        <f t="shared" si="1"/>
        <v>82</v>
      </c>
      <c r="DJ1">
        <f t="shared" si="1"/>
        <v>154</v>
      </c>
      <c r="DK1">
        <f t="shared" si="1"/>
        <v>283</v>
      </c>
      <c r="DL1">
        <f t="shared" si="1"/>
        <v>503</v>
      </c>
      <c r="DM1">
        <f t="shared" si="1"/>
        <v>870</v>
      </c>
      <c r="DN1">
        <f t="shared" si="1"/>
        <v>1499</v>
      </c>
      <c r="DO1">
        <f t="shared" si="1"/>
        <v>2650</v>
      </c>
      <c r="DP1">
        <f t="shared" si="1"/>
        <v>4915</v>
      </c>
      <c r="DQ1">
        <f t="shared" si="1"/>
        <v>9600</v>
      </c>
      <c r="DR1">
        <f t="shared" si="1"/>
        <v>19455</v>
      </c>
      <c r="DS1">
        <f t="shared" si="1"/>
        <v>39983</v>
      </c>
      <c r="DT1">
        <f t="shared" si="1"/>
        <v>81658</v>
      </c>
      <c r="DU1">
        <f t="shared" si="1"/>
        <v>163504</v>
      </c>
      <c r="DV1">
        <f t="shared" si="1"/>
        <v>318634</v>
      </c>
      <c r="DW1" t="str">
        <f t="shared" si="1"/>
        <v/>
      </c>
      <c r="DX1" t="str">
        <f t="shared" si="1"/>
        <v/>
      </c>
      <c r="DY1" t="str">
        <f t="shared" si="1"/>
        <v/>
      </c>
      <c r="DZ1" t="str">
        <f t="shared" si="1"/>
        <v/>
      </c>
      <c r="EA1" t="str">
        <f t="shared" si="1"/>
        <v/>
      </c>
      <c r="EB1" t="str">
        <f t="shared" si="1"/>
        <v/>
      </c>
      <c r="EC1">
        <f t="shared" si="1"/>
        <v>24</v>
      </c>
      <c r="ED1">
        <f t="shared" si="1"/>
        <v>40</v>
      </c>
      <c r="EE1">
        <f>IF(DJ1="","", IF(DI1="","",DJ1-DI1))</f>
        <v>72</v>
      </c>
      <c r="EF1">
        <f t="shared" ref="EF1" si="2">IF(DK1="","", IF(DJ1="","",DK1-DJ1))</f>
        <v>129</v>
      </c>
      <c r="EG1">
        <f t="shared" ref="EG1" si="3">IF(DL1="","", IF(DK1="","",DL1-DK1))</f>
        <v>220</v>
      </c>
      <c r="EH1">
        <f t="shared" ref="EH1" si="4">IF(DM1="","", IF(DL1="","",DM1-DL1))</f>
        <v>367</v>
      </c>
      <c r="EI1">
        <f t="shared" ref="EI1" si="5">IF(DN1="","", IF(DM1="","",DN1-DM1))</f>
        <v>629</v>
      </c>
      <c r="EJ1">
        <f t="shared" ref="EJ1" si="6">IF(DO1="","", IF(DN1="","",DO1-DN1))</f>
        <v>1151</v>
      </c>
      <c r="EK1">
        <f t="shared" ref="EK1" si="7">IF(DP1="","", IF(DO1="","",DP1-DO1))</f>
        <v>2265</v>
      </c>
      <c r="EL1">
        <f t="shared" ref="EL1" si="8">IF(DQ1="","", IF(DP1="","",DQ1-DP1))</f>
        <v>4685</v>
      </c>
      <c r="EM1">
        <f t="shared" ref="EM1" si="9">IF(DR1="","", IF(DQ1="","",DR1-DQ1))</f>
        <v>9855</v>
      </c>
      <c r="EN1">
        <f>IF(DS1="","", IF(DR1="","",DS1-DR1))</f>
        <v>20528</v>
      </c>
      <c r="EO1">
        <f t="shared" ref="EO1" si="10">IF(DT1="","", IF(DS1="","",DT1-DS1))</f>
        <v>41675</v>
      </c>
      <c r="EP1">
        <f t="shared" ref="EP1" si="11">IF(DU1="","", IF(DT1="","",DU1-DT1))</f>
        <v>81846</v>
      </c>
      <c r="EQ1">
        <f t="shared" ref="EQ1" si="12">IF(DV1="","", IF(DU1="","",DV1-DU1))</f>
        <v>155130</v>
      </c>
      <c r="ER1" t="str">
        <f t="shared" ref="ER1" si="13">IF(DW1="","", IF(DV1="","",DW1-DV1))</f>
        <v/>
      </c>
      <c r="ES1" t="str">
        <f t="shared" ref="ES1" si="14">IF(DX1="","", IF(DW1="","",DX1-DW1))</f>
        <v/>
      </c>
      <c r="ET1" t="str">
        <f t="shared" ref="ET1" si="15">IF(DY1="","", IF(DX1="","",DY1-DX1))</f>
        <v/>
      </c>
      <c r="EU1" t="str">
        <f t="shared" ref="EU1" si="16">IF(DZ1="","", IF(DY1="","",DZ1-DY1))</f>
        <v/>
      </c>
      <c r="EV1" t="str">
        <f t="shared" ref="EV1" si="17">IF(EA1="","", IF(DZ1="","",EA1-DZ1))</f>
        <v/>
      </c>
      <c r="EW1" t="str">
        <f t="shared" ref="EW1" si="18">IF(EB1="","", IF(EA1="","",EB1-EA1))</f>
        <v/>
      </c>
      <c r="EX1" t="str">
        <f t="shared" ref="EX1" si="19">IF(EC1="","", IF(EB1="","",EC1-EB1))</f>
        <v/>
      </c>
      <c r="EY1">
        <f t="shared" ref="EY1" si="20">IF(ED1="","", IF(EC1="","",ED1-EC1))</f>
        <v>16</v>
      </c>
      <c r="EZ1">
        <f t="shared" ref="EZ1" si="21">IF(EE1="","", IF(ED1="","",EE1-ED1))</f>
        <v>32</v>
      </c>
      <c r="FA1">
        <f t="shared" ref="FA1" si="22">IF(EF1="","", IF(EE1="","",EF1-EE1))</f>
        <v>57</v>
      </c>
      <c r="FB1">
        <f t="shared" ref="FB1" si="23">IF(EG1="","", IF(EF1="","",EG1-EF1))</f>
        <v>91</v>
      </c>
      <c r="FC1">
        <f t="shared" ref="FC1" si="24">IF(EH1="","", IF(EG1="","",EH1-EG1))</f>
        <v>147</v>
      </c>
      <c r="FD1">
        <f t="shared" ref="FD1" si="25">IF(EI1="","", IF(EH1="","",EI1-EH1))</f>
        <v>262</v>
      </c>
      <c r="FE1">
        <f t="shared" ref="FE1" si="26">IF(EJ1="","", IF(EI1="","",EJ1-EI1))</f>
        <v>522</v>
      </c>
      <c r="FF1">
        <f t="shared" ref="FF1" si="27">IF(EK1="","", IF(EJ1="","",EK1-EJ1))</f>
        <v>1114</v>
      </c>
      <c r="FG1">
        <f t="shared" ref="FG1" si="28">IF(EL1="","", IF(EK1="","",EL1-EK1))</f>
        <v>2420</v>
      </c>
      <c r="FH1">
        <f t="shared" ref="FH1" si="29">IF(EM1="","", IF(EL1="","",EM1-EL1))</f>
        <v>5170</v>
      </c>
      <c r="FI1">
        <f t="shared" ref="FI1" si="30">IF(EN1="","", IF(EM1="","",EN1-EM1))</f>
        <v>10673</v>
      </c>
      <c r="FJ1">
        <f t="shared" ref="FJ1" si="31">IF(EO1="","", IF(EN1="","",EO1-EN1))</f>
        <v>21147</v>
      </c>
      <c r="FK1">
        <f t="shared" ref="FK1" si="32">IF(EP1="","", IF(EO1="","",EP1-EO1))</f>
        <v>40171</v>
      </c>
      <c r="FL1">
        <f t="shared" ref="FL1" si="33">IF(EQ1="","", IF(EP1="","",EQ1-EP1))</f>
        <v>73284</v>
      </c>
      <c r="FM1" t="str">
        <f t="shared" ref="FM1" si="34">IF(ER1="","", IF(EQ1="","",ER1-EQ1))</f>
        <v/>
      </c>
      <c r="FN1" t="str">
        <f t="shared" ref="FN1" si="35">IF(ES1="","", IF(ER1="","",ES1-ER1))</f>
        <v/>
      </c>
      <c r="FO1" t="str">
        <f t="shared" ref="FO1" si="36">IF(ET1="","", IF(ES1="","",ET1-ES1))</f>
        <v/>
      </c>
      <c r="FP1" t="str">
        <f t="shared" ref="FP1" si="37">IF(EU1="","", IF(ET1="","",EU1-ET1))</f>
        <v/>
      </c>
      <c r="FQ1" t="str">
        <f t="shared" ref="FQ1" si="38">IF(EV1="","", IF(EU1="","",EV1-EU1))</f>
        <v/>
      </c>
      <c r="FR1" t="str">
        <f t="shared" ref="FR1" si="39">IF(EW1="","", IF(EV1="","",EW1-EV1))</f>
        <v/>
      </c>
      <c r="FS1" t="str">
        <f t="shared" ref="FS1" si="40">IF(EX1="","", IF(EW1="","",EX1-EW1))</f>
        <v/>
      </c>
      <c r="FT1" t="str">
        <f t="shared" ref="FT1" si="41">IF(EY1="","", IF(EX1="","",EY1-EX1))</f>
        <v/>
      </c>
      <c r="FU1">
        <f t="shared" ref="FU1" si="42">IF(EZ1="","", IF(EY1="","",EZ1-EY1))</f>
        <v>16</v>
      </c>
      <c r="FV1">
        <f t="shared" ref="FV1" si="43">IF(FA1="","", IF(EZ1="","",FA1-EZ1))</f>
        <v>25</v>
      </c>
      <c r="FW1">
        <f t="shared" ref="FW1" si="44">IF(FB1="","", IF(FA1="","",FB1-FA1))</f>
        <v>34</v>
      </c>
      <c r="FX1">
        <f t="shared" ref="FX1" si="45">IF(FC1="","", IF(FB1="","",FC1-FB1))</f>
        <v>56</v>
      </c>
      <c r="FY1">
        <f t="shared" ref="FY1" si="46">IF(FD1="","", IF(FC1="","",FD1-FC1))</f>
        <v>115</v>
      </c>
      <c r="FZ1">
        <f t="shared" ref="FZ1" si="47">IF(FE1="","", IF(FD1="","",FE1-FD1))</f>
        <v>260</v>
      </c>
      <c r="GA1">
        <f t="shared" ref="GA1" si="48">IF(FF1="","", IF(FE1="","",FF1-FE1))</f>
        <v>592</v>
      </c>
      <c r="GB1">
        <f t="shared" ref="GB1" si="49">IF(FG1="","", IF(FF1="","",FG1-FF1))</f>
        <v>1306</v>
      </c>
      <c r="GC1">
        <f t="shared" ref="GC1" si="50">IF(FH1="","", IF(FG1="","",FH1-FG1))</f>
        <v>2750</v>
      </c>
      <c r="GD1">
        <f t="shared" ref="GD1" si="51">IF(FI1="","", IF(FH1="","",FI1-FH1))</f>
        <v>5503</v>
      </c>
      <c r="GE1">
        <f t="shared" ref="GE1" si="52">IF(FJ1="","", IF(FI1="","",FJ1-FI1))</f>
        <v>10474</v>
      </c>
      <c r="GF1">
        <f t="shared" ref="GF1" si="53">IF(FK1="","", IF(FJ1="","",FK1-FJ1))</f>
        <v>19024</v>
      </c>
      <c r="GG1">
        <f t="shared" ref="GG1" si="54">IF(FL1="","", IF(FK1="","",FL1-FK1))</f>
        <v>33113</v>
      </c>
      <c r="GH1" t="str">
        <f t="shared" ref="GH1" si="55">IF(FM1="","", IF(FL1="","",FM1-FL1))</f>
        <v/>
      </c>
      <c r="GI1" t="str">
        <f t="shared" ref="GI1" si="56">IF(FN1="","", IF(FM1="","",FN1-FM1))</f>
        <v/>
      </c>
      <c r="GJ1" t="str">
        <f t="shared" ref="GJ1" si="57">IF(FO1="","", IF(FN1="","",FO1-FN1))</f>
        <v/>
      </c>
      <c r="GK1" t="str">
        <f t="shared" ref="GK1" si="58">IF(FP1="","", IF(FO1="","",FP1-FO1))</f>
        <v/>
      </c>
      <c r="GL1" t="str">
        <f t="shared" ref="GL1" si="59">IF(FQ1="","", IF(FP1="","",FQ1-FP1))</f>
        <v/>
      </c>
      <c r="GM1" t="str">
        <f t="shared" ref="GM1" si="60">IF(FR1="","", IF(FQ1="","",FR1-FQ1))</f>
        <v/>
      </c>
      <c r="GN1" t="str">
        <f t="shared" ref="GN1" si="61">IF(FS1="","", IF(FR1="","",FS1-FR1))</f>
        <v/>
      </c>
      <c r="GO1" t="str">
        <f t="shared" ref="GO1" si="62">IF(FT1="","", IF(FS1="","",FT1-FS1))</f>
        <v/>
      </c>
      <c r="GP1" t="str">
        <f t="shared" ref="GP1" si="63">IF(FU1="","", IF(FT1="","",FU1-FT1))</f>
        <v/>
      </c>
      <c r="GQ1">
        <f t="shared" ref="GQ1" si="64">IF(FV1="","", IF(FU1="","",FV1-FU1))</f>
        <v>9</v>
      </c>
      <c r="GR1">
        <f t="shared" ref="GR1" si="65">IF(FW1="","", IF(FV1="","",FW1-FV1))</f>
        <v>9</v>
      </c>
      <c r="GS1">
        <f t="shared" ref="GS1" si="66">IF(FX1="","", IF(FW1="","",FX1-FW1))</f>
        <v>22</v>
      </c>
      <c r="GT1">
        <f t="shared" ref="GT1" si="67">IF(FY1="","", IF(FX1="","",FY1-FX1))</f>
        <v>59</v>
      </c>
      <c r="GU1">
        <f t="shared" ref="GU1" si="68">IF(FZ1="","", IF(FY1="","",FZ1-FY1))</f>
        <v>145</v>
      </c>
      <c r="GV1">
        <f t="shared" ref="GV1" si="69">IF(GA1="","", IF(FZ1="","",GA1-FZ1))</f>
        <v>332</v>
      </c>
      <c r="GW1">
        <f t="shared" ref="GW1" si="70">IF(GB1="","", IF(GA1="","",GB1-GA1))</f>
        <v>714</v>
      </c>
      <c r="GX1">
        <f t="shared" ref="GX1" si="71">IF(GC1="","", IF(GB1="","",GC1-GB1))</f>
        <v>1444</v>
      </c>
      <c r="GY1">
        <f>IF(GD1="","", IF(GC1="","",GD1-GC1))</f>
        <v>2753</v>
      </c>
      <c r="GZ1">
        <f t="shared" ref="GZ1:HE1" si="72">IF(GE1="","", IF(GD1="","",GE1-GD1))</f>
        <v>4971</v>
      </c>
      <c r="HA1">
        <f t="shared" si="72"/>
        <v>8550</v>
      </c>
      <c r="HB1">
        <f t="shared" si="72"/>
        <v>14089</v>
      </c>
      <c r="HC1" t="str">
        <f t="shared" si="72"/>
        <v/>
      </c>
      <c r="HD1" t="str">
        <f t="shared" si="72"/>
        <v/>
      </c>
      <c r="HE1" t="str">
        <f t="shared" si="72"/>
        <v/>
      </c>
      <c r="HF1" t="str">
        <f t="shared" ref="HF1" si="73">IF(GK1="","", IF(GJ1="","",GK1-GJ1))</f>
        <v/>
      </c>
      <c r="HG1" t="str">
        <f t="shared" ref="HG1" si="74">IF(GL1="","", IF(GK1="","",GL1-GK1))</f>
        <v/>
      </c>
      <c r="HH1" t="str">
        <f t="shared" ref="HH1" si="75">IF(GM1="","", IF(GL1="","",GM1-GL1))</f>
        <v/>
      </c>
      <c r="HI1" t="str">
        <f t="shared" ref="HI1" si="76">IF(GN1="","", IF(GM1="","",GN1-GM1))</f>
        <v/>
      </c>
      <c r="HJ1" t="str">
        <f t="shared" ref="HJ1:HK1" si="77">IF(GO1="","", IF(GN1="","",GO1-GN1))</f>
        <v/>
      </c>
      <c r="HK1" t="str">
        <f t="shared" si="77"/>
        <v/>
      </c>
      <c r="HL1" t="str">
        <f t="shared" ref="HL1" si="78">IF(GQ1="","", IF(GP1="","",GQ1-GP1))</f>
        <v/>
      </c>
      <c r="HM1">
        <f t="shared" ref="HM1" si="79">IF(GR1="","", IF(GQ1="","",GR1-GQ1))</f>
        <v>0</v>
      </c>
      <c r="HN1">
        <f t="shared" ref="HN1" si="80">IF(GS1="","", IF(GR1="","",GS1-GR1))</f>
        <v>13</v>
      </c>
      <c r="HO1">
        <f t="shared" ref="HO1" si="81">IF(GT1="","", IF(GS1="","",GT1-GS1))</f>
        <v>37</v>
      </c>
      <c r="HP1">
        <f t="shared" ref="HP1:HQ1" si="82">IF(GU1="","", IF(GT1="","",GU1-GT1))</f>
        <v>86</v>
      </c>
      <c r="HQ1">
        <f t="shared" si="82"/>
        <v>187</v>
      </c>
      <c r="HR1">
        <f t="shared" ref="HR1" si="83">IF(GW1="","", IF(GV1="","",GW1-GV1))</f>
        <v>382</v>
      </c>
      <c r="HS1">
        <f t="shared" ref="HS1" si="84">IF(GX1="","", IF(GW1="","",GX1-GW1))</f>
        <v>730</v>
      </c>
      <c r="HT1">
        <f t="shared" ref="HT1" si="85">IF(GY1="","", IF(GX1="","",GY1-GX1))</f>
        <v>1309</v>
      </c>
      <c r="HU1">
        <f t="shared" ref="HU1" si="86">IF(GZ1="","", IF(GY1="","",GZ1-GY1))</f>
        <v>2218</v>
      </c>
      <c r="HV1">
        <f t="shared" ref="HV1:HW1" si="87">IF(HA1="","", IF(GZ1="","",HA1-GZ1))</f>
        <v>3579</v>
      </c>
      <c r="HW1">
        <f t="shared" si="87"/>
        <v>5539</v>
      </c>
      <c r="HX1" t="str">
        <f t="shared" ref="HX1" si="88">IF(HC1="","", IF(HB1="","",HC1-HB1))</f>
        <v/>
      </c>
      <c r="HY1" t="str">
        <f t="shared" ref="HY1" si="89">IF(HD1="","", IF(HC1="","",HD1-HC1))</f>
        <v/>
      </c>
      <c r="HZ1" t="str">
        <f t="shared" ref="HZ1" si="90">IF(HE1="","", IF(HD1="","",HE1-HD1))</f>
        <v/>
      </c>
      <c r="IA1" t="str">
        <f t="shared" ref="IA1" si="91">IF(HF1="","", IF(HE1="","",HF1-HE1))</f>
        <v/>
      </c>
      <c r="IB1" t="str">
        <f t="shared" ref="IB1:IC1" si="92">IF(HG1="","", IF(HF1="","",HG1-HF1))</f>
        <v/>
      </c>
      <c r="IC1" t="str">
        <f t="shared" si="92"/>
        <v/>
      </c>
      <c r="ID1" t="str">
        <f t="shared" ref="ID1" si="93">IF(HI1="","", IF(HH1="","",HI1-HH1))</f>
        <v/>
      </c>
      <c r="IE1" t="str">
        <f t="shared" ref="IE1" si="94">IF(HJ1="","", IF(HI1="","",HJ1-HI1))</f>
        <v/>
      </c>
      <c r="IF1" t="str">
        <f t="shared" ref="IF1" si="95">IF(HK1="","", IF(HJ1="","",HK1-HJ1))</f>
        <v/>
      </c>
      <c r="IG1" t="str">
        <f t="shared" ref="IG1" si="96">IF(HL1="","", IF(HK1="","",HL1-HK1))</f>
        <v/>
      </c>
      <c r="IH1" t="str">
        <f t="shared" ref="IH1:II1" si="97">IF(HM1="","", IF(HL1="","",HM1-HL1))</f>
        <v/>
      </c>
      <c r="II1">
        <f t="shared" si="97"/>
        <v>13</v>
      </c>
      <c r="IJ1">
        <f t="shared" ref="IJ1" si="98">IF(HO1="","", IF(HN1="","",HO1-HN1))</f>
        <v>24</v>
      </c>
      <c r="IK1">
        <f t="shared" ref="IK1" si="99">IF(HP1="","", IF(HO1="","",HP1-HO1))</f>
        <v>49</v>
      </c>
      <c r="IL1">
        <f t="shared" ref="IL1" si="100">IF(HQ1="","", IF(HP1="","",HQ1-HP1))</f>
        <v>101</v>
      </c>
      <c r="IM1">
        <f t="shared" ref="IM1" si="101">IF(HR1="","", IF(HQ1="","",HR1-HQ1))</f>
        <v>195</v>
      </c>
      <c r="IN1">
        <f t="shared" ref="IN1:IO1" si="102">IF(HS1="","", IF(HR1="","",HS1-HR1))</f>
        <v>348</v>
      </c>
      <c r="IO1">
        <f t="shared" si="102"/>
        <v>579</v>
      </c>
      <c r="IP1">
        <f t="shared" ref="IP1" si="103">IF(HU1="","", IF(HT1="","",HU1-HT1))</f>
        <v>909</v>
      </c>
      <c r="IQ1">
        <f t="shared" ref="IQ1" si="104">IF(HV1="","", IF(HU1="","",HV1-HU1))</f>
        <v>1361</v>
      </c>
      <c r="IR1">
        <f t="shared" ref="IR1" si="105">IF(HW1="","", IF(HV1="","",HW1-HV1))</f>
        <v>1960</v>
      </c>
      <c r="IS1" t="str">
        <f t="shared" ref="IS1" si="106">IF(HX1="","", IF(HW1="","",HX1-HW1))</f>
        <v/>
      </c>
      <c r="IT1" t="str">
        <f t="shared" ref="IT1:IU1" si="107">IF(HY1="","", IF(HX1="","",HY1-HX1))</f>
        <v/>
      </c>
      <c r="IU1" t="str">
        <f t="shared" si="107"/>
        <v/>
      </c>
      <c r="IV1" t="str">
        <f t="shared" ref="IV1" si="108">IF(IA1="","", IF(HZ1="","",IA1-HZ1))</f>
        <v/>
      </c>
      <c r="IW1" t="str">
        <f t="shared" ref="IW1" si="109">IF(IB1="","", IF(IA1="","",IB1-IA1))</f>
        <v/>
      </c>
      <c r="IX1" t="str">
        <f t="shared" ref="IX1" si="110">IF(IC1="","", IF(IB1="","",IC1-IB1))</f>
        <v/>
      </c>
      <c r="IY1" t="str">
        <f t="shared" ref="IY1" si="111">IF(ID1="","", IF(IC1="","",ID1-IC1))</f>
        <v/>
      </c>
      <c r="IZ1" t="str">
        <f t="shared" ref="IZ1:JA1" si="112">IF(IE1="","", IF(ID1="","",IE1-ID1))</f>
        <v/>
      </c>
      <c r="JA1" t="str">
        <f t="shared" si="112"/>
        <v/>
      </c>
      <c r="JB1" t="str">
        <f t="shared" ref="JB1" si="113">IF(IG1="","", IF(IF1="","",IG1-IF1))</f>
        <v/>
      </c>
      <c r="JC1" t="str">
        <f t="shared" ref="JC1" si="114">IF(IH1="","", IF(IG1="","",IH1-IG1))</f>
        <v/>
      </c>
      <c r="JD1" t="str">
        <f t="shared" ref="JD1" si="115">IF(II1="","", IF(IH1="","",II1-IH1))</f>
        <v/>
      </c>
      <c r="JE1">
        <f t="shared" ref="JE1" si="116">IF(IJ1="","", IF(II1="","",IJ1-II1))</f>
        <v>11</v>
      </c>
      <c r="JF1">
        <f t="shared" ref="JF1:JG1" si="117">IF(IK1="","", IF(IJ1="","",IK1-IJ1))</f>
        <v>25</v>
      </c>
      <c r="JG1">
        <f t="shared" si="117"/>
        <v>52</v>
      </c>
      <c r="JH1">
        <f t="shared" ref="JH1" si="118">IF(IM1="","", IF(IL1="","",IM1-IL1))</f>
        <v>94</v>
      </c>
      <c r="JI1">
        <f t="shared" ref="JI1" si="119">IF(IN1="","", IF(IM1="","",IN1-IM1))</f>
        <v>153</v>
      </c>
      <c r="JJ1">
        <f t="shared" ref="JJ1" si="120">IF(IO1="","", IF(IN1="","",IO1-IN1))</f>
        <v>231</v>
      </c>
      <c r="JK1">
        <f t="shared" ref="JK1" si="121">IF(IP1="","", IF(IO1="","",IP1-IO1))</f>
        <v>330</v>
      </c>
      <c r="JL1">
        <f t="shared" ref="JL1:JM1" si="122">IF(IQ1="","", IF(IP1="","",IQ1-IP1))</f>
        <v>452</v>
      </c>
      <c r="JM1">
        <f t="shared" si="122"/>
        <v>599</v>
      </c>
      <c r="JN1" t="str">
        <f t="shared" ref="JN1" si="123">IF(IS1="","", IF(IR1="","",IS1-IR1))</f>
        <v/>
      </c>
      <c r="JO1" t="str">
        <f t="shared" ref="JO1" si="124">IF(IT1="","", IF(IS1="","",IT1-IS1))</f>
        <v/>
      </c>
      <c r="JP1" t="str">
        <f t="shared" ref="JP1" si="125">IF(IU1="","", IF(IT1="","",IU1-IT1))</f>
        <v/>
      </c>
      <c r="JQ1" t="str">
        <f t="shared" ref="JQ1" si="126">IF(IV1="","", IF(IU1="","",IV1-IU1))</f>
        <v/>
      </c>
      <c r="JR1" t="str">
        <f t="shared" ref="JR1:JS1" si="127">IF(IW1="","", IF(IV1="","",IW1-IV1))</f>
        <v/>
      </c>
      <c r="JS1" t="str">
        <f t="shared" si="127"/>
        <v/>
      </c>
      <c r="JT1" t="str">
        <f t="shared" ref="JT1" si="128">IF(IY1="","", IF(IX1="","",IY1-IX1))</f>
        <v/>
      </c>
      <c r="JU1" t="str">
        <f t="shared" ref="JU1" si="129">IF(IZ1="","", IF(IY1="","",IZ1-IY1))</f>
        <v/>
      </c>
      <c r="JV1" t="str">
        <f t="shared" ref="JV1" si="130">IF(JA1="","", IF(IZ1="","",JA1-IZ1))</f>
        <v/>
      </c>
      <c r="JW1" t="str">
        <f t="shared" ref="JW1" si="131">IF(JB1="","", IF(JA1="","",JB1-JA1))</f>
        <v/>
      </c>
      <c r="JX1" t="str">
        <f t="shared" ref="JX1:JY1" si="132">IF(JC1="","", IF(JB1="","",JC1-JB1))</f>
        <v/>
      </c>
      <c r="JY1" t="str">
        <f t="shared" si="132"/>
        <v/>
      </c>
      <c r="JZ1" t="str">
        <f t="shared" ref="JZ1" si="133">IF(JE1="","", IF(JD1="","",JE1-JD1))</f>
        <v/>
      </c>
      <c r="KA1">
        <f t="shared" ref="KA1" si="134">IF(JF1="","", IF(JE1="","",JF1-JE1))</f>
        <v>14</v>
      </c>
      <c r="KB1">
        <f t="shared" ref="KB1" si="135">IF(JG1="","", IF(JF1="","",JG1-JF1))</f>
        <v>27</v>
      </c>
      <c r="KC1">
        <f t="shared" ref="KC1" si="136">IF(JH1="","", IF(JG1="","",JH1-JG1))</f>
        <v>42</v>
      </c>
      <c r="KD1">
        <f t="shared" ref="KD1:KE1" si="137">IF(JI1="","", IF(JH1="","",JI1-JH1))</f>
        <v>59</v>
      </c>
      <c r="KE1">
        <f t="shared" si="137"/>
        <v>78</v>
      </c>
      <c r="KF1">
        <f t="shared" ref="KF1" si="138">IF(JK1="","", IF(JJ1="","",JK1-JJ1))</f>
        <v>99</v>
      </c>
      <c r="KG1">
        <f t="shared" ref="KG1" si="139">IF(JL1="","", IF(JK1="","",JL1-JK1))</f>
        <v>122</v>
      </c>
      <c r="KH1">
        <f t="shared" ref="KH1" si="140">IF(JM1="","", IF(JL1="","",JM1-JL1))</f>
        <v>147</v>
      </c>
      <c r="KI1" t="str">
        <f t="shared" ref="KI1" si="141">IF(JN1="","", IF(JM1="","",JN1-JM1))</f>
        <v/>
      </c>
      <c r="KJ1" t="str">
        <f t="shared" ref="KJ1:KK1" si="142">IF(JO1="","", IF(JN1="","",JO1-JN1))</f>
        <v/>
      </c>
      <c r="KK1" t="str">
        <f t="shared" si="142"/>
        <v/>
      </c>
      <c r="KL1" t="str">
        <f t="shared" ref="KL1" si="143">IF(JQ1="","", IF(JP1="","",JQ1-JP1))</f>
        <v/>
      </c>
      <c r="KM1" t="str">
        <f t="shared" ref="KM1" si="144">IF(JR1="","", IF(JQ1="","",JR1-JQ1))</f>
        <v/>
      </c>
      <c r="KN1" t="str">
        <f>IF(JS1="","", IF(JR1="","",JS1-JR1))</f>
        <v/>
      </c>
      <c r="KO1" t="str">
        <f t="shared" ref="KO1" si="145">IF(JT1="","", IF(JS1="","",JT1-JS1))</f>
        <v/>
      </c>
      <c r="KP1" t="str">
        <f t="shared" ref="KP1" si="146">IF(JU1="","", IF(JT1="","",JU1-JT1))</f>
        <v/>
      </c>
      <c r="KQ1" t="str">
        <f t="shared" ref="KQ1" si="147">IF(JV1="","", IF(JU1="","",JV1-JU1))</f>
        <v/>
      </c>
      <c r="KR1" t="str">
        <f t="shared" ref="KR1" si="148">IF(JW1="","", IF(JV1="","",JW1-JV1))</f>
        <v/>
      </c>
      <c r="KS1" t="str">
        <f t="shared" ref="KS1" si="149">IF(JX1="","", IF(JW1="","",JX1-JW1))</f>
        <v/>
      </c>
      <c r="KT1" t="str">
        <f t="shared" ref="KT1" si="150">IF(JY1="","", IF(JX1="","",JY1-JX1))</f>
        <v/>
      </c>
      <c r="KU1" t="str">
        <f t="shared" ref="KU1" si="151">IF(JZ1="","", IF(JY1="","",JZ1-JY1))</f>
        <v/>
      </c>
      <c r="KV1" t="str">
        <f t="shared" ref="KV1" si="152">IF(KA1="","", IF(JZ1="","",KA1-JZ1))</f>
        <v/>
      </c>
      <c r="KW1">
        <f t="shared" ref="KW1" si="153">IF(KB1="","", IF(KA1="","",KB1-KA1))</f>
        <v>13</v>
      </c>
      <c r="KX1">
        <f t="shared" ref="KX1" si="154">IF(KC1="","", IF(KB1="","",KC1-KB1))</f>
        <v>15</v>
      </c>
      <c r="KY1">
        <f t="shared" ref="KY1" si="155">IF(KD1="","", IF(KC1="","",KD1-KC1))</f>
        <v>17</v>
      </c>
      <c r="KZ1">
        <f t="shared" ref="KZ1" si="156">IF(KE1="","", IF(KD1="","",KE1-KD1))</f>
        <v>19</v>
      </c>
      <c r="LA1">
        <f t="shared" ref="LA1" si="157">IF(KF1="","", IF(KE1="","",KF1-KE1))</f>
        <v>21</v>
      </c>
      <c r="LB1">
        <f t="shared" ref="LB1" si="158">IF(KG1="","", IF(KF1="","",KG1-KF1))</f>
        <v>23</v>
      </c>
      <c r="LC1">
        <f t="shared" ref="LC1" si="159">IF(KH1="","", IF(KG1="","",KH1-KG1))</f>
        <v>25</v>
      </c>
      <c r="LD1" t="str">
        <f t="shared" ref="LD1" si="160">IF(KI1="","", IF(KH1="","",KI1-KH1))</f>
        <v/>
      </c>
      <c r="LE1" t="str">
        <f t="shared" ref="LE1" si="161">IF(KJ1="","", IF(KI1="","",KJ1-KI1))</f>
        <v/>
      </c>
      <c r="LF1" t="str">
        <f t="shared" ref="LF1" si="162">IF(KK1="","", IF(KJ1="","",KK1-KJ1))</f>
        <v/>
      </c>
      <c r="LG1" t="str">
        <f t="shared" ref="LG1" si="163">IF(KL1="","", IF(KK1="","",KL1-KK1))</f>
        <v/>
      </c>
      <c r="LH1" t="str">
        <f t="shared" ref="LH1" si="164">IF(KM1="","", IF(KL1="","",KM1-KL1))</f>
        <v/>
      </c>
      <c r="LI1" t="str">
        <f t="shared" ref="LI1" si="165">IF(KN1="","", IF(KM1="","",KN1-KM1))</f>
        <v/>
      </c>
      <c r="LJ1" t="str">
        <f t="shared" ref="LJ1" si="166">IF(KO1="","", IF(KN1="","",KO1-KN1))</f>
        <v/>
      </c>
      <c r="LK1" t="str">
        <f t="shared" ref="LK1" si="167">IF(KP1="","", IF(KO1="","",KP1-KO1))</f>
        <v/>
      </c>
      <c r="LL1" t="str">
        <f t="shared" ref="LL1" si="168">IF(KQ1="","", IF(KP1="","",KQ1-KP1))</f>
        <v/>
      </c>
      <c r="LM1" t="str">
        <f t="shared" ref="LM1" si="169">IF(KR1="","", IF(KQ1="","",KR1-KQ1))</f>
        <v/>
      </c>
      <c r="LN1" t="str">
        <f t="shared" ref="LN1" si="170">IF(KS1="","", IF(KR1="","",KS1-KR1))</f>
        <v/>
      </c>
      <c r="LO1" t="str">
        <f t="shared" ref="LO1" si="171">IF(KT1="","", IF(KS1="","",KT1-KS1))</f>
        <v/>
      </c>
      <c r="LP1" t="str">
        <f t="shared" ref="LP1" si="172">IF(KU1="","", IF(KT1="","",KU1-KT1))</f>
        <v/>
      </c>
      <c r="LQ1" t="str">
        <f t="shared" ref="LQ1" si="173">IF(KV1="","", IF(KU1="","",KV1-KU1))</f>
        <v/>
      </c>
      <c r="LR1" t="str">
        <f t="shared" ref="LR1" si="174">IF(KW1="","", IF(KV1="","",KW1-KV1))</f>
        <v/>
      </c>
      <c r="LS1">
        <f t="shared" ref="LS1" si="175">IF(KX1="","", IF(KW1="","",KX1-KW1))</f>
        <v>2</v>
      </c>
      <c r="LT1">
        <f t="shared" ref="LT1" si="176">IF(KY1="","", IF(KX1="","",KY1-KX1))</f>
        <v>2</v>
      </c>
      <c r="LU1">
        <f t="shared" ref="LU1" si="177">IF(KZ1="","", IF(KY1="","",KZ1-KY1))</f>
        <v>2</v>
      </c>
      <c r="LV1">
        <f t="shared" ref="LV1" si="178">IF(LA1="","", IF(KZ1="","",LA1-KZ1))</f>
        <v>2</v>
      </c>
      <c r="LW1">
        <f t="shared" ref="LW1" si="179">IF(LB1="","", IF(LA1="","",LB1-LA1))</f>
        <v>2</v>
      </c>
      <c r="LX1">
        <f t="shared" ref="LX1" si="180">IF(LC1="","", IF(LB1="","",LC1-LB1))</f>
        <v>2</v>
      </c>
      <c r="LY1" t="str">
        <f t="shared" ref="LY1" si="181">IF(LD1="","", IF(LC1="","",LD1-LC1))</f>
        <v/>
      </c>
      <c r="LZ1" t="str">
        <f t="shared" ref="LZ1" si="182">IF(LE1="","", IF(LD1="","",LE1-LD1))</f>
        <v/>
      </c>
      <c r="MA1" t="str">
        <f t="shared" ref="MA1" si="183">IF(LF1="","", IF(LE1="","",LF1-LE1))</f>
        <v/>
      </c>
      <c r="MB1" t="str">
        <f t="shared" ref="MB1" si="184">IF(LG1="","", IF(LF1="","",LG1-LF1))</f>
        <v/>
      </c>
      <c r="MC1" t="str">
        <f t="shared" ref="MC1" si="185">IF(LH1="","", IF(LG1="","",LH1-LG1))</f>
        <v/>
      </c>
      <c r="MD1" t="str">
        <f t="shared" ref="MD1" si="186">IF(LI1="","", IF(LH1="","",LI1-LH1))</f>
        <v/>
      </c>
      <c r="ME1" t="str">
        <f t="shared" ref="ME1" si="187">IF(LJ1="","", IF(LI1="","",LJ1-LI1))</f>
        <v/>
      </c>
      <c r="MF1" t="str">
        <f t="shared" ref="MF1" si="188">IF(LK1="","", IF(LJ1="","",LK1-LJ1))</f>
        <v/>
      </c>
      <c r="MG1" t="str">
        <f t="shared" ref="MG1" si="189">IF(LL1="","", IF(LK1="","",LL1-LK1))</f>
        <v/>
      </c>
      <c r="MH1" t="str">
        <f t="shared" ref="MH1" si="190">IF(LM1="","", IF(LL1="","",LM1-LL1))</f>
        <v/>
      </c>
      <c r="MI1" t="str">
        <f t="shared" ref="MI1" si="191">IF(LN1="","", IF(LM1="","",LN1-LM1))</f>
        <v/>
      </c>
      <c r="MJ1" t="str">
        <f t="shared" ref="MJ1" si="192">IF(LO1="","", IF(LN1="","",LO1-LN1))</f>
        <v/>
      </c>
      <c r="MK1" t="str">
        <f t="shared" ref="MK1" si="193">IF(LP1="","", IF(LO1="","",LP1-LO1))</f>
        <v/>
      </c>
      <c r="ML1" t="str">
        <f t="shared" ref="ML1" si="194">IF(LQ1="","", IF(LP1="","",LQ1-LP1))</f>
        <v/>
      </c>
      <c r="MM1" t="str">
        <f t="shared" ref="MM1" si="195">IF(LR1="","", IF(LQ1="","",LR1-LQ1))</f>
        <v/>
      </c>
      <c r="MN1" t="str">
        <f t="shared" ref="MN1" si="196">IF(LS1="","", IF(LR1="","",LS1-LR1))</f>
        <v/>
      </c>
      <c r="MO1">
        <f t="shared" ref="MO1" si="197">IF(LT1="","", IF(LS1="","",LT1-LS1))</f>
        <v>0</v>
      </c>
      <c r="MP1">
        <f t="shared" ref="MP1" si="198">IF(LU1="","", IF(LT1="","",LU1-LT1))</f>
        <v>0</v>
      </c>
      <c r="MQ1">
        <f t="shared" ref="MQ1" si="199">IF(LV1="","", IF(LU1="","",LV1-LU1))</f>
        <v>0</v>
      </c>
      <c r="MR1">
        <f t="shared" ref="MR1" si="200">IF(LW1="","", IF(LV1="","",LW1-LV1))</f>
        <v>0</v>
      </c>
      <c r="MS1">
        <f t="shared" ref="MS1" si="201">IF(LX1="","", IF(LW1="","",LX1-LW1))</f>
        <v>0</v>
      </c>
      <c r="MT1" t="str">
        <f>IF(LY1="","", IF(LX1="","",LY1-LX1))</f>
        <v/>
      </c>
      <c r="MU1" t="str">
        <f t="shared" ref="MU1:MU64" si="202">IF(LZ1="","", IF(LY1="","",LZ1-LY1))</f>
        <v/>
      </c>
      <c r="MV1" t="str">
        <f t="shared" ref="MV1:MV64" si="203">IF(MA1="","", IF(LZ1="","",MA1-LZ1))</f>
        <v/>
      </c>
      <c r="MW1" t="str">
        <f t="shared" ref="MW1:MW64" si="204">IF(MB1="","", IF(MA1="","",MB1-MA1))</f>
        <v/>
      </c>
      <c r="MX1" t="str">
        <f t="shared" ref="MX1:MX64" si="205">IF(MC1="","", IF(MB1="","",MC1-MB1))</f>
        <v/>
      </c>
      <c r="MY1" t="str">
        <f t="shared" ref="MY1:MY64" si="206">IF(MD1="","", IF(MC1="","",MD1-MC1))</f>
        <v/>
      </c>
      <c r="MZ1" t="str">
        <f t="shared" ref="MZ1:MZ64" si="207">IF(ME1="","", IF(MD1="","",ME1-MD1))</f>
        <v/>
      </c>
      <c r="NA1" t="str">
        <f t="shared" ref="NA1:NA64" si="208">IF(MF1="","", IF(ME1="","",MF1-ME1))</f>
        <v/>
      </c>
      <c r="NB1" t="str">
        <f t="shared" ref="NB1:NB64" si="209">IF(MG1="","", IF(MF1="","",MG1-MF1))</f>
        <v/>
      </c>
      <c r="NC1" t="str">
        <f t="shared" ref="NC1:NC64" si="210">IF(MH1="","", IF(MG1="","",MH1-MG1))</f>
        <v/>
      </c>
      <c r="ND1" t="str">
        <f t="shared" ref="ND1:ND64" si="211">IF(MI1="","", IF(MH1="","",MI1-MH1))</f>
        <v/>
      </c>
      <c r="NE1" t="str">
        <f t="shared" ref="NE1:NE64" si="212">IF(MJ1="","", IF(MI1="","",MJ1-MI1))</f>
        <v/>
      </c>
      <c r="NF1" t="str">
        <f t="shared" ref="NF1:NF64" si="213">IF(MK1="","", IF(MJ1="","",MK1-MJ1))</f>
        <v/>
      </c>
      <c r="NG1" t="str">
        <f t="shared" ref="NG1:NG64" si="214">IF(ML1="","", IF(MK1="","",ML1-MK1))</f>
        <v/>
      </c>
      <c r="NH1" t="str">
        <f t="shared" ref="NH1:NH64" si="215">IF(MM1="","", IF(ML1="","",MM1-ML1))</f>
        <v/>
      </c>
      <c r="NI1" t="str">
        <f t="shared" ref="NI1:NI64" si="216">IF(MN1="","", IF(MM1="","",MN1-MM1))</f>
        <v/>
      </c>
      <c r="NJ1" t="str">
        <f t="shared" ref="NJ1:NJ64" si="217">IF(MO1="","", IF(MN1="","",MO1-MN1))</f>
        <v/>
      </c>
      <c r="NK1">
        <f t="shared" ref="NK1:NK64" si="218">IF(MP1="","", IF(MO1="","",MP1-MO1))</f>
        <v>0</v>
      </c>
      <c r="NL1">
        <f t="shared" ref="NL1:NL64" si="219">IF(MQ1="","", IF(MP1="","",MQ1-MP1))</f>
        <v>0</v>
      </c>
      <c r="NM1">
        <f t="shared" ref="NM1:NM64" si="220">IF(MR1="","", IF(MQ1="","",MR1-MQ1))</f>
        <v>0</v>
      </c>
      <c r="NN1">
        <f t="shared" ref="NN1:NN64" si="221">IF(MS1="","", IF(MR1="","",MS1-MR1))</f>
        <v>0</v>
      </c>
      <c r="NO1" t="str">
        <f>IF(MT1="","", IF(MS1="","",MT1-MS1))</f>
        <v/>
      </c>
      <c r="NP1" t="str">
        <f t="shared" ref="NP1:NP64" si="222">IF(MU1="","", IF(MT1="","",MU1-MT1))</f>
        <v/>
      </c>
      <c r="NQ1" t="str">
        <f t="shared" ref="NQ1:NQ64" si="223">IF(MV1="","", IF(MU1="","",MV1-MU1))</f>
        <v/>
      </c>
      <c r="NR1" t="str">
        <f t="shared" ref="NR1:NR64" si="224">IF(MW1="","", IF(MV1="","",MW1-MV1))</f>
        <v/>
      </c>
      <c r="NS1" t="str">
        <f t="shared" ref="NS1:NS64" si="225">IF(MX1="","", IF(MW1="","",MX1-MW1))</f>
        <v/>
      </c>
      <c r="NT1" t="str">
        <f t="shared" ref="NT1:NT64" si="226">IF(MY1="","", IF(MX1="","",MY1-MX1))</f>
        <v/>
      </c>
      <c r="NU1" t="str">
        <f t="shared" ref="NU1:NU64" si="227">IF(MZ1="","", IF(MY1="","",MZ1-MY1))</f>
        <v/>
      </c>
      <c r="NV1" t="str">
        <f t="shared" ref="NV1:NV64" si="228">IF(NA1="","", IF(MZ1="","",NA1-MZ1))</f>
        <v/>
      </c>
      <c r="NW1" t="str">
        <f t="shared" ref="NW1:NW64" si="229">IF(NB1="","", IF(NA1="","",NB1-NA1))</f>
        <v/>
      </c>
      <c r="NX1" t="str">
        <f t="shared" ref="NX1:NX64" si="230">IF(NC1="","", IF(NB1="","",NC1-NB1))</f>
        <v/>
      </c>
      <c r="NY1" t="str">
        <f t="shared" ref="NY1:NY64" si="231">IF(ND1="","", IF(NC1="","",ND1-NC1))</f>
        <v/>
      </c>
      <c r="NZ1" t="str">
        <f t="shared" ref="NZ1:NZ64" si="232">IF(NE1="","", IF(ND1="","",NE1-ND1))</f>
        <v/>
      </c>
      <c r="OA1" t="str">
        <f t="shared" ref="OA1:OA64" si="233">IF(NF1="","", IF(NE1="","",NF1-NE1))</f>
        <v/>
      </c>
      <c r="OB1" t="str">
        <f t="shared" ref="OB1:OB64" si="234">IF(NG1="","", IF(NF1="","",NG1-NF1))</f>
        <v/>
      </c>
      <c r="OC1" t="str">
        <f t="shared" ref="OC1:OC64" si="235">IF(NH1="","", IF(NG1="","",NH1-NG1))</f>
        <v/>
      </c>
      <c r="OD1" t="str">
        <f t="shared" ref="OD1:OD64" si="236">IF(NI1="","", IF(NH1="","",NI1-NH1))</f>
        <v/>
      </c>
      <c r="OE1" t="str">
        <f t="shared" ref="OE1:OE64" si="237">IF(NJ1="","", IF(NI1="","",NJ1-NI1))</f>
        <v/>
      </c>
      <c r="OF1" t="str">
        <f t="shared" ref="OF1:OF64" si="238">IF(NK1="","", IF(NJ1="","",NK1-NJ1))</f>
        <v/>
      </c>
      <c r="OG1">
        <f>IF(NL1="","", IF(NK1="","",NL1-NK1))</f>
        <v>0</v>
      </c>
      <c r="OH1">
        <f t="shared" ref="OH1:OH64" si="239">IF(NM1="","", IF(NL1="","",NM1-NL1))</f>
        <v>0</v>
      </c>
      <c r="OI1">
        <f t="shared" ref="OI1:OI64" si="240">IF(NN1="","", IF(NM1="","",NN1-NM1))</f>
        <v>0</v>
      </c>
      <c r="OJ1" t="str">
        <f t="shared" ref="OJ1:OJ64" si="241">IF(NO1="","", IF(NN1="","",NO1-NN1))</f>
        <v/>
      </c>
      <c r="OK1" t="str">
        <f t="shared" ref="OK1:OK64" si="242">IF(NP1="","", IF(NO1="","",NP1-NO1))</f>
        <v/>
      </c>
      <c r="OL1" t="str">
        <f t="shared" ref="OL1:OL64" si="243">IF(NQ1="","", IF(NP1="","",NQ1-NP1))</f>
        <v/>
      </c>
      <c r="OM1" t="str">
        <f t="shared" ref="OM1:OM64" si="244">IF(NR1="","", IF(NQ1="","",NR1-NQ1))</f>
        <v/>
      </c>
      <c r="ON1" t="str">
        <f t="shared" ref="ON1:ON64" si="245">IF(NS1="","", IF(NR1="","",NS1-NR1))</f>
        <v/>
      </c>
      <c r="OO1" t="str">
        <f t="shared" ref="OO1:OO64" si="246">IF(NT1="","", IF(NS1="","",NT1-NS1))</f>
        <v/>
      </c>
      <c r="OP1" t="str">
        <f t="shared" ref="OP1:OP64" si="247">IF(NU1="","", IF(NT1="","",NU1-NT1))</f>
        <v/>
      </c>
      <c r="OQ1" t="str">
        <f t="shared" ref="OQ1:OQ64" si="248">IF(NV1="","", IF(NU1="","",NV1-NU1))</f>
        <v/>
      </c>
      <c r="OR1" t="str">
        <f t="shared" ref="OR1:OR64" si="249">IF(NW1="","", IF(NV1="","",NW1-NV1))</f>
        <v/>
      </c>
      <c r="OS1" t="str">
        <f t="shared" ref="OS1:OS64" si="250">IF(NX1="","", IF(NW1="","",NX1-NW1))</f>
        <v/>
      </c>
      <c r="OT1" t="str">
        <f t="shared" ref="OT1:OT64" si="251">IF(NY1="","", IF(NX1="","",NY1-NX1))</f>
        <v/>
      </c>
      <c r="OU1" t="str">
        <f t="shared" ref="OU1:OU64" si="252">IF(NZ1="","", IF(NY1="","",NZ1-NY1))</f>
        <v/>
      </c>
      <c r="OV1" t="str">
        <f t="shared" ref="OV1:OV64" si="253">IF(OA1="","", IF(NZ1="","",OA1-NZ1))</f>
        <v/>
      </c>
      <c r="OW1" t="str">
        <f t="shared" ref="OW1:OW64" si="254">IF(OB1="","", IF(OA1="","",OB1-OA1))</f>
        <v/>
      </c>
      <c r="OX1" t="str">
        <f t="shared" ref="OX1:OX64" si="255">IF(OC1="","", IF(OB1="","",OC1-OB1))</f>
        <v/>
      </c>
      <c r="OY1" t="str">
        <f>IF(OD1="","", IF(OC1="","",OD1-OC1))</f>
        <v/>
      </c>
      <c r="OZ1" t="str">
        <f t="shared" ref="OZ1:OZ64" si="256">IF(OE1="","", IF(OD1="","",OE1-OD1))</f>
        <v/>
      </c>
      <c r="PA1" t="str">
        <f>IF(OF1="","", IF(OE1="","",OF1-OE1))</f>
        <v/>
      </c>
      <c r="PB1" t="str">
        <f t="shared" ref="PB1:PB64" si="257">IF(OG1="","", IF(OF1="","",OG1-OF1))</f>
        <v/>
      </c>
      <c r="PC1">
        <f t="shared" ref="PC1:PD64" si="258">IF(OH1="","", IF(OG1="","",OH1-OG1))</f>
        <v>0</v>
      </c>
      <c r="PD1">
        <f>IF(OI1="","", IF(OH1="","",OI1-OH1))</f>
        <v>0</v>
      </c>
      <c r="PF1">
        <f>OI1+PD1</f>
        <v>0</v>
      </c>
      <c r="PG1">
        <f>NN1+PF1</f>
        <v>0</v>
      </c>
      <c r="PH1">
        <f>MS1+PG1</f>
        <v>0</v>
      </c>
      <c r="PI1">
        <f>LX1+PH1</f>
        <v>2</v>
      </c>
      <c r="PJ1">
        <f>LC1+PI1</f>
        <v>27</v>
      </c>
      <c r="PK1">
        <f>KH1+PJ1</f>
        <v>174</v>
      </c>
      <c r="PL1">
        <f>JM1+PK1</f>
        <v>773</v>
      </c>
      <c r="PM1">
        <f>IR1+PL1</f>
        <v>2733</v>
      </c>
      <c r="PN1">
        <f>HW1+PM1</f>
        <v>8272</v>
      </c>
      <c r="PO1">
        <f>HB1+PN1</f>
        <v>22361</v>
      </c>
      <c r="PP1">
        <f>GG1+PO1</f>
        <v>55474</v>
      </c>
      <c r="PQ1">
        <f>FL1+PP1</f>
        <v>128758</v>
      </c>
      <c r="PR1">
        <f>EQ1+PQ1</f>
        <v>283888</v>
      </c>
      <c r="PS1">
        <f>DV1+PR1</f>
        <v>602522</v>
      </c>
      <c r="PT1">
        <f>DA1+PS1</f>
        <v>1246381</v>
      </c>
      <c r="PU1">
        <f>CF1+PT1</f>
        <v>2542764</v>
      </c>
      <c r="PV1">
        <f>BK1+PU1</f>
        <v>5170469</v>
      </c>
      <c r="PW1">
        <f>AP1+PV1</f>
        <v>10565052</v>
      </c>
      <c r="PX1">
        <f>U1+PW1</f>
        <v>21794305</v>
      </c>
      <c r="PZ1">
        <f>OG1-PC1</f>
        <v>0</v>
      </c>
      <c r="QA1">
        <f>NK1-PZ1</f>
        <v>0</v>
      </c>
      <c r="QB1">
        <f>MO1-QA1</f>
        <v>0</v>
      </c>
      <c r="QC1">
        <f>LS1-QB1</f>
        <v>2</v>
      </c>
      <c r="QD1">
        <f>KW1-QC1</f>
        <v>11</v>
      </c>
      <c r="QE1">
        <f>KA1-QD1</f>
        <v>3</v>
      </c>
      <c r="QF1">
        <f>JE1-QE1</f>
        <v>8</v>
      </c>
      <c r="QG1">
        <f>II1-QF1</f>
        <v>5</v>
      </c>
      <c r="QH1">
        <f>HM1-QG1</f>
        <v>-5</v>
      </c>
      <c r="QI1">
        <f>GQ1-QH1</f>
        <v>14</v>
      </c>
      <c r="QJ1">
        <f>FU1-QI1</f>
        <v>2</v>
      </c>
      <c r="QK1">
        <f>EY1-QJ1</f>
        <v>14</v>
      </c>
      <c r="QL1">
        <f>EC1-QK1</f>
        <v>10</v>
      </c>
      <c r="QM1">
        <f>DG1-QL1</f>
        <v>8</v>
      </c>
      <c r="QN1">
        <f>CK1-QM1</f>
        <v>1</v>
      </c>
      <c r="QO1">
        <f>BO1-QN1</f>
        <v>13</v>
      </c>
      <c r="QP1">
        <f>AS1-QO1</f>
        <v>5</v>
      </c>
      <c r="QQ1">
        <f>W1-QP1</f>
        <v>3</v>
      </c>
      <c r="QR1">
        <f>A1-QQ1</f>
        <v>-5</v>
      </c>
    </row>
    <row r="2" spans="1:460" x14ac:dyDescent="0.25">
      <c r="A2">
        <v>9</v>
      </c>
      <c r="B2">
        <v>3</v>
      </c>
      <c r="C2">
        <v>-4</v>
      </c>
      <c r="D2">
        <v>6</v>
      </c>
      <c r="E2">
        <v>66</v>
      </c>
      <c r="F2">
        <v>226</v>
      </c>
      <c r="G2">
        <v>561</v>
      </c>
      <c r="H2">
        <v>1193</v>
      </c>
      <c r="I2">
        <v>2351</v>
      </c>
      <c r="J2">
        <v>4518</v>
      </c>
      <c r="K2">
        <v>8760</v>
      </c>
      <c r="L2">
        <v>17435</v>
      </c>
      <c r="M2">
        <v>35714</v>
      </c>
      <c r="N2">
        <v>74856</v>
      </c>
      <c r="O2">
        <v>159260</v>
      </c>
      <c r="P2">
        <v>341577</v>
      </c>
      <c r="Q2">
        <v>734834</v>
      </c>
      <c r="R2">
        <v>1580026</v>
      </c>
      <c r="S2">
        <v>3386666</v>
      </c>
      <c r="T2">
        <v>7221320</v>
      </c>
      <c r="U2">
        <v>15292153</v>
      </c>
      <c r="W2">
        <f t="shared" ref="W2:W65" si="259">IF(B2="","", IF(A2="","",B2-A2))</f>
        <v>-6</v>
      </c>
      <c r="X2">
        <f t="shared" ref="X2:X65" si="260">IF(C2="","", IF(B2="","",C2-B2))</f>
        <v>-7</v>
      </c>
      <c r="Y2">
        <f t="shared" ref="Y2:Y65" si="261">IF(D2="","", IF(C2="","",D2-C2))</f>
        <v>10</v>
      </c>
      <c r="Z2">
        <f t="shared" ref="Z2:Z65" si="262">IF(E2="","", IF(D2="","",E2-D2))</f>
        <v>60</v>
      </c>
      <c r="AA2">
        <f t="shared" ref="AA2:AA65" si="263">IF(F2="","", IF(E2="","",F2-E2))</f>
        <v>160</v>
      </c>
      <c r="AB2">
        <f t="shared" ref="AB2:AB65" si="264">IF(G2="","", IF(F2="","",G2-F2))</f>
        <v>335</v>
      </c>
      <c r="AC2">
        <f t="shared" ref="AC2:AC65" si="265">IF(H2="","", IF(G2="","",H2-G2))</f>
        <v>632</v>
      </c>
      <c r="AD2">
        <f t="shared" ref="AD2:AD65" si="266">IF(I2="","", IF(H2="","",I2-H2))</f>
        <v>1158</v>
      </c>
      <c r="AE2">
        <f t="shared" ref="AE2:AE65" si="267">IF(J2="","", IF(I2="","",J2-I2))</f>
        <v>2167</v>
      </c>
      <c r="AF2">
        <f t="shared" ref="AF2:AF65" si="268">IF(K2="","", IF(J2="","",K2-J2))</f>
        <v>4242</v>
      </c>
      <c r="AG2">
        <f t="shared" ref="AG2:AG65" si="269">IF(L2="","", IF(K2="","",L2-K2))</f>
        <v>8675</v>
      </c>
      <c r="AH2">
        <f t="shared" ref="AH2:AH65" si="270">IF(M2="","", IF(L2="","",M2-L2))</f>
        <v>18279</v>
      </c>
      <c r="AI2">
        <f t="shared" ref="AI2:AI65" si="271">IF(N2="","", IF(M2="","",N2-M2))</f>
        <v>39142</v>
      </c>
      <c r="AJ2">
        <f t="shared" ref="AJ2:AJ65" si="272">IF(O2="","", IF(N2="","",O2-N2))</f>
        <v>84404</v>
      </c>
      <c r="AK2">
        <f t="shared" ref="AK2:AK65" si="273">IF(P2="","", IF(O2="","",P2-O2))</f>
        <v>182317</v>
      </c>
      <c r="AL2">
        <f t="shared" ref="AL2:AL65" si="274">IF(Q2="","", IF(P2="","",Q2-P2))</f>
        <v>393257</v>
      </c>
      <c r="AM2">
        <f t="shared" ref="AM2:AM65" si="275">IF(R2="","", IF(Q2="","",R2-Q2))</f>
        <v>845192</v>
      </c>
      <c r="AN2">
        <f t="shared" ref="AN2:AN65" si="276">IF(S2="","", IF(R2="","",S2-R2))</f>
        <v>1806640</v>
      </c>
      <c r="AO2">
        <f t="shared" ref="AO2:AO65" si="277">IF(T2="","", IF(S2="","",T2-S2))</f>
        <v>3834654</v>
      </c>
      <c r="AP2">
        <f t="shared" ref="AP2:AP65" si="278">IF(U2="","", IF(T2="","",U2-T2))</f>
        <v>8070833</v>
      </c>
      <c r="AQ2" t="str">
        <f t="shared" ref="AQ2:AQ65" si="279">IF(V2="","", IF(U2="","",V2-U2))</f>
        <v/>
      </c>
      <c r="AR2" t="str">
        <f t="shared" ref="AR2:AR65" si="280">IF(W2="","", IF(V2="","",W2-V2))</f>
        <v/>
      </c>
      <c r="AS2">
        <f t="shared" ref="AS2:AS65" si="281">IF(X2="","", IF(W2="","",X2-W2))</f>
        <v>-1</v>
      </c>
      <c r="AT2">
        <f t="shared" ref="AT2:AT65" si="282">IF(Y2="","", IF(X2="","",Y2-X2))</f>
        <v>17</v>
      </c>
      <c r="AU2">
        <f t="shared" ref="AU2:AU65" si="283">IF(Z2="","", IF(Y2="","",Z2-Y2))</f>
        <v>50</v>
      </c>
      <c r="AV2">
        <f t="shared" ref="AV2:AV65" si="284">IF(AA2="","", IF(Z2="","",AA2-Z2))</f>
        <v>100</v>
      </c>
      <c r="AW2">
        <f t="shared" ref="AW2:AW65" si="285">IF(AB2="","", IF(AA2="","",AB2-AA2))</f>
        <v>175</v>
      </c>
      <c r="AX2">
        <f t="shared" ref="AX2:AX65" si="286">IF(AC2="","", IF(AB2="","",AC2-AB2))</f>
        <v>297</v>
      </c>
      <c r="AY2">
        <f t="shared" ref="AY2:AY65" si="287">IF(AD2="","", IF(AC2="","",AD2-AC2))</f>
        <v>526</v>
      </c>
      <c r="AZ2">
        <f t="shared" ref="AZ2:AZ65" si="288">IF(AE2="","", IF(AD2="","",AE2-AD2))</f>
        <v>1009</v>
      </c>
      <c r="BA2">
        <f t="shared" ref="BA2:BA65" si="289">IF(AF2="","", IF(AE2="","",AF2-AE2))</f>
        <v>2075</v>
      </c>
      <c r="BB2">
        <f t="shared" ref="BB2:BB65" si="290">IF(AG2="","", IF(AF2="","",AG2-AF2))</f>
        <v>4433</v>
      </c>
      <c r="BC2">
        <f t="shared" ref="BC2:BC65" si="291">IF(AH2="","", IF(AG2="","",AH2-AG2))</f>
        <v>9604</v>
      </c>
      <c r="BD2">
        <f t="shared" ref="BD2:BD65" si="292">IF(AI2="","", IF(AH2="","",AI2-AH2))</f>
        <v>20863</v>
      </c>
      <c r="BE2">
        <f t="shared" ref="BE2:BE65" si="293">IF(AJ2="","", IF(AI2="","",AJ2-AI2))</f>
        <v>45262</v>
      </c>
      <c r="BF2">
        <f t="shared" ref="BF2:BF65" si="294">IF(AK2="","", IF(AJ2="","",AK2-AJ2))</f>
        <v>97913</v>
      </c>
      <c r="BG2">
        <f t="shared" ref="BG2:BG65" si="295">IF(AL2="","", IF(AK2="","",AL2-AK2))</f>
        <v>210940</v>
      </c>
      <c r="BH2">
        <f t="shared" ref="BH2:BH65" si="296">IF(AM2="","", IF(AL2="","",AM2-AL2))</f>
        <v>451935</v>
      </c>
      <c r="BI2">
        <f t="shared" ref="BI2:BI65" si="297">IF(AN2="","", IF(AM2="","",AN2-AM2))</f>
        <v>961448</v>
      </c>
      <c r="BJ2">
        <f t="shared" ref="BJ2:BJ65" si="298">IF(AO2="","", IF(AN2="","",AO2-AN2))</f>
        <v>2028014</v>
      </c>
      <c r="BK2">
        <f t="shared" ref="BK2:BK65" si="299">IF(AP2="","", IF(AO2="","",AP2-AO2))</f>
        <v>4236179</v>
      </c>
      <c r="BL2" t="str">
        <f t="shared" ref="BL2:BL65" si="300">IF(AQ2="","", IF(AP2="","",AQ2-AP2))</f>
        <v/>
      </c>
      <c r="BM2" t="str">
        <f t="shared" ref="BM2:BM65" si="301">IF(AR2="","", IF(AQ2="","",AR2-AQ2))</f>
        <v/>
      </c>
      <c r="BN2" t="str">
        <f t="shared" ref="BN2:BN65" si="302">IF(AS2="","", IF(AR2="","",AS2-AR2))</f>
        <v/>
      </c>
      <c r="BO2">
        <f t="shared" ref="BO2:BO65" si="303">IF(AT2="","", IF(AS2="","",AT2-AS2))</f>
        <v>18</v>
      </c>
      <c r="BP2">
        <f t="shared" ref="BP2:BP65" si="304">IF(AU2="","", IF(AT2="","",AU2-AT2))</f>
        <v>33</v>
      </c>
      <c r="BQ2">
        <f t="shared" ref="BQ2:BQ65" si="305">IF(AV2="","", IF(AU2="","",AV2-AU2))</f>
        <v>50</v>
      </c>
      <c r="BR2">
        <f t="shared" ref="BR2:BR65" si="306">IF(AW2="","", IF(AV2="","",AW2-AV2))</f>
        <v>75</v>
      </c>
      <c r="BS2">
        <f t="shared" ref="BS2:BS65" si="307">IF(AX2="","", IF(AW2="","",AX2-AW2))</f>
        <v>122</v>
      </c>
      <c r="BT2">
        <f t="shared" ref="BT2:BT65" si="308">IF(AY2="","", IF(AX2="","",AY2-AX2))</f>
        <v>229</v>
      </c>
      <c r="BU2">
        <f t="shared" ref="BU2:BU65" si="309">IF(AZ2="","", IF(AY2="","",AZ2-AY2))</f>
        <v>483</v>
      </c>
      <c r="BV2">
        <f t="shared" ref="BV2:BV65" si="310">IF(BA2="","", IF(AZ2="","",BA2-AZ2))</f>
        <v>1066</v>
      </c>
      <c r="BW2">
        <f t="shared" ref="BW2:BW65" si="311">IF(BB2="","", IF(BA2="","",BB2-BA2))</f>
        <v>2358</v>
      </c>
      <c r="BX2">
        <f t="shared" ref="BX2:BX65" si="312">IF(BC2="","", IF(BB2="","",BC2-BB2))</f>
        <v>5171</v>
      </c>
      <c r="BY2">
        <f t="shared" ref="BY2:BY65" si="313">IF(BD2="","", IF(BC2="","",BD2-BC2))</f>
        <v>11259</v>
      </c>
      <c r="BZ2">
        <f t="shared" ref="BZ2:BZ65" si="314">IF(BE2="","", IF(BD2="","",BE2-BD2))</f>
        <v>24399</v>
      </c>
      <c r="CA2">
        <f t="shared" ref="CA2:CA65" si="315">IF(BF2="","", IF(BE2="","",BF2-BE2))</f>
        <v>52651</v>
      </c>
      <c r="CB2">
        <f t="shared" ref="CB2:CB65" si="316">IF(BG2="","", IF(BF2="","",BG2-BF2))</f>
        <v>113027</v>
      </c>
      <c r="CC2">
        <f t="shared" ref="CC2:CC65" si="317">IF(BH2="","", IF(BG2="","",BH2-BG2))</f>
        <v>240995</v>
      </c>
      <c r="CD2">
        <f t="shared" ref="CD2:CD65" si="318">IF(BI2="","", IF(BH2="","",BI2-BH2))</f>
        <v>509513</v>
      </c>
      <c r="CE2">
        <f t="shared" ref="CE2:CE65" si="319">IF(BJ2="","", IF(BI2="","",BJ2-BI2))</f>
        <v>1066566</v>
      </c>
      <c r="CF2">
        <f t="shared" ref="CF2:CF65" si="320">IF(BK2="","", IF(BJ2="","",BK2-BJ2))</f>
        <v>2208165</v>
      </c>
      <c r="CG2" t="str">
        <f t="shared" ref="CG2:CG65" si="321">IF(BL2="","", IF(BK2="","",BL2-BK2))</f>
        <v/>
      </c>
      <c r="CH2" t="str">
        <f t="shared" ref="CH2:CH65" si="322">IF(BM2="","", IF(BL2="","",BM2-BL2))</f>
        <v/>
      </c>
      <c r="CI2" t="str">
        <f t="shared" ref="CI2:CI65" si="323">IF(BN2="","", IF(BM2="","",BN2-BM2))</f>
        <v/>
      </c>
      <c r="CJ2" t="str">
        <f t="shared" ref="CJ2:CJ65" si="324">IF(BO2="","", IF(BN2="","",BO2-BN2))</f>
        <v/>
      </c>
      <c r="CK2">
        <f t="shared" ref="CK2:CK65" si="325">IF(BP2="","", IF(BO2="","",BP2-BO2))</f>
        <v>15</v>
      </c>
      <c r="CL2">
        <f t="shared" ref="CL2:CL65" si="326">IF(BQ2="","", IF(BP2="","",BQ2-BP2))</f>
        <v>17</v>
      </c>
      <c r="CM2">
        <f t="shared" ref="CM2:CM65" si="327">IF(BR2="","", IF(BQ2="","",BR2-BQ2))</f>
        <v>25</v>
      </c>
      <c r="CN2">
        <f t="shared" ref="CN2:CN65" si="328">IF(BS2="","", IF(BR2="","",BS2-BR2))</f>
        <v>47</v>
      </c>
      <c r="CO2">
        <f t="shared" ref="CO2:CO65" si="329">IF(BT2="","", IF(BS2="","",BT2-BS2))</f>
        <v>107</v>
      </c>
      <c r="CP2">
        <f t="shared" ref="CP2:CP65" si="330">IF(BU2="","", IF(BT2="","",BU2-BT2))</f>
        <v>254</v>
      </c>
      <c r="CQ2">
        <f t="shared" ref="CQ2:CQ65" si="331">IF(BV2="","", IF(BU2="","",BV2-BU2))</f>
        <v>583</v>
      </c>
      <c r="CR2">
        <f t="shared" ref="CR2:CR65" si="332">IF(BW2="","", IF(BV2="","",BW2-BV2))</f>
        <v>1292</v>
      </c>
      <c r="CS2">
        <f t="shared" ref="CS2:CS65" si="333">IF(BX2="","", IF(BW2="","",BX2-BW2))</f>
        <v>2813</v>
      </c>
      <c r="CT2">
        <f t="shared" ref="CT2:CT65" si="334">IF(BY2="","", IF(BX2="","",BY2-BX2))</f>
        <v>6088</v>
      </c>
      <c r="CU2">
        <f t="shared" ref="CU2:CU65" si="335">IF(BZ2="","", IF(BY2="","",BZ2-BY2))</f>
        <v>13140</v>
      </c>
      <c r="CV2">
        <f t="shared" ref="CV2:CV65" si="336">IF(CA2="","", IF(BZ2="","",CA2-BZ2))</f>
        <v>28252</v>
      </c>
      <c r="CW2">
        <f t="shared" ref="CW2:CW65" si="337">IF(CB2="","", IF(CA2="","",CB2-CA2))</f>
        <v>60376</v>
      </c>
      <c r="CX2">
        <f t="shared" ref="CX2:CX65" si="338">IF(CC2="","", IF(CB2="","",CC2-CB2))</f>
        <v>127968</v>
      </c>
      <c r="CY2">
        <f t="shared" ref="CY2:CY65" si="339">IF(CD2="","", IF(CC2="","",CD2-CC2))</f>
        <v>268518</v>
      </c>
      <c r="CZ2">
        <f t="shared" ref="CZ2:CZ65" si="340">IF(CE2="","", IF(CD2="","",CE2-CD2))</f>
        <v>557053</v>
      </c>
      <c r="DA2">
        <f t="shared" ref="DA2:DA65" si="341">IF(CF2="","", IF(CE2="","",CF2-CE2))</f>
        <v>1141599</v>
      </c>
      <c r="DB2" t="str">
        <f t="shared" ref="DB2:DB65" si="342">IF(CG2="","", IF(CF2="","",CG2-CF2))</f>
        <v/>
      </c>
      <c r="DC2" t="str">
        <f t="shared" ref="DC2:DC65" si="343">IF(CH2="","", IF(CG2="","",CH2-CG2))</f>
        <v/>
      </c>
      <c r="DD2" t="str">
        <f t="shared" ref="DD2:DD65" si="344">IF(CI2="","", IF(CH2="","",CI2-CH2))</f>
        <v/>
      </c>
      <c r="DE2" t="str">
        <f t="shared" ref="DE2:DE65" si="345">IF(CJ2="","", IF(CI2="","",CJ2-CI2))</f>
        <v/>
      </c>
      <c r="DF2" t="str">
        <f t="shared" ref="DF2:DF65" si="346">IF(CK2="","", IF(CJ2="","",CK2-CJ2))</f>
        <v/>
      </c>
      <c r="DG2">
        <f t="shared" ref="DG2:DG65" si="347">IF(CL2="","", IF(CK2="","",CL2-CK2))</f>
        <v>2</v>
      </c>
      <c r="DH2">
        <f t="shared" ref="DH2:DH65" si="348">IF(CM2="","", IF(CL2="","",CM2-CL2))</f>
        <v>8</v>
      </c>
      <c r="DI2">
        <f t="shared" ref="DI2:DI65" si="349">IF(CN2="","", IF(CM2="","",CN2-CM2))</f>
        <v>22</v>
      </c>
      <c r="DJ2">
        <f t="shared" ref="DJ2:DJ65" si="350">IF(CO2="","", IF(CN2="","",CO2-CN2))</f>
        <v>60</v>
      </c>
      <c r="DK2">
        <f t="shared" ref="DK2:DK65" si="351">IF(CP2="","", IF(CO2="","",CP2-CO2))</f>
        <v>147</v>
      </c>
      <c r="DL2">
        <f t="shared" ref="DL2:DL65" si="352">IF(CQ2="","", IF(CP2="","",CQ2-CP2))</f>
        <v>329</v>
      </c>
      <c r="DM2">
        <f t="shared" ref="DM2:DM65" si="353">IF(CR2="","", IF(CQ2="","",CR2-CQ2))</f>
        <v>709</v>
      </c>
      <c r="DN2">
        <f t="shared" ref="DN2:DN65" si="354">IF(CS2="","", IF(CR2="","",CS2-CR2))</f>
        <v>1521</v>
      </c>
      <c r="DO2">
        <f t="shared" ref="DO2:DO65" si="355">IF(CT2="","", IF(CS2="","",CT2-CS2))</f>
        <v>3275</v>
      </c>
      <c r="DP2">
        <f t="shared" ref="DP2:DP65" si="356">IF(CU2="","", IF(CT2="","",CU2-CT2))</f>
        <v>7052</v>
      </c>
      <c r="DQ2">
        <f t="shared" ref="DQ2:DQ65" si="357">IF(CV2="","", IF(CU2="","",CV2-CU2))</f>
        <v>15112</v>
      </c>
      <c r="DR2">
        <f t="shared" ref="DR2:DR65" si="358">IF(CW2="","", IF(CV2="","",CW2-CV2))</f>
        <v>32124</v>
      </c>
      <c r="DS2">
        <f t="shared" ref="DS2:DS65" si="359">IF(CX2="","", IF(CW2="","",CX2-CW2))</f>
        <v>67592</v>
      </c>
      <c r="DT2">
        <f t="shared" ref="DT2:DT65" si="360">IF(CY2="","", IF(CX2="","",CY2-CX2))</f>
        <v>140550</v>
      </c>
      <c r="DU2">
        <f t="shared" ref="DU2:DU65" si="361">IF(CZ2="","", IF(CY2="","",CZ2-CY2))</f>
        <v>288535</v>
      </c>
      <c r="DV2">
        <f t="shared" ref="DV2:DV65" si="362">IF(DA2="","", IF(CZ2="","",DA2-CZ2))</f>
        <v>584546</v>
      </c>
      <c r="DW2" t="str">
        <f t="shared" ref="DW2:DW65" si="363">IF(DB2="","", IF(DA2="","",DB2-DA2))</f>
        <v/>
      </c>
      <c r="DX2" t="str">
        <f t="shared" ref="DX2:DX65" si="364">IF(DC2="","", IF(DB2="","",DC2-DB2))</f>
        <v/>
      </c>
      <c r="DY2" t="str">
        <f t="shared" ref="DY2:DY65" si="365">IF(DD2="","", IF(DC2="","",DD2-DC2))</f>
        <v/>
      </c>
      <c r="DZ2" t="str">
        <f t="shared" ref="DZ2:DZ65" si="366">IF(DE2="","", IF(DD2="","",DE2-DD2))</f>
        <v/>
      </c>
      <c r="EA2" t="str">
        <f t="shared" ref="EA2:EA65" si="367">IF(DF2="","", IF(DE2="","",DF2-DE2))</f>
        <v/>
      </c>
      <c r="EB2" t="str">
        <f t="shared" ref="EB2:EB65" si="368">IF(DG2="","", IF(DF2="","",DG2-DF2))</f>
        <v/>
      </c>
      <c r="EC2">
        <f t="shared" ref="EC2:EC65" si="369">IF(DH2="","", IF(DG2="","",DH2-DG2))</f>
        <v>6</v>
      </c>
      <c r="ED2">
        <f t="shared" ref="ED2:ED65" si="370">IF(DI2="","", IF(DH2="","",DI2-DH2))</f>
        <v>14</v>
      </c>
      <c r="EE2">
        <f t="shared" ref="EE2:EE65" si="371">IF(DJ2="","", IF(DI2="","",DJ2-DI2))</f>
        <v>38</v>
      </c>
      <c r="EF2">
        <f t="shared" ref="EF2:EF65" si="372">IF(DK2="","", IF(DJ2="","",DK2-DJ2))</f>
        <v>87</v>
      </c>
      <c r="EG2">
        <f t="shared" ref="EG2:EG65" si="373">IF(DL2="","", IF(DK2="","",DL2-DK2))</f>
        <v>182</v>
      </c>
      <c r="EH2">
        <f t="shared" ref="EH2:EH65" si="374">IF(DM2="","", IF(DL2="","",DM2-DL2))</f>
        <v>380</v>
      </c>
      <c r="EI2">
        <f t="shared" ref="EI2:EI65" si="375">IF(DN2="","", IF(DM2="","",DN2-DM2))</f>
        <v>812</v>
      </c>
      <c r="EJ2">
        <f t="shared" ref="EJ2:EJ65" si="376">IF(DO2="","", IF(DN2="","",DO2-DN2))</f>
        <v>1754</v>
      </c>
      <c r="EK2">
        <f t="shared" ref="EK2:EK65" si="377">IF(DP2="","", IF(DO2="","",DP2-DO2))</f>
        <v>3777</v>
      </c>
      <c r="EL2">
        <f t="shared" ref="EL2:EL65" si="378">IF(DQ2="","", IF(DP2="","",DQ2-DP2))</f>
        <v>8060</v>
      </c>
      <c r="EM2">
        <f t="shared" ref="EM2:EM65" si="379">IF(DR2="","", IF(DQ2="","",DR2-DQ2))</f>
        <v>17012</v>
      </c>
      <c r="EN2">
        <f t="shared" ref="EN2:EN65" si="380">IF(DS2="","", IF(DR2="","",DS2-DR2))</f>
        <v>35468</v>
      </c>
      <c r="EO2">
        <f t="shared" ref="EO2:EO65" si="381">IF(DT2="","", IF(DS2="","",DT2-DS2))</f>
        <v>72958</v>
      </c>
      <c r="EP2">
        <f t="shared" ref="EP2:EP65" si="382">IF(DU2="","", IF(DT2="","",DU2-DT2))</f>
        <v>147985</v>
      </c>
      <c r="EQ2">
        <f t="shared" ref="EQ2:EQ65" si="383">IF(DV2="","", IF(DU2="","",DV2-DU2))</f>
        <v>296011</v>
      </c>
      <c r="ER2" t="str">
        <f t="shared" ref="ER2:ER65" si="384">IF(DW2="","", IF(DV2="","",DW2-DV2))</f>
        <v/>
      </c>
      <c r="ES2" t="str">
        <f t="shared" ref="ES2:ES65" si="385">IF(DX2="","", IF(DW2="","",DX2-DW2))</f>
        <v/>
      </c>
      <c r="ET2" t="str">
        <f t="shared" ref="ET2:ET65" si="386">IF(DY2="","", IF(DX2="","",DY2-DX2))</f>
        <v/>
      </c>
      <c r="EU2" t="str">
        <f t="shared" ref="EU2:EU65" si="387">IF(DZ2="","", IF(DY2="","",DZ2-DY2))</f>
        <v/>
      </c>
      <c r="EV2" t="str">
        <f t="shared" ref="EV2:EV65" si="388">IF(EA2="","", IF(DZ2="","",EA2-DZ2))</f>
        <v/>
      </c>
      <c r="EW2" t="str">
        <f t="shared" ref="EW2:EW65" si="389">IF(EB2="","", IF(EA2="","",EB2-EA2))</f>
        <v/>
      </c>
      <c r="EX2" t="str">
        <f t="shared" ref="EX2:EX65" si="390">IF(EC2="","", IF(EB2="","",EC2-EB2))</f>
        <v/>
      </c>
      <c r="EY2">
        <f t="shared" ref="EY2:EY65" si="391">IF(ED2="","", IF(EC2="","",ED2-EC2))</f>
        <v>8</v>
      </c>
      <c r="EZ2">
        <f t="shared" ref="EZ2:EZ65" si="392">IF(EE2="","", IF(ED2="","",EE2-ED2))</f>
        <v>24</v>
      </c>
      <c r="FA2">
        <f t="shared" ref="FA2:FA65" si="393">IF(EF2="","", IF(EE2="","",EF2-EE2))</f>
        <v>49</v>
      </c>
      <c r="FB2">
        <f t="shared" ref="FB2:FB65" si="394">IF(EG2="","", IF(EF2="","",EG2-EF2))</f>
        <v>95</v>
      </c>
      <c r="FC2">
        <f t="shared" ref="FC2:FC65" si="395">IF(EH2="","", IF(EG2="","",EH2-EG2))</f>
        <v>198</v>
      </c>
      <c r="FD2">
        <f t="shared" ref="FD2:FD65" si="396">IF(EI2="","", IF(EH2="","",EI2-EH2))</f>
        <v>432</v>
      </c>
      <c r="FE2">
        <f t="shared" ref="FE2:FE65" si="397">IF(EJ2="","", IF(EI2="","",EJ2-EI2))</f>
        <v>942</v>
      </c>
      <c r="FF2">
        <f t="shared" ref="FF2:FF65" si="398">IF(EK2="","", IF(EJ2="","",EK2-EJ2))</f>
        <v>2023</v>
      </c>
      <c r="FG2">
        <f t="shared" ref="FG2:FG65" si="399">IF(EL2="","", IF(EK2="","",EL2-EK2))</f>
        <v>4283</v>
      </c>
      <c r="FH2">
        <f t="shared" ref="FH2:FH65" si="400">IF(EM2="","", IF(EL2="","",EM2-EL2))</f>
        <v>8952</v>
      </c>
      <c r="FI2">
        <f t="shared" ref="FI2:FI65" si="401">IF(EN2="","", IF(EM2="","",EN2-EM2))</f>
        <v>18456</v>
      </c>
      <c r="FJ2">
        <f t="shared" ref="FJ2:FJ65" si="402">IF(EO2="","", IF(EN2="","",EO2-EN2))</f>
        <v>37490</v>
      </c>
      <c r="FK2">
        <f t="shared" ref="FK2:FK65" si="403">IF(EP2="","", IF(EO2="","",EP2-EO2))</f>
        <v>75027</v>
      </c>
      <c r="FL2">
        <f t="shared" ref="FL2:FL65" si="404">IF(EQ2="","", IF(EP2="","",EQ2-EP2))</f>
        <v>148026</v>
      </c>
      <c r="FM2" t="str">
        <f t="shared" ref="FM2:FM65" si="405">IF(ER2="","", IF(EQ2="","",ER2-EQ2))</f>
        <v/>
      </c>
      <c r="FN2" t="str">
        <f t="shared" ref="FN2:FN65" si="406">IF(ES2="","", IF(ER2="","",ES2-ER2))</f>
        <v/>
      </c>
      <c r="FO2" t="str">
        <f t="shared" ref="FO2:FO65" si="407">IF(ET2="","", IF(ES2="","",ET2-ES2))</f>
        <v/>
      </c>
      <c r="FP2" t="str">
        <f t="shared" ref="FP2:FP65" si="408">IF(EU2="","", IF(ET2="","",EU2-ET2))</f>
        <v/>
      </c>
      <c r="FQ2" t="str">
        <f t="shared" ref="FQ2:FQ65" si="409">IF(EV2="","", IF(EU2="","",EV2-EU2))</f>
        <v/>
      </c>
      <c r="FR2" t="str">
        <f t="shared" ref="FR2:FR65" si="410">IF(EW2="","", IF(EV2="","",EW2-EV2))</f>
        <v/>
      </c>
      <c r="FS2" t="str">
        <f t="shared" ref="FS2:FS65" si="411">IF(EX2="","", IF(EW2="","",EX2-EW2))</f>
        <v/>
      </c>
      <c r="FT2" t="str">
        <f t="shared" ref="FT2:FT65" si="412">IF(EY2="","", IF(EX2="","",EY2-EX2))</f>
        <v/>
      </c>
      <c r="FU2">
        <f t="shared" ref="FU2:FU65" si="413">IF(EZ2="","", IF(EY2="","",EZ2-EY2))</f>
        <v>16</v>
      </c>
      <c r="FV2">
        <f t="shared" ref="FV2:FV65" si="414">IF(FA2="","", IF(EZ2="","",FA2-EZ2))</f>
        <v>25</v>
      </c>
      <c r="FW2">
        <f t="shared" ref="FW2:FW65" si="415">IF(FB2="","", IF(FA2="","",FB2-FA2))</f>
        <v>46</v>
      </c>
      <c r="FX2">
        <f t="shared" ref="FX2:FX65" si="416">IF(FC2="","", IF(FB2="","",FC2-FB2))</f>
        <v>103</v>
      </c>
      <c r="FY2">
        <f t="shared" ref="FY2:FY65" si="417">IF(FD2="","", IF(FC2="","",FD2-FC2))</f>
        <v>234</v>
      </c>
      <c r="FZ2">
        <f t="shared" ref="FZ2:FZ65" si="418">IF(FE2="","", IF(FD2="","",FE2-FD2))</f>
        <v>510</v>
      </c>
      <c r="GA2">
        <f t="shared" ref="GA2:GA65" si="419">IF(FF2="","", IF(FE2="","",FF2-FE2))</f>
        <v>1081</v>
      </c>
      <c r="GB2">
        <f t="shared" ref="GB2:GB65" si="420">IF(FG2="","", IF(FF2="","",FG2-FF2))</f>
        <v>2260</v>
      </c>
      <c r="GC2">
        <f t="shared" ref="GC2:GC65" si="421">IF(FH2="","", IF(FG2="","",FH2-FG2))</f>
        <v>4669</v>
      </c>
      <c r="GD2">
        <f t="shared" ref="GD2:GD65" si="422">IF(FI2="","", IF(FH2="","",FI2-FH2))</f>
        <v>9504</v>
      </c>
      <c r="GE2">
        <f t="shared" ref="GE2:GE65" si="423">IF(FJ2="","", IF(FI2="","",FJ2-FI2))</f>
        <v>19034</v>
      </c>
      <c r="GF2">
        <f t="shared" ref="GF2:GF65" si="424">IF(FK2="","", IF(FJ2="","",FK2-FJ2))</f>
        <v>37537</v>
      </c>
      <c r="GG2">
        <f t="shared" ref="GG2:GG65" si="425">IF(FL2="","", IF(FK2="","",FL2-FK2))</f>
        <v>72999</v>
      </c>
      <c r="GH2" t="str">
        <f t="shared" ref="GH2:GH65" si="426">IF(FM2="","", IF(FL2="","",FM2-FL2))</f>
        <v/>
      </c>
      <c r="GI2" t="str">
        <f t="shared" ref="GI2:GI65" si="427">IF(FN2="","", IF(FM2="","",FN2-FM2))</f>
        <v/>
      </c>
      <c r="GJ2" t="str">
        <f t="shared" ref="GJ2:GJ65" si="428">IF(FO2="","", IF(FN2="","",FO2-FN2))</f>
        <v/>
      </c>
      <c r="GK2" t="str">
        <f t="shared" ref="GK2:GK65" si="429">IF(FP2="","", IF(FO2="","",FP2-FO2))</f>
        <v/>
      </c>
      <c r="GL2" t="str">
        <f t="shared" ref="GL2:GL65" si="430">IF(FQ2="","", IF(FP2="","",FQ2-FP2))</f>
        <v/>
      </c>
      <c r="GM2" t="str">
        <f t="shared" ref="GM2:GM65" si="431">IF(FR2="","", IF(FQ2="","",FR2-FQ2))</f>
        <v/>
      </c>
      <c r="GN2" t="str">
        <f t="shared" ref="GN2:GN65" si="432">IF(FS2="","", IF(FR2="","",FS2-FR2))</f>
        <v/>
      </c>
      <c r="GO2" t="str">
        <f t="shared" ref="GO2:GO65" si="433">IF(FT2="","", IF(FS2="","",FT2-FS2))</f>
        <v/>
      </c>
      <c r="GP2" t="str">
        <f t="shared" ref="GP2:GP65" si="434">IF(FU2="","", IF(FT2="","",FU2-FT2))</f>
        <v/>
      </c>
      <c r="GQ2">
        <f t="shared" ref="GQ2:GQ65" si="435">IF(FV2="","", IF(FU2="","",FV2-FU2))</f>
        <v>9</v>
      </c>
      <c r="GR2">
        <f t="shared" ref="GR2:GR65" si="436">IF(FW2="","", IF(FV2="","",FW2-FV2))</f>
        <v>21</v>
      </c>
      <c r="GS2">
        <f t="shared" ref="GS2:GS65" si="437">IF(FX2="","", IF(FW2="","",FX2-FW2))</f>
        <v>57</v>
      </c>
      <c r="GT2">
        <f t="shared" ref="GT2:GT65" si="438">IF(FY2="","", IF(FX2="","",FY2-FX2))</f>
        <v>131</v>
      </c>
      <c r="GU2">
        <f t="shared" ref="GU2:GU65" si="439">IF(FZ2="","", IF(FY2="","",FZ2-FY2))</f>
        <v>276</v>
      </c>
      <c r="GV2">
        <f t="shared" ref="GV2:GV65" si="440">IF(GA2="","", IF(FZ2="","",GA2-FZ2))</f>
        <v>571</v>
      </c>
      <c r="GW2">
        <f t="shared" ref="GW2:GW65" si="441">IF(GB2="","", IF(GA2="","",GB2-GA2))</f>
        <v>1179</v>
      </c>
      <c r="GX2">
        <f t="shared" ref="GX2:GX65" si="442">IF(GC2="","", IF(GB2="","",GC2-GB2))</f>
        <v>2409</v>
      </c>
      <c r="GY2">
        <f t="shared" ref="GY2:GY65" si="443">IF(GD2="","", IF(GC2="","",GD2-GC2))</f>
        <v>4835</v>
      </c>
      <c r="GZ2">
        <f t="shared" ref="GZ2:GZ65" si="444">IF(GE2="","", IF(GD2="","",GE2-GD2))</f>
        <v>9530</v>
      </c>
      <c r="HA2">
        <f t="shared" ref="HA2:HA65" si="445">IF(GF2="","", IF(GE2="","",GF2-GE2))</f>
        <v>18503</v>
      </c>
      <c r="HB2">
        <f t="shared" ref="HB2:HB65" si="446">IF(GG2="","", IF(GF2="","",GG2-GF2))</f>
        <v>35462</v>
      </c>
      <c r="HC2" t="str">
        <f t="shared" ref="HC2:HC65" si="447">IF(GH2="","", IF(GG2="","",GH2-GG2))</f>
        <v/>
      </c>
      <c r="HD2" t="str">
        <f t="shared" ref="HD2:HD65" si="448">IF(GI2="","", IF(GH2="","",GI2-GH2))</f>
        <v/>
      </c>
      <c r="HE2" t="str">
        <f t="shared" ref="HE2:HE65" si="449">IF(GJ2="","", IF(GI2="","",GJ2-GI2))</f>
        <v/>
      </c>
      <c r="HF2" t="str">
        <f t="shared" ref="HF2:HF65" si="450">IF(GK2="","", IF(GJ2="","",GK2-GJ2))</f>
        <v/>
      </c>
      <c r="HG2" t="str">
        <f t="shared" ref="HG2:HG65" si="451">IF(GL2="","", IF(GK2="","",GL2-GK2))</f>
        <v/>
      </c>
      <c r="HH2" t="str">
        <f t="shared" ref="HH2:HH65" si="452">IF(GM2="","", IF(GL2="","",GM2-GL2))</f>
        <v/>
      </c>
      <c r="HI2" t="str">
        <f t="shared" ref="HI2:HI65" si="453">IF(GN2="","", IF(GM2="","",GN2-GM2))</f>
        <v/>
      </c>
      <c r="HJ2" t="str">
        <f t="shared" ref="HJ2:HJ65" si="454">IF(GO2="","", IF(GN2="","",GO2-GN2))</f>
        <v/>
      </c>
      <c r="HK2" t="str">
        <f t="shared" ref="HK2:HK65" si="455">IF(GP2="","", IF(GO2="","",GP2-GO2))</f>
        <v/>
      </c>
      <c r="HL2" t="str">
        <f t="shared" ref="HL2:HL65" si="456">IF(GQ2="","", IF(GP2="","",GQ2-GP2))</f>
        <v/>
      </c>
      <c r="HM2">
        <f t="shared" ref="HM2:HM65" si="457">IF(GR2="","", IF(GQ2="","",GR2-GQ2))</f>
        <v>12</v>
      </c>
      <c r="HN2">
        <f t="shared" ref="HN2:HN65" si="458">IF(GS2="","", IF(GR2="","",GS2-GR2))</f>
        <v>36</v>
      </c>
      <c r="HO2">
        <f t="shared" ref="HO2:HO65" si="459">IF(GT2="","", IF(GS2="","",GT2-GS2))</f>
        <v>74</v>
      </c>
      <c r="HP2">
        <f t="shared" ref="HP2:HP65" si="460">IF(GU2="","", IF(GT2="","",GU2-GT2))</f>
        <v>145</v>
      </c>
      <c r="HQ2">
        <f t="shared" ref="HQ2:HQ65" si="461">IF(GV2="","", IF(GU2="","",GV2-GU2))</f>
        <v>295</v>
      </c>
      <c r="HR2">
        <f t="shared" ref="HR2:HR65" si="462">IF(GW2="","", IF(GV2="","",GW2-GV2))</f>
        <v>608</v>
      </c>
      <c r="HS2">
        <f t="shared" ref="HS2:HS65" si="463">IF(GX2="","", IF(GW2="","",GX2-GW2))</f>
        <v>1230</v>
      </c>
      <c r="HT2">
        <f t="shared" ref="HT2:HT65" si="464">IF(GY2="","", IF(GX2="","",GY2-GX2))</f>
        <v>2426</v>
      </c>
      <c r="HU2">
        <f t="shared" ref="HU2:HU65" si="465">IF(GZ2="","", IF(GY2="","",GZ2-GY2))</f>
        <v>4695</v>
      </c>
      <c r="HV2">
        <f t="shared" ref="HV2:HV65" si="466">IF(HA2="","", IF(GZ2="","",HA2-GZ2))</f>
        <v>8973</v>
      </c>
      <c r="HW2">
        <f t="shared" ref="HW2:HW65" si="467">IF(HB2="","", IF(HA2="","",HB2-HA2))</f>
        <v>16959</v>
      </c>
      <c r="HX2" t="str">
        <f t="shared" ref="HX2:HX65" si="468">IF(HC2="","", IF(HB2="","",HC2-HB2))</f>
        <v/>
      </c>
      <c r="HY2" t="str">
        <f t="shared" ref="HY2:HY65" si="469">IF(HD2="","", IF(HC2="","",HD2-HC2))</f>
        <v/>
      </c>
      <c r="HZ2" t="str">
        <f t="shared" ref="HZ2:HZ65" si="470">IF(HE2="","", IF(HD2="","",HE2-HD2))</f>
        <v/>
      </c>
      <c r="IA2" t="str">
        <f t="shared" ref="IA2:IA65" si="471">IF(HF2="","", IF(HE2="","",HF2-HE2))</f>
        <v/>
      </c>
      <c r="IB2" t="str">
        <f t="shared" ref="IB2:IB65" si="472">IF(HG2="","", IF(HF2="","",HG2-HF2))</f>
        <v/>
      </c>
      <c r="IC2" t="str">
        <f t="shared" ref="IC2:IC65" si="473">IF(HH2="","", IF(HG2="","",HH2-HG2))</f>
        <v/>
      </c>
      <c r="ID2" t="str">
        <f t="shared" ref="ID2:ID65" si="474">IF(HI2="","", IF(HH2="","",HI2-HH2))</f>
        <v/>
      </c>
      <c r="IE2" t="str">
        <f t="shared" ref="IE2:IE65" si="475">IF(HJ2="","", IF(HI2="","",HJ2-HI2))</f>
        <v/>
      </c>
      <c r="IF2" t="str">
        <f t="shared" ref="IF2:IF65" si="476">IF(HK2="","", IF(HJ2="","",HK2-HJ2))</f>
        <v/>
      </c>
      <c r="IG2" t="str">
        <f t="shared" ref="IG2:IG65" si="477">IF(HL2="","", IF(HK2="","",HL2-HK2))</f>
        <v/>
      </c>
      <c r="IH2" t="str">
        <f t="shared" ref="IH2:IH65" si="478">IF(HM2="","", IF(HL2="","",HM2-HL2))</f>
        <v/>
      </c>
      <c r="II2">
        <f t="shared" ref="II2:II65" si="479">IF(HN2="","", IF(HM2="","",HN2-HM2))</f>
        <v>24</v>
      </c>
      <c r="IJ2">
        <f t="shared" ref="IJ2:IJ65" si="480">IF(HO2="","", IF(HN2="","",HO2-HN2))</f>
        <v>38</v>
      </c>
      <c r="IK2">
        <f t="shared" ref="IK2:IK65" si="481">IF(HP2="","", IF(HO2="","",HP2-HO2))</f>
        <v>71</v>
      </c>
      <c r="IL2">
        <f t="shared" ref="IL2:IL65" si="482">IF(HQ2="","", IF(HP2="","",HQ2-HP2))</f>
        <v>150</v>
      </c>
      <c r="IM2">
        <f t="shared" ref="IM2:IM65" si="483">IF(HR2="","", IF(HQ2="","",HR2-HQ2))</f>
        <v>313</v>
      </c>
      <c r="IN2">
        <f t="shared" ref="IN2:IN65" si="484">IF(HS2="","", IF(HR2="","",HS2-HR2))</f>
        <v>622</v>
      </c>
      <c r="IO2">
        <f t="shared" ref="IO2:IO65" si="485">IF(HT2="","", IF(HS2="","",HT2-HS2))</f>
        <v>1196</v>
      </c>
      <c r="IP2">
        <f t="shared" ref="IP2:IP65" si="486">IF(HU2="","", IF(HT2="","",HU2-HT2))</f>
        <v>2269</v>
      </c>
      <c r="IQ2">
        <f t="shared" ref="IQ2:IQ65" si="487">IF(HV2="","", IF(HU2="","",HV2-HU2))</f>
        <v>4278</v>
      </c>
      <c r="IR2">
        <f t="shared" ref="IR2:IR65" si="488">IF(HW2="","", IF(HV2="","",HW2-HV2))</f>
        <v>7986</v>
      </c>
      <c r="IS2" t="str">
        <f t="shared" ref="IS2:IS65" si="489">IF(HX2="","", IF(HW2="","",HX2-HW2))</f>
        <v/>
      </c>
      <c r="IT2" t="str">
        <f t="shared" ref="IT2:IT65" si="490">IF(HY2="","", IF(HX2="","",HY2-HX2))</f>
        <v/>
      </c>
      <c r="IU2" t="str">
        <f t="shared" ref="IU2:IU65" si="491">IF(HZ2="","", IF(HY2="","",HZ2-HY2))</f>
        <v/>
      </c>
      <c r="IV2" t="str">
        <f t="shared" ref="IV2:IV65" si="492">IF(IA2="","", IF(HZ2="","",IA2-HZ2))</f>
        <v/>
      </c>
      <c r="IW2" t="str">
        <f t="shared" ref="IW2:IW65" si="493">IF(IB2="","", IF(IA2="","",IB2-IA2))</f>
        <v/>
      </c>
      <c r="IX2" t="str">
        <f t="shared" ref="IX2:IX65" si="494">IF(IC2="","", IF(IB2="","",IC2-IB2))</f>
        <v/>
      </c>
      <c r="IY2" t="str">
        <f t="shared" ref="IY2:IY65" si="495">IF(ID2="","", IF(IC2="","",ID2-IC2))</f>
        <v/>
      </c>
      <c r="IZ2" t="str">
        <f t="shared" ref="IZ2:IZ65" si="496">IF(IE2="","", IF(ID2="","",IE2-ID2))</f>
        <v/>
      </c>
      <c r="JA2" t="str">
        <f t="shared" ref="JA2:JA65" si="497">IF(IF2="","", IF(IE2="","",IF2-IE2))</f>
        <v/>
      </c>
      <c r="JB2" t="str">
        <f t="shared" ref="JB2:JB65" si="498">IF(IG2="","", IF(IF2="","",IG2-IF2))</f>
        <v/>
      </c>
      <c r="JC2" t="str">
        <f t="shared" ref="JC2:JC65" si="499">IF(IH2="","", IF(IG2="","",IH2-IG2))</f>
        <v/>
      </c>
      <c r="JD2" t="str">
        <f t="shared" ref="JD2:JD65" si="500">IF(II2="","", IF(IH2="","",II2-IH2))</f>
        <v/>
      </c>
      <c r="JE2">
        <f t="shared" ref="JE2:JE65" si="501">IF(IJ2="","", IF(II2="","",IJ2-II2))</f>
        <v>14</v>
      </c>
      <c r="JF2">
        <f t="shared" ref="JF2:JF65" si="502">IF(IK2="","", IF(IJ2="","",IK2-IJ2))</f>
        <v>33</v>
      </c>
      <c r="JG2">
        <f t="shared" ref="JG2:JG65" si="503">IF(IL2="","", IF(IK2="","",IL2-IK2))</f>
        <v>79</v>
      </c>
      <c r="JH2">
        <f t="shared" ref="JH2:JH65" si="504">IF(IM2="","", IF(IL2="","",IM2-IL2))</f>
        <v>163</v>
      </c>
      <c r="JI2">
        <f t="shared" ref="JI2:JI65" si="505">IF(IN2="","", IF(IM2="","",IN2-IM2))</f>
        <v>309</v>
      </c>
      <c r="JJ2">
        <f t="shared" ref="JJ2:JJ65" si="506">IF(IO2="","", IF(IN2="","",IO2-IN2))</f>
        <v>574</v>
      </c>
      <c r="JK2">
        <f t="shared" ref="JK2:JK65" si="507">IF(IP2="","", IF(IO2="","",IP2-IO2))</f>
        <v>1073</v>
      </c>
      <c r="JL2">
        <f t="shared" ref="JL2:JL65" si="508">IF(IQ2="","", IF(IP2="","",IQ2-IP2))</f>
        <v>2009</v>
      </c>
      <c r="JM2">
        <f t="shared" ref="JM2:JM65" si="509">IF(IR2="","", IF(IQ2="","",IR2-IQ2))</f>
        <v>3708</v>
      </c>
      <c r="JN2" t="str">
        <f t="shared" ref="JN2:JN65" si="510">IF(IS2="","", IF(IR2="","",IS2-IR2))</f>
        <v/>
      </c>
      <c r="JO2" t="str">
        <f t="shared" ref="JO2:JO65" si="511">IF(IT2="","", IF(IS2="","",IT2-IS2))</f>
        <v/>
      </c>
      <c r="JP2" t="str">
        <f t="shared" ref="JP2:JP65" si="512">IF(IU2="","", IF(IT2="","",IU2-IT2))</f>
        <v/>
      </c>
      <c r="JQ2" t="str">
        <f t="shared" ref="JQ2:JQ65" si="513">IF(IV2="","", IF(IU2="","",IV2-IU2))</f>
        <v/>
      </c>
      <c r="JR2" t="str">
        <f t="shared" ref="JR2:JR65" si="514">IF(IW2="","", IF(IV2="","",IW2-IV2))</f>
        <v/>
      </c>
      <c r="JS2" t="str">
        <f t="shared" ref="JS2:JS65" si="515">IF(IX2="","", IF(IW2="","",IX2-IW2))</f>
        <v/>
      </c>
      <c r="JT2" t="str">
        <f t="shared" ref="JT2:JT65" si="516">IF(IY2="","", IF(IX2="","",IY2-IX2))</f>
        <v/>
      </c>
      <c r="JU2" t="str">
        <f t="shared" ref="JU2:JU65" si="517">IF(IZ2="","", IF(IY2="","",IZ2-IY2))</f>
        <v/>
      </c>
      <c r="JV2" t="str">
        <f t="shared" ref="JV2:JV65" si="518">IF(JA2="","", IF(IZ2="","",JA2-IZ2))</f>
        <v/>
      </c>
      <c r="JW2" t="str">
        <f t="shared" ref="JW2:JW65" si="519">IF(JB2="","", IF(JA2="","",JB2-JA2))</f>
        <v/>
      </c>
      <c r="JX2" t="str">
        <f t="shared" ref="JX2:JX65" si="520">IF(JC2="","", IF(JB2="","",JC2-JB2))</f>
        <v/>
      </c>
      <c r="JY2" t="str">
        <f t="shared" ref="JY2:JY65" si="521">IF(JD2="","", IF(JC2="","",JD2-JC2))</f>
        <v/>
      </c>
      <c r="JZ2" t="str">
        <f t="shared" ref="JZ2:JZ65" si="522">IF(JE2="","", IF(JD2="","",JE2-JD2))</f>
        <v/>
      </c>
      <c r="KA2">
        <f t="shared" ref="KA2:KA65" si="523">IF(JF2="","", IF(JE2="","",JF2-JE2))</f>
        <v>19</v>
      </c>
      <c r="KB2">
        <f t="shared" ref="KB2:KB65" si="524">IF(JG2="","", IF(JF2="","",JG2-JF2))</f>
        <v>46</v>
      </c>
      <c r="KC2">
        <f t="shared" ref="KC2:KC65" si="525">IF(JH2="","", IF(JG2="","",JH2-JG2))</f>
        <v>84</v>
      </c>
      <c r="KD2">
        <f t="shared" ref="KD2:KD65" si="526">IF(JI2="","", IF(JH2="","",JI2-JH2))</f>
        <v>146</v>
      </c>
      <c r="KE2">
        <f t="shared" ref="KE2:KE65" si="527">IF(JJ2="","", IF(JI2="","",JJ2-JI2))</f>
        <v>265</v>
      </c>
      <c r="KF2">
        <f t="shared" ref="KF2:KF65" si="528">IF(JK2="","", IF(JJ2="","",JK2-JJ2))</f>
        <v>499</v>
      </c>
      <c r="KG2">
        <f t="shared" ref="KG2:KG65" si="529">IF(JL2="","", IF(JK2="","",JL2-JK2))</f>
        <v>936</v>
      </c>
      <c r="KH2">
        <f t="shared" ref="KH2:KH65" si="530">IF(JM2="","", IF(JL2="","",JM2-JL2))</f>
        <v>1699</v>
      </c>
      <c r="KI2" t="str">
        <f t="shared" ref="KI2:KI65" si="531">IF(JN2="","", IF(JM2="","",JN2-JM2))</f>
        <v/>
      </c>
      <c r="KJ2" t="str">
        <f t="shared" ref="KJ2:KJ65" si="532">IF(JO2="","", IF(JN2="","",JO2-JN2))</f>
        <v/>
      </c>
      <c r="KK2" t="str">
        <f t="shared" ref="KK2:KK65" si="533">IF(JP2="","", IF(JO2="","",JP2-JO2))</f>
        <v/>
      </c>
      <c r="KL2" t="str">
        <f t="shared" ref="KL2:KL65" si="534">IF(JQ2="","", IF(JP2="","",JQ2-JP2))</f>
        <v/>
      </c>
      <c r="KM2" t="str">
        <f t="shared" ref="KM2:KM65" si="535">IF(JR2="","", IF(JQ2="","",JR2-JQ2))</f>
        <v/>
      </c>
      <c r="KN2" t="str">
        <f t="shared" ref="KN2:KN65" si="536">IF(JS2="","", IF(JR2="","",JS2-JR2))</f>
        <v/>
      </c>
      <c r="KO2" t="str">
        <f t="shared" ref="KO2:KO65" si="537">IF(JT2="","", IF(JS2="","",JT2-JS2))</f>
        <v/>
      </c>
      <c r="KP2" t="str">
        <f t="shared" ref="KP2:KP65" si="538">IF(JU2="","", IF(JT2="","",JU2-JT2))</f>
        <v/>
      </c>
      <c r="KQ2" t="str">
        <f t="shared" ref="KQ2:KQ65" si="539">IF(JV2="","", IF(JU2="","",JV2-JU2))</f>
        <v/>
      </c>
      <c r="KR2" t="str">
        <f t="shared" ref="KR2:KR65" si="540">IF(JW2="","", IF(JV2="","",JW2-JV2))</f>
        <v/>
      </c>
      <c r="KS2" t="str">
        <f t="shared" ref="KS2:KS65" si="541">IF(JX2="","", IF(JW2="","",JX2-JW2))</f>
        <v/>
      </c>
      <c r="KT2" t="str">
        <f t="shared" ref="KT2:KT65" si="542">IF(JY2="","", IF(JX2="","",JY2-JX2))</f>
        <v/>
      </c>
      <c r="KU2" t="str">
        <f t="shared" ref="KU2:KU65" si="543">IF(JZ2="","", IF(JY2="","",JZ2-JY2))</f>
        <v/>
      </c>
      <c r="KV2" t="str">
        <f t="shared" ref="KV2:KV65" si="544">IF(KA2="","", IF(JZ2="","",KA2-JZ2))</f>
        <v/>
      </c>
      <c r="KW2">
        <f t="shared" ref="KW2:KW65" si="545">IF(KB2="","", IF(KA2="","",KB2-KA2))</f>
        <v>27</v>
      </c>
      <c r="KX2">
        <f t="shared" ref="KX2:KX65" si="546">IF(KC2="","", IF(KB2="","",KC2-KB2))</f>
        <v>38</v>
      </c>
      <c r="KY2">
        <f t="shared" ref="KY2:KY65" si="547">IF(KD2="","", IF(KC2="","",KD2-KC2))</f>
        <v>62</v>
      </c>
      <c r="KZ2">
        <f t="shared" ref="KZ2:KZ65" si="548">IF(KE2="","", IF(KD2="","",KE2-KD2))</f>
        <v>119</v>
      </c>
      <c r="LA2">
        <f t="shared" ref="LA2:LA65" si="549">IF(KF2="","", IF(KE2="","",KF2-KE2))</f>
        <v>234</v>
      </c>
      <c r="LB2">
        <f t="shared" ref="LB2:LB65" si="550">IF(KG2="","", IF(KF2="","",KG2-KF2))</f>
        <v>437</v>
      </c>
      <c r="LC2">
        <f t="shared" ref="LC2:LC65" si="551">IF(KH2="","", IF(KG2="","",KH2-KG2))</f>
        <v>763</v>
      </c>
      <c r="LD2" t="str">
        <f t="shared" ref="LD2:LD65" si="552">IF(KI2="","", IF(KH2="","",KI2-KH2))</f>
        <v/>
      </c>
      <c r="LE2" t="str">
        <f t="shared" ref="LE2:LE65" si="553">IF(KJ2="","", IF(KI2="","",KJ2-KI2))</f>
        <v/>
      </c>
      <c r="LF2" t="str">
        <f t="shared" ref="LF2:LF65" si="554">IF(KK2="","", IF(KJ2="","",KK2-KJ2))</f>
        <v/>
      </c>
      <c r="LG2" t="str">
        <f t="shared" ref="LG2:LG65" si="555">IF(KL2="","", IF(KK2="","",KL2-KK2))</f>
        <v/>
      </c>
      <c r="LH2" t="str">
        <f t="shared" ref="LH2:LH65" si="556">IF(KM2="","", IF(KL2="","",KM2-KL2))</f>
        <v/>
      </c>
      <c r="LI2" t="str">
        <f t="shared" ref="LI2:LI65" si="557">IF(KN2="","", IF(KM2="","",KN2-KM2))</f>
        <v/>
      </c>
      <c r="LJ2" t="str">
        <f t="shared" ref="LJ2:LJ65" si="558">IF(KO2="","", IF(KN2="","",KO2-KN2))</f>
        <v/>
      </c>
      <c r="LK2" t="str">
        <f t="shared" ref="LK2:LK65" si="559">IF(KP2="","", IF(KO2="","",KP2-KO2))</f>
        <v/>
      </c>
      <c r="LL2" t="str">
        <f t="shared" ref="LL2:LL65" si="560">IF(KQ2="","", IF(KP2="","",KQ2-KP2))</f>
        <v/>
      </c>
      <c r="LM2" t="str">
        <f t="shared" ref="LM2:LM65" si="561">IF(KR2="","", IF(KQ2="","",KR2-KQ2))</f>
        <v/>
      </c>
      <c r="LN2" t="str">
        <f t="shared" ref="LN2:LN65" si="562">IF(KS2="","", IF(KR2="","",KS2-KR2))</f>
        <v/>
      </c>
      <c r="LO2" t="str">
        <f t="shared" ref="LO2:LO65" si="563">IF(KT2="","", IF(KS2="","",KT2-KS2))</f>
        <v/>
      </c>
      <c r="LP2" t="str">
        <f t="shared" ref="LP2:LP65" si="564">IF(KU2="","", IF(KT2="","",KU2-KT2))</f>
        <v/>
      </c>
      <c r="LQ2" t="str">
        <f t="shared" ref="LQ2:LQ65" si="565">IF(KV2="","", IF(KU2="","",KV2-KU2))</f>
        <v/>
      </c>
      <c r="LR2" t="str">
        <f t="shared" ref="LR2:LR65" si="566">IF(KW2="","", IF(KV2="","",KW2-KV2))</f>
        <v/>
      </c>
      <c r="LS2">
        <f t="shared" ref="LS2:LS65" si="567">IF(KX2="","", IF(KW2="","",KX2-KW2))</f>
        <v>11</v>
      </c>
      <c r="LT2">
        <f t="shared" ref="LT2:LT65" si="568">IF(KY2="","", IF(KX2="","",KY2-KX2))</f>
        <v>24</v>
      </c>
      <c r="LU2">
        <f t="shared" ref="LU2:LU65" si="569">IF(KZ2="","", IF(KY2="","",KZ2-KY2))</f>
        <v>57</v>
      </c>
      <c r="LV2">
        <f t="shared" ref="LV2:LV65" si="570">IF(LA2="","", IF(KZ2="","",LA2-KZ2))</f>
        <v>115</v>
      </c>
      <c r="LW2">
        <f t="shared" ref="LW2:LW65" si="571">IF(LB2="","", IF(LA2="","",LB2-LA2))</f>
        <v>203</v>
      </c>
      <c r="LX2">
        <f t="shared" ref="LX2:LX65" si="572">IF(LC2="","", IF(LB2="","",LC2-LB2))</f>
        <v>326</v>
      </c>
      <c r="LY2" t="str">
        <f t="shared" ref="LY2:LY65" si="573">IF(LD2="","", IF(LC2="","",LD2-LC2))</f>
        <v/>
      </c>
      <c r="LZ2" t="str">
        <f t="shared" ref="LZ2:LZ65" si="574">IF(LE2="","", IF(LD2="","",LE2-LD2))</f>
        <v/>
      </c>
      <c r="MA2" t="str">
        <f t="shared" ref="MA2:MA65" si="575">IF(LF2="","", IF(LE2="","",LF2-LE2))</f>
        <v/>
      </c>
      <c r="MB2" t="str">
        <f t="shared" ref="MB2:MB65" si="576">IF(LG2="","", IF(LF2="","",LG2-LF2))</f>
        <v/>
      </c>
      <c r="MC2" t="str">
        <f t="shared" ref="MC2:MC65" si="577">IF(LH2="","", IF(LG2="","",LH2-LG2))</f>
        <v/>
      </c>
      <c r="MD2" t="str">
        <f t="shared" ref="MD2:MD65" si="578">IF(LI2="","", IF(LH2="","",LI2-LH2))</f>
        <v/>
      </c>
      <c r="ME2" t="str">
        <f t="shared" ref="ME2:ME65" si="579">IF(LJ2="","", IF(LI2="","",LJ2-LI2))</f>
        <v/>
      </c>
      <c r="MF2" t="str">
        <f t="shared" ref="MF2:MF65" si="580">IF(LK2="","", IF(LJ2="","",LK2-LJ2))</f>
        <v/>
      </c>
      <c r="MG2" t="str">
        <f t="shared" ref="MG2:MG65" si="581">IF(LL2="","", IF(LK2="","",LL2-LK2))</f>
        <v/>
      </c>
      <c r="MH2" t="str">
        <f t="shared" ref="MH2:MH65" si="582">IF(LM2="","", IF(LL2="","",LM2-LL2))</f>
        <v/>
      </c>
      <c r="MI2" t="str">
        <f t="shared" ref="MI2:MI65" si="583">IF(LN2="","", IF(LM2="","",LN2-LM2))</f>
        <v/>
      </c>
      <c r="MJ2" t="str">
        <f t="shared" ref="MJ2:MJ65" si="584">IF(LO2="","", IF(LN2="","",LO2-LN2))</f>
        <v/>
      </c>
      <c r="MK2" t="str">
        <f t="shared" ref="MK2:MK65" si="585">IF(LP2="","", IF(LO2="","",LP2-LO2))</f>
        <v/>
      </c>
      <c r="ML2" t="str">
        <f t="shared" ref="ML2:ML65" si="586">IF(LQ2="","", IF(LP2="","",LQ2-LP2))</f>
        <v/>
      </c>
      <c r="MM2" t="str">
        <f t="shared" ref="MM2:MM65" si="587">IF(LR2="","", IF(LQ2="","",LR2-LQ2))</f>
        <v/>
      </c>
      <c r="MN2" t="str">
        <f t="shared" ref="MN2:MN65" si="588">IF(LS2="","", IF(LR2="","",LS2-LR2))</f>
        <v/>
      </c>
      <c r="MO2">
        <f t="shared" ref="MO2:MO65" si="589">IF(LT2="","", IF(LS2="","",LT2-LS2))</f>
        <v>13</v>
      </c>
      <c r="MP2">
        <f t="shared" ref="MP2:MP65" si="590">IF(LU2="","", IF(LT2="","",LU2-LT2))</f>
        <v>33</v>
      </c>
      <c r="MQ2">
        <f t="shared" ref="MQ2:MQ65" si="591">IF(LV2="","", IF(LU2="","",LV2-LU2))</f>
        <v>58</v>
      </c>
      <c r="MR2">
        <f t="shared" ref="MR2:MR65" si="592">IF(LW2="","", IF(LV2="","",LW2-LV2))</f>
        <v>88</v>
      </c>
      <c r="MS2">
        <f t="shared" ref="MS2:MS65" si="593">IF(LX2="","", IF(LW2="","",LX2-LW2))</f>
        <v>123</v>
      </c>
      <c r="MT2" t="str">
        <f t="shared" ref="MT2:MT65" si="594">IF(LY2="","", IF(LX2="","",LY2-LX2))</f>
        <v/>
      </c>
      <c r="MU2" t="str">
        <f t="shared" si="202"/>
        <v/>
      </c>
      <c r="MV2" t="str">
        <f t="shared" si="203"/>
        <v/>
      </c>
      <c r="MW2" t="str">
        <f t="shared" si="204"/>
        <v/>
      </c>
      <c r="MX2" t="str">
        <f t="shared" si="205"/>
        <v/>
      </c>
      <c r="MY2" t="str">
        <f t="shared" si="206"/>
        <v/>
      </c>
      <c r="MZ2" t="str">
        <f t="shared" si="207"/>
        <v/>
      </c>
      <c r="NA2" t="str">
        <f t="shared" si="208"/>
        <v/>
      </c>
      <c r="NB2" t="str">
        <f t="shared" si="209"/>
        <v/>
      </c>
      <c r="NC2" t="str">
        <f t="shared" si="210"/>
        <v/>
      </c>
      <c r="ND2" t="str">
        <f t="shared" si="211"/>
        <v/>
      </c>
      <c r="NE2" t="str">
        <f t="shared" si="212"/>
        <v/>
      </c>
      <c r="NF2" t="str">
        <f t="shared" si="213"/>
        <v/>
      </c>
      <c r="NG2" t="str">
        <f t="shared" si="214"/>
        <v/>
      </c>
      <c r="NH2" t="str">
        <f t="shared" si="215"/>
        <v/>
      </c>
      <c r="NI2" t="str">
        <f t="shared" si="216"/>
        <v/>
      </c>
      <c r="NJ2" t="str">
        <f t="shared" si="217"/>
        <v/>
      </c>
      <c r="NK2">
        <f t="shared" si="218"/>
        <v>20</v>
      </c>
      <c r="NL2">
        <f t="shared" si="219"/>
        <v>25</v>
      </c>
      <c r="NM2">
        <f t="shared" si="220"/>
        <v>30</v>
      </c>
      <c r="NN2">
        <f t="shared" si="221"/>
        <v>35</v>
      </c>
      <c r="NO2" t="str">
        <f t="shared" ref="NO2:NO65" si="595">IF(MT2="","", IF(MS2="","",MT2-MS2))</f>
        <v/>
      </c>
      <c r="NP2" t="str">
        <f t="shared" si="222"/>
        <v/>
      </c>
      <c r="NQ2" t="str">
        <f t="shared" si="223"/>
        <v/>
      </c>
      <c r="NR2" t="str">
        <f t="shared" si="224"/>
        <v/>
      </c>
      <c r="NS2" t="str">
        <f t="shared" si="225"/>
        <v/>
      </c>
      <c r="NT2" t="str">
        <f t="shared" si="226"/>
        <v/>
      </c>
      <c r="NU2" t="str">
        <f t="shared" si="227"/>
        <v/>
      </c>
      <c r="NV2" t="str">
        <f t="shared" si="228"/>
        <v/>
      </c>
      <c r="NW2" t="str">
        <f t="shared" si="229"/>
        <v/>
      </c>
      <c r="NX2" t="str">
        <f t="shared" si="230"/>
        <v/>
      </c>
      <c r="NY2" t="str">
        <f t="shared" si="231"/>
        <v/>
      </c>
      <c r="NZ2" t="str">
        <f t="shared" si="232"/>
        <v/>
      </c>
      <c r="OA2" t="str">
        <f t="shared" si="233"/>
        <v/>
      </c>
      <c r="OB2" t="str">
        <f t="shared" si="234"/>
        <v/>
      </c>
      <c r="OC2" t="str">
        <f t="shared" si="235"/>
        <v/>
      </c>
      <c r="OD2" t="str">
        <f t="shared" si="236"/>
        <v/>
      </c>
      <c r="OE2" t="str">
        <f t="shared" si="237"/>
        <v/>
      </c>
      <c r="OF2" t="str">
        <f t="shared" si="238"/>
        <v/>
      </c>
      <c r="OG2">
        <f t="shared" ref="OG2:OG65" si="596">IF(NL2="","", IF(NK2="","",NL2-NK2))</f>
        <v>5</v>
      </c>
      <c r="OH2">
        <f t="shared" si="239"/>
        <v>5</v>
      </c>
      <c r="OI2">
        <f t="shared" si="240"/>
        <v>5</v>
      </c>
      <c r="OJ2" t="str">
        <f t="shared" si="241"/>
        <v/>
      </c>
      <c r="OK2" t="str">
        <f t="shared" si="242"/>
        <v/>
      </c>
      <c r="OL2" t="str">
        <f t="shared" si="243"/>
        <v/>
      </c>
      <c r="OM2" t="str">
        <f t="shared" si="244"/>
        <v/>
      </c>
      <c r="ON2" t="str">
        <f t="shared" si="245"/>
        <v/>
      </c>
      <c r="OO2" t="str">
        <f t="shared" si="246"/>
        <v/>
      </c>
      <c r="OP2" t="str">
        <f t="shared" si="247"/>
        <v/>
      </c>
      <c r="OQ2" t="str">
        <f t="shared" si="248"/>
        <v/>
      </c>
      <c r="OR2" t="str">
        <f t="shared" si="249"/>
        <v/>
      </c>
      <c r="OS2" t="str">
        <f t="shared" si="250"/>
        <v/>
      </c>
      <c r="OT2" t="str">
        <f t="shared" si="251"/>
        <v/>
      </c>
      <c r="OU2" t="str">
        <f t="shared" si="252"/>
        <v/>
      </c>
      <c r="OV2" t="str">
        <f t="shared" si="253"/>
        <v/>
      </c>
      <c r="OW2" t="str">
        <f t="shared" si="254"/>
        <v/>
      </c>
      <c r="OX2" t="str">
        <f t="shared" si="255"/>
        <v/>
      </c>
      <c r="OY2" t="str">
        <f t="shared" ref="OY2:OY65" si="597">IF(OD2="","", IF(OC2="","",OD2-OC2))</f>
        <v/>
      </c>
      <c r="OZ2" t="str">
        <f t="shared" si="256"/>
        <v/>
      </c>
      <c r="PA2" t="str">
        <f t="shared" ref="PA2:PA65" si="598">IF(OF2="","", IF(OE2="","",OF2-OE2))</f>
        <v/>
      </c>
      <c r="PB2" t="str">
        <f t="shared" si="257"/>
        <v/>
      </c>
      <c r="PC2">
        <f t="shared" si="258"/>
        <v>0</v>
      </c>
      <c r="PD2">
        <f t="shared" si="258"/>
        <v>0</v>
      </c>
      <c r="PF2">
        <f t="shared" ref="PF2:PF65" si="599">OI2+PD2</f>
        <v>5</v>
      </c>
      <c r="PG2">
        <f t="shared" ref="PG2:PG65" si="600">NN2+PF2</f>
        <v>40</v>
      </c>
      <c r="PH2">
        <f t="shared" ref="PH2:PH65" si="601">MS2+PG2</f>
        <v>163</v>
      </c>
      <c r="PI2">
        <f t="shared" ref="PI2:PI65" si="602">LX2+PH2</f>
        <v>489</v>
      </c>
      <c r="PJ2">
        <f t="shared" ref="PJ2:PJ65" si="603">LC2+PI2</f>
        <v>1252</v>
      </c>
      <c r="PK2">
        <f t="shared" ref="PK2:PK65" si="604">KH2+PJ2</f>
        <v>2951</v>
      </c>
      <c r="PL2">
        <f t="shared" ref="PL2:PL65" si="605">JM2+PK2</f>
        <v>6659</v>
      </c>
      <c r="PM2">
        <f t="shared" ref="PM2:PM65" si="606">IR2+PL2</f>
        <v>14645</v>
      </c>
      <c r="PN2">
        <f t="shared" ref="PN2:PN65" si="607">HW2+PM2</f>
        <v>31604</v>
      </c>
      <c r="PO2">
        <f t="shared" ref="PO2:PO65" si="608">HB2+PN2</f>
        <v>67066</v>
      </c>
      <c r="PP2">
        <f t="shared" ref="PP2:PP65" si="609">GG2+PO2</f>
        <v>140065</v>
      </c>
      <c r="PQ2">
        <f t="shared" ref="PQ2:PQ65" si="610">FL2+PP2</f>
        <v>288091</v>
      </c>
      <c r="PR2">
        <f t="shared" ref="PR2:PR65" si="611">EQ2+PQ2</f>
        <v>584102</v>
      </c>
      <c r="PS2">
        <f t="shared" ref="PS2:PS65" si="612">DV2+PR2</f>
        <v>1168648</v>
      </c>
      <c r="PT2">
        <f t="shared" ref="PT2:PT65" si="613">DA2+PS2</f>
        <v>2310247</v>
      </c>
      <c r="PU2">
        <f t="shared" ref="PU2:PU65" si="614">CF2+PT2</f>
        <v>4518412</v>
      </c>
      <c r="PV2">
        <f t="shared" ref="PV2:PV65" si="615">BK2+PU2</f>
        <v>8754591</v>
      </c>
      <c r="PW2">
        <f t="shared" ref="PW2:PW65" si="616">AP2+PV2</f>
        <v>16825424</v>
      </c>
      <c r="PX2">
        <f t="shared" ref="PX2:PX65" si="617">U2+PW2</f>
        <v>32117577</v>
      </c>
      <c r="PZ2">
        <f t="shared" ref="PZ2:PZ65" si="618">OG2-PC2</f>
        <v>5</v>
      </c>
      <c r="QA2">
        <f t="shared" ref="QA2:QA65" si="619">NK2-PZ2</f>
        <v>15</v>
      </c>
      <c r="QB2">
        <f t="shared" ref="QB2:QB65" si="620">MO2-QA2</f>
        <v>-2</v>
      </c>
      <c r="QC2">
        <f t="shared" ref="QC2:QC65" si="621">LS2-QB2</f>
        <v>13</v>
      </c>
      <c r="QD2">
        <f t="shared" ref="QD2:QD65" si="622">KW2-QC2</f>
        <v>14</v>
      </c>
      <c r="QE2">
        <f t="shared" ref="QE2:QE65" si="623">KA2-QD2</f>
        <v>5</v>
      </c>
      <c r="QF2">
        <f t="shared" ref="QF2:QF65" si="624">JE2-QE2</f>
        <v>9</v>
      </c>
      <c r="QG2">
        <f t="shared" ref="QG2:QG65" si="625">II2-QF2</f>
        <v>15</v>
      </c>
      <c r="QH2">
        <f t="shared" ref="QH2:QH65" si="626">HM2-QG2</f>
        <v>-3</v>
      </c>
      <c r="QI2">
        <f t="shared" ref="QI2:QI65" si="627">GQ2-QH2</f>
        <v>12</v>
      </c>
      <c r="QJ2">
        <f t="shared" ref="QJ2:QJ65" si="628">FU2-QI2</f>
        <v>4</v>
      </c>
      <c r="QK2">
        <f t="shared" ref="QK2:QK65" si="629">EY2-QJ2</f>
        <v>4</v>
      </c>
      <c r="QL2">
        <f t="shared" ref="QL2:QL65" si="630">EC2-QK2</f>
        <v>2</v>
      </c>
      <c r="QM2">
        <f t="shared" ref="QM2:QM65" si="631">DG2-QL2</f>
        <v>0</v>
      </c>
      <c r="QN2">
        <f t="shared" ref="QN2:QN65" si="632">CK2-QM2</f>
        <v>15</v>
      </c>
      <c r="QO2">
        <f t="shared" ref="QO2:QO65" si="633">BO2-QN2</f>
        <v>3</v>
      </c>
      <c r="QP2">
        <f t="shared" ref="QP2:QP65" si="634">AS2-QO2</f>
        <v>-4</v>
      </c>
      <c r="QQ2">
        <f t="shared" ref="QQ2:QQ65" si="635">W2-QP2</f>
        <v>-2</v>
      </c>
      <c r="QR2">
        <f t="shared" ref="QR2:QR65" si="636">A2-QQ2</f>
        <v>11</v>
      </c>
    </row>
    <row r="3" spans="1:460" x14ac:dyDescent="0.25">
      <c r="A3">
        <v>10</v>
      </c>
      <c r="B3">
        <v>24</v>
      </c>
      <c r="C3">
        <v>34</v>
      </c>
      <c r="D3">
        <v>42</v>
      </c>
      <c r="E3">
        <v>67</v>
      </c>
      <c r="F3">
        <v>169</v>
      </c>
      <c r="G3">
        <v>489</v>
      </c>
      <c r="H3">
        <v>1304</v>
      </c>
      <c r="I3">
        <v>3092</v>
      </c>
      <c r="J3">
        <v>6596</v>
      </c>
      <c r="K3">
        <v>12866</v>
      </c>
      <c r="L3">
        <v>23238</v>
      </c>
      <c r="M3">
        <v>39178</v>
      </c>
      <c r="N3">
        <v>61916</v>
      </c>
      <c r="O3">
        <v>91984</v>
      </c>
      <c r="P3">
        <v>129612</v>
      </c>
      <c r="Q3">
        <v>179482</v>
      </c>
      <c r="R3">
        <v>269732</v>
      </c>
      <c r="S3">
        <v>509310</v>
      </c>
      <c r="T3">
        <v>1236682</v>
      </c>
      <c r="U3">
        <v>3367793</v>
      </c>
      <c r="W3">
        <f t="shared" si="259"/>
        <v>14</v>
      </c>
      <c r="X3">
        <f t="shared" si="260"/>
        <v>10</v>
      </c>
      <c r="Y3">
        <f t="shared" si="261"/>
        <v>8</v>
      </c>
      <c r="Z3">
        <f t="shared" si="262"/>
        <v>25</v>
      </c>
      <c r="AA3">
        <f t="shared" si="263"/>
        <v>102</v>
      </c>
      <c r="AB3">
        <f t="shared" si="264"/>
        <v>320</v>
      </c>
      <c r="AC3">
        <f t="shared" si="265"/>
        <v>815</v>
      </c>
      <c r="AD3">
        <f t="shared" si="266"/>
        <v>1788</v>
      </c>
      <c r="AE3">
        <f t="shared" si="267"/>
        <v>3504</v>
      </c>
      <c r="AF3">
        <f t="shared" si="268"/>
        <v>6270</v>
      </c>
      <c r="AG3">
        <f t="shared" si="269"/>
        <v>10372</v>
      </c>
      <c r="AH3">
        <f t="shared" si="270"/>
        <v>15940</v>
      </c>
      <c r="AI3">
        <f t="shared" si="271"/>
        <v>22738</v>
      </c>
      <c r="AJ3">
        <f t="shared" si="272"/>
        <v>30068</v>
      </c>
      <c r="AK3">
        <f t="shared" si="273"/>
        <v>37628</v>
      </c>
      <c r="AL3">
        <f t="shared" si="274"/>
        <v>49870</v>
      </c>
      <c r="AM3">
        <f t="shared" si="275"/>
        <v>90250</v>
      </c>
      <c r="AN3">
        <f t="shared" si="276"/>
        <v>239578</v>
      </c>
      <c r="AO3">
        <f t="shared" si="277"/>
        <v>727372</v>
      </c>
      <c r="AP3">
        <f t="shared" si="278"/>
        <v>2131111</v>
      </c>
      <c r="AQ3" t="str">
        <f t="shared" si="279"/>
        <v/>
      </c>
      <c r="AR3" t="str">
        <f t="shared" si="280"/>
        <v/>
      </c>
      <c r="AS3">
        <f t="shared" si="281"/>
        <v>-4</v>
      </c>
      <c r="AT3">
        <f t="shared" si="282"/>
        <v>-2</v>
      </c>
      <c r="AU3">
        <f t="shared" si="283"/>
        <v>17</v>
      </c>
      <c r="AV3">
        <f t="shared" si="284"/>
        <v>77</v>
      </c>
      <c r="AW3">
        <f t="shared" si="285"/>
        <v>218</v>
      </c>
      <c r="AX3">
        <f t="shared" si="286"/>
        <v>495</v>
      </c>
      <c r="AY3">
        <f t="shared" si="287"/>
        <v>973</v>
      </c>
      <c r="AZ3">
        <f t="shared" si="288"/>
        <v>1716</v>
      </c>
      <c r="BA3">
        <f t="shared" si="289"/>
        <v>2766</v>
      </c>
      <c r="BB3">
        <f t="shared" si="290"/>
        <v>4102</v>
      </c>
      <c r="BC3">
        <f t="shared" si="291"/>
        <v>5568</v>
      </c>
      <c r="BD3">
        <f t="shared" si="292"/>
        <v>6798</v>
      </c>
      <c r="BE3">
        <f t="shared" si="293"/>
        <v>7330</v>
      </c>
      <c r="BF3">
        <f t="shared" si="294"/>
        <v>7560</v>
      </c>
      <c r="BG3">
        <f t="shared" si="295"/>
        <v>12242</v>
      </c>
      <c r="BH3">
        <f t="shared" si="296"/>
        <v>40380</v>
      </c>
      <c r="BI3">
        <f t="shared" si="297"/>
        <v>149328</v>
      </c>
      <c r="BJ3">
        <f t="shared" si="298"/>
        <v>487794</v>
      </c>
      <c r="BK3">
        <f t="shared" si="299"/>
        <v>1403739</v>
      </c>
      <c r="BL3" t="str">
        <f t="shared" si="300"/>
        <v/>
      </c>
      <c r="BM3" t="str">
        <f t="shared" si="301"/>
        <v/>
      </c>
      <c r="BN3" t="str">
        <f t="shared" si="302"/>
        <v/>
      </c>
      <c r="BO3">
        <f t="shared" si="303"/>
        <v>2</v>
      </c>
      <c r="BP3">
        <f t="shared" si="304"/>
        <v>19</v>
      </c>
      <c r="BQ3">
        <f t="shared" si="305"/>
        <v>60</v>
      </c>
      <c r="BR3">
        <f t="shared" si="306"/>
        <v>141</v>
      </c>
      <c r="BS3">
        <f t="shared" si="307"/>
        <v>277</v>
      </c>
      <c r="BT3">
        <f t="shared" si="308"/>
        <v>478</v>
      </c>
      <c r="BU3">
        <f t="shared" si="309"/>
        <v>743</v>
      </c>
      <c r="BV3">
        <f t="shared" si="310"/>
        <v>1050</v>
      </c>
      <c r="BW3">
        <f t="shared" si="311"/>
        <v>1336</v>
      </c>
      <c r="BX3">
        <f t="shared" si="312"/>
        <v>1466</v>
      </c>
      <c r="BY3">
        <f t="shared" si="313"/>
        <v>1230</v>
      </c>
      <c r="BZ3">
        <f t="shared" si="314"/>
        <v>532</v>
      </c>
      <c r="CA3">
        <f t="shared" si="315"/>
        <v>230</v>
      </c>
      <c r="CB3">
        <f t="shared" si="316"/>
        <v>4682</v>
      </c>
      <c r="CC3">
        <f t="shared" si="317"/>
        <v>28138</v>
      </c>
      <c r="CD3">
        <f t="shared" si="318"/>
        <v>108948</v>
      </c>
      <c r="CE3">
        <f t="shared" si="319"/>
        <v>338466</v>
      </c>
      <c r="CF3">
        <f t="shared" si="320"/>
        <v>915945</v>
      </c>
      <c r="CG3" t="str">
        <f t="shared" si="321"/>
        <v/>
      </c>
      <c r="CH3" t="str">
        <f t="shared" si="322"/>
        <v/>
      </c>
      <c r="CI3" t="str">
        <f t="shared" si="323"/>
        <v/>
      </c>
      <c r="CJ3" t="str">
        <f t="shared" si="324"/>
        <v/>
      </c>
      <c r="CK3">
        <f t="shared" si="325"/>
        <v>17</v>
      </c>
      <c r="CL3">
        <f t="shared" si="326"/>
        <v>41</v>
      </c>
      <c r="CM3">
        <f t="shared" si="327"/>
        <v>81</v>
      </c>
      <c r="CN3">
        <f t="shared" si="328"/>
        <v>136</v>
      </c>
      <c r="CO3">
        <f t="shared" si="329"/>
        <v>201</v>
      </c>
      <c r="CP3">
        <f t="shared" si="330"/>
        <v>265</v>
      </c>
      <c r="CQ3">
        <f t="shared" si="331"/>
        <v>307</v>
      </c>
      <c r="CR3">
        <f t="shared" si="332"/>
        <v>286</v>
      </c>
      <c r="CS3">
        <f t="shared" si="333"/>
        <v>130</v>
      </c>
      <c r="CT3">
        <f t="shared" si="334"/>
        <v>-236</v>
      </c>
      <c r="CU3">
        <f t="shared" si="335"/>
        <v>-698</v>
      </c>
      <c r="CV3">
        <f t="shared" si="336"/>
        <v>-302</v>
      </c>
      <c r="CW3">
        <f t="shared" si="337"/>
        <v>4452</v>
      </c>
      <c r="CX3">
        <f t="shared" si="338"/>
        <v>23456</v>
      </c>
      <c r="CY3">
        <f t="shared" si="339"/>
        <v>80810</v>
      </c>
      <c r="CZ3">
        <f t="shared" si="340"/>
        <v>229518</v>
      </c>
      <c r="DA3">
        <f t="shared" si="341"/>
        <v>577479</v>
      </c>
      <c r="DB3" t="str">
        <f t="shared" si="342"/>
        <v/>
      </c>
      <c r="DC3" t="str">
        <f t="shared" si="343"/>
        <v/>
      </c>
      <c r="DD3" t="str">
        <f t="shared" si="344"/>
        <v/>
      </c>
      <c r="DE3" t="str">
        <f t="shared" si="345"/>
        <v/>
      </c>
      <c r="DF3" t="str">
        <f t="shared" si="346"/>
        <v/>
      </c>
      <c r="DG3">
        <f t="shared" si="347"/>
        <v>24</v>
      </c>
      <c r="DH3">
        <f t="shared" si="348"/>
        <v>40</v>
      </c>
      <c r="DI3">
        <f t="shared" si="349"/>
        <v>55</v>
      </c>
      <c r="DJ3">
        <f t="shared" si="350"/>
        <v>65</v>
      </c>
      <c r="DK3">
        <f t="shared" si="351"/>
        <v>64</v>
      </c>
      <c r="DL3">
        <f t="shared" si="352"/>
        <v>42</v>
      </c>
      <c r="DM3">
        <f t="shared" si="353"/>
        <v>-21</v>
      </c>
      <c r="DN3">
        <f t="shared" si="354"/>
        <v>-156</v>
      </c>
      <c r="DO3">
        <f t="shared" si="355"/>
        <v>-366</v>
      </c>
      <c r="DP3">
        <f t="shared" si="356"/>
        <v>-462</v>
      </c>
      <c r="DQ3">
        <f t="shared" si="357"/>
        <v>396</v>
      </c>
      <c r="DR3">
        <f t="shared" si="358"/>
        <v>4754</v>
      </c>
      <c r="DS3">
        <f t="shared" si="359"/>
        <v>19004</v>
      </c>
      <c r="DT3">
        <f t="shared" si="360"/>
        <v>57354</v>
      </c>
      <c r="DU3">
        <f t="shared" si="361"/>
        <v>148708</v>
      </c>
      <c r="DV3">
        <f t="shared" si="362"/>
        <v>347961</v>
      </c>
      <c r="DW3" t="str">
        <f t="shared" si="363"/>
        <v/>
      </c>
      <c r="DX3" t="str">
        <f t="shared" si="364"/>
        <v/>
      </c>
      <c r="DY3" t="str">
        <f t="shared" si="365"/>
        <v/>
      </c>
      <c r="DZ3" t="str">
        <f t="shared" si="366"/>
        <v/>
      </c>
      <c r="EA3" t="str">
        <f t="shared" si="367"/>
        <v/>
      </c>
      <c r="EB3" t="str">
        <f t="shared" si="368"/>
        <v/>
      </c>
      <c r="EC3">
        <f t="shared" si="369"/>
        <v>16</v>
      </c>
      <c r="ED3">
        <f t="shared" si="370"/>
        <v>15</v>
      </c>
      <c r="EE3">
        <f t="shared" si="371"/>
        <v>10</v>
      </c>
      <c r="EF3">
        <f t="shared" si="372"/>
        <v>-1</v>
      </c>
      <c r="EG3">
        <f t="shared" si="373"/>
        <v>-22</v>
      </c>
      <c r="EH3">
        <f t="shared" si="374"/>
        <v>-63</v>
      </c>
      <c r="EI3">
        <f t="shared" si="375"/>
        <v>-135</v>
      </c>
      <c r="EJ3">
        <f t="shared" si="376"/>
        <v>-210</v>
      </c>
      <c r="EK3">
        <f t="shared" si="377"/>
        <v>-96</v>
      </c>
      <c r="EL3">
        <f t="shared" si="378"/>
        <v>858</v>
      </c>
      <c r="EM3">
        <f t="shared" si="379"/>
        <v>4358</v>
      </c>
      <c r="EN3">
        <f t="shared" si="380"/>
        <v>14250</v>
      </c>
      <c r="EO3">
        <f t="shared" si="381"/>
        <v>38350</v>
      </c>
      <c r="EP3">
        <f t="shared" si="382"/>
        <v>91354</v>
      </c>
      <c r="EQ3">
        <f t="shared" si="383"/>
        <v>199253</v>
      </c>
      <c r="ER3" t="str">
        <f t="shared" si="384"/>
        <v/>
      </c>
      <c r="ES3" t="str">
        <f t="shared" si="385"/>
        <v/>
      </c>
      <c r="ET3" t="str">
        <f t="shared" si="386"/>
        <v/>
      </c>
      <c r="EU3" t="str">
        <f t="shared" si="387"/>
        <v/>
      </c>
      <c r="EV3" t="str">
        <f t="shared" si="388"/>
        <v/>
      </c>
      <c r="EW3" t="str">
        <f t="shared" si="389"/>
        <v/>
      </c>
      <c r="EX3" t="str">
        <f t="shared" si="390"/>
        <v/>
      </c>
      <c r="EY3">
        <f t="shared" si="391"/>
        <v>-1</v>
      </c>
      <c r="EZ3">
        <f t="shared" si="392"/>
        <v>-5</v>
      </c>
      <c r="FA3">
        <f t="shared" si="393"/>
        <v>-11</v>
      </c>
      <c r="FB3">
        <f t="shared" si="394"/>
        <v>-21</v>
      </c>
      <c r="FC3">
        <f t="shared" si="395"/>
        <v>-41</v>
      </c>
      <c r="FD3">
        <f t="shared" si="396"/>
        <v>-72</v>
      </c>
      <c r="FE3">
        <f t="shared" si="397"/>
        <v>-75</v>
      </c>
      <c r="FF3">
        <f t="shared" si="398"/>
        <v>114</v>
      </c>
      <c r="FG3">
        <f t="shared" si="399"/>
        <v>954</v>
      </c>
      <c r="FH3">
        <f t="shared" si="400"/>
        <v>3500</v>
      </c>
      <c r="FI3">
        <f t="shared" si="401"/>
        <v>9892</v>
      </c>
      <c r="FJ3">
        <f t="shared" si="402"/>
        <v>24100</v>
      </c>
      <c r="FK3">
        <f t="shared" si="403"/>
        <v>53004</v>
      </c>
      <c r="FL3">
        <f t="shared" si="404"/>
        <v>107899</v>
      </c>
      <c r="FM3" t="str">
        <f t="shared" si="405"/>
        <v/>
      </c>
      <c r="FN3" t="str">
        <f t="shared" si="406"/>
        <v/>
      </c>
      <c r="FO3" t="str">
        <f t="shared" si="407"/>
        <v/>
      </c>
      <c r="FP3" t="str">
        <f t="shared" si="408"/>
        <v/>
      </c>
      <c r="FQ3" t="str">
        <f t="shared" si="409"/>
        <v/>
      </c>
      <c r="FR3" t="str">
        <f t="shared" si="410"/>
        <v/>
      </c>
      <c r="FS3" t="str">
        <f t="shared" si="411"/>
        <v/>
      </c>
      <c r="FT3" t="str">
        <f t="shared" si="412"/>
        <v/>
      </c>
      <c r="FU3">
        <f t="shared" si="413"/>
        <v>-4</v>
      </c>
      <c r="FV3">
        <f t="shared" si="414"/>
        <v>-6</v>
      </c>
      <c r="FW3">
        <f t="shared" si="415"/>
        <v>-10</v>
      </c>
      <c r="FX3">
        <f t="shared" si="416"/>
        <v>-20</v>
      </c>
      <c r="FY3">
        <f t="shared" si="417"/>
        <v>-31</v>
      </c>
      <c r="FZ3">
        <f t="shared" si="418"/>
        <v>-3</v>
      </c>
      <c r="GA3">
        <f t="shared" si="419"/>
        <v>189</v>
      </c>
      <c r="GB3">
        <f t="shared" si="420"/>
        <v>840</v>
      </c>
      <c r="GC3">
        <f t="shared" si="421"/>
        <v>2546</v>
      </c>
      <c r="GD3">
        <f t="shared" si="422"/>
        <v>6392</v>
      </c>
      <c r="GE3">
        <f t="shared" si="423"/>
        <v>14208</v>
      </c>
      <c r="GF3">
        <f t="shared" si="424"/>
        <v>28904</v>
      </c>
      <c r="GG3">
        <f t="shared" si="425"/>
        <v>54895</v>
      </c>
      <c r="GH3" t="str">
        <f t="shared" si="426"/>
        <v/>
      </c>
      <c r="GI3" t="str">
        <f t="shared" si="427"/>
        <v/>
      </c>
      <c r="GJ3" t="str">
        <f t="shared" si="428"/>
        <v/>
      </c>
      <c r="GK3" t="str">
        <f t="shared" si="429"/>
        <v/>
      </c>
      <c r="GL3" t="str">
        <f t="shared" si="430"/>
        <v/>
      </c>
      <c r="GM3" t="str">
        <f t="shared" si="431"/>
        <v/>
      </c>
      <c r="GN3" t="str">
        <f t="shared" si="432"/>
        <v/>
      </c>
      <c r="GO3" t="str">
        <f t="shared" si="433"/>
        <v/>
      </c>
      <c r="GP3" t="str">
        <f t="shared" si="434"/>
        <v/>
      </c>
      <c r="GQ3">
        <f t="shared" si="435"/>
        <v>-2</v>
      </c>
      <c r="GR3">
        <f t="shared" si="436"/>
        <v>-4</v>
      </c>
      <c r="GS3">
        <f t="shared" si="437"/>
        <v>-10</v>
      </c>
      <c r="GT3">
        <f t="shared" si="438"/>
        <v>-11</v>
      </c>
      <c r="GU3">
        <f t="shared" si="439"/>
        <v>28</v>
      </c>
      <c r="GV3">
        <f t="shared" si="440"/>
        <v>192</v>
      </c>
      <c r="GW3">
        <f t="shared" si="441"/>
        <v>651</v>
      </c>
      <c r="GX3">
        <f t="shared" si="442"/>
        <v>1706</v>
      </c>
      <c r="GY3">
        <f t="shared" si="443"/>
        <v>3846</v>
      </c>
      <c r="GZ3">
        <f t="shared" si="444"/>
        <v>7816</v>
      </c>
      <c r="HA3">
        <f t="shared" si="445"/>
        <v>14696</v>
      </c>
      <c r="HB3">
        <f t="shared" si="446"/>
        <v>25991</v>
      </c>
      <c r="HC3" t="str">
        <f t="shared" si="447"/>
        <v/>
      </c>
      <c r="HD3" t="str">
        <f t="shared" si="448"/>
        <v/>
      </c>
      <c r="HE3" t="str">
        <f t="shared" si="449"/>
        <v/>
      </c>
      <c r="HF3" t="str">
        <f t="shared" si="450"/>
        <v/>
      </c>
      <c r="HG3" t="str">
        <f t="shared" si="451"/>
        <v/>
      </c>
      <c r="HH3" t="str">
        <f t="shared" si="452"/>
        <v/>
      </c>
      <c r="HI3" t="str">
        <f t="shared" si="453"/>
        <v/>
      </c>
      <c r="HJ3" t="str">
        <f t="shared" si="454"/>
        <v/>
      </c>
      <c r="HK3" t="str">
        <f t="shared" si="455"/>
        <v/>
      </c>
      <c r="HL3" t="str">
        <f t="shared" si="456"/>
        <v/>
      </c>
      <c r="HM3">
        <f t="shared" si="457"/>
        <v>-2</v>
      </c>
      <c r="HN3">
        <f t="shared" si="458"/>
        <v>-6</v>
      </c>
      <c r="HO3">
        <f t="shared" si="459"/>
        <v>-1</v>
      </c>
      <c r="HP3">
        <f t="shared" si="460"/>
        <v>39</v>
      </c>
      <c r="HQ3">
        <f t="shared" si="461"/>
        <v>164</v>
      </c>
      <c r="HR3">
        <f t="shared" si="462"/>
        <v>459</v>
      </c>
      <c r="HS3">
        <f t="shared" si="463"/>
        <v>1055</v>
      </c>
      <c r="HT3">
        <f t="shared" si="464"/>
        <v>2140</v>
      </c>
      <c r="HU3">
        <f t="shared" si="465"/>
        <v>3970</v>
      </c>
      <c r="HV3">
        <f t="shared" si="466"/>
        <v>6880</v>
      </c>
      <c r="HW3">
        <f t="shared" si="467"/>
        <v>11295</v>
      </c>
      <c r="HX3" t="str">
        <f t="shared" si="468"/>
        <v/>
      </c>
      <c r="HY3" t="str">
        <f t="shared" si="469"/>
        <v/>
      </c>
      <c r="HZ3" t="str">
        <f t="shared" si="470"/>
        <v/>
      </c>
      <c r="IA3" t="str">
        <f t="shared" si="471"/>
        <v/>
      </c>
      <c r="IB3" t="str">
        <f t="shared" si="472"/>
        <v/>
      </c>
      <c r="IC3" t="str">
        <f t="shared" si="473"/>
        <v/>
      </c>
      <c r="ID3" t="str">
        <f t="shared" si="474"/>
        <v/>
      </c>
      <c r="IE3" t="str">
        <f t="shared" si="475"/>
        <v/>
      </c>
      <c r="IF3" t="str">
        <f t="shared" si="476"/>
        <v/>
      </c>
      <c r="IG3" t="str">
        <f t="shared" si="477"/>
        <v/>
      </c>
      <c r="IH3" t="str">
        <f t="shared" si="478"/>
        <v/>
      </c>
      <c r="II3">
        <f t="shared" si="479"/>
        <v>-4</v>
      </c>
      <c r="IJ3">
        <f t="shared" si="480"/>
        <v>5</v>
      </c>
      <c r="IK3">
        <f t="shared" si="481"/>
        <v>40</v>
      </c>
      <c r="IL3">
        <f t="shared" si="482"/>
        <v>125</v>
      </c>
      <c r="IM3">
        <f t="shared" si="483"/>
        <v>295</v>
      </c>
      <c r="IN3">
        <f t="shared" si="484"/>
        <v>596</v>
      </c>
      <c r="IO3">
        <f t="shared" si="485"/>
        <v>1085</v>
      </c>
      <c r="IP3">
        <f t="shared" si="486"/>
        <v>1830</v>
      </c>
      <c r="IQ3">
        <f t="shared" si="487"/>
        <v>2910</v>
      </c>
      <c r="IR3">
        <f t="shared" si="488"/>
        <v>4415</v>
      </c>
      <c r="IS3" t="str">
        <f t="shared" si="489"/>
        <v/>
      </c>
      <c r="IT3" t="str">
        <f t="shared" si="490"/>
        <v/>
      </c>
      <c r="IU3" t="str">
        <f t="shared" si="491"/>
        <v/>
      </c>
      <c r="IV3" t="str">
        <f t="shared" si="492"/>
        <v/>
      </c>
      <c r="IW3" t="str">
        <f t="shared" si="493"/>
        <v/>
      </c>
      <c r="IX3" t="str">
        <f t="shared" si="494"/>
        <v/>
      </c>
      <c r="IY3" t="str">
        <f t="shared" si="495"/>
        <v/>
      </c>
      <c r="IZ3" t="str">
        <f t="shared" si="496"/>
        <v/>
      </c>
      <c r="JA3" t="str">
        <f t="shared" si="497"/>
        <v/>
      </c>
      <c r="JB3" t="str">
        <f t="shared" si="498"/>
        <v/>
      </c>
      <c r="JC3" t="str">
        <f t="shared" si="499"/>
        <v/>
      </c>
      <c r="JD3" t="str">
        <f t="shared" si="500"/>
        <v/>
      </c>
      <c r="JE3">
        <f t="shared" si="501"/>
        <v>9</v>
      </c>
      <c r="JF3">
        <f t="shared" si="502"/>
        <v>35</v>
      </c>
      <c r="JG3">
        <f t="shared" si="503"/>
        <v>85</v>
      </c>
      <c r="JH3">
        <f t="shared" si="504"/>
        <v>170</v>
      </c>
      <c r="JI3">
        <f t="shared" si="505"/>
        <v>301</v>
      </c>
      <c r="JJ3">
        <f t="shared" si="506"/>
        <v>489</v>
      </c>
      <c r="JK3">
        <f t="shared" si="507"/>
        <v>745</v>
      </c>
      <c r="JL3">
        <f t="shared" si="508"/>
        <v>1080</v>
      </c>
      <c r="JM3">
        <f t="shared" si="509"/>
        <v>1505</v>
      </c>
      <c r="JN3" t="str">
        <f t="shared" si="510"/>
        <v/>
      </c>
      <c r="JO3" t="str">
        <f t="shared" si="511"/>
        <v/>
      </c>
      <c r="JP3" t="str">
        <f t="shared" si="512"/>
        <v/>
      </c>
      <c r="JQ3" t="str">
        <f t="shared" si="513"/>
        <v/>
      </c>
      <c r="JR3" t="str">
        <f t="shared" si="514"/>
        <v/>
      </c>
      <c r="JS3" t="str">
        <f t="shared" si="515"/>
        <v/>
      </c>
      <c r="JT3" t="str">
        <f t="shared" si="516"/>
        <v/>
      </c>
      <c r="JU3" t="str">
        <f t="shared" si="517"/>
        <v/>
      </c>
      <c r="JV3" t="str">
        <f t="shared" si="518"/>
        <v/>
      </c>
      <c r="JW3" t="str">
        <f t="shared" si="519"/>
        <v/>
      </c>
      <c r="JX3" t="str">
        <f t="shared" si="520"/>
        <v/>
      </c>
      <c r="JY3" t="str">
        <f t="shared" si="521"/>
        <v/>
      </c>
      <c r="JZ3" t="str">
        <f t="shared" si="522"/>
        <v/>
      </c>
      <c r="KA3">
        <f t="shared" si="523"/>
        <v>26</v>
      </c>
      <c r="KB3">
        <f t="shared" si="524"/>
        <v>50</v>
      </c>
      <c r="KC3">
        <f t="shared" si="525"/>
        <v>85</v>
      </c>
      <c r="KD3">
        <f t="shared" si="526"/>
        <v>131</v>
      </c>
      <c r="KE3">
        <f t="shared" si="527"/>
        <v>188</v>
      </c>
      <c r="KF3">
        <f t="shared" si="528"/>
        <v>256</v>
      </c>
      <c r="KG3">
        <f t="shared" si="529"/>
        <v>335</v>
      </c>
      <c r="KH3">
        <f t="shared" si="530"/>
        <v>425</v>
      </c>
      <c r="KI3" t="str">
        <f t="shared" si="531"/>
        <v/>
      </c>
      <c r="KJ3" t="str">
        <f t="shared" si="532"/>
        <v/>
      </c>
      <c r="KK3" t="str">
        <f t="shared" si="533"/>
        <v/>
      </c>
      <c r="KL3" t="str">
        <f t="shared" si="534"/>
        <v/>
      </c>
      <c r="KM3" t="str">
        <f t="shared" si="535"/>
        <v/>
      </c>
      <c r="KN3" t="str">
        <f t="shared" si="536"/>
        <v/>
      </c>
      <c r="KO3" t="str">
        <f t="shared" si="537"/>
        <v/>
      </c>
      <c r="KP3" t="str">
        <f t="shared" si="538"/>
        <v/>
      </c>
      <c r="KQ3" t="str">
        <f t="shared" si="539"/>
        <v/>
      </c>
      <c r="KR3" t="str">
        <f t="shared" si="540"/>
        <v/>
      </c>
      <c r="KS3" t="str">
        <f t="shared" si="541"/>
        <v/>
      </c>
      <c r="KT3" t="str">
        <f t="shared" si="542"/>
        <v/>
      </c>
      <c r="KU3" t="str">
        <f t="shared" si="543"/>
        <v/>
      </c>
      <c r="KV3" t="str">
        <f t="shared" si="544"/>
        <v/>
      </c>
      <c r="KW3">
        <f t="shared" si="545"/>
        <v>24</v>
      </c>
      <c r="KX3">
        <f t="shared" si="546"/>
        <v>35</v>
      </c>
      <c r="KY3">
        <f t="shared" si="547"/>
        <v>46</v>
      </c>
      <c r="KZ3">
        <f t="shared" si="548"/>
        <v>57</v>
      </c>
      <c r="LA3">
        <f t="shared" si="549"/>
        <v>68</v>
      </c>
      <c r="LB3">
        <f t="shared" si="550"/>
        <v>79</v>
      </c>
      <c r="LC3">
        <f t="shared" si="551"/>
        <v>90</v>
      </c>
      <c r="LD3" t="str">
        <f t="shared" si="552"/>
        <v/>
      </c>
      <c r="LE3" t="str">
        <f t="shared" si="553"/>
        <v/>
      </c>
      <c r="LF3" t="str">
        <f t="shared" si="554"/>
        <v/>
      </c>
      <c r="LG3" t="str">
        <f t="shared" si="555"/>
        <v/>
      </c>
      <c r="LH3" t="str">
        <f t="shared" si="556"/>
        <v/>
      </c>
      <c r="LI3" t="str">
        <f t="shared" si="557"/>
        <v/>
      </c>
      <c r="LJ3" t="str">
        <f t="shared" si="558"/>
        <v/>
      </c>
      <c r="LK3" t="str">
        <f t="shared" si="559"/>
        <v/>
      </c>
      <c r="LL3" t="str">
        <f t="shared" si="560"/>
        <v/>
      </c>
      <c r="LM3" t="str">
        <f t="shared" si="561"/>
        <v/>
      </c>
      <c r="LN3" t="str">
        <f t="shared" si="562"/>
        <v/>
      </c>
      <c r="LO3" t="str">
        <f t="shared" si="563"/>
        <v/>
      </c>
      <c r="LP3" t="str">
        <f t="shared" si="564"/>
        <v/>
      </c>
      <c r="LQ3" t="str">
        <f t="shared" si="565"/>
        <v/>
      </c>
      <c r="LR3" t="str">
        <f t="shared" si="566"/>
        <v/>
      </c>
      <c r="LS3">
        <f t="shared" si="567"/>
        <v>11</v>
      </c>
      <c r="LT3">
        <f t="shared" si="568"/>
        <v>11</v>
      </c>
      <c r="LU3">
        <f t="shared" si="569"/>
        <v>11</v>
      </c>
      <c r="LV3">
        <f t="shared" si="570"/>
        <v>11</v>
      </c>
      <c r="LW3">
        <f t="shared" si="571"/>
        <v>11</v>
      </c>
      <c r="LX3">
        <f t="shared" si="572"/>
        <v>11</v>
      </c>
      <c r="LY3" t="str">
        <f t="shared" si="573"/>
        <v/>
      </c>
      <c r="LZ3" t="str">
        <f t="shared" si="574"/>
        <v/>
      </c>
      <c r="MA3" t="str">
        <f t="shared" si="575"/>
        <v/>
      </c>
      <c r="MB3" t="str">
        <f t="shared" si="576"/>
        <v/>
      </c>
      <c r="MC3" t="str">
        <f t="shared" si="577"/>
        <v/>
      </c>
      <c r="MD3" t="str">
        <f t="shared" si="578"/>
        <v/>
      </c>
      <c r="ME3" t="str">
        <f t="shared" si="579"/>
        <v/>
      </c>
      <c r="MF3" t="str">
        <f t="shared" si="580"/>
        <v/>
      </c>
      <c r="MG3" t="str">
        <f t="shared" si="581"/>
        <v/>
      </c>
      <c r="MH3" t="str">
        <f t="shared" si="582"/>
        <v/>
      </c>
      <c r="MI3" t="str">
        <f t="shared" si="583"/>
        <v/>
      </c>
      <c r="MJ3" t="str">
        <f t="shared" si="584"/>
        <v/>
      </c>
      <c r="MK3" t="str">
        <f t="shared" si="585"/>
        <v/>
      </c>
      <c r="ML3" t="str">
        <f t="shared" si="586"/>
        <v/>
      </c>
      <c r="MM3" t="str">
        <f t="shared" si="587"/>
        <v/>
      </c>
      <c r="MN3" t="str">
        <f t="shared" si="588"/>
        <v/>
      </c>
      <c r="MO3">
        <f t="shared" si="589"/>
        <v>0</v>
      </c>
      <c r="MP3">
        <f t="shared" si="590"/>
        <v>0</v>
      </c>
      <c r="MQ3">
        <f t="shared" si="591"/>
        <v>0</v>
      </c>
      <c r="MR3">
        <f t="shared" si="592"/>
        <v>0</v>
      </c>
      <c r="MS3">
        <f t="shared" si="593"/>
        <v>0</v>
      </c>
      <c r="MT3" t="str">
        <f t="shared" si="594"/>
        <v/>
      </c>
      <c r="MU3" t="str">
        <f t="shared" si="202"/>
        <v/>
      </c>
      <c r="MV3" t="str">
        <f t="shared" si="203"/>
        <v/>
      </c>
      <c r="MW3" t="str">
        <f t="shared" si="204"/>
        <v/>
      </c>
      <c r="MX3" t="str">
        <f t="shared" si="205"/>
        <v/>
      </c>
      <c r="MY3" t="str">
        <f t="shared" si="206"/>
        <v/>
      </c>
      <c r="MZ3" t="str">
        <f t="shared" si="207"/>
        <v/>
      </c>
      <c r="NA3" t="str">
        <f t="shared" si="208"/>
        <v/>
      </c>
      <c r="NB3" t="str">
        <f t="shared" si="209"/>
        <v/>
      </c>
      <c r="NC3" t="str">
        <f t="shared" si="210"/>
        <v/>
      </c>
      <c r="ND3" t="str">
        <f t="shared" si="211"/>
        <v/>
      </c>
      <c r="NE3" t="str">
        <f t="shared" si="212"/>
        <v/>
      </c>
      <c r="NF3" t="str">
        <f t="shared" si="213"/>
        <v/>
      </c>
      <c r="NG3" t="str">
        <f t="shared" si="214"/>
        <v/>
      </c>
      <c r="NH3" t="str">
        <f t="shared" si="215"/>
        <v/>
      </c>
      <c r="NI3" t="str">
        <f t="shared" si="216"/>
        <v/>
      </c>
      <c r="NJ3" t="str">
        <f t="shared" si="217"/>
        <v/>
      </c>
      <c r="NK3">
        <f t="shared" si="218"/>
        <v>0</v>
      </c>
      <c r="NL3">
        <f t="shared" si="219"/>
        <v>0</v>
      </c>
      <c r="NM3">
        <f t="shared" si="220"/>
        <v>0</v>
      </c>
      <c r="NN3">
        <f t="shared" si="221"/>
        <v>0</v>
      </c>
      <c r="NO3" t="str">
        <f t="shared" si="595"/>
        <v/>
      </c>
      <c r="NP3" t="str">
        <f t="shared" si="222"/>
        <v/>
      </c>
      <c r="NQ3" t="str">
        <f t="shared" si="223"/>
        <v/>
      </c>
      <c r="NR3" t="str">
        <f t="shared" si="224"/>
        <v/>
      </c>
      <c r="NS3" t="str">
        <f t="shared" si="225"/>
        <v/>
      </c>
      <c r="NT3" t="str">
        <f t="shared" si="226"/>
        <v/>
      </c>
      <c r="NU3" t="str">
        <f t="shared" si="227"/>
        <v/>
      </c>
      <c r="NV3" t="str">
        <f t="shared" si="228"/>
        <v/>
      </c>
      <c r="NW3" t="str">
        <f t="shared" si="229"/>
        <v/>
      </c>
      <c r="NX3" t="str">
        <f t="shared" si="230"/>
        <v/>
      </c>
      <c r="NY3" t="str">
        <f t="shared" si="231"/>
        <v/>
      </c>
      <c r="NZ3" t="str">
        <f t="shared" si="232"/>
        <v/>
      </c>
      <c r="OA3" t="str">
        <f t="shared" si="233"/>
        <v/>
      </c>
      <c r="OB3" t="str">
        <f t="shared" si="234"/>
        <v/>
      </c>
      <c r="OC3" t="str">
        <f t="shared" si="235"/>
        <v/>
      </c>
      <c r="OD3" t="str">
        <f t="shared" si="236"/>
        <v/>
      </c>
      <c r="OE3" t="str">
        <f t="shared" si="237"/>
        <v/>
      </c>
      <c r="OF3" t="str">
        <f t="shared" si="238"/>
        <v/>
      </c>
      <c r="OG3">
        <f t="shared" si="596"/>
        <v>0</v>
      </c>
      <c r="OH3">
        <f t="shared" si="239"/>
        <v>0</v>
      </c>
      <c r="OI3">
        <f t="shared" si="240"/>
        <v>0</v>
      </c>
      <c r="OJ3" t="str">
        <f t="shared" si="241"/>
        <v/>
      </c>
      <c r="OK3" t="str">
        <f t="shared" si="242"/>
        <v/>
      </c>
      <c r="OL3" t="str">
        <f t="shared" si="243"/>
        <v/>
      </c>
      <c r="OM3" t="str">
        <f t="shared" si="244"/>
        <v/>
      </c>
      <c r="ON3" t="str">
        <f t="shared" si="245"/>
        <v/>
      </c>
      <c r="OO3" t="str">
        <f t="shared" si="246"/>
        <v/>
      </c>
      <c r="OP3" t="str">
        <f t="shared" si="247"/>
        <v/>
      </c>
      <c r="OQ3" t="str">
        <f t="shared" si="248"/>
        <v/>
      </c>
      <c r="OR3" t="str">
        <f t="shared" si="249"/>
        <v/>
      </c>
      <c r="OS3" t="str">
        <f t="shared" si="250"/>
        <v/>
      </c>
      <c r="OT3" t="str">
        <f t="shared" si="251"/>
        <v/>
      </c>
      <c r="OU3" t="str">
        <f t="shared" si="252"/>
        <v/>
      </c>
      <c r="OV3" t="str">
        <f t="shared" si="253"/>
        <v/>
      </c>
      <c r="OW3" t="str">
        <f t="shared" si="254"/>
        <v/>
      </c>
      <c r="OX3" t="str">
        <f t="shared" si="255"/>
        <v/>
      </c>
      <c r="OY3" t="str">
        <f t="shared" si="597"/>
        <v/>
      </c>
      <c r="OZ3" t="str">
        <f t="shared" si="256"/>
        <v/>
      </c>
      <c r="PA3" t="str">
        <f t="shared" si="598"/>
        <v/>
      </c>
      <c r="PB3" t="str">
        <f t="shared" si="257"/>
        <v/>
      </c>
      <c r="PC3">
        <f t="shared" si="258"/>
        <v>0</v>
      </c>
      <c r="PD3">
        <f t="shared" si="258"/>
        <v>0</v>
      </c>
      <c r="PF3">
        <f t="shared" si="599"/>
        <v>0</v>
      </c>
      <c r="PG3">
        <f t="shared" si="600"/>
        <v>0</v>
      </c>
      <c r="PH3">
        <f t="shared" si="601"/>
        <v>0</v>
      </c>
      <c r="PI3">
        <f t="shared" si="602"/>
        <v>11</v>
      </c>
      <c r="PJ3">
        <f t="shared" si="603"/>
        <v>101</v>
      </c>
      <c r="PK3">
        <f t="shared" si="604"/>
        <v>526</v>
      </c>
      <c r="PL3">
        <f t="shared" si="605"/>
        <v>2031</v>
      </c>
      <c r="PM3">
        <f t="shared" si="606"/>
        <v>6446</v>
      </c>
      <c r="PN3">
        <f t="shared" si="607"/>
        <v>17741</v>
      </c>
      <c r="PO3">
        <f t="shared" si="608"/>
        <v>43732</v>
      </c>
      <c r="PP3">
        <f t="shared" si="609"/>
        <v>98627</v>
      </c>
      <c r="PQ3">
        <f t="shared" si="610"/>
        <v>206526</v>
      </c>
      <c r="PR3">
        <f t="shared" si="611"/>
        <v>405779</v>
      </c>
      <c r="PS3">
        <f t="shared" si="612"/>
        <v>753740</v>
      </c>
      <c r="PT3">
        <f t="shared" si="613"/>
        <v>1331219</v>
      </c>
      <c r="PU3">
        <f t="shared" si="614"/>
        <v>2247164</v>
      </c>
      <c r="PV3">
        <f t="shared" si="615"/>
        <v>3650903</v>
      </c>
      <c r="PW3">
        <f t="shared" si="616"/>
        <v>5782014</v>
      </c>
      <c r="PX3">
        <f t="shared" si="617"/>
        <v>9149807</v>
      </c>
      <c r="PZ3">
        <f t="shared" si="618"/>
        <v>0</v>
      </c>
      <c r="QA3">
        <f t="shared" si="619"/>
        <v>0</v>
      </c>
      <c r="QB3">
        <f t="shared" si="620"/>
        <v>0</v>
      </c>
      <c r="QC3">
        <f t="shared" si="621"/>
        <v>11</v>
      </c>
      <c r="QD3">
        <f t="shared" si="622"/>
        <v>13</v>
      </c>
      <c r="QE3">
        <f t="shared" si="623"/>
        <v>13</v>
      </c>
      <c r="QF3">
        <f t="shared" si="624"/>
        <v>-4</v>
      </c>
      <c r="QG3">
        <f t="shared" si="625"/>
        <v>0</v>
      </c>
      <c r="QH3">
        <f t="shared" si="626"/>
        <v>-2</v>
      </c>
      <c r="QI3">
        <f t="shared" si="627"/>
        <v>0</v>
      </c>
      <c r="QJ3">
        <f t="shared" si="628"/>
        <v>-4</v>
      </c>
      <c r="QK3">
        <f t="shared" si="629"/>
        <v>3</v>
      </c>
      <c r="QL3">
        <f t="shared" si="630"/>
        <v>13</v>
      </c>
      <c r="QM3">
        <f t="shared" si="631"/>
        <v>11</v>
      </c>
      <c r="QN3">
        <f t="shared" si="632"/>
        <v>6</v>
      </c>
      <c r="QO3">
        <f t="shared" si="633"/>
        <v>-4</v>
      </c>
      <c r="QP3">
        <f t="shared" si="634"/>
        <v>0</v>
      </c>
      <c r="QQ3">
        <f t="shared" si="635"/>
        <v>14</v>
      </c>
      <c r="QR3">
        <f t="shared" si="636"/>
        <v>-4</v>
      </c>
    </row>
    <row r="4" spans="1:460" x14ac:dyDescent="0.25">
      <c r="A4">
        <v>14</v>
      </c>
      <c r="B4">
        <v>24</v>
      </c>
      <c r="C4">
        <v>45</v>
      </c>
      <c r="D4">
        <v>77</v>
      </c>
      <c r="E4">
        <v>120</v>
      </c>
      <c r="F4">
        <v>174</v>
      </c>
      <c r="G4">
        <v>239</v>
      </c>
      <c r="H4">
        <v>315</v>
      </c>
      <c r="I4">
        <v>402</v>
      </c>
      <c r="J4">
        <v>500</v>
      </c>
      <c r="K4">
        <v>609</v>
      </c>
      <c r="L4">
        <v>729</v>
      </c>
      <c r="M4">
        <v>860</v>
      </c>
      <c r="N4">
        <v>1002</v>
      </c>
      <c r="O4">
        <v>1155</v>
      </c>
      <c r="P4">
        <v>1319</v>
      </c>
      <c r="Q4">
        <v>1494</v>
      </c>
      <c r="R4">
        <v>1680</v>
      </c>
      <c r="S4">
        <v>1877</v>
      </c>
      <c r="T4">
        <v>2085</v>
      </c>
      <c r="U4">
        <v>2304</v>
      </c>
      <c r="W4">
        <f t="shared" si="259"/>
        <v>10</v>
      </c>
      <c r="X4">
        <f t="shared" si="260"/>
        <v>21</v>
      </c>
      <c r="Y4">
        <f t="shared" si="261"/>
        <v>32</v>
      </c>
      <c r="Z4">
        <f t="shared" si="262"/>
        <v>43</v>
      </c>
      <c r="AA4">
        <f t="shared" si="263"/>
        <v>54</v>
      </c>
      <c r="AB4">
        <f t="shared" si="264"/>
        <v>65</v>
      </c>
      <c r="AC4">
        <f t="shared" si="265"/>
        <v>76</v>
      </c>
      <c r="AD4">
        <f t="shared" si="266"/>
        <v>87</v>
      </c>
      <c r="AE4">
        <f t="shared" si="267"/>
        <v>98</v>
      </c>
      <c r="AF4">
        <f t="shared" si="268"/>
        <v>109</v>
      </c>
      <c r="AG4">
        <f t="shared" si="269"/>
        <v>120</v>
      </c>
      <c r="AH4">
        <f t="shared" si="270"/>
        <v>131</v>
      </c>
      <c r="AI4">
        <f t="shared" si="271"/>
        <v>142</v>
      </c>
      <c r="AJ4">
        <f t="shared" si="272"/>
        <v>153</v>
      </c>
      <c r="AK4">
        <f t="shared" si="273"/>
        <v>164</v>
      </c>
      <c r="AL4">
        <f t="shared" si="274"/>
        <v>175</v>
      </c>
      <c r="AM4">
        <f t="shared" si="275"/>
        <v>186</v>
      </c>
      <c r="AN4">
        <f t="shared" si="276"/>
        <v>197</v>
      </c>
      <c r="AO4">
        <f t="shared" si="277"/>
        <v>208</v>
      </c>
      <c r="AP4">
        <f t="shared" si="278"/>
        <v>219</v>
      </c>
      <c r="AQ4" t="str">
        <f t="shared" si="279"/>
        <v/>
      </c>
      <c r="AR4" t="str">
        <f t="shared" si="280"/>
        <v/>
      </c>
      <c r="AS4">
        <f t="shared" si="281"/>
        <v>11</v>
      </c>
      <c r="AT4">
        <f t="shared" si="282"/>
        <v>11</v>
      </c>
      <c r="AU4">
        <f t="shared" si="283"/>
        <v>11</v>
      </c>
      <c r="AV4">
        <f t="shared" si="284"/>
        <v>11</v>
      </c>
      <c r="AW4">
        <f t="shared" si="285"/>
        <v>11</v>
      </c>
      <c r="AX4">
        <f t="shared" si="286"/>
        <v>11</v>
      </c>
      <c r="AY4">
        <f t="shared" si="287"/>
        <v>11</v>
      </c>
      <c r="AZ4">
        <f t="shared" si="288"/>
        <v>11</v>
      </c>
      <c r="BA4">
        <f t="shared" si="289"/>
        <v>11</v>
      </c>
      <c r="BB4">
        <f t="shared" si="290"/>
        <v>11</v>
      </c>
      <c r="BC4">
        <f t="shared" si="291"/>
        <v>11</v>
      </c>
      <c r="BD4">
        <f t="shared" si="292"/>
        <v>11</v>
      </c>
      <c r="BE4">
        <f t="shared" si="293"/>
        <v>11</v>
      </c>
      <c r="BF4">
        <f t="shared" si="294"/>
        <v>11</v>
      </c>
      <c r="BG4">
        <f t="shared" si="295"/>
        <v>11</v>
      </c>
      <c r="BH4">
        <f t="shared" si="296"/>
        <v>11</v>
      </c>
      <c r="BI4">
        <f t="shared" si="297"/>
        <v>11</v>
      </c>
      <c r="BJ4">
        <f t="shared" si="298"/>
        <v>11</v>
      </c>
      <c r="BK4">
        <f t="shared" si="299"/>
        <v>11</v>
      </c>
      <c r="BL4" t="str">
        <f t="shared" si="300"/>
        <v/>
      </c>
      <c r="BM4" t="str">
        <f t="shared" si="301"/>
        <v/>
      </c>
      <c r="BN4" t="str">
        <f t="shared" si="302"/>
        <v/>
      </c>
      <c r="BO4">
        <f t="shared" si="303"/>
        <v>0</v>
      </c>
      <c r="BP4">
        <f t="shared" si="304"/>
        <v>0</v>
      </c>
      <c r="BQ4">
        <f t="shared" si="305"/>
        <v>0</v>
      </c>
      <c r="BR4">
        <f t="shared" si="306"/>
        <v>0</v>
      </c>
      <c r="BS4">
        <f t="shared" si="307"/>
        <v>0</v>
      </c>
      <c r="BT4">
        <f t="shared" si="308"/>
        <v>0</v>
      </c>
      <c r="BU4">
        <f t="shared" si="309"/>
        <v>0</v>
      </c>
      <c r="BV4">
        <f t="shared" si="310"/>
        <v>0</v>
      </c>
      <c r="BW4">
        <f t="shared" si="311"/>
        <v>0</v>
      </c>
      <c r="BX4">
        <f t="shared" si="312"/>
        <v>0</v>
      </c>
      <c r="BY4">
        <f t="shared" si="313"/>
        <v>0</v>
      </c>
      <c r="BZ4">
        <f t="shared" si="314"/>
        <v>0</v>
      </c>
      <c r="CA4">
        <f t="shared" si="315"/>
        <v>0</v>
      </c>
      <c r="CB4">
        <f t="shared" si="316"/>
        <v>0</v>
      </c>
      <c r="CC4">
        <f t="shared" si="317"/>
        <v>0</v>
      </c>
      <c r="CD4">
        <f t="shared" si="318"/>
        <v>0</v>
      </c>
      <c r="CE4">
        <f t="shared" si="319"/>
        <v>0</v>
      </c>
      <c r="CF4">
        <f t="shared" si="320"/>
        <v>0</v>
      </c>
      <c r="CG4" t="str">
        <f t="shared" si="321"/>
        <v/>
      </c>
      <c r="CH4" t="str">
        <f t="shared" si="322"/>
        <v/>
      </c>
      <c r="CI4" t="str">
        <f t="shared" si="323"/>
        <v/>
      </c>
      <c r="CJ4" t="str">
        <f t="shared" si="324"/>
        <v/>
      </c>
      <c r="CK4">
        <f t="shared" si="325"/>
        <v>0</v>
      </c>
      <c r="CL4">
        <f t="shared" si="326"/>
        <v>0</v>
      </c>
      <c r="CM4">
        <f t="shared" si="327"/>
        <v>0</v>
      </c>
      <c r="CN4">
        <f t="shared" si="328"/>
        <v>0</v>
      </c>
      <c r="CO4">
        <f t="shared" si="329"/>
        <v>0</v>
      </c>
      <c r="CP4">
        <f t="shared" si="330"/>
        <v>0</v>
      </c>
      <c r="CQ4">
        <f t="shared" si="331"/>
        <v>0</v>
      </c>
      <c r="CR4">
        <f t="shared" si="332"/>
        <v>0</v>
      </c>
      <c r="CS4">
        <f t="shared" si="333"/>
        <v>0</v>
      </c>
      <c r="CT4">
        <f t="shared" si="334"/>
        <v>0</v>
      </c>
      <c r="CU4">
        <f t="shared" si="335"/>
        <v>0</v>
      </c>
      <c r="CV4">
        <f t="shared" si="336"/>
        <v>0</v>
      </c>
      <c r="CW4">
        <f t="shared" si="337"/>
        <v>0</v>
      </c>
      <c r="CX4">
        <f t="shared" si="338"/>
        <v>0</v>
      </c>
      <c r="CY4">
        <f t="shared" si="339"/>
        <v>0</v>
      </c>
      <c r="CZ4">
        <f t="shared" si="340"/>
        <v>0</v>
      </c>
      <c r="DA4">
        <f t="shared" si="341"/>
        <v>0</v>
      </c>
      <c r="DB4" t="str">
        <f t="shared" si="342"/>
        <v/>
      </c>
      <c r="DC4" t="str">
        <f t="shared" si="343"/>
        <v/>
      </c>
      <c r="DD4" t="str">
        <f t="shared" si="344"/>
        <v/>
      </c>
      <c r="DE4" t="str">
        <f t="shared" si="345"/>
        <v/>
      </c>
      <c r="DF4" t="str">
        <f t="shared" si="346"/>
        <v/>
      </c>
      <c r="DG4">
        <f t="shared" si="347"/>
        <v>0</v>
      </c>
      <c r="DH4">
        <f t="shared" si="348"/>
        <v>0</v>
      </c>
      <c r="DI4">
        <f t="shared" si="349"/>
        <v>0</v>
      </c>
      <c r="DJ4">
        <f t="shared" si="350"/>
        <v>0</v>
      </c>
      <c r="DK4">
        <f t="shared" si="351"/>
        <v>0</v>
      </c>
      <c r="DL4">
        <f t="shared" si="352"/>
        <v>0</v>
      </c>
      <c r="DM4">
        <f t="shared" si="353"/>
        <v>0</v>
      </c>
      <c r="DN4">
        <f t="shared" si="354"/>
        <v>0</v>
      </c>
      <c r="DO4">
        <f t="shared" si="355"/>
        <v>0</v>
      </c>
      <c r="DP4">
        <f t="shared" si="356"/>
        <v>0</v>
      </c>
      <c r="DQ4">
        <f t="shared" si="357"/>
        <v>0</v>
      </c>
      <c r="DR4">
        <f t="shared" si="358"/>
        <v>0</v>
      </c>
      <c r="DS4">
        <f t="shared" si="359"/>
        <v>0</v>
      </c>
      <c r="DT4">
        <f t="shared" si="360"/>
        <v>0</v>
      </c>
      <c r="DU4">
        <f t="shared" si="361"/>
        <v>0</v>
      </c>
      <c r="DV4">
        <f t="shared" si="362"/>
        <v>0</v>
      </c>
      <c r="DW4" t="str">
        <f t="shared" si="363"/>
        <v/>
      </c>
      <c r="DX4" t="str">
        <f t="shared" si="364"/>
        <v/>
      </c>
      <c r="DY4" t="str">
        <f t="shared" si="365"/>
        <v/>
      </c>
      <c r="DZ4" t="str">
        <f t="shared" si="366"/>
        <v/>
      </c>
      <c r="EA4" t="str">
        <f t="shared" si="367"/>
        <v/>
      </c>
      <c r="EB4" t="str">
        <f t="shared" si="368"/>
        <v/>
      </c>
      <c r="EC4">
        <f t="shared" si="369"/>
        <v>0</v>
      </c>
      <c r="ED4">
        <f t="shared" si="370"/>
        <v>0</v>
      </c>
      <c r="EE4">
        <f t="shared" si="371"/>
        <v>0</v>
      </c>
      <c r="EF4">
        <f t="shared" si="372"/>
        <v>0</v>
      </c>
      <c r="EG4">
        <f t="shared" si="373"/>
        <v>0</v>
      </c>
      <c r="EH4">
        <f t="shared" si="374"/>
        <v>0</v>
      </c>
      <c r="EI4">
        <f t="shared" si="375"/>
        <v>0</v>
      </c>
      <c r="EJ4">
        <f t="shared" si="376"/>
        <v>0</v>
      </c>
      <c r="EK4">
        <f t="shared" si="377"/>
        <v>0</v>
      </c>
      <c r="EL4">
        <f t="shared" si="378"/>
        <v>0</v>
      </c>
      <c r="EM4">
        <f t="shared" si="379"/>
        <v>0</v>
      </c>
      <c r="EN4">
        <f t="shared" si="380"/>
        <v>0</v>
      </c>
      <c r="EO4">
        <f t="shared" si="381"/>
        <v>0</v>
      </c>
      <c r="EP4">
        <f t="shared" si="382"/>
        <v>0</v>
      </c>
      <c r="EQ4">
        <f t="shared" si="383"/>
        <v>0</v>
      </c>
      <c r="ER4" t="str">
        <f t="shared" si="384"/>
        <v/>
      </c>
      <c r="ES4" t="str">
        <f t="shared" si="385"/>
        <v/>
      </c>
      <c r="ET4" t="str">
        <f t="shared" si="386"/>
        <v/>
      </c>
      <c r="EU4" t="str">
        <f t="shared" si="387"/>
        <v/>
      </c>
      <c r="EV4" t="str">
        <f t="shared" si="388"/>
        <v/>
      </c>
      <c r="EW4" t="str">
        <f t="shared" si="389"/>
        <v/>
      </c>
      <c r="EX4" t="str">
        <f t="shared" si="390"/>
        <v/>
      </c>
      <c r="EY4">
        <f t="shared" si="391"/>
        <v>0</v>
      </c>
      <c r="EZ4">
        <f t="shared" si="392"/>
        <v>0</v>
      </c>
      <c r="FA4">
        <f t="shared" si="393"/>
        <v>0</v>
      </c>
      <c r="FB4">
        <f t="shared" si="394"/>
        <v>0</v>
      </c>
      <c r="FC4">
        <f t="shared" si="395"/>
        <v>0</v>
      </c>
      <c r="FD4">
        <f t="shared" si="396"/>
        <v>0</v>
      </c>
      <c r="FE4">
        <f t="shared" si="397"/>
        <v>0</v>
      </c>
      <c r="FF4">
        <f t="shared" si="398"/>
        <v>0</v>
      </c>
      <c r="FG4">
        <f t="shared" si="399"/>
        <v>0</v>
      </c>
      <c r="FH4">
        <f t="shared" si="400"/>
        <v>0</v>
      </c>
      <c r="FI4">
        <f t="shared" si="401"/>
        <v>0</v>
      </c>
      <c r="FJ4">
        <f t="shared" si="402"/>
        <v>0</v>
      </c>
      <c r="FK4">
        <f t="shared" si="403"/>
        <v>0</v>
      </c>
      <c r="FL4">
        <f t="shared" si="404"/>
        <v>0</v>
      </c>
      <c r="FM4" t="str">
        <f t="shared" si="405"/>
        <v/>
      </c>
      <c r="FN4" t="str">
        <f t="shared" si="406"/>
        <v/>
      </c>
      <c r="FO4" t="str">
        <f t="shared" si="407"/>
        <v/>
      </c>
      <c r="FP4" t="str">
        <f t="shared" si="408"/>
        <v/>
      </c>
      <c r="FQ4" t="str">
        <f t="shared" si="409"/>
        <v/>
      </c>
      <c r="FR4" t="str">
        <f t="shared" si="410"/>
        <v/>
      </c>
      <c r="FS4" t="str">
        <f t="shared" si="411"/>
        <v/>
      </c>
      <c r="FT4" t="str">
        <f t="shared" si="412"/>
        <v/>
      </c>
      <c r="FU4">
        <f t="shared" si="413"/>
        <v>0</v>
      </c>
      <c r="FV4">
        <f t="shared" si="414"/>
        <v>0</v>
      </c>
      <c r="FW4">
        <f t="shared" si="415"/>
        <v>0</v>
      </c>
      <c r="FX4">
        <f t="shared" si="416"/>
        <v>0</v>
      </c>
      <c r="FY4">
        <f t="shared" si="417"/>
        <v>0</v>
      </c>
      <c r="FZ4">
        <f t="shared" si="418"/>
        <v>0</v>
      </c>
      <c r="GA4">
        <f t="shared" si="419"/>
        <v>0</v>
      </c>
      <c r="GB4">
        <f t="shared" si="420"/>
        <v>0</v>
      </c>
      <c r="GC4">
        <f t="shared" si="421"/>
        <v>0</v>
      </c>
      <c r="GD4">
        <f t="shared" si="422"/>
        <v>0</v>
      </c>
      <c r="GE4">
        <f t="shared" si="423"/>
        <v>0</v>
      </c>
      <c r="GF4">
        <f t="shared" si="424"/>
        <v>0</v>
      </c>
      <c r="GG4">
        <f t="shared" si="425"/>
        <v>0</v>
      </c>
      <c r="GH4" t="str">
        <f t="shared" si="426"/>
        <v/>
      </c>
      <c r="GI4" t="str">
        <f t="shared" si="427"/>
        <v/>
      </c>
      <c r="GJ4" t="str">
        <f t="shared" si="428"/>
        <v/>
      </c>
      <c r="GK4" t="str">
        <f t="shared" si="429"/>
        <v/>
      </c>
      <c r="GL4" t="str">
        <f t="shared" si="430"/>
        <v/>
      </c>
      <c r="GM4" t="str">
        <f t="shared" si="431"/>
        <v/>
      </c>
      <c r="GN4" t="str">
        <f t="shared" si="432"/>
        <v/>
      </c>
      <c r="GO4" t="str">
        <f t="shared" si="433"/>
        <v/>
      </c>
      <c r="GP4" t="str">
        <f t="shared" si="434"/>
        <v/>
      </c>
      <c r="GQ4">
        <f t="shared" si="435"/>
        <v>0</v>
      </c>
      <c r="GR4">
        <f t="shared" si="436"/>
        <v>0</v>
      </c>
      <c r="GS4">
        <f t="shared" si="437"/>
        <v>0</v>
      </c>
      <c r="GT4">
        <f t="shared" si="438"/>
        <v>0</v>
      </c>
      <c r="GU4">
        <f t="shared" si="439"/>
        <v>0</v>
      </c>
      <c r="GV4">
        <f t="shared" si="440"/>
        <v>0</v>
      </c>
      <c r="GW4">
        <f t="shared" si="441"/>
        <v>0</v>
      </c>
      <c r="GX4">
        <f t="shared" si="442"/>
        <v>0</v>
      </c>
      <c r="GY4">
        <f t="shared" si="443"/>
        <v>0</v>
      </c>
      <c r="GZ4">
        <f t="shared" si="444"/>
        <v>0</v>
      </c>
      <c r="HA4">
        <f t="shared" si="445"/>
        <v>0</v>
      </c>
      <c r="HB4">
        <f t="shared" si="446"/>
        <v>0</v>
      </c>
      <c r="HC4" t="str">
        <f t="shared" si="447"/>
        <v/>
      </c>
      <c r="HD4" t="str">
        <f t="shared" si="448"/>
        <v/>
      </c>
      <c r="HE4" t="str">
        <f t="shared" si="449"/>
        <v/>
      </c>
      <c r="HF4" t="str">
        <f t="shared" si="450"/>
        <v/>
      </c>
      <c r="HG4" t="str">
        <f t="shared" si="451"/>
        <v/>
      </c>
      <c r="HH4" t="str">
        <f t="shared" si="452"/>
        <v/>
      </c>
      <c r="HI4" t="str">
        <f t="shared" si="453"/>
        <v/>
      </c>
      <c r="HJ4" t="str">
        <f t="shared" si="454"/>
        <v/>
      </c>
      <c r="HK4" t="str">
        <f t="shared" si="455"/>
        <v/>
      </c>
      <c r="HL4" t="str">
        <f t="shared" si="456"/>
        <v/>
      </c>
      <c r="HM4">
        <f t="shared" si="457"/>
        <v>0</v>
      </c>
      <c r="HN4">
        <f t="shared" si="458"/>
        <v>0</v>
      </c>
      <c r="HO4">
        <f t="shared" si="459"/>
        <v>0</v>
      </c>
      <c r="HP4">
        <f t="shared" si="460"/>
        <v>0</v>
      </c>
      <c r="HQ4">
        <f t="shared" si="461"/>
        <v>0</v>
      </c>
      <c r="HR4">
        <f t="shared" si="462"/>
        <v>0</v>
      </c>
      <c r="HS4">
        <f t="shared" si="463"/>
        <v>0</v>
      </c>
      <c r="HT4">
        <f t="shared" si="464"/>
        <v>0</v>
      </c>
      <c r="HU4">
        <f t="shared" si="465"/>
        <v>0</v>
      </c>
      <c r="HV4">
        <f t="shared" si="466"/>
        <v>0</v>
      </c>
      <c r="HW4">
        <f t="shared" si="467"/>
        <v>0</v>
      </c>
      <c r="HX4" t="str">
        <f t="shared" si="468"/>
        <v/>
      </c>
      <c r="HY4" t="str">
        <f t="shared" si="469"/>
        <v/>
      </c>
      <c r="HZ4" t="str">
        <f t="shared" si="470"/>
        <v/>
      </c>
      <c r="IA4" t="str">
        <f t="shared" si="471"/>
        <v/>
      </c>
      <c r="IB4" t="str">
        <f t="shared" si="472"/>
        <v/>
      </c>
      <c r="IC4" t="str">
        <f t="shared" si="473"/>
        <v/>
      </c>
      <c r="ID4" t="str">
        <f t="shared" si="474"/>
        <v/>
      </c>
      <c r="IE4" t="str">
        <f t="shared" si="475"/>
        <v/>
      </c>
      <c r="IF4" t="str">
        <f t="shared" si="476"/>
        <v/>
      </c>
      <c r="IG4" t="str">
        <f t="shared" si="477"/>
        <v/>
      </c>
      <c r="IH4" t="str">
        <f t="shared" si="478"/>
        <v/>
      </c>
      <c r="II4">
        <f t="shared" si="479"/>
        <v>0</v>
      </c>
      <c r="IJ4">
        <f t="shared" si="480"/>
        <v>0</v>
      </c>
      <c r="IK4">
        <f t="shared" si="481"/>
        <v>0</v>
      </c>
      <c r="IL4">
        <f t="shared" si="482"/>
        <v>0</v>
      </c>
      <c r="IM4">
        <f t="shared" si="483"/>
        <v>0</v>
      </c>
      <c r="IN4">
        <f t="shared" si="484"/>
        <v>0</v>
      </c>
      <c r="IO4">
        <f t="shared" si="485"/>
        <v>0</v>
      </c>
      <c r="IP4">
        <f t="shared" si="486"/>
        <v>0</v>
      </c>
      <c r="IQ4">
        <f t="shared" si="487"/>
        <v>0</v>
      </c>
      <c r="IR4">
        <f t="shared" si="488"/>
        <v>0</v>
      </c>
      <c r="IS4" t="str">
        <f t="shared" si="489"/>
        <v/>
      </c>
      <c r="IT4" t="str">
        <f t="shared" si="490"/>
        <v/>
      </c>
      <c r="IU4" t="str">
        <f t="shared" si="491"/>
        <v/>
      </c>
      <c r="IV4" t="str">
        <f t="shared" si="492"/>
        <v/>
      </c>
      <c r="IW4" t="str">
        <f t="shared" si="493"/>
        <v/>
      </c>
      <c r="IX4" t="str">
        <f t="shared" si="494"/>
        <v/>
      </c>
      <c r="IY4" t="str">
        <f t="shared" si="495"/>
        <v/>
      </c>
      <c r="IZ4" t="str">
        <f t="shared" si="496"/>
        <v/>
      </c>
      <c r="JA4" t="str">
        <f t="shared" si="497"/>
        <v/>
      </c>
      <c r="JB4" t="str">
        <f t="shared" si="498"/>
        <v/>
      </c>
      <c r="JC4" t="str">
        <f t="shared" si="499"/>
        <v/>
      </c>
      <c r="JD4" t="str">
        <f t="shared" si="500"/>
        <v/>
      </c>
      <c r="JE4">
        <f t="shared" si="501"/>
        <v>0</v>
      </c>
      <c r="JF4">
        <f t="shared" si="502"/>
        <v>0</v>
      </c>
      <c r="JG4">
        <f t="shared" si="503"/>
        <v>0</v>
      </c>
      <c r="JH4">
        <f t="shared" si="504"/>
        <v>0</v>
      </c>
      <c r="JI4">
        <f t="shared" si="505"/>
        <v>0</v>
      </c>
      <c r="JJ4">
        <f t="shared" si="506"/>
        <v>0</v>
      </c>
      <c r="JK4">
        <f t="shared" si="507"/>
        <v>0</v>
      </c>
      <c r="JL4">
        <f t="shared" si="508"/>
        <v>0</v>
      </c>
      <c r="JM4">
        <f t="shared" si="509"/>
        <v>0</v>
      </c>
      <c r="JN4" t="str">
        <f t="shared" si="510"/>
        <v/>
      </c>
      <c r="JO4" t="str">
        <f t="shared" si="511"/>
        <v/>
      </c>
      <c r="JP4" t="str">
        <f t="shared" si="512"/>
        <v/>
      </c>
      <c r="JQ4" t="str">
        <f t="shared" si="513"/>
        <v/>
      </c>
      <c r="JR4" t="str">
        <f t="shared" si="514"/>
        <v/>
      </c>
      <c r="JS4" t="str">
        <f t="shared" si="515"/>
        <v/>
      </c>
      <c r="JT4" t="str">
        <f t="shared" si="516"/>
        <v/>
      </c>
      <c r="JU4" t="str">
        <f t="shared" si="517"/>
        <v/>
      </c>
      <c r="JV4" t="str">
        <f t="shared" si="518"/>
        <v/>
      </c>
      <c r="JW4" t="str">
        <f t="shared" si="519"/>
        <v/>
      </c>
      <c r="JX4" t="str">
        <f t="shared" si="520"/>
        <v/>
      </c>
      <c r="JY4" t="str">
        <f t="shared" si="521"/>
        <v/>
      </c>
      <c r="JZ4" t="str">
        <f t="shared" si="522"/>
        <v/>
      </c>
      <c r="KA4">
        <f t="shared" si="523"/>
        <v>0</v>
      </c>
      <c r="KB4">
        <f t="shared" si="524"/>
        <v>0</v>
      </c>
      <c r="KC4">
        <f t="shared" si="525"/>
        <v>0</v>
      </c>
      <c r="KD4">
        <f t="shared" si="526"/>
        <v>0</v>
      </c>
      <c r="KE4">
        <f t="shared" si="527"/>
        <v>0</v>
      </c>
      <c r="KF4">
        <f t="shared" si="528"/>
        <v>0</v>
      </c>
      <c r="KG4">
        <f t="shared" si="529"/>
        <v>0</v>
      </c>
      <c r="KH4">
        <f t="shared" si="530"/>
        <v>0</v>
      </c>
      <c r="KI4" t="str">
        <f t="shared" si="531"/>
        <v/>
      </c>
      <c r="KJ4" t="str">
        <f t="shared" si="532"/>
        <v/>
      </c>
      <c r="KK4" t="str">
        <f t="shared" si="533"/>
        <v/>
      </c>
      <c r="KL4" t="str">
        <f t="shared" si="534"/>
        <v/>
      </c>
      <c r="KM4" t="str">
        <f t="shared" si="535"/>
        <v/>
      </c>
      <c r="KN4" t="str">
        <f t="shared" si="536"/>
        <v/>
      </c>
      <c r="KO4" t="str">
        <f t="shared" si="537"/>
        <v/>
      </c>
      <c r="KP4" t="str">
        <f t="shared" si="538"/>
        <v/>
      </c>
      <c r="KQ4" t="str">
        <f t="shared" si="539"/>
        <v/>
      </c>
      <c r="KR4" t="str">
        <f t="shared" si="540"/>
        <v/>
      </c>
      <c r="KS4" t="str">
        <f t="shared" si="541"/>
        <v/>
      </c>
      <c r="KT4" t="str">
        <f t="shared" si="542"/>
        <v/>
      </c>
      <c r="KU4" t="str">
        <f t="shared" si="543"/>
        <v/>
      </c>
      <c r="KV4" t="str">
        <f t="shared" si="544"/>
        <v/>
      </c>
      <c r="KW4">
        <f t="shared" si="545"/>
        <v>0</v>
      </c>
      <c r="KX4">
        <f t="shared" si="546"/>
        <v>0</v>
      </c>
      <c r="KY4">
        <f t="shared" si="547"/>
        <v>0</v>
      </c>
      <c r="KZ4">
        <f t="shared" si="548"/>
        <v>0</v>
      </c>
      <c r="LA4">
        <f t="shared" si="549"/>
        <v>0</v>
      </c>
      <c r="LB4">
        <f t="shared" si="550"/>
        <v>0</v>
      </c>
      <c r="LC4">
        <f t="shared" si="551"/>
        <v>0</v>
      </c>
      <c r="LD4" t="str">
        <f t="shared" si="552"/>
        <v/>
      </c>
      <c r="LE4" t="str">
        <f t="shared" si="553"/>
        <v/>
      </c>
      <c r="LF4" t="str">
        <f t="shared" si="554"/>
        <v/>
      </c>
      <c r="LG4" t="str">
        <f t="shared" si="555"/>
        <v/>
      </c>
      <c r="LH4" t="str">
        <f t="shared" si="556"/>
        <v/>
      </c>
      <c r="LI4" t="str">
        <f t="shared" si="557"/>
        <v/>
      </c>
      <c r="LJ4" t="str">
        <f t="shared" si="558"/>
        <v/>
      </c>
      <c r="LK4" t="str">
        <f t="shared" si="559"/>
        <v/>
      </c>
      <c r="LL4" t="str">
        <f t="shared" si="560"/>
        <v/>
      </c>
      <c r="LM4" t="str">
        <f t="shared" si="561"/>
        <v/>
      </c>
      <c r="LN4" t="str">
        <f t="shared" si="562"/>
        <v/>
      </c>
      <c r="LO4" t="str">
        <f t="shared" si="563"/>
        <v/>
      </c>
      <c r="LP4" t="str">
        <f t="shared" si="564"/>
        <v/>
      </c>
      <c r="LQ4" t="str">
        <f t="shared" si="565"/>
        <v/>
      </c>
      <c r="LR4" t="str">
        <f t="shared" si="566"/>
        <v/>
      </c>
      <c r="LS4">
        <f t="shared" si="567"/>
        <v>0</v>
      </c>
      <c r="LT4">
        <f t="shared" si="568"/>
        <v>0</v>
      </c>
      <c r="LU4">
        <f t="shared" si="569"/>
        <v>0</v>
      </c>
      <c r="LV4">
        <f t="shared" si="570"/>
        <v>0</v>
      </c>
      <c r="LW4">
        <f t="shared" si="571"/>
        <v>0</v>
      </c>
      <c r="LX4">
        <f t="shared" si="572"/>
        <v>0</v>
      </c>
      <c r="LY4" t="str">
        <f t="shared" si="573"/>
        <v/>
      </c>
      <c r="LZ4" t="str">
        <f t="shared" si="574"/>
        <v/>
      </c>
      <c r="MA4" t="str">
        <f t="shared" si="575"/>
        <v/>
      </c>
      <c r="MB4" t="str">
        <f t="shared" si="576"/>
        <v/>
      </c>
      <c r="MC4" t="str">
        <f t="shared" si="577"/>
        <v/>
      </c>
      <c r="MD4" t="str">
        <f t="shared" si="578"/>
        <v/>
      </c>
      <c r="ME4" t="str">
        <f t="shared" si="579"/>
        <v/>
      </c>
      <c r="MF4" t="str">
        <f t="shared" si="580"/>
        <v/>
      </c>
      <c r="MG4" t="str">
        <f t="shared" si="581"/>
        <v/>
      </c>
      <c r="MH4" t="str">
        <f t="shared" si="582"/>
        <v/>
      </c>
      <c r="MI4" t="str">
        <f t="shared" si="583"/>
        <v/>
      </c>
      <c r="MJ4" t="str">
        <f t="shared" si="584"/>
        <v/>
      </c>
      <c r="MK4" t="str">
        <f t="shared" si="585"/>
        <v/>
      </c>
      <c r="ML4" t="str">
        <f t="shared" si="586"/>
        <v/>
      </c>
      <c r="MM4" t="str">
        <f t="shared" si="587"/>
        <v/>
      </c>
      <c r="MN4" t="str">
        <f t="shared" si="588"/>
        <v/>
      </c>
      <c r="MO4">
        <f t="shared" si="589"/>
        <v>0</v>
      </c>
      <c r="MP4">
        <f t="shared" si="590"/>
        <v>0</v>
      </c>
      <c r="MQ4">
        <f t="shared" si="591"/>
        <v>0</v>
      </c>
      <c r="MR4">
        <f t="shared" si="592"/>
        <v>0</v>
      </c>
      <c r="MS4">
        <f t="shared" si="593"/>
        <v>0</v>
      </c>
      <c r="MT4" t="str">
        <f t="shared" si="594"/>
        <v/>
      </c>
      <c r="MU4" t="str">
        <f t="shared" si="202"/>
        <v/>
      </c>
      <c r="MV4" t="str">
        <f t="shared" si="203"/>
        <v/>
      </c>
      <c r="MW4" t="str">
        <f t="shared" si="204"/>
        <v/>
      </c>
      <c r="MX4" t="str">
        <f t="shared" si="205"/>
        <v/>
      </c>
      <c r="MY4" t="str">
        <f t="shared" si="206"/>
        <v/>
      </c>
      <c r="MZ4" t="str">
        <f t="shared" si="207"/>
        <v/>
      </c>
      <c r="NA4" t="str">
        <f t="shared" si="208"/>
        <v/>
      </c>
      <c r="NB4" t="str">
        <f t="shared" si="209"/>
        <v/>
      </c>
      <c r="NC4" t="str">
        <f t="shared" si="210"/>
        <v/>
      </c>
      <c r="ND4" t="str">
        <f t="shared" si="211"/>
        <v/>
      </c>
      <c r="NE4" t="str">
        <f t="shared" si="212"/>
        <v/>
      </c>
      <c r="NF4" t="str">
        <f t="shared" si="213"/>
        <v/>
      </c>
      <c r="NG4" t="str">
        <f t="shared" si="214"/>
        <v/>
      </c>
      <c r="NH4" t="str">
        <f t="shared" si="215"/>
        <v/>
      </c>
      <c r="NI4" t="str">
        <f t="shared" si="216"/>
        <v/>
      </c>
      <c r="NJ4" t="str">
        <f t="shared" si="217"/>
        <v/>
      </c>
      <c r="NK4">
        <f t="shared" si="218"/>
        <v>0</v>
      </c>
      <c r="NL4">
        <f t="shared" si="219"/>
        <v>0</v>
      </c>
      <c r="NM4">
        <f t="shared" si="220"/>
        <v>0</v>
      </c>
      <c r="NN4">
        <f t="shared" si="221"/>
        <v>0</v>
      </c>
      <c r="NO4" t="str">
        <f t="shared" si="595"/>
        <v/>
      </c>
      <c r="NP4" t="str">
        <f t="shared" si="222"/>
        <v/>
      </c>
      <c r="NQ4" t="str">
        <f t="shared" si="223"/>
        <v/>
      </c>
      <c r="NR4" t="str">
        <f t="shared" si="224"/>
        <v/>
      </c>
      <c r="NS4" t="str">
        <f t="shared" si="225"/>
        <v/>
      </c>
      <c r="NT4" t="str">
        <f t="shared" si="226"/>
        <v/>
      </c>
      <c r="NU4" t="str">
        <f t="shared" si="227"/>
        <v/>
      </c>
      <c r="NV4" t="str">
        <f t="shared" si="228"/>
        <v/>
      </c>
      <c r="NW4" t="str">
        <f t="shared" si="229"/>
        <v/>
      </c>
      <c r="NX4" t="str">
        <f t="shared" si="230"/>
        <v/>
      </c>
      <c r="NY4" t="str">
        <f t="shared" si="231"/>
        <v/>
      </c>
      <c r="NZ4" t="str">
        <f t="shared" si="232"/>
        <v/>
      </c>
      <c r="OA4" t="str">
        <f t="shared" si="233"/>
        <v/>
      </c>
      <c r="OB4" t="str">
        <f t="shared" si="234"/>
        <v/>
      </c>
      <c r="OC4" t="str">
        <f t="shared" si="235"/>
        <v/>
      </c>
      <c r="OD4" t="str">
        <f t="shared" si="236"/>
        <v/>
      </c>
      <c r="OE4" t="str">
        <f t="shared" si="237"/>
        <v/>
      </c>
      <c r="OF4" t="str">
        <f t="shared" si="238"/>
        <v/>
      </c>
      <c r="OG4">
        <f t="shared" si="596"/>
        <v>0</v>
      </c>
      <c r="OH4">
        <f t="shared" si="239"/>
        <v>0</v>
      </c>
      <c r="OI4">
        <f t="shared" si="240"/>
        <v>0</v>
      </c>
      <c r="OJ4" t="str">
        <f t="shared" si="241"/>
        <v/>
      </c>
      <c r="OK4" t="str">
        <f t="shared" si="242"/>
        <v/>
      </c>
      <c r="OL4" t="str">
        <f t="shared" si="243"/>
        <v/>
      </c>
      <c r="OM4" t="str">
        <f t="shared" si="244"/>
        <v/>
      </c>
      <c r="ON4" t="str">
        <f t="shared" si="245"/>
        <v/>
      </c>
      <c r="OO4" t="str">
        <f t="shared" si="246"/>
        <v/>
      </c>
      <c r="OP4" t="str">
        <f t="shared" si="247"/>
        <v/>
      </c>
      <c r="OQ4" t="str">
        <f t="shared" si="248"/>
        <v/>
      </c>
      <c r="OR4" t="str">
        <f t="shared" si="249"/>
        <v/>
      </c>
      <c r="OS4" t="str">
        <f t="shared" si="250"/>
        <v/>
      </c>
      <c r="OT4" t="str">
        <f t="shared" si="251"/>
        <v/>
      </c>
      <c r="OU4" t="str">
        <f t="shared" si="252"/>
        <v/>
      </c>
      <c r="OV4" t="str">
        <f t="shared" si="253"/>
        <v/>
      </c>
      <c r="OW4" t="str">
        <f t="shared" si="254"/>
        <v/>
      </c>
      <c r="OX4" t="str">
        <f t="shared" si="255"/>
        <v/>
      </c>
      <c r="OY4" t="str">
        <f t="shared" si="597"/>
        <v/>
      </c>
      <c r="OZ4" t="str">
        <f t="shared" si="256"/>
        <v/>
      </c>
      <c r="PA4" t="str">
        <f t="shared" si="598"/>
        <v/>
      </c>
      <c r="PB4" t="str">
        <f t="shared" si="257"/>
        <v/>
      </c>
      <c r="PC4">
        <f t="shared" si="258"/>
        <v>0</v>
      </c>
      <c r="PD4">
        <f t="shared" si="258"/>
        <v>0</v>
      </c>
      <c r="PF4">
        <f t="shared" si="599"/>
        <v>0</v>
      </c>
      <c r="PG4">
        <f t="shared" si="600"/>
        <v>0</v>
      </c>
      <c r="PH4">
        <f t="shared" si="601"/>
        <v>0</v>
      </c>
      <c r="PI4">
        <f t="shared" si="602"/>
        <v>0</v>
      </c>
      <c r="PJ4">
        <f t="shared" si="603"/>
        <v>0</v>
      </c>
      <c r="PK4">
        <f t="shared" si="604"/>
        <v>0</v>
      </c>
      <c r="PL4">
        <f t="shared" si="605"/>
        <v>0</v>
      </c>
      <c r="PM4">
        <f t="shared" si="606"/>
        <v>0</v>
      </c>
      <c r="PN4">
        <f t="shared" si="607"/>
        <v>0</v>
      </c>
      <c r="PO4">
        <f t="shared" si="608"/>
        <v>0</v>
      </c>
      <c r="PP4">
        <f t="shared" si="609"/>
        <v>0</v>
      </c>
      <c r="PQ4">
        <f t="shared" si="610"/>
        <v>0</v>
      </c>
      <c r="PR4">
        <f t="shared" si="611"/>
        <v>0</v>
      </c>
      <c r="PS4">
        <f t="shared" si="612"/>
        <v>0</v>
      </c>
      <c r="PT4">
        <f t="shared" si="613"/>
        <v>0</v>
      </c>
      <c r="PU4">
        <f t="shared" si="614"/>
        <v>0</v>
      </c>
      <c r="PV4">
        <f t="shared" si="615"/>
        <v>11</v>
      </c>
      <c r="PW4">
        <f t="shared" si="616"/>
        <v>230</v>
      </c>
      <c r="PX4">
        <f t="shared" si="617"/>
        <v>2534</v>
      </c>
      <c r="PZ4">
        <f t="shared" si="618"/>
        <v>0</v>
      </c>
      <c r="QA4">
        <f t="shared" si="619"/>
        <v>0</v>
      </c>
      <c r="QB4">
        <f t="shared" si="620"/>
        <v>0</v>
      </c>
      <c r="QC4">
        <f t="shared" si="621"/>
        <v>0</v>
      </c>
      <c r="QD4">
        <f t="shared" si="622"/>
        <v>0</v>
      </c>
      <c r="QE4">
        <f t="shared" si="623"/>
        <v>0</v>
      </c>
      <c r="QF4">
        <f t="shared" si="624"/>
        <v>0</v>
      </c>
      <c r="QG4">
        <f t="shared" si="625"/>
        <v>0</v>
      </c>
      <c r="QH4">
        <f t="shared" si="626"/>
        <v>0</v>
      </c>
      <c r="QI4">
        <f t="shared" si="627"/>
        <v>0</v>
      </c>
      <c r="QJ4">
        <f t="shared" si="628"/>
        <v>0</v>
      </c>
      <c r="QK4">
        <f t="shared" si="629"/>
        <v>0</v>
      </c>
      <c r="QL4">
        <f t="shared" si="630"/>
        <v>0</v>
      </c>
      <c r="QM4">
        <f t="shared" si="631"/>
        <v>0</v>
      </c>
      <c r="QN4">
        <f t="shared" si="632"/>
        <v>0</v>
      </c>
      <c r="QO4">
        <f t="shared" si="633"/>
        <v>0</v>
      </c>
      <c r="QP4">
        <f t="shared" si="634"/>
        <v>11</v>
      </c>
      <c r="QQ4">
        <f t="shared" si="635"/>
        <v>-1</v>
      </c>
      <c r="QR4">
        <f t="shared" si="636"/>
        <v>15</v>
      </c>
    </row>
    <row r="5" spans="1:460" x14ac:dyDescent="0.25">
      <c r="A5">
        <v>17</v>
      </c>
      <c r="B5">
        <v>32</v>
      </c>
      <c r="C5">
        <v>49</v>
      </c>
      <c r="D5">
        <v>71</v>
      </c>
      <c r="E5">
        <v>122</v>
      </c>
      <c r="F5">
        <v>274</v>
      </c>
      <c r="G5">
        <v>689</v>
      </c>
      <c r="H5">
        <v>1683</v>
      </c>
      <c r="I5">
        <v>3826</v>
      </c>
      <c r="J5">
        <v>8101</v>
      </c>
      <c r="K5">
        <v>16156</v>
      </c>
      <c r="L5">
        <v>30696</v>
      </c>
      <c r="M5">
        <v>56077</v>
      </c>
      <c r="N5">
        <v>99181</v>
      </c>
      <c r="O5">
        <v>170670</v>
      </c>
      <c r="P5">
        <v>286738</v>
      </c>
      <c r="Q5">
        <v>471503</v>
      </c>
      <c r="R5">
        <v>760206</v>
      </c>
      <c r="S5">
        <v>1203411</v>
      </c>
      <c r="T5">
        <v>1872429</v>
      </c>
      <c r="U5">
        <v>2866220</v>
      </c>
      <c r="W5">
        <f t="shared" si="259"/>
        <v>15</v>
      </c>
      <c r="X5">
        <f t="shared" si="260"/>
        <v>17</v>
      </c>
      <c r="Y5">
        <f t="shared" si="261"/>
        <v>22</v>
      </c>
      <c r="Z5">
        <f t="shared" si="262"/>
        <v>51</v>
      </c>
      <c r="AA5">
        <f t="shared" si="263"/>
        <v>152</v>
      </c>
      <c r="AB5">
        <f t="shared" si="264"/>
        <v>415</v>
      </c>
      <c r="AC5">
        <f t="shared" si="265"/>
        <v>994</v>
      </c>
      <c r="AD5">
        <f t="shared" si="266"/>
        <v>2143</v>
      </c>
      <c r="AE5">
        <f t="shared" si="267"/>
        <v>4275</v>
      </c>
      <c r="AF5">
        <f t="shared" si="268"/>
        <v>8055</v>
      </c>
      <c r="AG5">
        <f t="shared" si="269"/>
        <v>14540</v>
      </c>
      <c r="AH5">
        <f t="shared" si="270"/>
        <v>25381</v>
      </c>
      <c r="AI5">
        <f t="shared" si="271"/>
        <v>43104</v>
      </c>
      <c r="AJ5">
        <f t="shared" si="272"/>
        <v>71489</v>
      </c>
      <c r="AK5">
        <f t="shared" si="273"/>
        <v>116068</v>
      </c>
      <c r="AL5">
        <f t="shared" si="274"/>
        <v>184765</v>
      </c>
      <c r="AM5">
        <f t="shared" si="275"/>
        <v>288703</v>
      </c>
      <c r="AN5">
        <f t="shared" si="276"/>
        <v>443205</v>
      </c>
      <c r="AO5">
        <f t="shared" si="277"/>
        <v>669018</v>
      </c>
      <c r="AP5">
        <f t="shared" si="278"/>
        <v>993791</v>
      </c>
      <c r="AQ5" t="str">
        <f t="shared" si="279"/>
        <v/>
      </c>
      <c r="AR5" t="str">
        <f t="shared" si="280"/>
        <v/>
      </c>
      <c r="AS5">
        <f t="shared" si="281"/>
        <v>2</v>
      </c>
      <c r="AT5">
        <f t="shared" si="282"/>
        <v>5</v>
      </c>
      <c r="AU5">
        <f t="shared" si="283"/>
        <v>29</v>
      </c>
      <c r="AV5">
        <f t="shared" si="284"/>
        <v>101</v>
      </c>
      <c r="AW5">
        <f t="shared" si="285"/>
        <v>263</v>
      </c>
      <c r="AX5">
        <f t="shared" si="286"/>
        <v>579</v>
      </c>
      <c r="AY5">
        <f t="shared" si="287"/>
        <v>1149</v>
      </c>
      <c r="AZ5">
        <f t="shared" si="288"/>
        <v>2132</v>
      </c>
      <c r="BA5">
        <f t="shared" si="289"/>
        <v>3780</v>
      </c>
      <c r="BB5">
        <f t="shared" si="290"/>
        <v>6485</v>
      </c>
      <c r="BC5">
        <f t="shared" si="291"/>
        <v>10841</v>
      </c>
      <c r="BD5">
        <f t="shared" si="292"/>
        <v>17723</v>
      </c>
      <c r="BE5">
        <f t="shared" si="293"/>
        <v>28385</v>
      </c>
      <c r="BF5">
        <f t="shared" si="294"/>
        <v>44579</v>
      </c>
      <c r="BG5">
        <f t="shared" si="295"/>
        <v>68697</v>
      </c>
      <c r="BH5">
        <f t="shared" si="296"/>
        <v>103938</v>
      </c>
      <c r="BI5">
        <f t="shared" si="297"/>
        <v>154502</v>
      </c>
      <c r="BJ5">
        <f t="shared" si="298"/>
        <v>225813</v>
      </c>
      <c r="BK5">
        <f t="shared" si="299"/>
        <v>324773</v>
      </c>
      <c r="BL5" t="str">
        <f t="shared" si="300"/>
        <v/>
      </c>
      <c r="BM5" t="str">
        <f t="shared" si="301"/>
        <v/>
      </c>
      <c r="BN5" t="str">
        <f t="shared" si="302"/>
        <v/>
      </c>
      <c r="BO5">
        <f t="shared" si="303"/>
        <v>3</v>
      </c>
      <c r="BP5">
        <f t="shared" si="304"/>
        <v>24</v>
      </c>
      <c r="BQ5">
        <f t="shared" si="305"/>
        <v>72</v>
      </c>
      <c r="BR5">
        <f t="shared" si="306"/>
        <v>162</v>
      </c>
      <c r="BS5">
        <f t="shared" si="307"/>
        <v>316</v>
      </c>
      <c r="BT5">
        <f t="shared" si="308"/>
        <v>570</v>
      </c>
      <c r="BU5">
        <f t="shared" si="309"/>
        <v>983</v>
      </c>
      <c r="BV5">
        <f t="shared" si="310"/>
        <v>1648</v>
      </c>
      <c r="BW5">
        <f t="shared" si="311"/>
        <v>2705</v>
      </c>
      <c r="BX5">
        <f t="shared" si="312"/>
        <v>4356</v>
      </c>
      <c r="BY5">
        <f t="shared" si="313"/>
        <v>6882</v>
      </c>
      <c r="BZ5">
        <f t="shared" si="314"/>
        <v>10662</v>
      </c>
      <c r="CA5">
        <f t="shared" si="315"/>
        <v>16194</v>
      </c>
      <c r="CB5">
        <f t="shared" si="316"/>
        <v>24118</v>
      </c>
      <c r="CC5">
        <f t="shared" si="317"/>
        <v>35241</v>
      </c>
      <c r="CD5">
        <f t="shared" si="318"/>
        <v>50564</v>
      </c>
      <c r="CE5">
        <f t="shared" si="319"/>
        <v>71311</v>
      </c>
      <c r="CF5">
        <f t="shared" si="320"/>
        <v>98960</v>
      </c>
      <c r="CG5" t="str">
        <f t="shared" si="321"/>
        <v/>
      </c>
      <c r="CH5" t="str">
        <f t="shared" si="322"/>
        <v/>
      </c>
      <c r="CI5" t="str">
        <f t="shared" si="323"/>
        <v/>
      </c>
      <c r="CJ5" t="str">
        <f t="shared" si="324"/>
        <v/>
      </c>
      <c r="CK5">
        <f t="shared" si="325"/>
        <v>21</v>
      </c>
      <c r="CL5">
        <f t="shared" si="326"/>
        <v>48</v>
      </c>
      <c r="CM5">
        <f t="shared" si="327"/>
        <v>90</v>
      </c>
      <c r="CN5">
        <f t="shared" si="328"/>
        <v>154</v>
      </c>
      <c r="CO5">
        <f t="shared" si="329"/>
        <v>254</v>
      </c>
      <c r="CP5">
        <f t="shared" si="330"/>
        <v>413</v>
      </c>
      <c r="CQ5">
        <f t="shared" si="331"/>
        <v>665</v>
      </c>
      <c r="CR5">
        <f t="shared" si="332"/>
        <v>1057</v>
      </c>
      <c r="CS5">
        <f t="shared" si="333"/>
        <v>1651</v>
      </c>
      <c r="CT5">
        <f t="shared" si="334"/>
        <v>2526</v>
      </c>
      <c r="CU5">
        <f t="shared" si="335"/>
        <v>3780</v>
      </c>
      <c r="CV5">
        <f t="shared" si="336"/>
        <v>5532</v>
      </c>
      <c r="CW5">
        <f t="shared" si="337"/>
        <v>7924</v>
      </c>
      <c r="CX5">
        <f t="shared" si="338"/>
        <v>11123</v>
      </c>
      <c r="CY5">
        <f t="shared" si="339"/>
        <v>15323</v>
      </c>
      <c r="CZ5">
        <f t="shared" si="340"/>
        <v>20747</v>
      </c>
      <c r="DA5">
        <f t="shared" si="341"/>
        <v>27649</v>
      </c>
      <c r="DB5" t="str">
        <f t="shared" si="342"/>
        <v/>
      </c>
      <c r="DC5" t="str">
        <f t="shared" si="343"/>
        <v/>
      </c>
      <c r="DD5" t="str">
        <f t="shared" si="344"/>
        <v/>
      </c>
      <c r="DE5" t="str">
        <f t="shared" si="345"/>
        <v/>
      </c>
      <c r="DF5" t="str">
        <f t="shared" si="346"/>
        <v/>
      </c>
      <c r="DG5">
        <f t="shared" si="347"/>
        <v>27</v>
      </c>
      <c r="DH5">
        <f t="shared" si="348"/>
        <v>42</v>
      </c>
      <c r="DI5">
        <f t="shared" si="349"/>
        <v>64</v>
      </c>
      <c r="DJ5">
        <f t="shared" si="350"/>
        <v>100</v>
      </c>
      <c r="DK5">
        <f t="shared" si="351"/>
        <v>159</v>
      </c>
      <c r="DL5">
        <f t="shared" si="352"/>
        <v>252</v>
      </c>
      <c r="DM5">
        <f t="shared" si="353"/>
        <v>392</v>
      </c>
      <c r="DN5">
        <f t="shared" si="354"/>
        <v>594</v>
      </c>
      <c r="DO5">
        <f t="shared" si="355"/>
        <v>875</v>
      </c>
      <c r="DP5">
        <f t="shared" si="356"/>
        <v>1254</v>
      </c>
      <c r="DQ5">
        <f t="shared" si="357"/>
        <v>1752</v>
      </c>
      <c r="DR5">
        <f t="shared" si="358"/>
        <v>2392</v>
      </c>
      <c r="DS5">
        <f t="shared" si="359"/>
        <v>3199</v>
      </c>
      <c r="DT5">
        <f t="shared" si="360"/>
        <v>4200</v>
      </c>
      <c r="DU5">
        <f t="shared" si="361"/>
        <v>5424</v>
      </c>
      <c r="DV5">
        <f t="shared" si="362"/>
        <v>6902</v>
      </c>
      <c r="DW5" t="str">
        <f t="shared" si="363"/>
        <v/>
      </c>
      <c r="DX5" t="str">
        <f t="shared" si="364"/>
        <v/>
      </c>
      <c r="DY5" t="str">
        <f t="shared" si="365"/>
        <v/>
      </c>
      <c r="DZ5" t="str">
        <f t="shared" si="366"/>
        <v/>
      </c>
      <c r="EA5" t="str">
        <f t="shared" si="367"/>
        <v/>
      </c>
      <c r="EB5" t="str">
        <f t="shared" si="368"/>
        <v/>
      </c>
      <c r="EC5">
        <f t="shared" si="369"/>
        <v>15</v>
      </c>
      <c r="ED5">
        <f t="shared" si="370"/>
        <v>22</v>
      </c>
      <c r="EE5">
        <f t="shared" si="371"/>
        <v>36</v>
      </c>
      <c r="EF5">
        <f t="shared" si="372"/>
        <v>59</v>
      </c>
      <c r="EG5">
        <f t="shared" si="373"/>
        <v>93</v>
      </c>
      <c r="EH5">
        <f t="shared" si="374"/>
        <v>140</v>
      </c>
      <c r="EI5">
        <f t="shared" si="375"/>
        <v>202</v>
      </c>
      <c r="EJ5">
        <f t="shared" si="376"/>
        <v>281</v>
      </c>
      <c r="EK5">
        <f t="shared" si="377"/>
        <v>379</v>
      </c>
      <c r="EL5">
        <f t="shared" si="378"/>
        <v>498</v>
      </c>
      <c r="EM5">
        <f t="shared" si="379"/>
        <v>640</v>
      </c>
      <c r="EN5">
        <f t="shared" si="380"/>
        <v>807</v>
      </c>
      <c r="EO5">
        <f t="shared" si="381"/>
        <v>1001</v>
      </c>
      <c r="EP5">
        <f t="shared" si="382"/>
        <v>1224</v>
      </c>
      <c r="EQ5">
        <f t="shared" si="383"/>
        <v>1478</v>
      </c>
      <c r="ER5" t="str">
        <f t="shared" si="384"/>
        <v/>
      </c>
      <c r="ES5" t="str">
        <f t="shared" si="385"/>
        <v/>
      </c>
      <c r="ET5" t="str">
        <f t="shared" si="386"/>
        <v/>
      </c>
      <c r="EU5" t="str">
        <f t="shared" si="387"/>
        <v/>
      </c>
      <c r="EV5" t="str">
        <f t="shared" si="388"/>
        <v/>
      </c>
      <c r="EW5" t="str">
        <f t="shared" si="389"/>
        <v/>
      </c>
      <c r="EX5" t="str">
        <f t="shared" si="390"/>
        <v/>
      </c>
      <c r="EY5">
        <f t="shared" si="391"/>
        <v>7</v>
      </c>
      <c r="EZ5">
        <f t="shared" si="392"/>
        <v>14</v>
      </c>
      <c r="FA5">
        <f t="shared" si="393"/>
        <v>23</v>
      </c>
      <c r="FB5">
        <f t="shared" si="394"/>
        <v>34</v>
      </c>
      <c r="FC5">
        <f t="shared" si="395"/>
        <v>47</v>
      </c>
      <c r="FD5">
        <f t="shared" si="396"/>
        <v>62</v>
      </c>
      <c r="FE5">
        <f t="shared" si="397"/>
        <v>79</v>
      </c>
      <c r="FF5">
        <f t="shared" si="398"/>
        <v>98</v>
      </c>
      <c r="FG5">
        <f t="shared" si="399"/>
        <v>119</v>
      </c>
      <c r="FH5">
        <f t="shared" si="400"/>
        <v>142</v>
      </c>
      <c r="FI5">
        <f t="shared" si="401"/>
        <v>167</v>
      </c>
      <c r="FJ5">
        <f t="shared" si="402"/>
        <v>194</v>
      </c>
      <c r="FK5">
        <f t="shared" si="403"/>
        <v>223</v>
      </c>
      <c r="FL5">
        <f t="shared" si="404"/>
        <v>254</v>
      </c>
      <c r="FM5" t="str">
        <f t="shared" si="405"/>
        <v/>
      </c>
      <c r="FN5" t="str">
        <f t="shared" si="406"/>
        <v/>
      </c>
      <c r="FO5" t="str">
        <f t="shared" si="407"/>
        <v/>
      </c>
      <c r="FP5" t="str">
        <f t="shared" si="408"/>
        <v/>
      </c>
      <c r="FQ5" t="str">
        <f t="shared" si="409"/>
        <v/>
      </c>
      <c r="FR5" t="str">
        <f t="shared" si="410"/>
        <v/>
      </c>
      <c r="FS5" t="str">
        <f t="shared" si="411"/>
        <v/>
      </c>
      <c r="FT5" t="str">
        <f t="shared" si="412"/>
        <v/>
      </c>
      <c r="FU5">
        <f t="shared" si="413"/>
        <v>7</v>
      </c>
      <c r="FV5">
        <f t="shared" si="414"/>
        <v>9</v>
      </c>
      <c r="FW5">
        <f t="shared" si="415"/>
        <v>11</v>
      </c>
      <c r="FX5">
        <f t="shared" si="416"/>
        <v>13</v>
      </c>
      <c r="FY5">
        <f t="shared" si="417"/>
        <v>15</v>
      </c>
      <c r="FZ5">
        <f t="shared" si="418"/>
        <v>17</v>
      </c>
      <c r="GA5">
        <f t="shared" si="419"/>
        <v>19</v>
      </c>
      <c r="GB5">
        <f t="shared" si="420"/>
        <v>21</v>
      </c>
      <c r="GC5">
        <f t="shared" si="421"/>
        <v>23</v>
      </c>
      <c r="GD5">
        <f t="shared" si="422"/>
        <v>25</v>
      </c>
      <c r="GE5">
        <f t="shared" si="423"/>
        <v>27</v>
      </c>
      <c r="GF5">
        <f t="shared" si="424"/>
        <v>29</v>
      </c>
      <c r="GG5">
        <f t="shared" si="425"/>
        <v>31</v>
      </c>
      <c r="GH5" t="str">
        <f t="shared" si="426"/>
        <v/>
      </c>
      <c r="GI5" t="str">
        <f t="shared" si="427"/>
        <v/>
      </c>
      <c r="GJ5" t="str">
        <f t="shared" si="428"/>
        <v/>
      </c>
      <c r="GK5" t="str">
        <f t="shared" si="429"/>
        <v/>
      </c>
      <c r="GL5" t="str">
        <f t="shared" si="430"/>
        <v/>
      </c>
      <c r="GM5" t="str">
        <f t="shared" si="431"/>
        <v/>
      </c>
      <c r="GN5" t="str">
        <f t="shared" si="432"/>
        <v/>
      </c>
      <c r="GO5" t="str">
        <f t="shared" si="433"/>
        <v/>
      </c>
      <c r="GP5" t="str">
        <f t="shared" si="434"/>
        <v/>
      </c>
      <c r="GQ5">
        <f t="shared" si="435"/>
        <v>2</v>
      </c>
      <c r="GR5">
        <f t="shared" si="436"/>
        <v>2</v>
      </c>
      <c r="GS5">
        <f t="shared" si="437"/>
        <v>2</v>
      </c>
      <c r="GT5">
        <f t="shared" si="438"/>
        <v>2</v>
      </c>
      <c r="GU5">
        <f t="shared" si="439"/>
        <v>2</v>
      </c>
      <c r="GV5">
        <f t="shared" si="440"/>
        <v>2</v>
      </c>
      <c r="GW5">
        <f t="shared" si="441"/>
        <v>2</v>
      </c>
      <c r="GX5">
        <f t="shared" si="442"/>
        <v>2</v>
      </c>
      <c r="GY5">
        <f t="shared" si="443"/>
        <v>2</v>
      </c>
      <c r="GZ5">
        <f t="shared" si="444"/>
        <v>2</v>
      </c>
      <c r="HA5">
        <f t="shared" si="445"/>
        <v>2</v>
      </c>
      <c r="HB5">
        <f t="shared" si="446"/>
        <v>2</v>
      </c>
      <c r="HC5" t="str">
        <f t="shared" si="447"/>
        <v/>
      </c>
      <c r="HD5" t="str">
        <f t="shared" si="448"/>
        <v/>
      </c>
      <c r="HE5" t="str">
        <f t="shared" si="449"/>
        <v/>
      </c>
      <c r="HF5" t="str">
        <f t="shared" si="450"/>
        <v/>
      </c>
      <c r="HG5" t="str">
        <f t="shared" si="451"/>
        <v/>
      </c>
      <c r="HH5" t="str">
        <f t="shared" si="452"/>
        <v/>
      </c>
      <c r="HI5" t="str">
        <f t="shared" si="453"/>
        <v/>
      </c>
      <c r="HJ5" t="str">
        <f t="shared" si="454"/>
        <v/>
      </c>
      <c r="HK5" t="str">
        <f t="shared" si="455"/>
        <v/>
      </c>
      <c r="HL5" t="str">
        <f t="shared" si="456"/>
        <v/>
      </c>
      <c r="HM5">
        <f t="shared" si="457"/>
        <v>0</v>
      </c>
      <c r="HN5">
        <f t="shared" si="458"/>
        <v>0</v>
      </c>
      <c r="HO5">
        <f t="shared" si="459"/>
        <v>0</v>
      </c>
      <c r="HP5">
        <f t="shared" si="460"/>
        <v>0</v>
      </c>
      <c r="HQ5">
        <f t="shared" si="461"/>
        <v>0</v>
      </c>
      <c r="HR5">
        <f t="shared" si="462"/>
        <v>0</v>
      </c>
      <c r="HS5">
        <f t="shared" si="463"/>
        <v>0</v>
      </c>
      <c r="HT5">
        <f t="shared" si="464"/>
        <v>0</v>
      </c>
      <c r="HU5">
        <f t="shared" si="465"/>
        <v>0</v>
      </c>
      <c r="HV5">
        <f t="shared" si="466"/>
        <v>0</v>
      </c>
      <c r="HW5">
        <f t="shared" si="467"/>
        <v>0</v>
      </c>
      <c r="HX5" t="str">
        <f t="shared" si="468"/>
        <v/>
      </c>
      <c r="HY5" t="str">
        <f t="shared" si="469"/>
        <v/>
      </c>
      <c r="HZ5" t="str">
        <f t="shared" si="470"/>
        <v/>
      </c>
      <c r="IA5" t="str">
        <f t="shared" si="471"/>
        <v/>
      </c>
      <c r="IB5" t="str">
        <f t="shared" si="472"/>
        <v/>
      </c>
      <c r="IC5" t="str">
        <f t="shared" si="473"/>
        <v/>
      </c>
      <c r="ID5" t="str">
        <f t="shared" si="474"/>
        <v/>
      </c>
      <c r="IE5" t="str">
        <f t="shared" si="475"/>
        <v/>
      </c>
      <c r="IF5" t="str">
        <f t="shared" si="476"/>
        <v/>
      </c>
      <c r="IG5" t="str">
        <f t="shared" si="477"/>
        <v/>
      </c>
      <c r="IH5" t="str">
        <f t="shared" si="478"/>
        <v/>
      </c>
      <c r="II5">
        <f t="shared" si="479"/>
        <v>0</v>
      </c>
      <c r="IJ5">
        <f t="shared" si="480"/>
        <v>0</v>
      </c>
      <c r="IK5">
        <f t="shared" si="481"/>
        <v>0</v>
      </c>
      <c r="IL5">
        <f t="shared" si="482"/>
        <v>0</v>
      </c>
      <c r="IM5">
        <f t="shared" si="483"/>
        <v>0</v>
      </c>
      <c r="IN5">
        <f t="shared" si="484"/>
        <v>0</v>
      </c>
      <c r="IO5">
        <f t="shared" si="485"/>
        <v>0</v>
      </c>
      <c r="IP5">
        <f t="shared" si="486"/>
        <v>0</v>
      </c>
      <c r="IQ5">
        <f t="shared" si="487"/>
        <v>0</v>
      </c>
      <c r="IR5">
        <f t="shared" si="488"/>
        <v>0</v>
      </c>
      <c r="IS5" t="str">
        <f t="shared" si="489"/>
        <v/>
      </c>
      <c r="IT5" t="str">
        <f t="shared" si="490"/>
        <v/>
      </c>
      <c r="IU5" t="str">
        <f t="shared" si="491"/>
        <v/>
      </c>
      <c r="IV5" t="str">
        <f t="shared" si="492"/>
        <v/>
      </c>
      <c r="IW5" t="str">
        <f t="shared" si="493"/>
        <v/>
      </c>
      <c r="IX5" t="str">
        <f t="shared" si="494"/>
        <v/>
      </c>
      <c r="IY5" t="str">
        <f t="shared" si="495"/>
        <v/>
      </c>
      <c r="IZ5" t="str">
        <f t="shared" si="496"/>
        <v/>
      </c>
      <c r="JA5" t="str">
        <f t="shared" si="497"/>
        <v/>
      </c>
      <c r="JB5" t="str">
        <f t="shared" si="498"/>
        <v/>
      </c>
      <c r="JC5" t="str">
        <f t="shared" si="499"/>
        <v/>
      </c>
      <c r="JD5" t="str">
        <f t="shared" si="500"/>
        <v/>
      </c>
      <c r="JE5">
        <f t="shared" si="501"/>
        <v>0</v>
      </c>
      <c r="JF5">
        <f t="shared" si="502"/>
        <v>0</v>
      </c>
      <c r="JG5">
        <f t="shared" si="503"/>
        <v>0</v>
      </c>
      <c r="JH5">
        <f t="shared" si="504"/>
        <v>0</v>
      </c>
      <c r="JI5">
        <f t="shared" si="505"/>
        <v>0</v>
      </c>
      <c r="JJ5">
        <f t="shared" si="506"/>
        <v>0</v>
      </c>
      <c r="JK5">
        <f t="shared" si="507"/>
        <v>0</v>
      </c>
      <c r="JL5">
        <f t="shared" si="508"/>
        <v>0</v>
      </c>
      <c r="JM5">
        <f t="shared" si="509"/>
        <v>0</v>
      </c>
      <c r="JN5" t="str">
        <f t="shared" si="510"/>
        <v/>
      </c>
      <c r="JO5" t="str">
        <f t="shared" si="511"/>
        <v/>
      </c>
      <c r="JP5" t="str">
        <f t="shared" si="512"/>
        <v/>
      </c>
      <c r="JQ5" t="str">
        <f t="shared" si="513"/>
        <v/>
      </c>
      <c r="JR5" t="str">
        <f t="shared" si="514"/>
        <v/>
      </c>
      <c r="JS5" t="str">
        <f t="shared" si="515"/>
        <v/>
      </c>
      <c r="JT5" t="str">
        <f t="shared" si="516"/>
        <v/>
      </c>
      <c r="JU5" t="str">
        <f t="shared" si="517"/>
        <v/>
      </c>
      <c r="JV5" t="str">
        <f t="shared" si="518"/>
        <v/>
      </c>
      <c r="JW5" t="str">
        <f t="shared" si="519"/>
        <v/>
      </c>
      <c r="JX5" t="str">
        <f t="shared" si="520"/>
        <v/>
      </c>
      <c r="JY5" t="str">
        <f t="shared" si="521"/>
        <v/>
      </c>
      <c r="JZ5" t="str">
        <f t="shared" si="522"/>
        <v/>
      </c>
      <c r="KA5">
        <f t="shared" si="523"/>
        <v>0</v>
      </c>
      <c r="KB5">
        <f t="shared" si="524"/>
        <v>0</v>
      </c>
      <c r="KC5">
        <f t="shared" si="525"/>
        <v>0</v>
      </c>
      <c r="KD5">
        <f t="shared" si="526"/>
        <v>0</v>
      </c>
      <c r="KE5">
        <f t="shared" si="527"/>
        <v>0</v>
      </c>
      <c r="KF5">
        <f t="shared" si="528"/>
        <v>0</v>
      </c>
      <c r="KG5">
        <f t="shared" si="529"/>
        <v>0</v>
      </c>
      <c r="KH5">
        <f t="shared" si="530"/>
        <v>0</v>
      </c>
      <c r="KI5" t="str">
        <f t="shared" si="531"/>
        <v/>
      </c>
      <c r="KJ5" t="str">
        <f t="shared" si="532"/>
        <v/>
      </c>
      <c r="KK5" t="str">
        <f t="shared" si="533"/>
        <v/>
      </c>
      <c r="KL5" t="str">
        <f t="shared" si="534"/>
        <v/>
      </c>
      <c r="KM5" t="str">
        <f t="shared" si="535"/>
        <v/>
      </c>
      <c r="KN5" t="str">
        <f t="shared" si="536"/>
        <v/>
      </c>
      <c r="KO5" t="str">
        <f t="shared" si="537"/>
        <v/>
      </c>
      <c r="KP5" t="str">
        <f t="shared" si="538"/>
        <v/>
      </c>
      <c r="KQ5" t="str">
        <f t="shared" si="539"/>
        <v/>
      </c>
      <c r="KR5" t="str">
        <f t="shared" si="540"/>
        <v/>
      </c>
      <c r="KS5" t="str">
        <f t="shared" si="541"/>
        <v/>
      </c>
      <c r="KT5" t="str">
        <f t="shared" si="542"/>
        <v/>
      </c>
      <c r="KU5" t="str">
        <f t="shared" si="543"/>
        <v/>
      </c>
      <c r="KV5" t="str">
        <f t="shared" si="544"/>
        <v/>
      </c>
      <c r="KW5">
        <f t="shared" si="545"/>
        <v>0</v>
      </c>
      <c r="KX5">
        <f t="shared" si="546"/>
        <v>0</v>
      </c>
      <c r="KY5">
        <f t="shared" si="547"/>
        <v>0</v>
      </c>
      <c r="KZ5">
        <f t="shared" si="548"/>
        <v>0</v>
      </c>
      <c r="LA5">
        <f t="shared" si="549"/>
        <v>0</v>
      </c>
      <c r="LB5">
        <f t="shared" si="550"/>
        <v>0</v>
      </c>
      <c r="LC5">
        <f t="shared" si="551"/>
        <v>0</v>
      </c>
      <c r="LD5" t="str">
        <f t="shared" si="552"/>
        <v/>
      </c>
      <c r="LE5" t="str">
        <f t="shared" si="553"/>
        <v/>
      </c>
      <c r="LF5" t="str">
        <f t="shared" si="554"/>
        <v/>
      </c>
      <c r="LG5" t="str">
        <f t="shared" si="555"/>
        <v/>
      </c>
      <c r="LH5" t="str">
        <f t="shared" si="556"/>
        <v/>
      </c>
      <c r="LI5" t="str">
        <f t="shared" si="557"/>
        <v/>
      </c>
      <c r="LJ5" t="str">
        <f t="shared" si="558"/>
        <v/>
      </c>
      <c r="LK5" t="str">
        <f t="shared" si="559"/>
        <v/>
      </c>
      <c r="LL5" t="str">
        <f t="shared" si="560"/>
        <v/>
      </c>
      <c r="LM5" t="str">
        <f t="shared" si="561"/>
        <v/>
      </c>
      <c r="LN5" t="str">
        <f t="shared" si="562"/>
        <v/>
      </c>
      <c r="LO5" t="str">
        <f t="shared" si="563"/>
        <v/>
      </c>
      <c r="LP5" t="str">
        <f t="shared" si="564"/>
        <v/>
      </c>
      <c r="LQ5" t="str">
        <f t="shared" si="565"/>
        <v/>
      </c>
      <c r="LR5" t="str">
        <f t="shared" si="566"/>
        <v/>
      </c>
      <c r="LS5">
        <f t="shared" si="567"/>
        <v>0</v>
      </c>
      <c r="LT5">
        <f t="shared" si="568"/>
        <v>0</v>
      </c>
      <c r="LU5">
        <f t="shared" si="569"/>
        <v>0</v>
      </c>
      <c r="LV5">
        <f t="shared" si="570"/>
        <v>0</v>
      </c>
      <c r="LW5">
        <f t="shared" si="571"/>
        <v>0</v>
      </c>
      <c r="LX5">
        <f t="shared" si="572"/>
        <v>0</v>
      </c>
      <c r="LY5" t="str">
        <f t="shared" si="573"/>
        <v/>
      </c>
      <c r="LZ5" t="str">
        <f t="shared" si="574"/>
        <v/>
      </c>
      <c r="MA5" t="str">
        <f t="shared" si="575"/>
        <v/>
      </c>
      <c r="MB5" t="str">
        <f t="shared" si="576"/>
        <v/>
      </c>
      <c r="MC5" t="str">
        <f t="shared" si="577"/>
        <v/>
      </c>
      <c r="MD5" t="str">
        <f t="shared" si="578"/>
        <v/>
      </c>
      <c r="ME5" t="str">
        <f t="shared" si="579"/>
        <v/>
      </c>
      <c r="MF5" t="str">
        <f t="shared" si="580"/>
        <v/>
      </c>
      <c r="MG5" t="str">
        <f t="shared" si="581"/>
        <v/>
      </c>
      <c r="MH5" t="str">
        <f t="shared" si="582"/>
        <v/>
      </c>
      <c r="MI5" t="str">
        <f t="shared" si="583"/>
        <v/>
      </c>
      <c r="MJ5" t="str">
        <f t="shared" si="584"/>
        <v/>
      </c>
      <c r="MK5" t="str">
        <f t="shared" si="585"/>
        <v/>
      </c>
      <c r="ML5" t="str">
        <f t="shared" si="586"/>
        <v/>
      </c>
      <c r="MM5" t="str">
        <f t="shared" si="587"/>
        <v/>
      </c>
      <c r="MN5" t="str">
        <f t="shared" si="588"/>
        <v/>
      </c>
      <c r="MO5">
        <f t="shared" si="589"/>
        <v>0</v>
      </c>
      <c r="MP5">
        <f t="shared" si="590"/>
        <v>0</v>
      </c>
      <c r="MQ5">
        <f t="shared" si="591"/>
        <v>0</v>
      </c>
      <c r="MR5">
        <f t="shared" si="592"/>
        <v>0</v>
      </c>
      <c r="MS5">
        <f t="shared" si="593"/>
        <v>0</v>
      </c>
      <c r="MT5" t="str">
        <f t="shared" si="594"/>
        <v/>
      </c>
      <c r="MU5" t="str">
        <f t="shared" si="202"/>
        <v/>
      </c>
      <c r="MV5" t="str">
        <f t="shared" si="203"/>
        <v/>
      </c>
      <c r="MW5" t="str">
        <f t="shared" si="204"/>
        <v/>
      </c>
      <c r="MX5" t="str">
        <f t="shared" si="205"/>
        <v/>
      </c>
      <c r="MY5" t="str">
        <f t="shared" si="206"/>
        <v/>
      </c>
      <c r="MZ5" t="str">
        <f t="shared" si="207"/>
        <v/>
      </c>
      <c r="NA5" t="str">
        <f t="shared" si="208"/>
        <v/>
      </c>
      <c r="NB5" t="str">
        <f t="shared" si="209"/>
        <v/>
      </c>
      <c r="NC5" t="str">
        <f t="shared" si="210"/>
        <v/>
      </c>
      <c r="ND5" t="str">
        <f t="shared" si="211"/>
        <v/>
      </c>
      <c r="NE5" t="str">
        <f t="shared" si="212"/>
        <v/>
      </c>
      <c r="NF5" t="str">
        <f t="shared" si="213"/>
        <v/>
      </c>
      <c r="NG5" t="str">
        <f t="shared" si="214"/>
        <v/>
      </c>
      <c r="NH5" t="str">
        <f t="shared" si="215"/>
        <v/>
      </c>
      <c r="NI5" t="str">
        <f t="shared" si="216"/>
        <v/>
      </c>
      <c r="NJ5" t="str">
        <f t="shared" si="217"/>
        <v/>
      </c>
      <c r="NK5">
        <f t="shared" si="218"/>
        <v>0</v>
      </c>
      <c r="NL5">
        <f t="shared" si="219"/>
        <v>0</v>
      </c>
      <c r="NM5">
        <f t="shared" si="220"/>
        <v>0</v>
      </c>
      <c r="NN5">
        <f t="shared" si="221"/>
        <v>0</v>
      </c>
      <c r="NO5" t="str">
        <f t="shared" si="595"/>
        <v/>
      </c>
      <c r="NP5" t="str">
        <f t="shared" si="222"/>
        <v/>
      </c>
      <c r="NQ5" t="str">
        <f t="shared" si="223"/>
        <v/>
      </c>
      <c r="NR5" t="str">
        <f t="shared" si="224"/>
        <v/>
      </c>
      <c r="NS5" t="str">
        <f t="shared" si="225"/>
        <v/>
      </c>
      <c r="NT5" t="str">
        <f t="shared" si="226"/>
        <v/>
      </c>
      <c r="NU5" t="str">
        <f t="shared" si="227"/>
        <v/>
      </c>
      <c r="NV5" t="str">
        <f t="shared" si="228"/>
        <v/>
      </c>
      <c r="NW5" t="str">
        <f t="shared" si="229"/>
        <v/>
      </c>
      <c r="NX5" t="str">
        <f t="shared" si="230"/>
        <v/>
      </c>
      <c r="NY5" t="str">
        <f t="shared" si="231"/>
        <v/>
      </c>
      <c r="NZ5" t="str">
        <f t="shared" si="232"/>
        <v/>
      </c>
      <c r="OA5" t="str">
        <f t="shared" si="233"/>
        <v/>
      </c>
      <c r="OB5" t="str">
        <f t="shared" si="234"/>
        <v/>
      </c>
      <c r="OC5" t="str">
        <f t="shared" si="235"/>
        <v/>
      </c>
      <c r="OD5" t="str">
        <f t="shared" si="236"/>
        <v/>
      </c>
      <c r="OE5" t="str">
        <f t="shared" si="237"/>
        <v/>
      </c>
      <c r="OF5" t="str">
        <f t="shared" si="238"/>
        <v/>
      </c>
      <c r="OG5">
        <f t="shared" si="596"/>
        <v>0</v>
      </c>
      <c r="OH5">
        <f t="shared" si="239"/>
        <v>0</v>
      </c>
      <c r="OI5">
        <f t="shared" si="240"/>
        <v>0</v>
      </c>
      <c r="OJ5" t="str">
        <f t="shared" si="241"/>
        <v/>
      </c>
      <c r="OK5" t="str">
        <f t="shared" si="242"/>
        <v/>
      </c>
      <c r="OL5" t="str">
        <f t="shared" si="243"/>
        <v/>
      </c>
      <c r="OM5" t="str">
        <f t="shared" si="244"/>
        <v/>
      </c>
      <c r="ON5" t="str">
        <f t="shared" si="245"/>
        <v/>
      </c>
      <c r="OO5" t="str">
        <f t="shared" si="246"/>
        <v/>
      </c>
      <c r="OP5" t="str">
        <f t="shared" si="247"/>
        <v/>
      </c>
      <c r="OQ5" t="str">
        <f t="shared" si="248"/>
        <v/>
      </c>
      <c r="OR5" t="str">
        <f t="shared" si="249"/>
        <v/>
      </c>
      <c r="OS5" t="str">
        <f t="shared" si="250"/>
        <v/>
      </c>
      <c r="OT5" t="str">
        <f t="shared" si="251"/>
        <v/>
      </c>
      <c r="OU5" t="str">
        <f t="shared" si="252"/>
        <v/>
      </c>
      <c r="OV5" t="str">
        <f t="shared" si="253"/>
        <v/>
      </c>
      <c r="OW5" t="str">
        <f t="shared" si="254"/>
        <v/>
      </c>
      <c r="OX5" t="str">
        <f t="shared" si="255"/>
        <v/>
      </c>
      <c r="OY5" t="str">
        <f t="shared" si="597"/>
        <v/>
      </c>
      <c r="OZ5" t="str">
        <f t="shared" si="256"/>
        <v/>
      </c>
      <c r="PA5" t="str">
        <f t="shared" si="598"/>
        <v/>
      </c>
      <c r="PB5" t="str">
        <f t="shared" si="257"/>
        <v/>
      </c>
      <c r="PC5">
        <f t="shared" si="258"/>
        <v>0</v>
      </c>
      <c r="PD5">
        <f t="shared" si="258"/>
        <v>0</v>
      </c>
      <c r="PF5">
        <f t="shared" si="599"/>
        <v>0</v>
      </c>
      <c r="PG5">
        <f t="shared" si="600"/>
        <v>0</v>
      </c>
      <c r="PH5">
        <f t="shared" si="601"/>
        <v>0</v>
      </c>
      <c r="PI5">
        <f t="shared" si="602"/>
        <v>0</v>
      </c>
      <c r="PJ5">
        <f t="shared" si="603"/>
        <v>0</v>
      </c>
      <c r="PK5">
        <f t="shared" si="604"/>
        <v>0</v>
      </c>
      <c r="PL5">
        <f t="shared" si="605"/>
        <v>0</v>
      </c>
      <c r="PM5">
        <f t="shared" si="606"/>
        <v>0</v>
      </c>
      <c r="PN5">
        <f t="shared" si="607"/>
        <v>0</v>
      </c>
      <c r="PO5">
        <f t="shared" si="608"/>
        <v>2</v>
      </c>
      <c r="PP5">
        <f t="shared" si="609"/>
        <v>33</v>
      </c>
      <c r="PQ5">
        <f t="shared" si="610"/>
        <v>287</v>
      </c>
      <c r="PR5">
        <f t="shared" si="611"/>
        <v>1765</v>
      </c>
      <c r="PS5">
        <f t="shared" si="612"/>
        <v>8667</v>
      </c>
      <c r="PT5">
        <f t="shared" si="613"/>
        <v>36316</v>
      </c>
      <c r="PU5">
        <f t="shared" si="614"/>
        <v>135276</v>
      </c>
      <c r="PV5">
        <f t="shared" si="615"/>
        <v>460049</v>
      </c>
      <c r="PW5">
        <f t="shared" si="616"/>
        <v>1453840</v>
      </c>
      <c r="PX5">
        <f t="shared" si="617"/>
        <v>4320060</v>
      </c>
      <c r="PZ5">
        <f t="shared" si="618"/>
        <v>0</v>
      </c>
      <c r="QA5">
        <f t="shared" si="619"/>
        <v>0</v>
      </c>
      <c r="QB5">
        <f t="shared" si="620"/>
        <v>0</v>
      </c>
      <c r="QC5">
        <f t="shared" si="621"/>
        <v>0</v>
      </c>
      <c r="QD5">
        <f t="shared" si="622"/>
        <v>0</v>
      </c>
      <c r="QE5">
        <f t="shared" si="623"/>
        <v>0</v>
      </c>
      <c r="QF5">
        <f t="shared" si="624"/>
        <v>0</v>
      </c>
      <c r="QG5">
        <f t="shared" si="625"/>
        <v>0</v>
      </c>
      <c r="QH5">
        <f t="shared" si="626"/>
        <v>0</v>
      </c>
      <c r="QI5">
        <f t="shared" si="627"/>
        <v>2</v>
      </c>
      <c r="QJ5">
        <f t="shared" si="628"/>
        <v>5</v>
      </c>
      <c r="QK5">
        <f t="shared" si="629"/>
        <v>2</v>
      </c>
      <c r="QL5">
        <f t="shared" si="630"/>
        <v>13</v>
      </c>
      <c r="QM5">
        <f t="shared" si="631"/>
        <v>14</v>
      </c>
      <c r="QN5">
        <f t="shared" si="632"/>
        <v>7</v>
      </c>
      <c r="QO5">
        <f t="shared" si="633"/>
        <v>-4</v>
      </c>
      <c r="QP5">
        <f t="shared" si="634"/>
        <v>6</v>
      </c>
      <c r="QQ5">
        <f t="shared" si="635"/>
        <v>9</v>
      </c>
      <c r="QR5">
        <f t="shared" si="636"/>
        <v>8</v>
      </c>
    </row>
    <row r="6" spans="1:460" x14ac:dyDescent="0.25">
      <c r="A6">
        <v>10</v>
      </c>
      <c r="B6">
        <v>23</v>
      </c>
      <c r="C6">
        <v>42</v>
      </c>
      <c r="D6">
        <v>70</v>
      </c>
      <c r="E6">
        <v>110</v>
      </c>
      <c r="F6">
        <v>165</v>
      </c>
      <c r="G6">
        <v>238</v>
      </c>
      <c r="H6">
        <v>332</v>
      </c>
      <c r="I6">
        <v>450</v>
      </c>
      <c r="J6">
        <v>595</v>
      </c>
      <c r="K6">
        <v>770</v>
      </c>
      <c r="L6">
        <v>978</v>
      </c>
      <c r="M6">
        <v>1222</v>
      </c>
      <c r="N6">
        <v>1505</v>
      </c>
      <c r="O6">
        <v>1830</v>
      </c>
      <c r="P6">
        <v>2200</v>
      </c>
      <c r="Q6">
        <v>2618</v>
      </c>
      <c r="R6">
        <v>3087</v>
      </c>
      <c r="S6">
        <v>3610</v>
      </c>
      <c r="T6">
        <v>4190</v>
      </c>
      <c r="U6">
        <v>4830</v>
      </c>
      <c r="W6">
        <f t="shared" si="259"/>
        <v>13</v>
      </c>
      <c r="X6">
        <f t="shared" si="260"/>
        <v>19</v>
      </c>
      <c r="Y6">
        <f t="shared" si="261"/>
        <v>28</v>
      </c>
      <c r="Z6">
        <f t="shared" si="262"/>
        <v>40</v>
      </c>
      <c r="AA6">
        <f t="shared" si="263"/>
        <v>55</v>
      </c>
      <c r="AB6">
        <f t="shared" si="264"/>
        <v>73</v>
      </c>
      <c r="AC6">
        <f t="shared" si="265"/>
        <v>94</v>
      </c>
      <c r="AD6">
        <f t="shared" si="266"/>
        <v>118</v>
      </c>
      <c r="AE6">
        <f t="shared" si="267"/>
        <v>145</v>
      </c>
      <c r="AF6">
        <f t="shared" si="268"/>
        <v>175</v>
      </c>
      <c r="AG6">
        <f t="shared" si="269"/>
        <v>208</v>
      </c>
      <c r="AH6">
        <f t="shared" si="270"/>
        <v>244</v>
      </c>
      <c r="AI6">
        <f t="shared" si="271"/>
        <v>283</v>
      </c>
      <c r="AJ6">
        <f t="shared" si="272"/>
        <v>325</v>
      </c>
      <c r="AK6">
        <f t="shared" si="273"/>
        <v>370</v>
      </c>
      <c r="AL6">
        <f t="shared" si="274"/>
        <v>418</v>
      </c>
      <c r="AM6">
        <f t="shared" si="275"/>
        <v>469</v>
      </c>
      <c r="AN6">
        <f t="shared" si="276"/>
        <v>523</v>
      </c>
      <c r="AO6">
        <f t="shared" si="277"/>
        <v>580</v>
      </c>
      <c r="AP6">
        <f t="shared" si="278"/>
        <v>640</v>
      </c>
      <c r="AQ6" t="str">
        <f t="shared" si="279"/>
        <v/>
      </c>
      <c r="AR6" t="str">
        <f t="shared" si="280"/>
        <v/>
      </c>
      <c r="AS6">
        <f t="shared" si="281"/>
        <v>6</v>
      </c>
      <c r="AT6">
        <f t="shared" si="282"/>
        <v>9</v>
      </c>
      <c r="AU6">
        <f t="shared" si="283"/>
        <v>12</v>
      </c>
      <c r="AV6">
        <f t="shared" si="284"/>
        <v>15</v>
      </c>
      <c r="AW6">
        <f t="shared" si="285"/>
        <v>18</v>
      </c>
      <c r="AX6">
        <f t="shared" si="286"/>
        <v>21</v>
      </c>
      <c r="AY6">
        <f t="shared" si="287"/>
        <v>24</v>
      </c>
      <c r="AZ6">
        <f t="shared" si="288"/>
        <v>27</v>
      </c>
      <c r="BA6">
        <f t="shared" si="289"/>
        <v>30</v>
      </c>
      <c r="BB6">
        <f t="shared" si="290"/>
        <v>33</v>
      </c>
      <c r="BC6">
        <f t="shared" si="291"/>
        <v>36</v>
      </c>
      <c r="BD6">
        <f t="shared" si="292"/>
        <v>39</v>
      </c>
      <c r="BE6">
        <f t="shared" si="293"/>
        <v>42</v>
      </c>
      <c r="BF6">
        <f t="shared" si="294"/>
        <v>45</v>
      </c>
      <c r="BG6">
        <f t="shared" si="295"/>
        <v>48</v>
      </c>
      <c r="BH6">
        <f t="shared" si="296"/>
        <v>51</v>
      </c>
      <c r="BI6">
        <f t="shared" si="297"/>
        <v>54</v>
      </c>
      <c r="BJ6">
        <f t="shared" si="298"/>
        <v>57</v>
      </c>
      <c r="BK6">
        <f t="shared" si="299"/>
        <v>60</v>
      </c>
      <c r="BL6" t="str">
        <f t="shared" si="300"/>
        <v/>
      </c>
      <c r="BM6" t="str">
        <f t="shared" si="301"/>
        <v/>
      </c>
      <c r="BN6" t="str">
        <f t="shared" si="302"/>
        <v/>
      </c>
      <c r="BO6">
        <f t="shared" si="303"/>
        <v>3</v>
      </c>
      <c r="BP6">
        <f t="shared" si="304"/>
        <v>3</v>
      </c>
      <c r="BQ6">
        <f t="shared" si="305"/>
        <v>3</v>
      </c>
      <c r="BR6">
        <f t="shared" si="306"/>
        <v>3</v>
      </c>
      <c r="BS6">
        <f t="shared" si="307"/>
        <v>3</v>
      </c>
      <c r="BT6">
        <f t="shared" si="308"/>
        <v>3</v>
      </c>
      <c r="BU6">
        <f t="shared" si="309"/>
        <v>3</v>
      </c>
      <c r="BV6">
        <f t="shared" si="310"/>
        <v>3</v>
      </c>
      <c r="BW6">
        <f t="shared" si="311"/>
        <v>3</v>
      </c>
      <c r="BX6">
        <f t="shared" si="312"/>
        <v>3</v>
      </c>
      <c r="BY6">
        <f t="shared" si="313"/>
        <v>3</v>
      </c>
      <c r="BZ6">
        <f t="shared" si="314"/>
        <v>3</v>
      </c>
      <c r="CA6">
        <f t="shared" si="315"/>
        <v>3</v>
      </c>
      <c r="CB6">
        <f t="shared" si="316"/>
        <v>3</v>
      </c>
      <c r="CC6">
        <f t="shared" si="317"/>
        <v>3</v>
      </c>
      <c r="CD6">
        <f t="shared" si="318"/>
        <v>3</v>
      </c>
      <c r="CE6">
        <f t="shared" si="319"/>
        <v>3</v>
      </c>
      <c r="CF6">
        <f t="shared" si="320"/>
        <v>3</v>
      </c>
      <c r="CG6" t="str">
        <f t="shared" si="321"/>
        <v/>
      </c>
      <c r="CH6" t="str">
        <f t="shared" si="322"/>
        <v/>
      </c>
      <c r="CI6" t="str">
        <f t="shared" si="323"/>
        <v/>
      </c>
      <c r="CJ6" t="str">
        <f t="shared" si="324"/>
        <v/>
      </c>
      <c r="CK6">
        <f t="shared" si="325"/>
        <v>0</v>
      </c>
      <c r="CL6">
        <f t="shared" si="326"/>
        <v>0</v>
      </c>
      <c r="CM6">
        <f t="shared" si="327"/>
        <v>0</v>
      </c>
      <c r="CN6">
        <f t="shared" si="328"/>
        <v>0</v>
      </c>
      <c r="CO6">
        <f t="shared" si="329"/>
        <v>0</v>
      </c>
      <c r="CP6">
        <f t="shared" si="330"/>
        <v>0</v>
      </c>
      <c r="CQ6">
        <f t="shared" si="331"/>
        <v>0</v>
      </c>
      <c r="CR6">
        <f t="shared" si="332"/>
        <v>0</v>
      </c>
      <c r="CS6">
        <f t="shared" si="333"/>
        <v>0</v>
      </c>
      <c r="CT6">
        <f t="shared" si="334"/>
        <v>0</v>
      </c>
      <c r="CU6">
        <f t="shared" si="335"/>
        <v>0</v>
      </c>
      <c r="CV6">
        <f t="shared" si="336"/>
        <v>0</v>
      </c>
      <c r="CW6">
        <f t="shared" si="337"/>
        <v>0</v>
      </c>
      <c r="CX6">
        <f t="shared" si="338"/>
        <v>0</v>
      </c>
      <c r="CY6">
        <f t="shared" si="339"/>
        <v>0</v>
      </c>
      <c r="CZ6">
        <f t="shared" si="340"/>
        <v>0</v>
      </c>
      <c r="DA6">
        <f t="shared" si="341"/>
        <v>0</v>
      </c>
      <c r="DB6" t="str">
        <f t="shared" si="342"/>
        <v/>
      </c>
      <c r="DC6" t="str">
        <f t="shared" si="343"/>
        <v/>
      </c>
      <c r="DD6" t="str">
        <f t="shared" si="344"/>
        <v/>
      </c>
      <c r="DE6" t="str">
        <f t="shared" si="345"/>
        <v/>
      </c>
      <c r="DF6" t="str">
        <f t="shared" si="346"/>
        <v/>
      </c>
      <c r="DG6">
        <f t="shared" si="347"/>
        <v>0</v>
      </c>
      <c r="DH6">
        <f t="shared" si="348"/>
        <v>0</v>
      </c>
      <c r="DI6">
        <f t="shared" si="349"/>
        <v>0</v>
      </c>
      <c r="DJ6">
        <f t="shared" si="350"/>
        <v>0</v>
      </c>
      <c r="DK6">
        <f t="shared" si="351"/>
        <v>0</v>
      </c>
      <c r="DL6">
        <f t="shared" si="352"/>
        <v>0</v>
      </c>
      <c r="DM6">
        <f t="shared" si="353"/>
        <v>0</v>
      </c>
      <c r="DN6">
        <f t="shared" si="354"/>
        <v>0</v>
      </c>
      <c r="DO6">
        <f t="shared" si="355"/>
        <v>0</v>
      </c>
      <c r="DP6">
        <f t="shared" si="356"/>
        <v>0</v>
      </c>
      <c r="DQ6">
        <f t="shared" si="357"/>
        <v>0</v>
      </c>
      <c r="DR6">
        <f t="shared" si="358"/>
        <v>0</v>
      </c>
      <c r="DS6">
        <f t="shared" si="359"/>
        <v>0</v>
      </c>
      <c r="DT6">
        <f t="shared" si="360"/>
        <v>0</v>
      </c>
      <c r="DU6">
        <f t="shared" si="361"/>
        <v>0</v>
      </c>
      <c r="DV6">
        <f t="shared" si="362"/>
        <v>0</v>
      </c>
      <c r="DW6" t="str">
        <f t="shared" si="363"/>
        <v/>
      </c>
      <c r="DX6" t="str">
        <f t="shared" si="364"/>
        <v/>
      </c>
      <c r="DY6" t="str">
        <f t="shared" si="365"/>
        <v/>
      </c>
      <c r="DZ6" t="str">
        <f t="shared" si="366"/>
        <v/>
      </c>
      <c r="EA6" t="str">
        <f t="shared" si="367"/>
        <v/>
      </c>
      <c r="EB6" t="str">
        <f t="shared" si="368"/>
        <v/>
      </c>
      <c r="EC6">
        <f t="shared" si="369"/>
        <v>0</v>
      </c>
      <c r="ED6">
        <f t="shared" si="370"/>
        <v>0</v>
      </c>
      <c r="EE6">
        <f t="shared" si="371"/>
        <v>0</v>
      </c>
      <c r="EF6">
        <f t="shared" si="372"/>
        <v>0</v>
      </c>
      <c r="EG6">
        <f t="shared" si="373"/>
        <v>0</v>
      </c>
      <c r="EH6">
        <f t="shared" si="374"/>
        <v>0</v>
      </c>
      <c r="EI6">
        <f t="shared" si="375"/>
        <v>0</v>
      </c>
      <c r="EJ6">
        <f t="shared" si="376"/>
        <v>0</v>
      </c>
      <c r="EK6">
        <f t="shared" si="377"/>
        <v>0</v>
      </c>
      <c r="EL6">
        <f t="shared" si="378"/>
        <v>0</v>
      </c>
      <c r="EM6">
        <f t="shared" si="379"/>
        <v>0</v>
      </c>
      <c r="EN6">
        <f t="shared" si="380"/>
        <v>0</v>
      </c>
      <c r="EO6">
        <f t="shared" si="381"/>
        <v>0</v>
      </c>
      <c r="EP6">
        <f t="shared" si="382"/>
        <v>0</v>
      </c>
      <c r="EQ6">
        <f t="shared" si="383"/>
        <v>0</v>
      </c>
      <c r="ER6" t="str">
        <f t="shared" si="384"/>
        <v/>
      </c>
      <c r="ES6" t="str">
        <f t="shared" si="385"/>
        <v/>
      </c>
      <c r="ET6" t="str">
        <f t="shared" si="386"/>
        <v/>
      </c>
      <c r="EU6" t="str">
        <f t="shared" si="387"/>
        <v/>
      </c>
      <c r="EV6" t="str">
        <f t="shared" si="388"/>
        <v/>
      </c>
      <c r="EW6" t="str">
        <f t="shared" si="389"/>
        <v/>
      </c>
      <c r="EX6" t="str">
        <f t="shared" si="390"/>
        <v/>
      </c>
      <c r="EY6">
        <f t="shared" si="391"/>
        <v>0</v>
      </c>
      <c r="EZ6">
        <f t="shared" si="392"/>
        <v>0</v>
      </c>
      <c r="FA6">
        <f t="shared" si="393"/>
        <v>0</v>
      </c>
      <c r="FB6">
        <f t="shared" si="394"/>
        <v>0</v>
      </c>
      <c r="FC6">
        <f t="shared" si="395"/>
        <v>0</v>
      </c>
      <c r="FD6">
        <f t="shared" si="396"/>
        <v>0</v>
      </c>
      <c r="FE6">
        <f t="shared" si="397"/>
        <v>0</v>
      </c>
      <c r="FF6">
        <f t="shared" si="398"/>
        <v>0</v>
      </c>
      <c r="FG6">
        <f t="shared" si="399"/>
        <v>0</v>
      </c>
      <c r="FH6">
        <f t="shared" si="400"/>
        <v>0</v>
      </c>
      <c r="FI6">
        <f t="shared" si="401"/>
        <v>0</v>
      </c>
      <c r="FJ6">
        <f t="shared" si="402"/>
        <v>0</v>
      </c>
      <c r="FK6">
        <f t="shared" si="403"/>
        <v>0</v>
      </c>
      <c r="FL6">
        <f t="shared" si="404"/>
        <v>0</v>
      </c>
      <c r="FM6" t="str">
        <f t="shared" si="405"/>
        <v/>
      </c>
      <c r="FN6" t="str">
        <f t="shared" si="406"/>
        <v/>
      </c>
      <c r="FO6" t="str">
        <f t="shared" si="407"/>
        <v/>
      </c>
      <c r="FP6" t="str">
        <f t="shared" si="408"/>
        <v/>
      </c>
      <c r="FQ6" t="str">
        <f t="shared" si="409"/>
        <v/>
      </c>
      <c r="FR6" t="str">
        <f t="shared" si="410"/>
        <v/>
      </c>
      <c r="FS6" t="str">
        <f t="shared" si="411"/>
        <v/>
      </c>
      <c r="FT6" t="str">
        <f t="shared" si="412"/>
        <v/>
      </c>
      <c r="FU6">
        <f t="shared" si="413"/>
        <v>0</v>
      </c>
      <c r="FV6">
        <f t="shared" si="414"/>
        <v>0</v>
      </c>
      <c r="FW6">
        <f t="shared" si="415"/>
        <v>0</v>
      </c>
      <c r="FX6">
        <f t="shared" si="416"/>
        <v>0</v>
      </c>
      <c r="FY6">
        <f t="shared" si="417"/>
        <v>0</v>
      </c>
      <c r="FZ6">
        <f t="shared" si="418"/>
        <v>0</v>
      </c>
      <c r="GA6">
        <f t="shared" si="419"/>
        <v>0</v>
      </c>
      <c r="GB6">
        <f t="shared" si="420"/>
        <v>0</v>
      </c>
      <c r="GC6">
        <f t="shared" si="421"/>
        <v>0</v>
      </c>
      <c r="GD6">
        <f t="shared" si="422"/>
        <v>0</v>
      </c>
      <c r="GE6">
        <f t="shared" si="423"/>
        <v>0</v>
      </c>
      <c r="GF6">
        <f t="shared" si="424"/>
        <v>0</v>
      </c>
      <c r="GG6">
        <f t="shared" si="425"/>
        <v>0</v>
      </c>
      <c r="GH6" t="str">
        <f t="shared" si="426"/>
        <v/>
      </c>
      <c r="GI6" t="str">
        <f t="shared" si="427"/>
        <v/>
      </c>
      <c r="GJ6" t="str">
        <f t="shared" si="428"/>
        <v/>
      </c>
      <c r="GK6" t="str">
        <f t="shared" si="429"/>
        <v/>
      </c>
      <c r="GL6" t="str">
        <f t="shared" si="430"/>
        <v/>
      </c>
      <c r="GM6" t="str">
        <f t="shared" si="431"/>
        <v/>
      </c>
      <c r="GN6" t="str">
        <f t="shared" si="432"/>
        <v/>
      </c>
      <c r="GO6" t="str">
        <f t="shared" si="433"/>
        <v/>
      </c>
      <c r="GP6" t="str">
        <f t="shared" si="434"/>
        <v/>
      </c>
      <c r="GQ6">
        <f t="shared" si="435"/>
        <v>0</v>
      </c>
      <c r="GR6">
        <f t="shared" si="436"/>
        <v>0</v>
      </c>
      <c r="GS6">
        <f t="shared" si="437"/>
        <v>0</v>
      </c>
      <c r="GT6">
        <f t="shared" si="438"/>
        <v>0</v>
      </c>
      <c r="GU6">
        <f t="shared" si="439"/>
        <v>0</v>
      </c>
      <c r="GV6">
        <f t="shared" si="440"/>
        <v>0</v>
      </c>
      <c r="GW6">
        <f t="shared" si="441"/>
        <v>0</v>
      </c>
      <c r="GX6">
        <f t="shared" si="442"/>
        <v>0</v>
      </c>
      <c r="GY6">
        <f t="shared" si="443"/>
        <v>0</v>
      </c>
      <c r="GZ6">
        <f t="shared" si="444"/>
        <v>0</v>
      </c>
      <c r="HA6">
        <f t="shared" si="445"/>
        <v>0</v>
      </c>
      <c r="HB6">
        <f t="shared" si="446"/>
        <v>0</v>
      </c>
      <c r="HC6" t="str">
        <f t="shared" si="447"/>
        <v/>
      </c>
      <c r="HD6" t="str">
        <f t="shared" si="448"/>
        <v/>
      </c>
      <c r="HE6" t="str">
        <f t="shared" si="449"/>
        <v/>
      </c>
      <c r="HF6" t="str">
        <f t="shared" si="450"/>
        <v/>
      </c>
      <c r="HG6" t="str">
        <f t="shared" si="451"/>
        <v/>
      </c>
      <c r="HH6" t="str">
        <f t="shared" si="452"/>
        <v/>
      </c>
      <c r="HI6" t="str">
        <f t="shared" si="453"/>
        <v/>
      </c>
      <c r="HJ6" t="str">
        <f t="shared" si="454"/>
        <v/>
      </c>
      <c r="HK6" t="str">
        <f t="shared" si="455"/>
        <v/>
      </c>
      <c r="HL6" t="str">
        <f t="shared" si="456"/>
        <v/>
      </c>
      <c r="HM6">
        <f t="shared" si="457"/>
        <v>0</v>
      </c>
      <c r="HN6">
        <f t="shared" si="458"/>
        <v>0</v>
      </c>
      <c r="HO6">
        <f t="shared" si="459"/>
        <v>0</v>
      </c>
      <c r="HP6">
        <f t="shared" si="460"/>
        <v>0</v>
      </c>
      <c r="HQ6">
        <f t="shared" si="461"/>
        <v>0</v>
      </c>
      <c r="HR6">
        <f t="shared" si="462"/>
        <v>0</v>
      </c>
      <c r="HS6">
        <f t="shared" si="463"/>
        <v>0</v>
      </c>
      <c r="HT6">
        <f t="shared" si="464"/>
        <v>0</v>
      </c>
      <c r="HU6">
        <f t="shared" si="465"/>
        <v>0</v>
      </c>
      <c r="HV6">
        <f t="shared" si="466"/>
        <v>0</v>
      </c>
      <c r="HW6">
        <f t="shared" si="467"/>
        <v>0</v>
      </c>
      <c r="HX6" t="str">
        <f t="shared" si="468"/>
        <v/>
      </c>
      <c r="HY6" t="str">
        <f t="shared" si="469"/>
        <v/>
      </c>
      <c r="HZ6" t="str">
        <f t="shared" si="470"/>
        <v/>
      </c>
      <c r="IA6" t="str">
        <f t="shared" si="471"/>
        <v/>
      </c>
      <c r="IB6" t="str">
        <f t="shared" si="472"/>
        <v/>
      </c>
      <c r="IC6" t="str">
        <f t="shared" si="473"/>
        <v/>
      </c>
      <c r="ID6" t="str">
        <f t="shared" si="474"/>
        <v/>
      </c>
      <c r="IE6" t="str">
        <f t="shared" si="475"/>
        <v/>
      </c>
      <c r="IF6" t="str">
        <f t="shared" si="476"/>
        <v/>
      </c>
      <c r="IG6" t="str">
        <f t="shared" si="477"/>
        <v/>
      </c>
      <c r="IH6" t="str">
        <f t="shared" si="478"/>
        <v/>
      </c>
      <c r="II6">
        <f t="shared" si="479"/>
        <v>0</v>
      </c>
      <c r="IJ6">
        <f t="shared" si="480"/>
        <v>0</v>
      </c>
      <c r="IK6">
        <f t="shared" si="481"/>
        <v>0</v>
      </c>
      <c r="IL6">
        <f t="shared" si="482"/>
        <v>0</v>
      </c>
      <c r="IM6">
        <f t="shared" si="483"/>
        <v>0</v>
      </c>
      <c r="IN6">
        <f t="shared" si="484"/>
        <v>0</v>
      </c>
      <c r="IO6">
        <f t="shared" si="485"/>
        <v>0</v>
      </c>
      <c r="IP6">
        <f t="shared" si="486"/>
        <v>0</v>
      </c>
      <c r="IQ6">
        <f t="shared" si="487"/>
        <v>0</v>
      </c>
      <c r="IR6">
        <f t="shared" si="488"/>
        <v>0</v>
      </c>
      <c r="IS6" t="str">
        <f t="shared" si="489"/>
        <v/>
      </c>
      <c r="IT6" t="str">
        <f t="shared" si="490"/>
        <v/>
      </c>
      <c r="IU6" t="str">
        <f t="shared" si="491"/>
        <v/>
      </c>
      <c r="IV6" t="str">
        <f t="shared" si="492"/>
        <v/>
      </c>
      <c r="IW6" t="str">
        <f t="shared" si="493"/>
        <v/>
      </c>
      <c r="IX6" t="str">
        <f t="shared" si="494"/>
        <v/>
      </c>
      <c r="IY6" t="str">
        <f t="shared" si="495"/>
        <v/>
      </c>
      <c r="IZ6" t="str">
        <f t="shared" si="496"/>
        <v/>
      </c>
      <c r="JA6" t="str">
        <f t="shared" si="497"/>
        <v/>
      </c>
      <c r="JB6" t="str">
        <f t="shared" si="498"/>
        <v/>
      </c>
      <c r="JC6" t="str">
        <f t="shared" si="499"/>
        <v/>
      </c>
      <c r="JD6" t="str">
        <f t="shared" si="500"/>
        <v/>
      </c>
      <c r="JE6">
        <f t="shared" si="501"/>
        <v>0</v>
      </c>
      <c r="JF6">
        <f t="shared" si="502"/>
        <v>0</v>
      </c>
      <c r="JG6">
        <f t="shared" si="503"/>
        <v>0</v>
      </c>
      <c r="JH6">
        <f t="shared" si="504"/>
        <v>0</v>
      </c>
      <c r="JI6">
        <f t="shared" si="505"/>
        <v>0</v>
      </c>
      <c r="JJ6">
        <f t="shared" si="506"/>
        <v>0</v>
      </c>
      <c r="JK6">
        <f t="shared" si="507"/>
        <v>0</v>
      </c>
      <c r="JL6">
        <f t="shared" si="508"/>
        <v>0</v>
      </c>
      <c r="JM6">
        <f t="shared" si="509"/>
        <v>0</v>
      </c>
      <c r="JN6" t="str">
        <f t="shared" si="510"/>
        <v/>
      </c>
      <c r="JO6" t="str">
        <f t="shared" si="511"/>
        <v/>
      </c>
      <c r="JP6" t="str">
        <f t="shared" si="512"/>
        <v/>
      </c>
      <c r="JQ6" t="str">
        <f t="shared" si="513"/>
        <v/>
      </c>
      <c r="JR6" t="str">
        <f t="shared" si="514"/>
        <v/>
      </c>
      <c r="JS6" t="str">
        <f t="shared" si="515"/>
        <v/>
      </c>
      <c r="JT6" t="str">
        <f t="shared" si="516"/>
        <v/>
      </c>
      <c r="JU6" t="str">
        <f t="shared" si="517"/>
        <v/>
      </c>
      <c r="JV6" t="str">
        <f t="shared" si="518"/>
        <v/>
      </c>
      <c r="JW6" t="str">
        <f t="shared" si="519"/>
        <v/>
      </c>
      <c r="JX6" t="str">
        <f t="shared" si="520"/>
        <v/>
      </c>
      <c r="JY6" t="str">
        <f t="shared" si="521"/>
        <v/>
      </c>
      <c r="JZ6" t="str">
        <f t="shared" si="522"/>
        <v/>
      </c>
      <c r="KA6">
        <f t="shared" si="523"/>
        <v>0</v>
      </c>
      <c r="KB6">
        <f t="shared" si="524"/>
        <v>0</v>
      </c>
      <c r="KC6">
        <f t="shared" si="525"/>
        <v>0</v>
      </c>
      <c r="KD6">
        <f t="shared" si="526"/>
        <v>0</v>
      </c>
      <c r="KE6">
        <f t="shared" si="527"/>
        <v>0</v>
      </c>
      <c r="KF6">
        <f t="shared" si="528"/>
        <v>0</v>
      </c>
      <c r="KG6">
        <f t="shared" si="529"/>
        <v>0</v>
      </c>
      <c r="KH6">
        <f t="shared" si="530"/>
        <v>0</v>
      </c>
      <c r="KI6" t="str">
        <f t="shared" si="531"/>
        <v/>
      </c>
      <c r="KJ6" t="str">
        <f t="shared" si="532"/>
        <v/>
      </c>
      <c r="KK6" t="str">
        <f t="shared" si="533"/>
        <v/>
      </c>
      <c r="KL6" t="str">
        <f t="shared" si="534"/>
        <v/>
      </c>
      <c r="KM6" t="str">
        <f t="shared" si="535"/>
        <v/>
      </c>
      <c r="KN6" t="str">
        <f t="shared" si="536"/>
        <v/>
      </c>
      <c r="KO6" t="str">
        <f t="shared" si="537"/>
        <v/>
      </c>
      <c r="KP6" t="str">
        <f t="shared" si="538"/>
        <v/>
      </c>
      <c r="KQ6" t="str">
        <f t="shared" si="539"/>
        <v/>
      </c>
      <c r="KR6" t="str">
        <f t="shared" si="540"/>
        <v/>
      </c>
      <c r="KS6" t="str">
        <f t="shared" si="541"/>
        <v/>
      </c>
      <c r="KT6" t="str">
        <f t="shared" si="542"/>
        <v/>
      </c>
      <c r="KU6" t="str">
        <f t="shared" si="543"/>
        <v/>
      </c>
      <c r="KV6" t="str">
        <f t="shared" si="544"/>
        <v/>
      </c>
      <c r="KW6">
        <f t="shared" si="545"/>
        <v>0</v>
      </c>
      <c r="KX6">
        <f t="shared" si="546"/>
        <v>0</v>
      </c>
      <c r="KY6">
        <f t="shared" si="547"/>
        <v>0</v>
      </c>
      <c r="KZ6">
        <f t="shared" si="548"/>
        <v>0</v>
      </c>
      <c r="LA6">
        <f t="shared" si="549"/>
        <v>0</v>
      </c>
      <c r="LB6">
        <f t="shared" si="550"/>
        <v>0</v>
      </c>
      <c r="LC6">
        <f t="shared" si="551"/>
        <v>0</v>
      </c>
      <c r="LD6" t="str">
        <f t="shared" si="552"/>
        <v/>
      </c>
      <c r="LE6" t="str">
        <f t="shared" si="553"/>
        <v/>
      </c>
      <c r="LF6" t="str">
        <f t="shared" si="554"/>
        <v/>
      </c>
      <c r="LG6" t="str">
        <f t="shared" si="555"/>
        <v/>
      </c>
      <c r="LH6" t="str">
        <f t="shared" si="556"/>
        <v/>
      </c>
      <c r="LI6" t="str">
        <f t="shared" si="557"/>
        <v/>
      </c>
      <c r="LJ6" t="str">
        <f t="shared" si="558"/>
        <v/>
      </c>
      <c r="LK6" t="str">
        <f t="shared" si="559"/>
        <v/>
      </c>
      <c r="LL6" t="str">
        <f t="shared" si="560"/>
        <v/>
      </c>
      <c r="LM6" t="str">
        <f t="shared" si="561"/>
        <v/>
      </c>
      <c r="LN6" t="str">
        <f t="shared" si="562"/>
        <v/>
      </c>
      <c r="LO6" t="str">
        <f t="shared" si="563"/>
        <v/>
      </c>
      <c r="LP6" t="str">
        <f t="shared" si="564"/>
        <v/>
      </c>
      <c r="LQ6" t="str">
        <f t="shared" si="565"/>
        <v/>
      </c>
      <c r="LR6" t="str">
        <f t="shared" si="566"/>
        <v/>
      </c>
      <c r="LS6">
        <f t="shared" si="567"/>
        <v>0</v>
      </c>
      <c r="LT6">
        <f t="shared" si="568"/>
        <v>0</v>
      </c>
      <c r="LU6">
        <f t="shared" si="569"/>
        <v>0</v>
      </c>
      <c r="LV6">
        <f t="shared" si="570"/>
        <v>0</v>
      </c>
      <c r="LW6">
        <f t="shared" si="571"/>
        <v>0</v>
      </c>
      <c r="LX6">
        <f t="shared" si="572"/>
        <v>0</v>
      </c>
      <c r="LY6" t="str">
        <f t="shared" si="573"/>
        <v/>
      </c>
      <c r="LZ6" t="str">
        <f t="shared" si="574"/>
        <v/>
      </c>
      <c r="MA6" t="str">
        <f t="shared" si="575"/>
        <v/>
      </c>
      <c r="MB6" t="str">
        <f t="shared" si="576"/>
        <v/>
      </c>
      <c r="MC6" t="str">
        <f t="shared" si="577"/>
        <v/>
      </c>
      <c r="MD6" t="str">
        <f t="shared" si="578"/>
        <v/>
      </c>
      <c r="ME6" t="str">
        <f t="shared" si="579"/>
        <v/>
      </c>
      <c r="MF6" t="str">
        <f t="shared" si="580"/>
        <v/>
      </c>
      <c r="MG6" t="str">
        <f t="shared" si="581"/>
        <v/>
      </c>
      <c r="MH6" t="str">
        <f t="shared" si="582"/>
        <v/>
      </c>
      <c r="MI6" t="str">
        <f t="shared" si="583"/>
        <v/>
      </c>
      <c r="MJ6" t="str">
        <f t="shared" si="584"/>
        <v/>
      </c>
      <c r="MK6" t="str">
        <f t="shared" si="585"/>
        <v/>
      </c>
      <c r="ML6" t="str">
        <f t="shared" si="586"/>
        <v/>
      </c>
      <c r="MM6" t="str">
        <f t="shared" si="587"/>
        <v/>
      </c>
      <c r="MN6" t="str">
        <f t="shared" si="588"/>
        <v/>
      </c>
      <c r="MO6">
        <f t="shared" si="589"/>
        <v>0</v>
      </c>
      <c r="MP6">
        <f t="shared" si="590"/>
        <v>0</v>
      </c>
      <c r="MQ6">
        <f t="shared" si="591"/>
        <v>0</v>
      </c>
      <c r="MR6">
        <f t="shared" si="592"/>
        <v>0</v>
      </c>
      <c r="MS6">
        <f t="shared" si="593"/>
        <v>0</v>
      </c>
      <c r="MT6" t="str">
        <f t="shared" si="594"/>
        <v/>
      </c>
      <c r="MU6" t="str">
        <f t="shared" si="202"/>
        <v/>
      </c>
      <c r="MV6" t="str">
        <f t="shared" si="203"/>
        <v/>
      </c>
      <c r="MW6" t="str">
        <f t="shared" si="204"/>
        <v/>
      </c>
      <c r="MX6" t="str">
        <f t="shared" si="205"/>
        <v/>
      </c>
      <c r="MY6" t="str">
        <f t="shared" si="206"/>
        <v/>
      </c>
      <c r="MZ6" t="str">
        <f t="shared" si="207"/>
        <v/>
      </c>
      <c r="NA6" t="str">
        <f t="shared" si="208"/>
        <v/>
      </c>
      <c r="NB6" t="str">
        <f t="shared" si="209"/>
        <v/>
      </c>
      <c r="NC6" t="str">
        <f t="shared" si="210"/>
        <v/>
      </c>
      <c r="ND6" t="str">
        <f t="shared" si="211"/>
        <v/>
      </c>
      <c r="NE6" t="str">
        <f t="shared" si="212"/>
        <v/>
      </c>
      <c r="NF6" t="str">
        <f t="shared" si="213"/>
        <v/>
      </c>
      <c r="NG6" t="str">
        <f t="shared" si="214"/>
        <v/>
      </c>
      <c r="NH6" t="str">
        <f t="shared" si="215"/>
        <v/>
      </c>
      <c r="NI6" t="str">
        <f t="shared" si="216"/>
        <v/>
      </c>
      <c r="NJ6" t="str">
        <f t="shared" si="217"/>
        <v/>
      </c>
      <c r="NK6">
        <f t="shared" si="218"/>
        <v>0</v>
      </c>
      <c r="NL6">
        <f t="shared" si="219"/>
        <v>0</v>
      </c>
      <c r="NM6">
        <f t="shared" si="220"/>
        <v>0</v>
      </c>
      <c r="NN6">
        <f t="shared" si="221"/>
        <v>0</v>
      </c>
      <c r="NO6" t="str">
        <f t="shared" si="595"/>
        <v/>
      </c>
      <c r="NP6" t="str">
        <f t="shared" si="222"/>
        <v/>
      </c>
      <c r="NQ6" t="str">
        <f t="shared" si="223"/>
        <v/>
      </c>
      <c r="NR6" t="str">
        <f t="shared" si="224"/>
        <v/>
      </c>
      <c r="NS6" t="str">
        <f t="shared" si="225"/>
        <v/>
      </c>
      <c r="NT6" t="str">
        <f t="shared" si="226"/>
        <v/>
      </c>
      <c r="NU6" t="str">
        <f t="shared" si="227"/>
        <v/>
      </c>
      <c r="NV6" t="str">
        <f t="shared" si="228"/>
        <v/>
      </c>
      <c r="NW6" t="str">
        <f t="shared" si="229"/>
        <v/>
      </c>
      <c r="NX6" t="str">
        <f t="shared" si="230"/>
        <v/>
      </c>
      <c r="NY6" t="str">
        <f t="shared" si="231"/>
        <v/>
      </c>
      <c r="NZ6" t="str">
        <f t="shared" si="232"/>
        <v/>
      </c>
      <c r="OA6" t="str">
        <f t="shared" si="233"/>
        <v/>
      </c>
      <c r="OB6" t="str">
        <f t="shared" si="234"/>
        <v/>
      </c>
      <c r="OC6" t="str">
        <f t="shared" si="235"/>
        <v/>
      </c>
      <c r="OD6" t="str">
        <f t="shared" si="236"/>
        <v/>
      </c>
      <c r="OE6" t="str">
        <f t="shared" si="237"/>
        <v/>
      </c>
      <c r="OF6" t="str">
        <f t="shared" si="238"/>
        <v/>
      </c>
      <c r="OG6">
        <f t="shared" si="596"/>
        <v>0</v>
      </c>
      <c r="OH6">
        <f t="shared" si="239"/>
        <v>0</v>
      </c>
      <c r="OI6">
        <f t="shared" si="240"/>
        <v>0</v>
      </c>
      <c r="OJ6" t="str">
        <f t="shared" si="241"/>
        <v/>
      </c>
      <c r="OK6" t="str">
        <f t="shared" si="242"/>
        <v/>
      </c>
      <c r="OL6" t="str">
        <f t="shared" si="243"/>
        <v/>
      </c>
      <c r="OM6" t="str">
        <f t="shared" si="244"/>
        <v/>
      </c>
      <c r="ON6" t="str">
        <f t="shared" si="245"/>
        <v/>
      </c>
      <c r="OO6" t="str">
        <f t="shared" si="246"/>
        <v/>
      </c>
      <c r="OP6" t="str">
        <f t="shared" si="247"/>
        <v/>
      </c>
      <c r="OQ6" t="str">
        <f t="shared" si="248"/>
        <v/>
      </c>
      <c r="OR6" t="str">
        <f t="shared" si="249"/>
        <v/>
      </c>
      <c r="OS6" t="str">
        <f t="shared" si="250"/>
        <v/>
      </c>
      <c r="OT6" t="str">
        <f t="shared" si="251"/>
        <v/>
      </c>
      <c r="OU6" t="str">
        <f t="shared" si="252"/>
        <v/>
      </c>
      <c r="OV6" t="str">
        <f t="shared" si="253"/>
        <v/>
      </c>
      <c r="OW6" t="str">
        <f t="shared" si="254"/>
        <v/>
      </c>
      <c r="OX6" t="str">
        <f t="shared" si="255"/>
        <v/>
      </c>
      <c r="OY6" t="str">
        <f t="shared" si="597"/>
        <v/>
      </c>
      <c r="OZ6" t="str">
        <f t="shared" si="256"/>
        <v/>
      </c>
      <c r="PA6" t="str">
        <f t="shared" si="598"/>
        <v/>
      </c>
      <c r="PB6" t="str">
        <f t="shared" si="257"/>
        <v/>
      </c>
      <c r="PC6">
        <f t="shared" si="258"/>
        <v>0</v>
      </c>
      <c r="PD6">
        <f t="shared" si="258"/>
        <v>0</v>
      </c>
      <c r="PF6">
        <f t="shared" si="599"/>
        <v>0</v>
      </c>
      <c r="PG6">
        <f t="shared" si="600"/>
        <v>0</v>
      </c>
      <c r="PH6">
        <f t="shared" si="601"/>
        <v>0</v>
      </c>
      <c r="PI6">
        <f t="shared" si="602"/>
        <v>0</v>
      </c>
      <c r="PJ6">
        <f t="shared" si="603"/>
        <v>0</v>
      </c>
      <c r="PK6">
        <f t="shared" si="604"/>
        <v>0</v>
      </c>
      <c r="PL6">
        <f t="shared" si="605"/>
        <v>0</v>
      </c>
      <c r="PM6">
        <f t="shared" si="606"/>
        <v>0</v>
      </c>
      <c r="PN6">
        <f t="shared" si="607"/>
        <v>0</v>
      </c>
      <c r="PO6">
        <f t="shared" si="608"/>
        <v>0</v>
      </c>
      <c r="PP6">
        <f t="shared" si="609"/>
        <v>0</v>
      </c>
      <c r="PQ6">
        <f t="shared" si="610"/>
        <v>0</v>
      </c>
      <c r="PR6">
        <f t="shared" si="611"/>
        <v>0</v>
      </c>
      <c r="PS6">
        <f t="shared" si="612"/>
        <v>0</v>
      </c>
      <c r="PT6">
        <f t="shared" si="613"/>
        <v>0</v>
      </c>
      <c r="PU6">
        <f t="shared" si="614"/>
        <v>3</v>
      </c>
      <c r="PV6">
        <f t="shared" si="615"/>
        <v>63</v>
      </c>
      <c r="PW6">
        <f t="shared" si="616"/>
        <v>703</v>
      </c>
      <c r="PX6">
        <f t="shared" si="617"/>
        <v>5533</v>
      </c>
      <c r="PZ6">
        <f t="shared" si="618"/>
        <v>0</v>
      </c>
      <c r="QA6">
        <f t="shared" si="619"/>
        <v>0</v>
      </c>
      <c r="QB6">
        <f t="shared" si="620"/>
        <v>0</v>
      </c>
      <c r="QC6">
        <f t="shared" si="621"/>
        <v>0</v>
      </c>
      <c r="QD6">
        <f t="shared" si="622"/>
        <v>0</v>
      </c>
      <c r="QE6">
        <f t="shared" si="623"/>
        <v>0</v>
      </c>
      <c r="QF6">
        <f t="shared" si="624"/>
        <v>0</v>
      </c>
      <c r="QG6">
        <f t="shared" si="625"/>
        <v>0</v>
      </c>
      <c r="QH6">
        <f t="shared" si="626"/>
        <v>0</v>
      </c>
      <c r="QI6">
        <f t="shared" si="627"/>
        <v>0</v>
      </c>
      <c r="QJ6">
        <f t="shared" si="628"/>
        <v>0</v>
      </c>
      <c r="QK6">
        <f t="shared" si="629"/>
        <v>0</v>
      </c>
      <c r="QL6">
        <f t="shared" si="630"/>
        <v>0</v>
      </c>
      <c r="QM6">
        <f t="shared" si="631"/>
        <v>0</v>
      </c>
      <c r="QN6">
        <f t="shared" si="632"/>
        <v>0</v>
      </c>
      <c r="QO6">
        <f t="shared" si="633"/>
        <v>3</v>
      </c>
      <c r="QP6">
        <f t="shared" si="634"/>
        <v>3</v>
      </c>
      <c r="QQ6">
        <f t="shared" si="635"/>
        <v>10</v>
      </c>
      <c r="QR6">
        <f t="shared" si="636"/>
        <v>0</v>
      </c>
    </row>
    <row r="7" spans="1:460" x14ac:dyDescent="0.25">
      <c r="A7">
        <v>0</v>
      </c>
      <c r="B7">
        <v>9</v>
      </c>
      <c r="C7">
        <v>33</v>
      </c>
      <c r="D7">
        <v>75</v>
      </c>
      <c r="E7">
        <v>138</v>
      </c>
      <c r="F7">
        <v>225</v>
      </c>
      <c r="G7">
        <v>339</v>
      </c>
      <c r="H7">
        <v>483</v>
      </c>
      <c r="I7">
        <v>660</v>
      </c>
      <c r="J7">
        <v>873</v>
      </c>
      <c r="K7">
        <v>1125</v>
      </c>
      <c r="L7">
        <v>1419</v>
      </c>
      <c r="M7">
        <v>1758</v>
      </c>
      <c r="N7">
        <v>2145</v>
      </c>
      <c r="O7">
        <v>2583</v>
      </c>
      <c r="P7">
        <v>3075</v>
      </c>
      <c r="Q7">
        <v>3624</v>
      </c>
      <c r="R7">
        <v>4233</v>
      </c>
      <c r="S7">
        <v>4905</v>
      </c>
      <c r="T7">
        <v>5643</v>
      </c>
      <c r="U7">
        <v>6450</v>
      </c>
      <c r="W7">
        <f t="shared" si="259"/>
        <v>9</v>
      </c>
      <c r="X7">
        <f t="shared" si="260"/>
        <v>24</v>
      </c>
      <c r="Y7">
        <f t="shared" si="261"/>
        <v>42</v>
      </c>
      <c r="Z7">
        <f t="shared" si="262"/>
        <v>63</v>
      </c>
      <c r="AA7">
        <f t="shared" si="263"/>
        <v>87</v>
      </c>
      <c r="AB7">
        <f t="shared" si="264"/>
        <v>114</v>
      </c>
      <c r="AC7">
        <f t="shared" si="265"/>
        <v>144</v>
      </c>
      <c r="AD7">
        <f t="shared" si="266"/>
        <v>177</v>
      </c>
      <c r="AE7">
        <f t="shared" si="267"/>
        <v>213</v>
      </c>
      <c r="AF7">
        <f t="shared" si="268"/>
        <v>252</v>
      </c>
      <c r="AG7">
        <f t="shared" si="269"/>
        <v>294</v>
      </c>
      <c r="AH7">
        <f t="shared" si="270"/>
        <v>339</v>
      </c>
      <c r="AI7">
        <f t="shared" si="271"/>
        <v>387</v>
      </c>
      <c r="AJ7">
        <f t="shared" si="272"/>
        <v>438</v>
      </c>
      <c r="AK7">
        <f t="shared" si="273"/>
        <v>492</v>
      </c>
      <c r="AL7">
        <f t="shared" si="274"/>
        <v>549</v>
      </c>
      <c r="AM7">
        <f t="shared" si="275"/>
        <v>609</v>
      </c>
      <c r="AN7">
        <f t="shared" si="276"/>
        <v>672</v>
      </c>
      <c r="AO7">
        <f t="shared" si="277"/>
        <v>738</v>
      </c>
      <c r="AP7">
        <f t="shared" si="278"/>
        <v>807</v>
      </c>
      <c r="AQ7" t="str">
        <f t="shared" si="279"/>
        <v/>
      </c>
      <c r="AR7" t="str">
        <f t="shared" si="280"/>
        <v/>
      </c>
      <c r="AS7">
        <f t="shared" si="281"/>
        <v>15</v>
      </c>
      <c r="AT7">
        <f t="shared" si="282"/>
        <v>18</v>
      </c>
      <c r="AU7">
        <f t="shared" si="283"/>
        <v>21</v>
      </c>
      <c r="AV7">
        <f t="shared" si="284"/>
        <v>24</v>
      </c>
      <c r="AW7">
        <f t="shared" si="285"/>
        <v>27</v>
      </c>
      <c r="AX7">
        <f t="shared" si="286"/>
        <v>30</v>
      </c>
      <c r="AY7">
        <f t="shared" si="287"/>
        <v>33</v>
      </c>
      <c r="AZ7">
        <f t="shared" si="288"/>
        <v>36</v>
      </c>
      <c r="BA7">
        <f t="shared" si="289"/>
        <v>39</v>
      </c>
      <c r="BB7">
        <f t="shared" si="290"/>
        <v>42</v>
      </c>
      <c r="BC7">
        <f t="shared" si="291"/>
        <v>45</v>
      </c>
      <c r="BD7">
        <f t="shared" si="292"/>
        <v>48</v>
      </c>
      <c r="BE7">
        <f t="shared" si="293"/>
        <v>51</v>
      </c>
      <c r="BF7">
        <f t="shared" si="294"/>
        <v>54</v>
      </c>
      <c r="BG7">
        <f t="shared" si="295"/>
        <v>57</v>
      </c>
      <c r="BH7">
        <f t="shared" si="296"/>
        <v>60</v>
      </c>
      <c r="BI7">
        <f t="shared" si="297"/>
        <v>63</v>
      </c>
      <c r="BJ7">
        <f t="shared" si="298"/>
        <v>66</v>
      </c>
      <c r="BK7">
        <f t="shared" si="299"/>
        <v>69</v>
      </c>
      <c r="BL7" t="str">
        <f t="shared" si="300"/>
        <v/>
      </c>
      <c r="BM7" t="str">
        <f t="shared" si="301"/>
        <v/>
      </c>
      <c r="BN7" t="str">
        <f t="shared" si="302"/>
        <v/>
      </c>
      <c r="BO7">
        <f t="shared" si="303"/>
        <v>3</v>
      </c>
      <c r="BP7">
        <f t="shared" si="304"/>
        <v>3</v>
      </c>
      <c r="BQ7">
        <f t="shared" si="305"/>
        <v>3</v>
      </c>
      <c r="BR7">
        <f t="shared" si="306"/>
        <v>3</v>
      </c>
      <c r="BS7">
        <f t="shared" si="307"/>
        <v>3</v>
      </c>
      <c r="BT7">
        <f t="shared" si="308"/>
        <v>3</v>
      </c>
      <c r="BU7">
        <f t="shared" si="309"/>
        <v>3</v>
      </c>
      <c r="BV7">
        <f t="shared" si="310"/>
        <v>3</v>
      </c>
      <c r="BW7">
        <f t="shared" si="311"/>
        <v>3</v>
      </c>
      <c r="BX7">
        <f t="shared" si="312"/>
        <v>3</v>
      </c>
      <c r="BY7">
        <f t="shared" si="313"/>
        <v>3</v>
      </c>
      <c r="BZ7">
        <f t="shared" si="314"/>
        <v>3</v>
      </c>
      <c r="CA7">
        <f t="shared" si="315"/>
        <v>3</v>
      </c>
      <c r="CB7">
        <f t="shared" si="316"/>
        <v>3</v>
      </c>
      <c r="CC7">
        <f t="shared" si="317"/>
        <v>3</v>
      </c>
      <c r="CD7">
        <f t="shared" si="318"/>
        <v>3</v>
      </c>
      <c r="CE7">
        <f t="shared" si="319"/>
        <v>3</v>
      </c>
      <c r="CF7">
        <f t="shared" si="320"/>
        <v>3</v>
      </c>
      <c r="CG7" t="str">
        <f t="shared" si="321"/>
        <v/>
      </c>
      <c r="CH7" t="str">
        <f t="shared" si="322"/>
        <v/>
      </c>
      <c r="CI7" t="str">
        <f t="shared" si="323"/>
        <v/>
      </c>
      <c r="CJ7" t="str">
        <f t="shared" si="324"/>
        <v/>
      </c>
      <c r="CK7">
        <f t="shared" si="325"/>
        <v>0</v>
      </c>
      <c r="CL7">
        <f t="shared" si="326"/>
        <v>0</v>
      </c>
      <c r="CM7">
        <f t="shared" si="327"/>
        <v>0</v>
      </c>
      <c r="CN7">
        <f t="shared" si="328"/>
        <v>0</v>
      </c>
      <c r="CO7">
        <f t="shared" si="329"/>
        <v>0</v>
      </c>
      <c r="CP7">
        <f t="shared" si="330"/>
        <v>0</v>
      </c>
      <c r="CQ7">
        <f t="shared" si="331"/>
        <v>0</v>
      </c>
      <c r="CR7">
        <f t="shared" si="332"/>
        <v>0</v>
      </c>
      <c r="CS7">
        <f t="shared" si="333"/>
        <v>0</v>
      </c>
      <c r="CT7">
        <f t="shared" si="334"/>
        <v>0</v>
      </c>
      <c r="CU7">
        <f t="shared" si="335"/>
        <v>0</v>
      </c>
      <c r="CV7">
        <f t="shared" si="336"/>
        <v>0</v>
      </c>
      <c r="CW7">
        <f t="shared" si="337"/>
        <v>0</v>
      </c>
      <c r="CX7">
        <f t="shared" si="338"/>
        <v>0</v>
      </c>
      <c r="CY7">
        <f t="shared" si="339"/>
        <v>0</v>
      </c>
      <c r="CZ7">
        <f t="shared" si="340"/>
        <v>0</v>
      </c>
      <c r="DA7">
        <f t="shared" si="341"/>
        <v>0</v>
      </c>
      <c r="DB7" t="str">
        <f t="shared" si="342"/>
        <v/>
      </c>
      <c r="DC7" t="str">
        <f t="shared" si="343"/>
        <v/>
      </c>
      <c r="DD7" t="str">
        <f t="shared" si="344"/>
        <v/>
      </c>
      <c r="DE7" t="str">
        <f t="shared" si="345"/>
        <v/>
      </c>
      <c r="DF7" t="str">
        <f t="shared" si="346"/>
        <v/>
      </c>
      <c r="DG7">
        <f t="shared" si="347"/>
        <v>0</v>
      </c>
      <c r="DH7">
        <f t="shared" si="348"/>
        <v>0</v>
      </c>
      <c r="DI7">
        <f t="shared" si="349"/>
        <v>0</v>
      </c>
      <c r="DJ7">
        <f t="shared" si="350"/>
        <v>0</v>
      </c>
      <c r="DK7">
        <f t="shared" si="351"/>
        <v>0</v>
      </c>
      <c r="DL7">
        <f t="shared" si="352"/>
        <v>0</v>
      </c>
      <c r="DM7">
        <f t="shared" si="353"/>
        <v>0</v>
      </c>
      <c r="DN7">
        <f t="shared" si="354"/>
        <v>0</v>
      </c>
      <c r="DO7">
        <f t="shared" si="355"/>
        <v>0</v>
      </c>
      <c r="DP7">
        <f t="shared" si="356"/>
        <v>0</v>
      </c>
      <c r="DQ7">
        <f t="shared" si="357"/>
        <v>0</v>
      </c>
      <c r="DR7">
        <f t="shared" si="358"/>
        <v>0</v>
      </c>
      <c r="DS7">
        <f t="shared" si="359"/>
        <v>0</v>
      </c>
      <c r="DT7">
        <f t="shared" si="360"/>
        <v>0</v>
      </c>
      <c r="DU7">
        <f t="shared" si="361"/>
        <v>0</v>
      </c>
      <c r="DV7">
        <f t="shared" si="362"/>
        <v>0</v>
      </c>
      <c r="DW7" t="str">
        <f t="shared" si="363"/>
        <v/>
      </c>
      <c r="DX7" t="str">
        <f t="shared" si="364"/>
        <v/>
      </c>
      <c r="DY7" t="str">
        <f t="shared" si="365"/>
        <v/>
      </c>
      <c r="DZ7" t="str">
        <f t="shared" si="366"/>
        <v/>
      </c>
      <c r="EA7" t="str">
        <f t="shared" si="367"/>
        <v/>
      </c>
      <c r="EB7" t="str">
        <f t="shared" si="368"/>
        <v/>
      </c>
      <c r="EC7">
        <f t="shared" si="369"/>
        <v>0</v>
      </c>
      <c r="ED7">
        <f t="shared" si="370"/>
        <v>0</v>
      </c>
      <c r="EE7">
        <f t="shared" si="371"/>
        <v>0</v>
      </c>
      <c r="EF7">
        <f t="shared" si="372"/>
        <v>0</v>
      </c>
      <c r="EG7">
        <f t="shared" si="373"/>
        <v>0</v>
      </c>
      <c r="EH7">
        <f t="shared" si="374"/>
        <v>0</v>
      </c>
      <c r="EI7">
        <f t="shared" si="375"/>
        <v>0</v>
      </c>
      <c r="EJ7">
        <f t="shared" si="376"/>
        <v>0</v>
      </c>
      <c r="EK7">
        <f t="shared" si="377"/>
        <v>0</v>
      </c>
      <c r="EL7">
        <f t="shared" si="378"/>
        <v>0</v>
      </c>
      <c r="EM7">
        <f t="shared" si="379"/>
        <v>0</v>
      </c>
      <c r="EN7">
        <f t="shared" si="380"/>
        <v>0</v>
      </c>
      <c r="EO7">
        <f t="shared" si="381"/>
        <v>0</v>
      </c>
      <c r="EP7">
        <f t="shared" si="382"/>
        <v>0</v>
      </c>
      <c r="EQ7">
        <f t="shared" si="383"/>
        <v>0</v>
      </c>
      <c r="ER7" t="str">
        <f t="shared" si="384"/>
        <v/>
      </c>
      <c r="ES7" t="str">
        <f t="shared" si="385"/>
        <v/>
      </c>
      <c r="ET7" t="str">
        <f t="shared" si="386"/>
        <v/>
      </c>
      <c r="EU7" t="str">
        <f t="shared" si="387"/>
        <v/>
      </c>
      <c r="EV7" t="str">
        <f t="shared" si="388"/>
        <v/>
      </c>
      <c r="EW7" t="str">
        <f t="shared" si="389"/>
        <v/>
      </c>
      <c r="EX7" t="str">
        <f t="shared" si="390"/>
        <v/>
      </c>
      <c r="EY7">
        <f t="shared" si="391"/>
        <v>0</v>
      </c>
      <c r="EZ7">
        <f t="shared" si="392"/>
        <v>0</v>
      </c>
      <c r="FA7">
        <f t="shared" si="393"/>
        <v>0</v>
      </c>
      <c r="FB7">
        <f t="shared" si="394"/>
        <v>0</v>
      </c>
      <c r="FC7">
        <f t="shared" si="395"/>
        <v>0</v>
      </c>
      <c r="FD7">
        <f t="shared" si="396"/>
        <v>0</v>
      </c>
      <c r="FE7">
        <f t="shared" si="397"/>
        <v>0</v>
      </c>
      <c r="FF7">
        <f t="shared" si="398"/>
        <v>0</v>
      </c>
      <c r="FG7">
        <f t="shared" si="399"/>
        <v>0</v>
      </c>
      <c r="FH7">
        <f t="shared" si="400"/>
        <v>0</v>
      </c>
      <c r="FI7">
        <f t="shared" si="401"/>
        <v>0</v>
      </c>
      <c r="FJ7">
        <f t="shared" si="402"/>
        <v>0</v>
      </c>
      <c r="FK7">
        <f t="shared" si="403"/>
        <v>0</v>
      </c>
      <c r="FL7">
        <f t="shared" si="404"/>
        <v>0</v>
      </c>
      <c r="FM7" t="str">
        <f t="shared" si="405"/>
        <v/>
      </c>
      <c r="FN7" t="str">
        <f t="shared" si="406"/>
        <v/>
      </c>
      <c r="FO7" t="str">
        <f t="shared" si="407"/>
        <v/>
      </c>
      <c r="FP7" t="str">
        <f t="shared" si="408"/>
        <v/>
      </c>
      <c r="FQ7" t="str">
        <f t="shared" si="409"/>
        <v/>
      </c>
      <c r="FR7" t="str">
        <f t="shared" si="410"/>
        <v/>
      </c>
      <c r="FS7" t="str">
        <f t="shared" si="411"/>
        <v/>
      </c>
      <c r="FT7" t="str">
        <f t="shared" si="412"/>
        <v/>
      </c>
      <c r="FU7">
        <f t="shared" si="413"/>
        <v>0</v>
      </c>
      <c r="FV7">
        <f t="shared" si="414"/>
        <v>0</v>
      </c>
      <c r="FW7">
        <f t="shared" si="415"/>
        <v>0</v>
      </c>
      <c r="FX7">
        <f t="shared" si="416"/>
        <v>0</v>
      </c>
      <c r="FY7">
        <f t="shared" si="417"/>
        <v>0</v>
      </c>
      <c r="FZ7">
        <f t="shared" si="418"/>
        <v>0</v>
      </c>
      <c r="GA7">
        <f t="shared" si="419"/>
        <v>0</v>
      </c>
      <c r="GB7">
        <f t="shared" si="420"/>
        <v>0</v>
      </c>
      <c r="GC7">
        <f t="shared" si="421"/>
        <v>0</v>
      </c>
      <c r="GD7">
        <f t="shared" si="422"/>
        <v>0</v>
      </c>
      <c r="GE7">
        <f t="shared" si="423"/>
        <v>0</v>
      </c>
      <c r="GF7">
        <f t="shared" si="424"/>
        <v>0</v>
      </c>
      <c r="GG7">
        <f t="shared" si="425"/>
        <v>0</v>
      </c>
      <c r="GH7" t="str">
        <f t="shared" si="426"/>
        <v/>
      </c>
      <c r="GI7" t="str">
        <f t="shared" si="427"/>
        <v/>
      </c>
      <c r="GJ7" t="str">
        <f t="shared" si="428"/>
        <v/>
      </c>
      <c r="GK7" t="str">
        <f t="shared" si="429"/>
        <v/>
      </c>
      <c r="GL7" t="str">
        <f t="shared" si="430"/>
        <v/>
      </c>
      <c r="GM7" t="str">
        <f t="shared" si="431"/>
        <v/>
      </c>
      <c r="GN7" t="str">
        <f t="shared" si="432"/>
        <v/>
      </c>
      <c r="GO7" t="str">
        <f t="shared" si="433"/>
        <v/>
      </c>
      <c r="GP7" t="str">
        <f t="shared" si="434"/>
        <v/>
      </c>
      <c r="GQ7">
        <f t="shared" si="435"/>
        <v>0</v>
      </c>
      <c r="GR7">
        <f t="shared" si="436"/>
        <v>0</v>
      </c>
      <c r="GS7">
        <f t="shared" si="437"/>
        <v>0</v>
      </c>
      <c r="GT7">
        <f t="shared" si="438"/>
        <v>0</v>
      </c>
      <c r="GU7">
        <f t="shared" si="439"/>
        <v>0</v>
      </c>
      <c r="GV7">
        <f t="shared" si="440"/>
        <v>0</v>
      </c>
      <c r="GW7">
        <f t="shared" si="441"/>
        <v>0</v>
      </c>
      <c r="GX7">
        <f t="shared" si="442"/>
        <v>0</v>
      </c>
      <c r="GY7">
        <f t="shared" si="443"/>
        <v>0</v>
      </c>
      <c r="GZ7">
        <f t="shared" si="444"/>
        <v>0</v>
      </c>
      <c r="HA7">
        <f t="shared" si="445"/>
        <v>0</v>
      </c>
      <c r="HB7">
        <f t="shared" si="446"/>
        <v>0</v>
      </c>
      <c r="HC7" t="str">
        <f t="shared" si="447"/>
        <v/>
      </c>
      <c r="HD7" t="str">
        <f t="shared" si="448"/>
        <v/>
      </c>
      <c r="HE7" t="str">
        <f t="shared" si="449"/>
        <v/>
      </c>
      <c r="HF7" t="str">
        <f t="shared" si="450"/>
        <v/>
      </c>
      <c r="HG7" t="str">
        <f t="shared" si="451"/>
        <v/>
      </c>
      <c r="HH7" t="str">
        <f t="shared" si="452"/>
        <v/>
      </c>
      <c r="HI7" t="str">
        <f t="shared" si="453"/>
        <v/>
      </c>
      <c r="HJ7" t="str">
        <f t="shared" si="454"/>
        <v/>
      </c>
      <c r="HK7" t="str">
        <f t="shared" si="455"/>
        <v/>
      </c>
      <c r="HL7" t="str">
        <f t="shared" si="456"/>
        <v/>
      </c>
      <c r="HM7">
        <f t="shared" si="457"/>
        <v>0</v>
      </c>
      <c r="HN7">
        <f t="shared" si="458"/>
        <v>0</v>
      </c>
      <c r="HO7">
        <f t="shared" si="459"/>
        <v>0</v>
      </c>
      <c r="HP7">
        <f t="shared" si="460"/>
        <v>0</v>
      </c>
      <c r="HQ7">
        <f t="shared" si="461"/>
        <v>0</v>
      </c>
      <c r="HR7">
        <f t="shared" si="462"/>
        <v>0</v>
      </c>
      <c r="HS7">
        <f t="shared" si="463"/>
        <v>0</v>
      </c>
      <c r="HT7">
        <f t="shared" si="464"/>
        <v>0</v>
      </c>
      <c r="HU7">
        <f t="shared" si="465"/>
        <v>0</v>
      </c>
      <c r="HV7">
        <f t="shared" si="466"/>
        <v>0</v>
      </c>
      <c r="HW7">
        <f t="shared" si="467"/>
        <v>0</v>
      </c>
      <c r="HX7" t="str">
        <f t="shared" si="468"/>
        <v/>
      </c>
      <c r="HY7" t="str">
        <f t="shared" si="469"/>
        <v/>
      </c>
      <c r="HZ7" t="str">
        <f t="shared" si="470"/>
        <v/>
      </c>
      <c r="IA7" t="str">
        <f t="shared" si="471"/>
        <v/>
      </c>
      <c r="IB7" t="str">
        <f t="shared" si="472"/>
        <v/>
      </c>
      <c r="IC7" t="str">
        <f t="shared" si="473"/>
        <v/>
      </c>
      <c r="ID7" t="str">
        <f t="shared" si="474"/>
        <v/>
      </c>
      <c r="IE7" t="str">
        <f t="shared" si="475"/>
        <v/>
      </c>
      <c r="IF7" t="str">
        <f t="shared" si="476"/>
        <v/>
      </c>
      <c r="IG7" t="str">
        <f t="shared" si="477"/>
        <v/>
      </c>
      <c r="IH7" t="str">
        <f t="shared" si="478"/>
        <v/>
      </c>
      <c r="II7">
        <f t="shared" si="479"/>
        <v>0</v>
      </c>
      <c r="IJ7">
        <f t="shared" si="480"/>
        <v>0</v>
      </c>
      <c r="IK7">
        <f t="shared" si="481"/>
        <v>0</v>
      </c>
      <c r="IL7">
        <f t="shared" si="482"/>
        <v>0</v>
      </c>
      <c r="IM7">
        <f t="shared" si="483"/>
        <v>0</v>
      </c>
      <c r="IN7">
        <f t="shared" si="484"/>
        <v>0</v>
      </c>
      <c r="IO7">
        <f t="shared" si="485"/>
        <v>0</v>
      </c>
      <c r="IP7">
        <f t="shared" si="486"/>
        <v>0</v>
      </c>
      <c r="IQ7">
        <f t="shared" si="487"/>
        <v>0</v>
      </c>
      <c r="IR7">
        <f t="shared" si="488"/>
        <v>0</v>
      </c>
      <c r="IS7" t="str">
        <f t="shared" si="489"/>
        <v/>
      </c>
      <c r="IT7" t="str">
        <f t="shared" si="490"/>
        <v/>
      </c>
      <c r="IU7" t="str">
        <f t="shared" si="491"/>
        <v/>
      </c>
      <c r="IV7" t="str">
        <f t="shared" si="492"/>
        <v/>
      </c>
      <c r="IW7" t="str">
        <f t="shared" si="493"/>
        <v/>
      </c>
      <c r="IX7" t="str">
        <f t="shared" si="494"/>
        <v/>
      </c>
      <c r="IY7" t="str">
        <f t="shared" si="495"/>
        <v/>
      </c>
      <c r="IZ7" t="str">
        <f t="shared" si="496"/>
        <v/>
      </c>
      <c r="JA7" t="str">
        <f t="shared" si="497"/>
        <v/>
      </c>
      <c r="JB7" t="str">
        <f t="shared" si="498"/>
        <v/>
      </c>
      <c r="JC7" t="str">
        <f t="shared" si="499"/>
        <v/>
      </c>
      <c r="JD7" t="str">
        <f t="shared" si="500"/>
        <v/>
      </c>
      <c r="JE7">
        <f t="shared" si="501"/>
        <v>0</v>
      </c>
      <c r="JF7">
        <f t="shared" si="502"/>
        <v>0</v>
      </c>
      <c r="JG7">
        <f t="shared" si="503"/>
        <v>0</v>
      </c>
      <c r="JH7">
        <f t="shared" si="504"/>
        <v>0</v>
      </c>
      <c r="JI7">
        <f t="shared" si="505"/>
        <v>0</v>
      </c>
      <c r="JJ7">
        <f t="shared" si="506"/>
        <v>0</v>
      </c>
      <c r="JK7">
        <f t="shared" si="507"/>
        <v>0</v>
      </c>
      <c r="JL7">
        <f t="shared" si="508"/>
        <v>0</v>
      </c>
      <c r="JM7">
        <f t="shared" si="509"/>
        <v>0</v>
      </c>
      <c r="JN7" t="str">
        <f t="shared" si="510"/>
        <v/>
      </c>
      <c r="JO7" t="str">
        <f t="shared" si="511"/>
        <v/>
      </c>
      <c r="JP7" t="str">
        <f t="shared" si="512"/>
        <v/>
      </c>
      <c r="JQ7" t="str">
        <f t="shared" si="513"/>
        <v/>
      </c>
      <c r="JR7" t="str">
        <f t="shared" si="514"/>
        <v/>
      </c>
      <c r="JS7" t="str">
        <f t="shared" si="515"/>
        <v/>
      </c>
      <c r="JT7" t="str">
        <f t="shared" si="516"/>
        <v/>
      </c>
      <c r="JU7" t="str">
        <f t="shared" si="517"/>
        <v/>
      </c>
      <c r="JV7" t="str">
        <f t="shared" si="518"/>
        <v/>
      </c>
      <c r="JW7" t="str">
        <f t="shared" si="519"/>
        <v/>
      </c>
      <c r="JX7" t="str">
        <f t="shared" si="520"/>
        <v/>
      </c>
      <c r="JY7" t="str">
        <f t="shared" si="521"/>
        <v/>
      </c>
      <c r="JZ7" t="str">
        <f t="shared" si="522"/>
        <v/>
      </c>
      <c r="KA7">
        <f t="shared" si="523"/>
        <v>0</v>
      </c>
      <c r="KB7">
        <f t="shared" si="524"/>
        <v>0</v>
      </c>
      <c r="KC7">
        <f t="shared" si="525"/>
        <v>0</v>
      </c>
      <c r="KD7">
        <f t="shared" si="526"/>
        <v>0</v>
      </c>
      <c r="KE7">
        <f t="shared" si="527"/>
        <v>0</v>
      </c>
      <c r="KF7">
        <f t="shared" si="528"/>
        <v>0</v>
      </c>
      <c r="KG7">
        <f t="shared" si="529"/>
        <v>0</v>
      </c>
      <c r="KH7">
        <f t="shared" si="530"/>
        <v>0</v>
      </c>
      <c r="KI7" t="str">
        <f t="shared" si="531"/>
        <v/>
      </c>
      <c r="KJ7" t="str">
        <f t="shared" si="532"/>
        <v/>
      </c>
      <c r="KK7" t="str">
        <f t="shared" si="533"/>
        <v/>
      </c>
      <c r="KL7" t="str">
        <f t="shared" si="534"/>
        <v/>
      </c>
      <c r="KM7" t="str">
        <f t="shared" si="535"/>
        <v/>
      </c>
      <c r="KN7" t="str">
        <f t="shared" si="536"/>
        <v/>
      </c>
      <c r="KO7" t="str">
        <f t="shared" si="537"/>
        <v/>
      </c>
      <c r="KP7" t="str">
        <f t="shared" si="538"/>
        <v/>
      </c>
      <c r="KQ7" t="str">
        <f t="shared" si="539"/>
        <v/>
      </c>
      <c r="KR7" t="str">
        <f t="shared" si="540"/>
        <v/>
      </c>
      <c r="KS7" t="str">
        <f t="shared" si="541"/>
        <v/>
      </c>
      <c r="KT7" t="str">
        <f t="shared" si="542"/>
        <v/>
      </c>
      <c r="KU7" t="str">
        <f t="shared" si="543"/>
        <v/>
      </c>
      <c r="KV7" t="str">
        <f t="shared" si="544"/>
        <v/>
      </c>
      <c r="KW7">
        <f t="shared" si="545"/>
        <v>0</v>
      </c>
      <c r="KX7">
        <f t="shared" si="546"/>
        <v>0</v>
      </c>
      <c r="KY7">
        <f t="shared" si="547"/>
        <v>0</v>
      </c>
      <c r="KZ7">
        <f t="shared" si="548"/>
        <v>0</v>
      </c>
      <c r="LA7">
        <f t="shared" si="549"/>
        <v>0</v>
      </c>
      <c r="LB7">
        <f t="shared" si="550"/>
        <v>0</v>
      </c>
      <c r="LC7">
        <f t="shared" si="551"/>
        <v>0</v>
      </c>
      <c r="LD7" t="str">
        <f t="shared" si="552"/>
        <v/>
      </c>
      <c r="LE7" t="str">
        <f t="shared" si="553"/>
        <v/>
      </c>
      <c r="LF7" t="str">
        <f t="shared" si="554"/>
        <v/>
      </c>
      <c r="LG7" t="str">
        <f t="shared" si="555"/>
        <v/>
      </c>
      <c r="LH7" t="str">
        <f t="shared" si="556"/>
        <v/>
      </c>
      <c r="LI7" t="str">
        <f t="shared" si="557"/>
        <v/>
      </c>
      <c r="LJ7" t="str">
        <f t="shared" si="558"/>
        <v/>
      </c>
      <c r="LK7" t="str">
        <f t="shared" si="559"/>
        <v/>
      </c>
      <c r="LL7" t="str">
        <f t="shared" si="560"/>
        <v/>
      </c>
      <c r="LM7" t="str">
        <f t="shared" si="561"/>
        <v/>
      </c>
      <c r="LN7" t="str">
        <f t="shared" si="562"/>
        <v/>
      </c>
      <c r="LO7" t="str">
        <f t="shared" si="563"/>
        <v/>
      </c>
      <c r="LP7" t="str">
        <f t="shared" si="564"/>
        <v/>
      </c>
      <c r="LQ7" t="str">
        <f t="shared" si="565"/>
        <v/>
      </c>
      <c r="LR7" t="str">
        <f t="shared" si="566"/>
        <v/>
      </c>
      <c r="LS7">
        <f t="shared" si="567"/>
        <v>0</v>
      </c>
      <c r="LT7">
        <f t="shared" si="568"/>
        <v>0</v>
      </c>
      <c r="LU7">
        <f t="shared" si="569"/>
        <v>0</v>
      </c>
      <c r="LV7">
        <f t="shared" si="570"/>
        <v>0</v>
      </c>
      <c r="LW7">
        <f t="shared" si="571"/>
        <v>0</v>
      </c>
      <c r="LX7">
        <f t="shared" si="572"/>
        <v>0</v>
      </c>
      <c r="LY7" t="str">
        <f t="shared" si="573"/>
        <v/>
      </c>
      <c r="LZ7" t="str">
        <f t="shared" si="574"/>
        <v/>
      </c>
      <c r="MA7" t="str">
        <f t="shared" si="575"/>
        <v/>
      </c>
      <c r="MB7" t="str">
        <f t="shared" si="576"/>
        <v/>
      </c>
      <c r="MC7" t="str">
        <f t="shared" si="577"/>
        <v/>
      </c>
      <c r="MD7" t="str">
        <f t="shared" si="578"/>
        <v/>
      </c>
      <c r="ME7" t="str">
        <f t="shared" si="579"/>
        <v/>
      </c>
      <c r="MF7" t="str">
        <f t="shared" si="580"/>
        <v/>
      </c>
      <c r="MG7" t="str">
        <f t="shared" si="581"/>
        <v/>
      </c>
      <c r="MH7" t="str">
        <f t="shared" si="582"/>
        <v/>
      </c>
      <c r="MI7" t="str">
        <f t="shared" si="583"/>
        <v/>
      </c>
      <c r="MJ7" t="str">
        <f t="shared" si="584"/>
        <v/>
      </c>
      <c r="MK7" t="str">
        <f t="shared" si="585"/>
        <v/>
      </c>
      <c r="ML7" t="str">
        <f t="shared" si="586"/>
        <v/>
      </c>
      <c r="MM7" t="str">
        <f t="shared" si="587"/>
        <v/>
      </c>
      <c r="MN7" t="str">
        <f t="shared" si="588"/>
        <v/>
      </c>
      <c r="MO7">
        <f t="shared" si="589"/>
        <v>0</v>
      </c>
      <c r="MP7">
        <f t="shared" si="590"/>
        <v>0</v>
      </c>
      <c r="MQ7">
        <f t="shared" si="591"/>
        <v>0</v>
      </c>
      <c r="MR7">
        <f t="shared" si="592"/>
        <v>0</v>
      </c>
      <c r="MS7">
        <f t="shared" si="593"/>
        <v>0</v>
      </c>
      <c r="MT7" t="str">
        <f t="shared" si="594"/>
        <v/>
      </c>
      <c r="MU7" t="str">
        <f t="shared" si="202"/>
        <v/>
      </c>
      <c r="MV7" t="str">
        <f t="shared" si="203"/>
        <v/>
      </c>
      <c r="MW7" t="str">
        <f t="shared" si="204"/>
        <v/>
      </c>
      <c r="MX7" t="str">
        <f t="shared" si="205"/>
        <v/>
      </c>
      <c r="MY7" t="str">
        <f t="shared" si="206"/>
        <v/>
      </c>
      <c r="MZ7" t="str">
        <f t="shared" si="207"/>
        <v/>
      </c>
      <c r="NA7" t="str">
        <f t="shared" si="208"/>
        <v/>
      </c>
      <c r="NB7" t="str">
        <f t="shared" si="209"/>
        <v/>
      </c>
      <c r="NC7" t="str">
        <f t="shared" si="210"/>
        <v/>
      </c>
      <c r="ND7" t="str">
        <f t="shared" si="211"/>
        <v/>
      </c>
      <c r="NE7" t="str">
        <f t="shared" si="212"/>
        <v/>
      </c>
      <c r="NF7" t="str">
        <f t="shared" si="213"/>
        <v/>
      </c>
      <c r="NG7" t="str">
        <f t="shared" si="214"/>
        <v/>
      </c>
      <c r="NH7" t="str">
        <f t="shared" si="215"/>
        <v/>
      </c>
      <c r="NI7" t="str">
        <f t="shared" si="216"/>
        <v/>
      </c>
      <c r="NJ7" t="str">
        <f t="shared" si="217"/>
        <v/>
      </c>
      <c r="NK7">
        <f t="shared" si="218"/>
        <v>0</v>
      </c>
      <c r="NL7">
        <f t="shared" si="219"/>
        <v>0</v>
      </c>
      <c r="NM7">
        <f t="shared" si="220"/>
        <v>0</v>
      </c>
      <c r="NN7">
        <f t="shared" si="221"/>
        <v>0</v>
      </c>
      <c r="NO7" t="str">
        <f t="shared" si="595"/>
        <v/>
      </c>
      <c r="NP7" t="str">
        <f t="shared" si="222"/>
        <v/>
      </c>
      <c r="NQ7" t="str">
        <f t="shared" si="223"/>
        <v/>
      </c>
      <c r="NR7" t="str">
        <f t="shared" si="224"/>
        <v/>
      </c>
      <c r="NS7" t="str">
        <f t="shared" si="225"/>
        <v/>
      </c>
      <c r="NT7" t="str">
        <f t="shared" si="226"/>
        <v/>
      </c>
      <c r="NU7" t="str">
        <f t="shared" si="227"/>
        <v/>
      </c>
      <c r="NV7" t="str">
        <f t="shared" si="228"/>
        <v/>
      </c>
      <c r="NW7" t="str">
        <f t="shared" si="229"/>
        <v/>
      </c>
      <c r="NX7" t="str">
        <f t="shared" si="230"/>
        <v/>
      </c>
      <c r="NY7" t="str">
        <f t="shared" si="231"/>
        <v/>
      </c>
      <c r="NZ7" t="str">
        <f t="shared" si="232"/>
        <v/>
      </c>
      <c r="OA7" t="str">
        <f t="shared" si="233"/>
        <v/>
      </c>
      <c r="OB7" t="str">
        <f t="shared" si="234"/>
        <v/>
      </c>
      <c r="OC7" t="str">
        <f t="shared" si="235"/>
        <v/>
      </c>
      <c r="OD7" t="str">
        <f t="shared" si="236"/>
        <v/>
      </c>
      <c r="OE7" t="str">
        <f t="shared" si="237"/>
        <v/>
      </c>
      <c r="OF7" t="str">
        <f t="shared" si="238"/>
        <v/>
      </c>
      <c r="OG7">
        <f t="shared" si="596"/>
        <v>0</v>
      </c>
      <c r="OH7">
        <f t="shared" si="239"/>
        <v>0</v>
      </c>
      <c r="OI7">
        <f t="shared" si="240"/>
        <v>0</v>
      </c>
      <c r="OJ7" t="str">
        <f t="shared" si="241"/>
        <v/>
      </c>
      <c r="OK7" t="str">
        <f t="shared" si="242"/>
        <v/>
      </c>
      <c r="OL7" t="str">
        <f t="shared" si="243"/>
        <v/>
      </c>
      <c r="OM7" t="str">
        <f t="shared" si="244"/>
        <v/>
      </c>
      <c r="ON7" t="str">
        <f t="shared" si="245"/>
        <v/>
      </c>
      <c r="OO7" t="str">
        <f t="shared" si="246"/>
        <v/>
      </c>
      <c r="OP7" t="str">
        <f t="shared" si="247"/>
        <v/>
      </c>
      <c r="OQ7" t="str">
        <f t="shared" si="248"/>
        <v/>
      </c>
      <c r="OR7" t="str">
        <f t="shared" si="249"/>
        <v/>
      </c>
      <c r="OS7" t="str">
        <f t="shared" si="250"/>
        <v/>
      </c>
      <c r="OT7" t="str">
        <f t="shared" si="251"/>
        <v/>
      </c>
      <c r="OU7" t="str">
        <f t="shared" si="252"/>
        <v/>
      </c>
      <c r="OV7" t="str">
        <f t="shared" si="253"/>
        <v/>
      </c>
      <c r="OW7" t="str">
        <f t="shared" si="254"/>
        <v/>
      </c>
      <c r="OX7" t="str">
        <f t="shared" si="255"/>
        <v/>
      </c>
      <c r="OY7" t="str">
        <f t="shared" si="597"/>
        <v/>
      </c>
      <c r="OZ7" t="str">
        <f t="shared" si="256"/>
        <v/>
      </c>
      <c r="PA7" t="str">
        <f t="shared" si="598"/>
        <v/>
      </c>
      <c r="PB7" t="str">
        <f t="shared" si="257"/>
        <v/>
      </c>
      <c r="PC7">
        <f t="shared" si="258"/>
        <v>0</v>
      </c>
      <c r="PD7">
        <f t="shared" si="258"/>
        <v>0</v>
      </c>
      <c r="PF7">
        <f t="shared" si="599"/>
        <v>0</v>
      </c>
      <c r="PG7">
        <f t="shared" si="600"/>
        <v>0</v>
      </c>
      <c r="PH7">
        <f t="shared" si="601"/>
        <v>0</v>
      </c>
      <c r="PI7">
        <f t="shared" si="602"/>
        <v>0</v>
      </c>
      <c r="PJ7">
        <f t="shared" si="603"/>
        <v>0</v>
      </c>
      <c r="PK7">
        <f t="shared" si="604"/>
        <v>0</v>
      </c>
      <c r="PL7">
        <f t="shared" si="605"/>
        <v>0</v>
      </c>
      <c r="PM7">
        <f t="shared" si="606"/>
        <v>0</v>
      </c>
      <c r="PN7">
        <f t="shared" si="607"/>
        <v>0</v>
      </c>
      <c r="PO7">
        <f t="shared" si="608"/>
        <v>0</v>
      </c>
      <c r="PP7">
        <f t="shared" si="609"/>
        <v>0</v>
      </c>
      <c r="PQ7">
        <f t="shared" si="610"/>
        <v>0</v>
      </c>
      <c r="PR7">
        <f t="shared" si="611"/>
        <v>0</v>
      </c>
      <c r="PS7">
        <f t="shared" si="612"/>
        <v>0</v>
      </c>
      <c r="PT7">
        <f t="shared" si="613"/>
        <v>0</v>
      </c>
      <c r="PU7">
        <f t="shared" si="614"/>
        <v>3</v>
      </c>
      <c r="PV7">
        <f t="shared" si="615"/>
        <v>72</v>
      </c>
      <c r="PW7">
        <f t="shared" si="616"/>
        <v>879</v>
      </c>
      <c r="PX7">
        <f t="shared" si="617"/>
        <v>7329</v>
      </c>
      <c r="PZ7">
        <f t="shared" si="618"/>
        <v>0</v>
      </c>
      <c r="QA7">
        <f t="shared" si="619"/>
        <v>0</v>
      </c>
      <c r="QB7">
        <f t="shared" si="620"/>
        <v>0</v>
      </c>
      <c r="QC7">
        <f t="shared" si="621"/>
        <v>0</v>
      </c>
      <c r="QD7">
        <f t="shared" si="622"/>
        <v>0</v>
      </c>
      <c r="QE7">
        <f t="shared" si="623"/>
        <v>0</v>
      </c>
      <c r="QF7">
        <f t="shared" si="624"/>
        <v>0</v>
      </c>
      <c r="QG7">
        <f t="shared" si="625"/>
        <v>0</v>
      </c>
      <c r="QH7">
        <f t="shared" si="626"/>
        <v>0</v>
      </c>
      <c r="QI7">
        <f t="shared" si="627"/>
        <v>0</v>
      </c>
      <c r="QJ7">
        <f t="shared" si="628"/>
        <v>0</v>
      </c>
      <c r="QK7">
        <f t="shared" si="629"/>
        <v>0</v>
      </c>
      <c r="QL7">
        <f t="shared" si="630"/>
        <v>0</v>
      </c>
      <c r="QM7">
        <f t="shared" si="631"/>
        <v>0</v>
      </c>
      <c r="QN7">
        <f t="shared" si="632"/>
        <v>0</v>
      </c>
      <c r="QO7">
        <f t="shared" si="633"/>
        <v>3</v>
      </c>
      <c r="QP7">
        <f t="shared" si="634"/>
        <v>12</v>
      </c>
      <c r="QQ7">
        <f t="shared" si="635"/>
        <v>-3</v>
      </c>
      <c r="QR7">
        <f t="shared" si="636"/>
        <v>3</v>
      </c>
    </row>
    <row r="8" spans="1:460" x14ac:dyDescent="0.25">
      <c r="A8">
        <v>28</v>
      </c>
      <c r="B8">
        <v>43</v>
      </c>
      <c r="C8">
        <v>58</v>
      </c>
      <c r="D8">
        <v>73</v>
      </c>
      <c r="E8">
        <v>88</v>
      </c>
      <c r="F8">
        <v>103</v>
      </c>
      <c r="G8">
        <v>118</v>
      </c>
      <c r="H8">
        <v>133</v>
      </c>
      <c r="I8">
        <v>148</v>
      </c>
      <c r="J8">
        <v>163</v>
      </c>
      <c r="K8">
        <v>178</v>
      </c>
      <c r="L8">
        <v>193</v>
      </c>
      <c r="M8">
        <v>208</v>
      </c>
      <c r="N8">
        <v>223</v>
      </c>
      <c r="O8">
        <v>238</v>
      </c>
      <c r="P8">
        <v>253</v>
      </c>
      <c r="Q8">
        <v>268</v>
      </c>
      <c r="R8">
        <v>283</v>
      </c>
      <c r="S8">
        <v>298</v>
      </c>
      <c r="T8">
        <v>313</v>
      </c>
      <c r="U8">
        <v>328</v>
      </c>
      <c r="W8">
        <f t="shared" si="259"/>
        <v>15</v>
      </c>
      <c r="X8">
        <f t="shared" si="260"/>
        <v>15</v>
      </c>
      <c r="Y8">
        <f t="shared" si="261"/>
        <v>15</v>
      </c>
      <c r="Z8">
        <f t="shared" si="262"/>
        <v>15</v>
      </c>
      <c r="AA8">
        <f t="shared" si="263"/>
        <v>15</v>
      </c>
      <c r="AB8">
        <f t="shared" si="264"/>
        <v>15</v>
      </c>
      <c r="AC8">
        <f t="shared" si="265"/>
        <v>15</v>
      </c>
      <c r="AD8">
        <f t="shared" si="266"/>
        <v>15</v>
      </c>
      <c r="AE8">
        <f t="shared" si="267"/>
        <v>15</v>
      </c>
      <c r="AF8">
        <f t="shared" si="268"/>
        <v>15</v>
      </c>
      <c r="AG8">
        <f t="shared" si="269"/>
        <v>15</v>
      </c>
      <c r="AH8">
        <f t="shared" si="270"/>
        <v>15</v>
      </c>
      <c r="AI8">
        <f t="shared" si="271"/>
        <v>15</v>
      </c>
      <c r="AJ8">
        <f t="shared" si="272"/>
        <v>15</v>
      </c>
      <c r="AK8">
        <f t="shared" si="273"/>
        <v>15</v>
      </c>
      <c r="AL8">
        <f t="shared" si="274"/>
        <v>15</v>
      </c>
      <c r="AM8">
        <f t="shared" si="275"/>
        <v>15</v>
      </c>
      <c r="AN8">
        <f t="shared" si="276"/>
        <v>15</v>
      </c>
      <c r="AO8">
        <f t="shared" si="277"/>
        <v>15</v>
      </c>
      <c r="AP8">
        <f t="shared" si="278"/>
        <v>15</v>
      </c>
      <c r="AQ8" t="str">
        <f t="shared" si="279"/>
        <v/>
      </c>
      <c r="AR8" t="str">
        <f t="shared" si="280"/>
        <v/>
      </c>
      <c r="AS8">
        <f t="shared" si="281"/>
        <v>0</v>
      </c>
      <c r="AT8">
        <f t="shared" si="282"/>
        <v>0</v>
      </c>
      <c r="AU8">
        <f t="shared" si="283"/>
        <v>0</v>
      </c>
      <c r="AV8">
        <f t="shared" si="284"/>
        <v>0</v>
      </c>
      <c r="AW8">
        <f t="shared" si="285"/>
        <v>0</v>
      </c>
      <c r="AX8">
        <f t="shared" si="286"/>
        <v>0</v>
      </c>
      <c r="AY8">
        <f t="shared" si="287"/>
        <v>0</v>
      </c>
      <c r="AZ8">
        <f t="shared" si="288"/>
        <v>0</v>
      </c>
      <c r="BA8">
        <f t="shared" si="289"/>
        <v>0</v>
      </c>
      <c r="BB8">
        <f t="shared" si="290"/>
        <v>0</v>
      </c>
      <c r="BC8">
        <f t="shared" si="291"/>
        <v>0</v>
      </c>
      <c r="BD8">
        <f t="shared" si="292"/>
        <v>0</v>
      </c>
      <c r="BE8">
        <f t="shared" si="293"/>
        <v>0</v>
      </c>
      <c r="BF8">
        <f t="shared" si="294"/>
        <v>0</v>
      </c>
      <c r="BG8">
        <f t="shared" si="295"/>
        <v>0</v>
      </c>
      <c r="BH8">
        <f t="shared" si="296"/>
        <v>0</v>
      </c>
      <c r="BI8">
        <f t="shared" si="297"/>
        <v>0</v>
      </c>
      <c r="BJ8">
        <f t="shared" si="298"/>
        <v>0</v>
      </c>
      <c r="BK8">
        <f t="shared" si="299"/>
        <v>0</v>
      </c>
      <c r="BL8" t="str">
        <f t="shared" si="300"/>
        <v/>
      </c>
      <c r="BM8" t="str">
        <f t="shared" si="301"/>
        <v/>
      </c>
      <c r="BN8" t="str">
        <f t="shared" si="302"/>
        <v/>
      </c>
      <c r="BO8">
        <f t="shared" si="303"/>
        <v>0</v>
      </c>
      <c r="BP8">
        <f t="shared" si="304"/>
        <v>0</v>
      </c>
      <c r="BQ8">
        <f t="shared" si="305"/>
        <v>0</v>
      </c>
      <c r="BR8">
        <f t="shared" si="306"/>
        <v>0</v>
      </c>
      <c r="BS8">
        <f t="shared" si="307"/>
        <v>0</v>
      </c>
      <c r="BT8">
        <f t="shared" si="308"/>
        <v>0</v>
      </c>
      <c r="BU8">
        <f t="shared" si="309"/>
        <v>0</v>
      </c>
      <c r="BV8">
        <f t="shared" si="310"/>
        <v>0</v>
      </c>
      <c r="BW8">
        <f t="shared" si="311"/>
        <v>0</v>
      </c>
      <c r="BX8">
        <f t="shared" si="312"/>
        <v>0</v>
      </c>
      <c r="BY8">
        <f t="shared" si="313"/>
        <v>0</v>
      </c>
      <c r="BZ8">
        <f t="shared" si="314"/>
        <v>0</v>
      </c>
      <c r="CA8">
        <f t="shared" si="315"/>
        <v>0</v>
      </c>
      <c r="CB8">
        <f t="shared" si="316"/>
        <v>0</v>
      </c>
      <c r="CC8">
        <f t="shared" si="317"/>
        <v>0</v>
      </c>
      <c r="CD8">
        <f t="shared" si="318"/>
        <v>0</v>
      </c>
      <c r="CE8">
        <f t="shared" si="319"/>
        <v>0</v>
      </c>
      <c r="CF8">
        <f t="shared" si="320"/>
        <v>0</v>
      </c>
      <c r="CG8" t="str">
        <f t="shared" si="321"/>
        <v/>
      </c>
      <c r="CH8" t="str">
        <f t="shared" si="322"/>
        <v/>
      </c>
      <c r="CI8" t="str">
        <f t="shared" si="323"/>
        <v/>
      </c>
      <c r="CJ8" t="str">
        <f t="shared" si="324"/>
        <v/>
      </c>
      <c r="CK8">
        <f t="shared" si="325"/>
        <v>0</v>
      </c>
      <c r="CL8">
        <f t="shared" si="326"/>
        <v>0</v>
      </c>
      <c r="CM8">
        <f t="shared" si="327"/>
        <v>0</v>
      </c>
      <c r="CN8">
        <f t="shared" si="328"/>
        <v>0</v>
      </c>
      <c r="CO8">
        <f t="shared" si="329"/>
        <v>0</v>
      </c>
      <c r="CP8">
        <f t="shared" si="330"/>
        <v>0</v>
      </c>
      <c r="CQ8">
        <f t="shared" si="331"/>
        <v>0</v>
      </c>
      <c r="CR8">
        <f t="shared" si="332"/>
        <v>0</v>
      </c>
      <c r="CS8">
        <f t="shared" si="333"/>
        <v>0</v>
      </c>
      <c r="CT8">
        <f t="shared" si="334"/>
        <v>0</v>
      </c>
      <c r="CU8">
        <f t="shared" si="335"/>
        <v>0</v>
      </c>
      <c r="CV8">
        <f t="shared" si="336"/>
        <v>0</v>
      </c>
      <c r="CW8">
        <f t="shared" si="337"/>
        <v>0</v>
      </c>
      <c r="CX8">
        <f t="shared" si="338"/>
        <v>0</v>
      </c>
      <c r="CY8">
        <f t="shared" si="339"/>
        <v>0</v>
      </c>
      <c r="CZ8">
        <f t="shared" si="340"/>
        <v>0</v>
      </c>
      <c r="DA8">
        <f t="shared" si="341"/>
        <v>0</v>
      </c>
      <c r="DB8" t="str">
        <f t="shared" si="342"/>
        <v/>
      </c>
      <c r="DC8" t="str">
        <f t="shared" si="343"/>
        <v/>
      </c>
      <c r="DD8" t="str">
        <f t="shared" si="344"/>
        <v/>
      </c>
      <c r="DE8" t="str">
        <f t="shared" si="345"/>
        <v/>
      </c>
      <c r="DF8" t="str">
        <f t="shared" si="346"/>
        <v/>
      </c>
      <c r="DG8">
        <f t="shared" si="347"/>
        <v>0</v>
      </c>
      <c r="DH8">
        <f t="shared" si="348"/>
        <v>0</v>
      </c>
      <c r="DI8">
        <f t="shared" si="349"/>
        <v>0</v>
      </c>
      <c r="DJ8">
        <f t="shared" si="350"/>
        <v>0</v>
      </c>
      <c r="DK8">
        <f t="shared" si="351"/>
        <v>0</v>
      </c>
      <c r="DL8">
        <f t="shared" si="352"/>
        <v>0</v>
      </c>
      <c r="DM8">
        <f t="shared" si="353"/>
        <v>0</v>
      </c>
      <c r="DN8">
        <f t="shared" si="354"/>
        <v>0</v>
      </c>
      <c r="DO8">
        <f t="shared" si="355"/>
        <v>0</v>
      </c>
      <c r="DP8">
        <f t="shared" si="356"/>
        <v>0</v>
      </c>
      <c r="DQ8">
        <f t="shared" si="357"/>
        <v>0</v>
      </c>
      <c r="DR8">
        <f t="shared" si="358"/>
        <v>0</v>
      </c>
      <c r="DS8">
        <f t="shared" si="359"/>
        <v>0</v>
      </c>
      <c r="DT8">
        <f t="shared" si="360"/>
        <v>0</v>
      </c>
      <c r="DU8">
        <f t="shared" si="361"/>
        <v>0</v>
      </c>
      <c r="DV8">
        <f t="shared" si="362"/>
        <v>0</v>
      </c>
      <c r="DW8" t="str">
        <f t="shared" si="363"/>
        <v/>
      </c>
      <c r="DX8" t="str">
        <f t="shared" si="364"/>
        <v/>
      </c>
      <c r="DY8" t="str">
        <f t="shared" si="365"/>
        <v/>
      </c>
      <c r="DZ8" t="str">
        <f t="shared" si="366"/>
        <v/>
      </c>
      <c r="EA8" t="str">
        <f t="shared" si="367"/>
        <v/>
      </c>
      <c r="EB8" t="str">
        <f t="shared" si="368"/>
        <v/>
      </c>
      <c r="EC8">
        <f t="shared" si="369"/>
        <v>0</v>
      </c>
      <c r="ED8">
        <f t="shared" si="370"/>
        <v>0</v>
      </c>
      <c r="EE8">
        <f t="shared" si="371"/>
        <v>0</v>
      </c>
      <c r="EF8">
        <f t="shared" si="372"/>
        <v>0</v>
      </c>
      <c r="EG8">
        <f t="shared" si="373"/>
        <v>0</v>
      </c>
      <c r="EH8">
        <f t="shared" si="374"/>
        <v>0</v>
      </c>
      <c r="EI8">
        <f t="shared" si="375"/>
        <v>0</v>
      </c>
      <c r="EJ8">
        <f t="shared" si="376"/>
        <v>0</v>
      </c>
      <c r="EK8">
        <f t="shared" si="377"/>
        <v>0</v>
      </c>
      <c r="EL8">
        <f t="shared" si="378"/>
        <v>0</v>
      </c>
      <c r="EM8">
        <f t="shared" si="379"/>
        <v>0</v>
      </c>
      <c r="EN8">
        <f t="shared" si="380"/>
        <v>0</v>
      </c>
      <c r="EO8">
        <f t="shared" si="381"/>
        <v>0</v>
      </c>
      <c r="EP8">
        <f t="shared" si="382"/>
        <v>0</v>
      </c>
      <c r="EQ8">
        <f t="shared" si="383"/>
        <v>0</v>
      </c>
      <c r="ER8" t="str">
        <f t="shared" si="384"/>
        <v/>
      </c>
      <c r="ES8" t="str">
        <f t="shared" si="385"/>
        <v/>
      </c>
      <c r="ET8" t="str">
        <f t="shared" si="386"/>
        <v/>
      </c>
      <c r="EU8" t="str">
        <f t="shared" si="387"/>
        <v/>
      </c>
      <c r="EV8" t="str">
        <f t="shared" si="388"/>
        <v/>
      </c>
      <c r="EW8" t="str">
        <f t="shared" si="389"/>
        <v/>
      </c>
      <c r="EX8" t="str">
        <f t="shared" si="390"/>
        <v/>
      </c>
      <c r="EY8">
        <f t="shared" si="391"/>
        <v>0</v>
      </c>
      <c r="EZ8">
        <f t="shared" si="392"/>
        <v>0</v>
      </c>
      <c r="FA8">
        <f t="shared" si="393"/>
        <v>0</v>
      </c>
      <c r="FB8">
        <f t="shared" si="394"/>
        <v>0</v>
      </c>
      <c r="FC8">
        <f t="shared" si="395"/>
        <v>0</v>
      </c>
      <c r="FD8">
        <f t="shared" si="396"/>
        <v>0</v>
      </c>
      <c r="FE8">
        <f t="shared" si="397"/>
        <v>0</v>
      </c>
      <c r="FF8">
        <f t="shared" si="398"/>
        <v>0</v>
      </c>
      <c r="FG8">
        <f t="shared" si="399"/>
        <v>0</v>
      </c>
      <c r="FH8">
        <f t="shared" si="400"/>
        <v>0</v>
      </c>
      <c r="FI8">
        <f t="shared" si="401"/>
        <v>0</v>
      </c>
      <c r="FJ8">
        <f t="shared" si="402"/>
        <v>0</v>
      </c>
      <c r="FK8">
        <f t="shared" si="403"/>
        <v>0</v>
      </c>
      <c r="FL8">
        <f t="shared" si="404"/>
        <v>0</v>
      </c>
      <c r="FM8" t="str">
        <f t="shared" si="405"/>
        <v/>
      </c>
      <c r="FN8" t="str">
        <f t="shared" si="406"/>
        <v/>
      </c>
      <c r="FO8" t="str">
        <f t="shared" si="407"/>
        <v/>
      </c>
      <c r="FP8" t="str">
        <f t="shared" si="408"/>
        <v/>
      </c>
      <c r="FQ8" t="str">
        <f t="shared" si="409"/>
        <v/>
      </c>
      <c r="FR8" t="str">
        <f t="shared" si="410"/>
        <v/>
      </c>
      <c r="FS8" t="str">
        <f t="shared" si="411"/>
        <v/>
      </c>
      <c r="FT8" t="str">
        <f t="shared" si="412"/>
        <v/>
      </c>
      <c r="FU8">
        <f t="shared" si="413"/>
        <v>0</v>
      </c>
      <c r="FV8">
        <f t="shared" si="414"/>
        <v>0</v>
      </c>
      <c r="FW8">
        <f t="shared" si="415"/>
        <v>0</v>
      </c>
      <c r="FX8">
        <f t="shared" si="416"/>
        <v>0</v>
      </c>
      <c r="FY8">
        <f t="shared" si="417"/>
        <v>0</v>
      </c>
      <c r="FZ8">
        <f t="shared" si="418"/>
        <v>0</v>
      </c>
      <c r="GA8">
        <f t="shared" si="419"/>
        <v>0</v>
      </c>
      <c r="GB8">
        <f t="shared" si="420"/>
        <v>0</v>
      </c>
      <c r="GC8">
        <f t="shared" si="421"/>
        <v>0</v>
      </c>
      <c r="GD8">
        <f t="shared" si="422"/>
        <v>0</v>
      </c>
      <c r="GE8">
        <f t="shared" si="423"/>
        <v>0</v>
      </c>
      <c r="GF8">
        <f t="shared" si="424"/>
        <v>0</v>
      </c>
      <c r="GG8">
        <f t="shared" si="425"/>
        <v>0</v>
      </c>
      <c r="GH8" t="str">
        <f t="shared" si="426"/>
        <v/>
      </c>
      <c r="GI8" t="str">
        <f t="shared" si="427"/>
        <v/>
      </c>
      <c r="GJ8" t="str">
        <f t="shared" si="428"/>
        <v/>
      </c>
      <c r="GK8" t="str">
        <f t="shared" si="429"/>
        <v/>
      </c>
      <c r="GL8" t="str">
        <f t="shared" si="430"/>
        <v/>
      </c>
      <c r="GM8" t="str">
        <f t="shared" si="431"/>
        <v/>
      </c>
      <c r="GN8" t="str">
        <f t="shared" si="432"/>
        <v/>
      </c>
      <c r="GO8" t="str">
        <f t="shared" si="433"/>
        <v/>
      </c>
      <c r="GP8" t="str">
        <f t="shared" si="434"/>
        <v/>
      </c>
      <c r="GQ8">
        <f t="shared" si="435"/>
        <v>0</v>
      </c>
      <c r="GR8">
        <f t="shared" si="436"/>
        <v>0</v>
      </c>
      <c r="GS8">
        <f t="shared" si="437"/>
        <v>0</v>
      </c>
      <c r="GT8">
        <f t="shared" si="438"/>
        <v>0</v>
      </c>
      <c r="GU8">
        <f t="shared" si="439"/>
        <v>0</v>
      </c>
      <c r="GV8">
        <f t="shared" si="440"/>
        <v>0</v>
      </c>
      <c r="GW8">
        <f t="shared" si="441"/>
        <v>0</v>
      </c>
      <c r="GX8">
        <f t="shared" si="442"/>
        <v>0</v>
      </c>
      <c r="GY8">
        <f t="shared" si="443"/>
        <v>0</v>
      </c>
      <c r="GZ8">
        <f t="shared" si="444"/>
        <v>0</v>
      </c>
      <c r="HA8">
        <f t="shared" si="445"/>
        <v>0</v>
      </c>
      <c r="HB8">
        <f t="shared" si="446"/>
        <v>0</v>
      </c>
      <c r="HC8" t="str">
        <f t="shared" si="447"/>
        <v/>
      </c>
      <c r="HD8" t="str">
        <f t="shared" si="448"/>
        <v/>
      </c>
      <c r="HE8" t="str">
        <f t="shared" si="449"/>
        <v/>
      </c>
      <c r="HF8" t="str">
        <f t="shared" si="450"/>
        <v/>
      </c>
      <c r="HG8" t="str">
        <f t="shared" si="451"/>
        <v/>
      </c>
      <c r="HH8" t="str">
        <f t="shared" si="452"/>
        <v/>
      </c>
      <c r="HI8" t="str">
        <f t="shared" si="453"/>
        <v/>
      </c>
      <c r="HJ8" t="str">
        <f t="shared" si="454"/>
        <v/>
      </c>
      <c r="HK8" t="str">
        <f t="shared" si="455"/>
        <v/>
      </c>
      <c r="HL8" t="str">
        <f t="shared" si="456"/>
        <v/>
      </c>
      <c r="HM8">
        <f t="shared" si="457"/>
        <v>0</v>
      </c>
      <c r="HN8">
        <f t="shared" si="458"/>
        <v>0</v>
      </c>
      <c r="HO8">
        <f t="shared" si="459"/>
        <v>0</v>
      </c>
      <c r="HP8">
        <f t="shared" si="460"/>
        <v>0</v>
      </c>
      <c r="HQ8">
        <f t="shared" si="461"/>
        <v>0</v>
      </c>
      <c r="HR8">
        <f t="shared" si="462"/>
        <v>0</v>
      </c>
      <c r="HS8">
        <f t="shared" si="463"/>
        <v>0</v>
      </c>
      <c r="HT8">
        <f t="shared" si="464"/>
        <v>0</v>
      </c>
      <c r="HU8">
        <f t="shared" si="465"/>
        <v>0</v>
      </c>
      <c r="HV8">
        <f t="shared" si="466"/>
        <v>0</v>
      </c>
      <c r="HW8">
        <f t="shared" si="467"/>
        <v>0</v>
      </c>
      <c r="HX8" t="str">
        <f t="shared" si="468"/>
        <v/>
      </c>
      <c r="HY8" t="str">
        <f t="shared" si="469"/>
        <v/>
      </c>
      <c r="HZ8" t="str">
        <f t="shared" si="470"/>
        <v/>
      </c>
      <c r="IA8" t="str">
        <f t="shared" si="471"/>
        <v/>
      </c>
      <c r="IB8" t="str">
        <f t="shared" si="472"/>
        <v/>
      </c>
      <c r="IC8" t="str">
        <f t="shared" si="473"/>
        <v/>
      </c>
      <c r="ID8" t="str">
        <f t="shared" si="474"/>
        <v/>
      </c>
      <c r="IE8" t="str">
        <f t="shared" si="475"/>
        <v/>
      </c>
      <c r="IF8" t="str">
        <f t="shared" si="476"/>
        <v/>
      </c>
      <c r="IG8" t="str">
        <f t="shared" si="477"/>
        <v/>
      </c>
      <c r="IH8" t="str">
        <f t="shared" si="478"/>
        <v/>
      </c>
      <c r="II8">
        <f t="shared" si="479"/>
        <v>0</v>
      </c>
      <c r="IJ8">
        <f t="shared" si="480"/>
        <v>0</v>
      </c>
      <c r="IK8">
        <f t="shared" si="481"/>
        <v>0</v>
      </c>
      <c r="IL8">
        <f t="shared" si="482"/>
        <v>0</v>
      </c>
      <c r="IM8">
        <f t="shared" si="483"/>
        <v>0</v>
      </c>
      <c r="IN8">
        <f t="shared" si="484"/>
        <v>0</v>
      </c>
      <c r="IO8">
        <f t="shared" si="485"/>
        <v>0</v>
      </c>
      <c r="IP8">
        <f t="shared" si="486"/>
        <v>0</v>
      </c>
      <c r="IQ8">
        <f t="shared" si="487"/>
        <v>0</v>
      </c>
      <c r="IR8">
        <f t="shared" si="488"/>
        <v>0</v>
      </c>
      <c r="IS8" t="str">
        <f t="shared" si="489"/>
        <v/>
      </c>
      <c r="IT8" t="str">
        <f t="shared" si="490"/>
        <v/>
      </c>
      <c r="IU8" t="str">
        <f t="shared" si="491"/>
        <v/>
      </c>
      <c r="IV8" t="str">
        <f t="shared" si="492"/>
        <v/>
      </c>
      <c r="IW8" t="str">
        <f t="shared" si="493"/>
        <v/>
      </c>
      <c r="IX8" t="str">
        <f t="shared" si="494"/>
        <v/>
      </c>
      <c r="IY8" t="str">
        <f t="shared" si="495"/>
        <v/>
      </c>
      <c r="IZ8" t="str">
        <f t="shared" si="496"/>
        <v/>
      </c>
      <c r="JA8" t="str">
        <f t="shared" si="497"/>
        <v/>
      </c>
      <c r="JB8" t="str">
        <f t="shared" si="498"/>
        <v/>
      </c>
      <c r="JC8" t="str">
        <f t="shared" si="499"/>
        <v/>
      </c>
      <c r="JD8" t="str">
        <f t="shared" si="500"/>
        <v/>
      </c>
      <c r="JE8">
        <f t="shared" si="501"/>
        <v>0</v>
      </c>
      <c r="JF8">
        <f t="shared" si="502"/>
        <v>0</v>
      </c>
      <c r="JG8">
        <f t="shared" si="503"/>
        <v>0</v>
      </c>
      <c r="JH8">
        <f t="shared" si="504"/>
        <v>0</v>
      </c>
      <c r="JI8">
        <f t="shared" si="505"/>
        <v>0</v>
      </c>
      <c r="JJ8">
        <f t="shared" si="506"/>
        <v>0</v>
      </c>
      <c r="JK8">
        <f t="shared" si="507"/>
        <v>0</v>
      </c>
      <c r="JL8">
        <f t="shared" si="508"/>
        <v>0</v>
      </c>
      <c r="JM8">
        <f t="shared" si="509"/>
        <v>0</v>
      </c>
      <c r="JN8" t="str">
        <f t="shared" si="510"/>
        <v/>
      </c>
      <c r="JO8" t="str">
        <f t="shared" si="511"/>
        <v/>
      </c>
      <c r="JP8" t="str">
        <f t="shared" si="512"/>
        <v/>
      </c>
      <c r="JQ8" t="str">
        <f t="shared" si="513"/>
        <v/>
      </c>
      <c r="JR8" t="str">
        <f t="shared" si="514"/>
        <v/>
      </c>
      <c r="JS8" t="str">
        <f t="shared" si="515"/>
        <v/>
      </c>
      <c r="JT8" t="str">
        <f t="shared" si="516"/>
        <v/>
      </c>
      <c r="JU8" t="str">
        <f t="shared" si="517"/>
        <v/>
      </c>
      <c r="JV8" t="str">
        <f t="shared" si="518"/>
        <v/>
      </c>
      <c r="JW8" t="str">
        <f t="shared" si="519"/>
        <v/>
      </c>
      <c r="JX8" t="str">
        <f t="shared" si="520"/>
        <v/>
      </c>
      <c r="JY8" t="str">
        <f t="shared" si="521"/>
        <v/>
      </c>
      <c r="JZ8" t="str">
        <f t="shared" si="522"/>
        <v/>
      </c>
      <c r="KA8">
        <f t="shared" si="523"/>
        <v>0</v>
      </c>
      <c r="KB8">
        <f t="shared" si="524"/>
        <v>0</v>
      </c>
      <c r="KC8">
        <f t="shared" si="525"/>
        <v>0</v>
      </c>
      <c r="KD8">
        <f t="shared" si="526"/>
        <v>0</v>
      </c>
      <c r="KE8">
        <f t="shared" si="527"/>
        <v>0</v>
      </c>
      <c r="KF8">
        <f t="shared" si="528"/>
        <v>0</v>
      </c>
      <c r="KG8">
        <f t="shared" si="529"/>
        <v>0</v>
      </c>
      <c r="KH8">
        <f t="shared" si="530"/>
        <v>0</v>
      </c>
      <c r="KI8" t="str">
        <f t="shared" si="531"/>
        <v/>
      </c>
      <c r="KJ8" t="str">
        <f t="shared" si="532"/>
        <v/>
      </c>
      <c r="KK8" t="str">
        <f t="shared" si="533"/>
        <v/>
      </c>
      <c r="KL8" t="str">
        <f t="shared" si="534"/>
        <v/>
      </c>
      <c r="KM8" t="str">
        <f t="shared" si="535"/>
        <v/>
      </c>
      <c r="KN8" t="str">
        <f t="shared" si="536"/>
        <v/>
      </c>
      <c r="KO8" t="str">
        <f t="shared" si="537"/>
        <v/>
      </c>
      <c r="KP8" t="str">
        <f t="shared" si="538"/>
        <v/>
      </c>
      <c r="KQ8" t="str">
        <f t="shared" si="539"/>
        <v/>
      </c>
      <c r="KR8" t="str">
        <f t="shared" si="540"/>
        <v/>
      </c>
      <c r="KS8" t="str">
        <f t="shared" si="541"/>
        <v/>
      </c>
      <c r="KT8" t="str">
        <f t="shared" si="542"/>
        <v/>
      </c>
      <c r="KU8" t="str">
        <f t="shared" si="543"/>
        <v/>
      </c>
      <c r="KV8" t="str">
        <f t="shared" si="544"/>
        <v/>
      </c>
      <c r="KW8">
        <f t="shared" si="545"/>
        <v>0</v>
      </c>
      <c r="KX8">
        <f t="shared" si="546"/>
        <v>0</v>
      </c>
      <c r="KY8">
        <f t="shared" si="547"/>
        <v>0</v>
      </c>
      <c r="KZ8">
        <f t="shared" si="548"/>
        <v>0</v>
      </c>
      <c r="LA8">
        <f t="shared" si="549"/>
        <v>0</v>
      </c>
      <c r="LB8">
        <f t="shared" si="550"/>
        <v>0</v>
      </c>
      <c r="LC8">
        <f t="shared" si="551"/>
        <v>0</v>
      </c>
      <c r="LD8" t="str">
        <f t="shared" si="552"/>
        <v/>
      </c>
      <c r="LE8" t="str">
        <f t="shared" si="553"/>
        <v/>
      </c>
      <c r="LF8" t="str">
        <f t="shared" si="554"/>
        <v/>
      </c>
      <c r="LG8" t="str">
        <f t="shared" si="555"/>
        <v/>
      </c>
      <c r="LH8" t="str">
        <f t="shared" si="556"/>
        <v/>
      </c>
      <c r="LI8" t="str">
        <f t="shared" si="557"/>
        <v/>
      </c>
      <c r="LJ8" t="str">
        <f t="shared" si="558"/>
        <v/>
      </c>
      <c r="LK8" t="str">
        <f t="shared" si="559"/>
        <v/>
      </c>
      <c r="LL8" t="str">
        <f t="shared" si="560"/>
        <v/>
      </c>
      <c r="LM8" t="str">
        <f t="shared" si="561"/>
        <v/>
      </c>
      <c r="LN8" t="str">
        <f t="shared" si="562"/>
        <v/>
      </c>
      <c r="LO8" t="str">
        <f t="shared" si="563"/>
        <v/>
      </c>
      <c r="LP8" t="str">
        <f t="shared" si="564"/>
        <v/>
      </c>
      <c r="LQ8" t="str">
        <f t="shared" si="565"/>
        <v/>
      </c>
      <c r="LR8" t="str">
        <f t="shared" si="566"/>
        <v/>
      </c>
      <c r="LS8">
        <f t="shared" si="567"/>
        <v>0</v>
      </c>
      <c r="LT8">
        <f t="shared" si="568"/>
        <v>0</v>
      </c>
      <c r="LU8">
        <f t="shared" si="569"/>
        <v>0</v>
      </c>
      <c r="LV8">
        <f t="shared" si="570"/>
        <v>0</v>
      </c>
      <c r="LW8">
        <f t="shared" si="571"/>
        <v>0</v>
      </c>
      <c r="LX8">
        <f t="shared" si="572"/>
        <v>0</v>
      </c>
      <c r="LY8" t="str">
        <f t="shared" si="573"/>
        <v/>
      </c>
      <c r="LZ8" t="str">
        <f t="shared" si="574"/>
        <v/>
      </c>
      <c r="MA8" t="str">
        <f t="shared" si="575"/>
        <v/>
      </c>
      <c r="MB8" t="str">
        <f t="shared" si="576"/>
        <v/>
      </c>
      <c r="MC8" t="str">
        <f t="shared" si="577"/>
        <v/>
      </c>
      <c r="MD8" t="str">
        <f t="shared" si="578"/>
        <v/>
      </c>
      <c r="ME8" t="str">
        <f t="shared" si="579"/>
        <v/>
      </c>
      <c r="MF8" t="str">
        <f t="shared" si="580"/>
        <v/>
      </c>
      <c r="MG8" t="str">
        <f t="shared" si="581"/>
        <v/>
      </c>
      <c r="MH8" t="str">
        <f t="shared" si="582"/>
        <v/>
      </c>
      <c r="MI8" t="str">
        <f t="shared" si="583"/>
        <v/>
      </c>
      <c r="MJ8" t="str">
        <f t="shared" si="584"/>
        <v/>
      </c>
      <c r="MK8" t="str">
        <f t="shared" si="585"/>
        <v/>
      </c>
      <c r="ML8" t="str">
        <f t="shared" si="586"/>
        <v/>
      </c>
      <c r="MM8" t="str">
        <f t="shared" si="587"/>
        <v/>
      </c>
      <c r="MN8" t="str">
        <f t="shared" si="588"/>
        <v/>
      </c>
      <c r="MO8">
        <f t="shared" si="589"/>
        <v>0</v>
      </c>
      <c r="MP8">
        <f t="shared" si="590"/>
        <v>0</v>
      </c>
      <c r="MQ8">
        <f t="shared" si="591"/>
        <v>0</v>
      </c>
      <c r="MR8">
        <f t="shared" si="592"/>
        <v>0</v>
      </c>
      <c r="MS8">
        <f t="shared" si="593"/>
        <v>0</v>
      </c>
      <c r="MT8" t="str">
        <f t="shared" si="594"/>
        <v/>
      </c>
      <c r="MU8" t="str">
        <f t="shared" si="202"/>
        <v/>
      </c>
      <c r="MV8" t="str">
        <f t="shared" si="203"/>
        <v/>
      </c>
      <c r="MW8" t="str">
        <f t="shared" si="204"/>
        <v/>
      </c>
      <c r="MX8" t="str">
        <f t="shared" si="205"/>
        <v/>
      </c>
      <c r="MY8" t="str">
        <f t="shared" si="206"/>
        <v/>
      </c>
      <c r="MZ8" t="str">
        <f t="shared" si="207"/>
        <v/>
      </c>
      <c r="NA8" t="str">
        <f t="shared" si="208"/>
        <v/>
      </c>
      <c r="NB8" t="str">
        <f t="shared" si="209"/>
        <v/>
      </c>
      <c r="NC8" t="str">
        <f t="shared" si="210"/>
        <v/>
      </c>
      <c r="ND8" t="str">
        <f t="shared" si="211"/>
        <v/>
      </c>
      <c r="NE8" t="str">
        <f t="shared" si="212"/>
        <v/>
      </c>
      <c r="NF8" t="str">
        <f t="shared" si="213"/>
        <v/>
      </c>
      <c r="NG8" t="str">
        <f t="shared" si="214"/>
        <v/>
      </c>
      <c r="NH8" t="str">
        <f t="shared" si="215"/>
        <v/>
      </c>
      <c r="NI8" t="str">
        <f t="shared" si="216"/>
        <v/>
      </c>
      <c r="NJ8" t="str">
        <f t="shared" si="217"/>
        <v/>
      </c>
      <c r="NK8">
        <f t="shared" si="218"/>
        <v>0</v>
      </c>
      <c r="NL8">
        <f t="shared" si="219"/>
        <v>0</v>
      </c>
      <c r="NM8">
        <f t="shared" si="220"/>
        <v>0</v>
      </c>
      <c r="NN8">
        <f t="shared" si="221"/>
        <v>0</v>
      </c>
      <c r="NO8" t="str">
        <f t="shared" si="595"/>
        <v/>
      </c>
      <c r="NP8" t="str">
        <f t="shared" si="222"/>
        <v/>
      </c>
      <c r="NQ8" t="str">
        <f t="shared" si="223"/>
        <v/>
      </c>
      <c r="NR8" t="str">
        <f t="shared" si="224"/>
        <v/>
      </c>
      <c r="NS8" t="str">
        <f t="shared" si="225"/>
        <v/>
      </c>
      <c r="NT8" t="str">
        <f t="shared" si="226"/>
        <v/>
      </c>
      <c r="NU8" t="str">
        <f t="shared" si="227"/>
        <v/>
      </c>
      <c r="NV8" t="str">
        <f t="shared" si="228"/>
        <v/>
      </c>
      <c r="NW8" t="str">
        <f t="shared" si="229"/>
        <v/>
      </c>
      <c r="NX8" t="str">
        <f t="shared" si="230"/>
        <v/>
      </c>
      <c r="NY8" t="str">
        <f t="shared" si="231"/>
        <v/>
      </c>
      <c r="NZ8" t="str">
        <f t="shared" si="232"/>
        <v/>
      </c>
      <c r="OA8" t="str">
        <f t="shared" si="233"/>
        <v/>
      </c>
      <c r="OB8" t="str">
        <f t="shared" si="234"/>
        <v/>
      </c>
      <c r="OC8" t="str">
        <f t="shared" si="235"/>
        <v/>
      </c>
      <c r="OD8" t="str">
        <f t="shared" si="236"/>
        <v/>
      </c>
      <c r="OE8" t="str">
        <f t="shared" si="237"/>
        <v/>
      </c>
      <c r="OF8" t="str">
        <f t="shared" si="238"/>
        <v/>
      </c>
      <c r="OG8">
        <f t="shared" si="596"/>
        <v>0</v>
      </c>
      <c r="OH8">
        <f t="shared" si="239"/>
        <v>0</v>
      </c>
      <c r="OI8">
        <f t="shared" si="240"/>
        <v>0</v>
      </c>
      <c r="OJ8" t="str">
        <f t="shared" si="241"/>
        <v/>
      </c>
      <c r="OK8" t="str">
        <f t="shared" si="242"/>
        <v/>
      </c>
      <c r="OL8" t="str">
        <f t="shared" si="243"/>
        <v/>
      </c>
      <c r="OM8" t="str">
        <f t="shared" si="244"/>
        <v/>
      </c>
      <c r="ON8" t="str">
        <f t="shared" si="245"/>
        <v/>
      </c>
      <c r="OO8" t="str">
        <f t="shared" si="246"/>
        <v/>
      </c>
      <c r="OP8" t="str">
        <f t="shared" si="247"/>
        <v/>
      </c>
      <c r="OQ8" t="str">
        <f t="shared" si="248"/>
        <v/>
      </c>
      <c r="OR8" t="str">
        <f t="shared" si="249"/>
        <v/>
      </c>
      <c r="OS8" t="str">
        <f t="shared" si="250"/>
        <v/>
      </c>
      <c r="OT8" t="str">
        <f t="shared" si="251"/>
        <v/>
      </c>
      <c r="OU8" t="str">
        <f t="shared" si="252"/>
        <v/>
      </c>
      <c r="OV8" t="str">
        <f t="shared" si="253"/>
        <v/>
      </c>
      <c r="OW8" t="str">
        <f t="shared" si="254"/>
        <v/>
      </c>
      <c r="OX8" t="str">
        <f t="shared" si="255"/>
        <v/>
      </c>
      <c r="OY8" t="str">
        <f t="shared" si="597"/>
        <v/>
      </c>
      <c r="OZ8" t="str">
        <f t="shared" si="256"/>
        <v/>
      </c>
      <c r="PA8" t="str">
        <f t="shared" si="598"/>
        <v/>
      </c>
      <c r="PB8" t="str">
        <f t="shared" si="257"/>
        <v/>
      </c>
      <c r="PC8">
        <f t="shared" si="258"/>
        <v>0</v>
      </c>
      <c r="PD8">
        <f t="shared" si="258"/>
        <v>0</v>
      </c>
      <c r="PF8">
        <f t="shared" si="599"/>
        <v>0</v>
      </c>
      <c r="PG8">
        <f t="shared" si="600"/>
        <v>0</v>
      </c>
      <c r="PH8">
        <f t="shared" si="601"/>
        <v>0</v>
      </c>
      <c r="PI8">
        <f t="shared" si="602"/>
        <v>0</v>
      </c>
      <c r="PJ8">
        <f t="shared" si="603"/>
        <v>0</v>
      </c>
      <c r="PK8">
        <f t="shared" si="604"/>
        <v>0</v>
      </c>
      <c r="PL8">
        <f t="shared" si="605"/>
        <v>0</v>
      </c>
      <c r="PM8">
        <f t="shared" si="606"/>
        <v>0</v>
      </c>
      <c r="PN8">
        <f t="shared" si="607"/>
        <v>0</v>
      </c>
      <c r="PO8">
        <f t="shared" si="608"/>
        <v>0</v>
      </c>
      <c r="PP8">
        <f t="shared" si="609"/>
        <v>0</v>
      </c>
      <c r="PQ8">
        <f t="shared" si="610"/>
        <v>0</v>
      </c>
      <c r="PR8">
        <f t="shared" si="611"/>
        <v>0</v>
      </c>
      <c r="PS8">
        <f t="shared" si="612"/>
        <v>0</v>
      </c>
      <c r="PT8">
        <f t="shared" si="613"/>
        <v>0</v>
      </c>
      <c r="PU8">
        <f t="shared" si="614"/>
        <v>0</v>
      </c>
      <c r="PV8">
        <f t="shared" si="615"/>
        <v>0</v>
      </c>
      <c r="PW8">
        <f t="shared" si="616"/>
        <v>15</v>
      </c>
      <c r="PX8">
        <f t="shared" si="617"/>
        <v>343</v>
      </c>
      <c r="PZ8">
        <f t="shared" si="618"/>
        <v>0</v>
      </c>
      <c r="QA8">
        <f t="shared" si="619"/>
        <v>0</v>
      </c>
      <c r="QB8">
        <f t="shared" si="620"/>
        <v>0</v>
      </c>
      <c r="QC8">
        <f t="shared" si="621"/>
        <v>0</v>
      </c>
      <c r="QD8">
        <f t="shared" si="622"/>
        <v>0</v>
      </c>
      <c r="QE8">
        <f t="shared" si="623"/>
        <v>0</v>
      </c>
      <c r="QF8">
        <f t="shared" si="624"/>
        <v>0</v>
      </c>
      <c r="QG8">
        <f t="shared" si="625"/>
        <v>0</v>
      </c>
      <c r="QH8">
        <f t="shared" si="626"/>
        <v>0</v>
      </c>
      <c r="QI8">
        <f t="shared" si="627"/>
        <v>0</v>
      </c>
      <c r="QJ8">
        <f t="shared" si="628"/>
        <v>0</v>
      </c>
      <c r="QK8">
        <f t="shared" si="629"/>
        <v>0</v>
      </c>
      <c r="QL8">
        <f t="shared" si="630"/>
        <v>0</v>
      </c>
      <c r="QM8">
        <f t="shared" si="631"/>
        <v>0</v>
      </c>
      <c r="QN8">
        <f t="shared" si="632"/>
        <v>0</v>
      </c>
      <c r="QO8">
        <f t="shared" si="633"/>
        <v>0</v>
      </c>
      <c r="QP8">
        <f t="shared" si="634"/>
        <v>0</v>
      </c>
      <c r="QQ8">
        <f t="shared" si="635"/>
        <v>15</v>
      </c>
      <c r="QR8">
        <f t="shared" si="636"/>
        <v>13</v>
      </c>
    </row>
    <row r="9" spans="1:460" x14ac:dyDescent="0.25">
      <c r="A9">
        <v>17</v>
      </c>
      <c r="B9">
        <v>35</v>
      </c>
      <c r="C9">
        <v>66</v>
      </c>
      <c r="D9">
        <v>130</v>
      </c>
      <c r="E9">
        <v>274</v>
      </c>
      <c r="F9">
        <v>590</v>
      </c>
      <c r="G9">
        <v>1251</v>
      </c>
      <c r="H9">
        <v>2579</v>
      </c>
      <c r="I9">
        <v>5161</v>
      </c>
      <c r="J9">
        <v>10031</v>
      </c>
      <c r="K9">
        <v>18938</v>
      </c>
      <c r="L9">
        <v>34722</v>
      </c>
      <c r="M9">
        <v>61822</v>
      </c>
      <c r="N9">
        <v>106942</v>
      </c>
      <c r="O9">
        <v>179903</v>
      </c>
      <c r="P9">
        <v>294711</v>
      </c>
      <c r="Q9">
        <v>470873</v>
      </c>
      <c r="R9">
        <v>734995</v>
      </c>
      <c r="S9">
        <v>1122698</v>
      </c>
      <c r="T9">
        <v>1680890</v>
      </c>
      <c r="U9">
        <v>2470434</v>
      </c>
      <c r="W9">
        <f t="shared" si="259"/>
        <v>18</v>
      </c>
      <c r="X9">
        <f t="shared" si="260"/>
        <v>31</v>
      </c>
      <c r="Y9">
        <f t="shared" si="261"/>
        <v>64</v>
      </c>
      <c r="Z9">
        <f t="shared" si="262"/>
        <v>144</v>
      </c>
      <c r="AA9">
        <f t="shared" si="263"/>
        <v>316</v>
      </c>
      <c r="AB9">
        <f t="shared" si="264"/>
        <v>661</v>
      </c>
      <c r="AC9">
        <f t="shared" si="265"/>
        <v>1328</v>
      </c>
      <c r="AD9">
        <f t="shared" si="266"/>
        <v>2582</v>
      </c>
      <c r="AE9">
        <f t="shared" si="267"/>
        <v>4870</v>
      </c>
      <c r="AF9">
        <f t="shared" si="268"/>
        <v>8907</v>
      </c>
      <c r="AG9">
        <f t="shared" si="269"/>
        <v>15784</v>
      </c>
      <c r="AH9">
        <f t="shared" si="270"/>
        <v>27100</v>
      </c>
      <c r="AI9">
        <f t="shared" si="271"/>
        <v>45120</v>
      </c>
      <c r="AJ9">
        <f t="shared" si="272"/>
        <v>72961</v>
      </c>
      <c r="AK9">
        <f t="shared" si="273"/>
        <v>114808</v>
      </c>
      <c r="AL9">
        <f t="shared" si="274"/>
        <v>176162</v>
      </c>
      <c r="AM9">
        <f t="shared" si="275"/>
        <v>264122</v>
      </c>
      <c r="AN9">
        <f t="shared" si="276"/>
        <v>387703</v>
      </c>
      <c r="AO9">
        <f t="shared" si="277"/>
        <v>558192</v>
      </c>
      <c r="AP9">
        <f t="shared" si="278"/>
        <v>789544</v>
      </c>
      <c r="AQ9" t="str">
        <f t="shared" si="279"/>
        <v/>
      </c>
      <c r="AR9" t="str">
        <f t="shared" si="280"/>
        <v/>
      </c>
      <c r="AS9">
        <f t="shared" si="281"/>
        <v>13</v>
      </c>
      <c r="AT9">
        <f t="shared" si="282"/>
        <v>33</v>
      </c>
      <c r="AU9">
        <f t="shared" si="283"/>
        <v>80</v>
      </c>
      <c r="AV9">
        <f t="shared" si="284"/>
        <v>172</v>
      </c>
      <c r="AW9">
        <f t="shared" si="285"/>
        <v>345</v>
      </c>
      <c r="AX9">
        <f t="shared" si="286"/>
        <v>667</v>
      </c>
      <c r="AY9">
        <f t="shared" si="287"/>
        <v>1254</v>
      </c>
      <c r="AZ9">
        <f t="shared" si="288"/>
        <v>2288</v>
      </c>
      <c r="BA9">
        <f t="shared" si="289"/>
        <v>4037</v>
      </c>
      <c r="BB9">
        <f t="shared" si="290"/>
        <v>6877</v>
      </c>
      <c r="BC9">
        <f t="shared" si="291"/>
        <v>11316</v>
      </c>
      <c r="BD9">
        <f t="shared" si="292"/>
        <v>18020</v>
      </c>
      <c r="BE9">
        <f t="shared" si="293"/>
        <v>27841</v>
      </c>
      <c r="BF9">
        <f t="shared" si="294"/>
        <v>41847</v>
      </c>
      <c r="BG9">
        <f t="shared" si="295"/>
        <v>61354</v>
      </c>
      <c r="BH9">
        <f t="shared" si="296"/>
        <v>87960</v>
      </c>
      <c r="BI9">
        <f t="shared" si="297"/>
        <v>123581</v>
      </c>
      <c r="BJ9">
        <f t="shared" si="298"/>
        <v>170489</v>
      </c>
      <c r="BK9">
        <f t="shared" si="299"/>
        <v>231352</v>
      </c>
      <c r="BL9" t="str">
        <f t="shared" si="300"/>
        <v/>
      </c>
      <c r="BM9" t="str">
        <f t="shared" si="301"/>
        <v/>
      </c>
      <c r="BN9" t="str">
        <f t="shared" si="302"/>
        <v/>
      </c>
      <c r="BO9">
        <f t="shared" si="303"/>
        <v>20</v>
      </c>
      <c r="BP9">
        <f t="shared" si="304"/>
        <v>47</v>
      </c>
      <c r="BQ9">
        <f t="shared" si="305"/>
        <v>92</v>
      </c>
      <c r="BR9">
        <f t="shared" si="306"/>
        <v>173</v>
      </c>
      <c r="BS9">
        <f t="shared" si="307"/>
        <v>322</v>
      </c>
      <c r="BT9">
        <f t="shared" si="308"/>
        <v>587</v>
      </c>
      <c r="BU9">
        <f t="shared" si="309"/>
        <v>1034</v>
      </c>
      <c r="BV9">
        <f t="shared" si="310"/>
        <v>1749</v>
      </c>
      <c r="BW9">
        <f t="shared" si="311"/>
        <v>2840</v>
      </c>
      <c r="BX9">
        <f t="shared" si="312"/>
        <v>4439</v>
      </c>
      <c r="BY9">
        <f t="shared" si="313"/>
        <v>6704</v>
      </c>
      <c r="BZ9">
        <f t="shared" si="314"/>
        <v>9821</v>
      </c>
      <c r="CA9">
        <f t="shared" si="315"/>
        <v>14006</v>
      </c>
      <c r="CB9">
        <f t="shared" si="316"/>
        <v>19507</v>
      </c>
      <c r="CC9">
        <f t="shared" si="317"/>
        <v>26606</v>
      </c>
      <c r="CD9">
        <f t="shared" si="318"/>
        <v>35621</v>
      </c>
      <c r="CE9">
        <f t="shared" si="319"/>
        <v>46908</v>
      </c>
      <c r="CF9">
        <f t="shared" si="320"/>
        <v>60863</v>
      </c>
      <c r="CG9" t="str">
        <f t="shared" si="321"/>
        <v/>
      </c>
      <c r="CH9" t="str">
        <f t="shared" si="322"/>
        <v/>
      </c>
      <c r="CI9" t="str">
        <f t="shared" si="323"/>
        <v/>
      </c>
      <c r="CJ9" t="str">
        <f t="shared" si="324"/>
        <v/>
      </c>
      <c r="CK9">
        <f t="shared" si="325"/>
        <v>27</v>
      </c>
      <c r="CL9">
        <f t="shared" si="326"/>
        <v>45</v>
      </c>
      <c r="CM9">
        <f t="shared" si="327"/>
        <v>81</v>
      </c>
      <c r="CN9">
        <f t="shared" si="328"/>
        <v>149</v>
      </c>
      <c r="CO9">
        <f t="shared" si="329"/>
        <v>265</v>
      </c>
      <c r="CP9">
        <f t="shared" si="330"/>
        <v>447</v>
      </c>
      <c r="CQ9">
        <f t="shared" si="331"/>
        <v>715</v>
      </c>
      <c r="CR9">
        <f t="shared" si="332"/>
        <v>1091</v>
      </c>
      <c r="CS9">
        <f t="shared" si="333"/>
        <v>1599</v>
      </c>
      <c r="CT9">
        <f t="shared" si="334"/>
        <v>2265</v>
      </c>
      <c r="CU9">
        <f t="shared" si="335"/>
        <v>3117</v>
      </c>
      <c r="CV9">
        <f t="shared" si="336"/>
        <v>4185</v>
      </c>
      <c r="CW9">
        <f t="shared" si="337"/>
        <v>5501</v>
      </c>
      <c r="CX9">
        <f t="shared" si="338"/>
        <v>7099</v>
      </c>
      <c r="CY9">
        <f t="shared" si="339"/>
        <v>9015</v>
      </c>
      <c r="CZ9">
        <f t="shared" si="340"/>
        <v>11287</v>
      </c>
      <c r="DA9">
        <f t="shared" si="341"/>
        <v>13955</v>
      </c>
      <c r="DB9" t="str">
        <f t="shared" si="342"/>
        <v/>
      </c>
      <c r="DC9" t="str">
        <f t="shared" si="343"/>
        <v/>
      </c>
      <c r="DD9" t="str">
        <f t="shared" si="344"/>
        <v/>
      </c>
      <c r="DE9" t="str">
        <f t="shared" si="345"/>
        <v/>
      </c>
      <c r="DF9" t="str">
        <f t="shared" si="346"/>
        <v/>
      </c>
      <c r="DG9">
        <f t="shared" si="347"/>
        <v>18</v>
      </c>
      <c r="DH9">
        <f t="shared" si="348"/>
        <v>36</v>
      </c>
      <c r="DI9">
        <f t="shared" si="349"/>
        <v>68</v>
      </c>
      <c r="DJ9">
        <f t="shared" si="350"/>
        <v>116</v>
      </c>
      <c r="DK9">
        <f t="shared" si="351"/>
        <v>182</v>
      </c>
      <c r="DL9">
        <f t="shared" si="352"/>
        <v>268</v>
      </c>
      <c r="DM9">
        <f t="shared" si="353"/>
        <v>376</v>
      </c>
      <c r="DN9">
        <f t="shared" si="354"/>
        <v>508</v>
      </c>
      <c r="DO9">
        <f t="shared" si="355"/>
        <v>666</v>
      </c>
      <c r="DP9">
        <f t="shared" si="356"/>
        <v>852</v>
      </c>
      <c r="DQ9">
        <f t="shared" si="357"/>
        <v>1068</v>
      </c>
      <c r="DR9">
        <f t="shared" si="358"/>
        <v>1316</v>
      </c>
      <c r="DS9">
        <f t="shared" si="359"/>
        <v>1598</v>
      </c>
      <c r="DT9">
        <f t="shared" si="360"/>
        <v>1916</v>
      </c>
      <c r="DU9">
        <f t="shared" si="361"/>
        <v>2272</v>
      </c>
      <c r="DV9">
        <f t="shared" si="362"/>
        <v>2668</v>
      </c>
      <c r="DW9" t="str">
        <f t="shared" si="363"/>
        <v/>
      </c>
      <c r="DX9" t="str">
        <f t="shared" si="364"/>
        <v/>
      </c>
      <c r="DY9" t="str">
        <f t="shared" si="365"/>
        <v/>
      </c>
      <c r="DZ9" t="str">
        <f t="shared" si="366"/>
        <v/>
      </c>
      <c r="EA9" t="str">
        <f t="shared" si="367"/>
        <v/>
      </c>
      <c r="EB9" t="str">
        <f t="shared" si="368"/>
        <v/>
      </c>
      <c r="EC9">
        <f t="shared" si="369"/>
        <v>18</v>
      </c>
      <c r="ED9">
        <f t="shared" si="370"/>
        <v>32</v>
      </c>
      <c r="EE9">
        <f t="shared" si="371"/>
        <v>48</v>
      </c>
      <c r="EF9">
        <f t="shared" si="372"/>
        <v>66</v>
      </c>
      <c r="EG9">
        <f t="shared" si="373"/>
        <v>86</v>
      </c>
      <c r="EH9">
        <f t="shared" si="374"/>
        <v>108</v>
      </c>
      <c r="EI9">
        <f t="shared" si="375"/>
        <v>132</v>
      </c>
      <c r="EJ9">
        <f t="shared" si="376"/>
        <v>158</v>
      </c>
      <c r="EK9">
        <f t="shared" si="377"/>
        <v>186</v>
      </c>
      <c r="EL9">
        <f t="shared" si="378"/>
        <v>216</v>
      </c>
      <c r="EM9">
        <f t="shared" si="379"/>
        <v>248</v>
      </c>
      <c r="EN9">
        <f t="shared" si="380"/>
        <v>282</v>
      </c>
      <c r="EO9">
        <f t="shared" si="381"/>
        <v>318</v>
      </c>
      <c r="EP9">
        <f t="shared" si="382"/>
        <v>356</v>
      </c>
      <c r="EQ9">
        <f t="shared" si="383"/>
        <v>396</v>
      </c>
      <c r="ER9" t="str">
        <f t="shared" si="384"/>
        <v/>
      </c>
      <c r="ES9" t="str">
        <f t="shared" si="385"/>
        <v/>
      </c>
      <c r="ET9" t="str">
        <f t="shared" si="386"/>
        <v/>
      </c>
      <c r="EU9" t="str">
        <f t="shared" si="387"/>
        <v/>
      </c>
      <c r="EV9" t="str">
        <f t="shared" si="388"/>
        <v/>
      </c>
      <c r="EW9" t="str">
        <f t="shared" si="389"/>
        <v/>
      </c>
      <c r="EX9" t="str">
        <f t="shared" si="390"/>
        <v/>
      </c>
      <c r="EY9">
        <f t="shared" si="391"/>
        <v>14</v>
      </c>
      <c r="EZ9">
        <f t="shared" si="392"/>
        <v>16</v>
      </c>
      <c r="FA9">
        <f t="shared" si="393"/>
        <v>18</v>
      </c>
      <c r="FB9">
        <f t="shared" si="394"/>
        <v>20</v>
      </c>
      <c r="FC9">
        <f t="shared" si="395"/>
        <v>22</v>
      </c>
      <c r="FD9">
        <f t="shared" si="396"/>
        <v>24</v>
      </c>
      <c r="FE9">
        <f t="shared" si="397"/>
        <v>26</v>
      </c>
      <c r="FF9">
        <f t="shared" si="398"/>
        <v>28</v>
      </c>
      <c r="FG9">
        <f t="shared" si="399"/>
        <v>30</v>
      </c>
      <c r="FH9">
        <f t="shared" si="400"/>
        <v>32</v>
      </c>
      <c r="FI9">
        <f t="shared" si="401"/>
        <v>34</v>
      </c>
      <c r="FJ9">
        <f t="shared" si="402"/>
        <v>36</v>
      </c>
      <c r="FK9">
        <f t="shared" si="403"/>
        <v>38</v>
      </c>
      <c r="FL9">
        <f t="shared" si="404"/>
        <v>40</v>
      </c>
      <c r="FM9" t="str">
        <f t="shared" si="405"/>
        <v/>
      </c>
      <c r="FN9" t="str">
        <f t="shared" si="406"/>
        <v/>
      </c>
      <c r="FO9" t="str">
        <f t="shared" si="407"/>
        <v/>
      </c>
      <c r="FP9" t="str">
        <f t="shared" si="408"/>
        <v/>
      </c>
      <c r="FQ9" t="str">
        <f t="shared" si="409"/>
        <v/>
      </c>
      <c r="FR9" t="str">
        <f t="shared" si="410"/>
        <v/>
      </c>
      <c r="FS9" t="str">
        <f t="shared" si="411"/>
        <v/>
      </c>
      <c r="FT9" t="str">
        <f t="shared" si="412"/>
        <v/>
      </c>
      <c r="FU9">
        <f t="shared" si="413"/>
        <v>2</v>
      </c>
      <c r="FV9">
        <f t="shared" si="414"/>
        <v>2</v>
      </c>
      <c r="FW9">
        <f t="shared" si="415"/>
        <v>2</v>
      </c>
      <c r="FX9">
        <f t="shared" si="416"/>
        <v>2</v>
      </c>
      <c r="FY9">
        <f t="shared" si="417"/>
        <v>2</v>
      </c>
      <c r="FZ9">
        <f t="shared" si="418"/>
        <v>2</v>
      </c>
      <c r="GA9">
        <f t="shared" si="419"/>
        <v>2</v>
      </c>
      <c r="GB9">
        <f t="shared" si="420"/>
        <v>2</v>
      </c>
      <c r="GC9">
        <f t="shared" si="421"/>
        <v>2</v>
      </c>
      <c r="GD9">
        <f t="shared" si="422"/>
        <v>2</v>
      </c>
      <c r="GE9">
        <f t="shared" si="423"/>
        <v>2</v>
      </c>
      <c r="GF9">
        <f t="shared" si="424"/>
        <v>2</v>
      </c>
      <c r="GG9">
        <f t="shared" si="425"/>
        <v>2</v>
      </c>
      <c r="GH9" t="str">
        <f t="shared" si="426"/>
        <v/>
      </c>
      <c r="GI9" t="str">
        <f t="shared" si="427"/>
        <v/>
      </c>
      <c r="GJ9" t="str">
        <f t="shared" si="428"/>
        <v/>
      </c>
      <c r="GK9" t="str">
        <f t="shared" si="429"/>
        <v/>
      </c>
      <c r="GL9" t="str">
        <f t="shared" si="430"/>
        <v/>
      </c>
      <c r="GM9" t="str">
        <f t="shared" si="431"/>
        <v/>
      </c>
      <c r="GN9" t="str">
        <f t="shared" si="432"/>
        <v/>
      </c>
      <c r="GO9" t="str">
        <f t="shared" si="433"/>
        <v/>
      </c>
      <c r="GP9" t="str">
        <f t="shared" si="434"/>
        <v/>
      </c>
      <c r="GQ9">
        <f t="shared" si="435"/>
        <v>0</v>
      </c>
      <c r="GR9">
        <f t="shared" si="436"/>
        <v>0</v>
      </c>
      <c r="GS9">
        <f t="shared" si="437"/>
        <v>0</v>
      </c>
      <c r="GT9">
        <f t="shared" si="438"/>
        <v>0</v>
      </c>
      <c r="GU9">
        <f t="shared" si="439"/>
        <v>0</v>
      </c>
      <c r="GV9">
        <f t="shared" si="440"/>
        <v>0</v>
      </c>
      <c r="GW9">
        <f t="shared" si="441"/>
        <v>0</v>
      </c>
      <c r="GX9">
        <f t="shared" si="442"/>
        <v>0</v>
      </c>
      <c r="GY9">
        <f t="shared" si="443"/>
        <v>0</v>
      </c>
      <c r="GZ9">
        <f t="shared" si="444"/>
        <v>0</v>
      </c>
      <c r="HA9">
        <f t="shared" si="445"/>
        <v>0</v>
      </c>
      <c r="HB9">
        <f t="shared" si="446"/>
        <v>0</v>
      </c>
      <c r="HC9" t="str">
        <f t="shared" si="447"/>
        <v/>
      </c>
      <c r="HD9" t="str">
        <f t="shared" si="448"/>
        <v/>
      </c>
      <c r="HE9" t="str">
        <f t="shared" si="449"/>
        <v/>
      </c>
      <c r="HF9" t="str">
        <f t="shared" si="450"/>
        <v/>
      </c>
      <c r="HG9" t="str">
        <f t="shared" si="451"/>
        <v/>
      </c>
      <c r="HH9" t="str">
        <f t="shared" si="452"/>
        <v/>
      </c>
      <c r="HI9" t="str">
        <f t="shared" si="453"/>
        <v/>
      </c>
      <c r="HJ9" t="str">
        <f t="shared" si="454"/>
        <v/>
      </c>
      <c r="HK9" t="str">
        <f t="shared" si="455"/>
        <v/>
      </c>
      <c r="HL9" t="str">
        <f t="shared" si="456"/>
        <v/>
      </c>
      <c r="HM9">
        <f t="shared" si="457"/>
        <v>0</v>
      </c>
      <c r="HN9">
        <f t="shared" si="458"/>
        <v>0</v>
      </c>
      <c r="HO9">
        <f t="shared" si="459"/>
        <v>0</v>
      </c>
      <c r="HP9">
        <f t="shared" si="460"/>
        <v>0</v>
      </c>
      <c r="HQ9">
        <f t="shared" si="461"/>
        <v>0</v>
      </c>
      <c r="HR9">
        <f t="shared" si="462"/>
        <v>0</v>
      </c>
      <c r="HS9">
        <f t="shared" si="463"/>
        <v>0</v>
      </c>
      <c r="HT9">
        <f t="shared" si="464"/>
        <v>0</v>
      </c>
      <c r="HU9">
        <f t="shared" si="465"/>
        <v>0</v>
      </c>
      <c r="HV9">
        <f t="shared" si="466"/>
        <v>0</v>
      </c>
      <c r="HW9">
        <f t="shared" si="467"/>
        <v>0</v>
      </c>
      <c r="HX9" t="str">
        <f t="shared" si="468"/>
        <v/>
      </c>
      <c r="HY9" t="str">
        <f t="shared" si="469"/>
        <v/>
      </c>
      <c r="HZ9" t="str">
        <f t="shared" si="470"/>
        <v/>
      </c>
      <c r="IA9" t="str">
        <f t="shared" si="471"/>
        <v/>
      </c>
      <c r="IB9" t="str">
        <f t="shared" si="472"/>
        <v/>
      </c>
      <c r="IC9" t="str">
        <f t="shared" si="473"/>
        <v/>
      </c>
      <c r="ID9" t="str">
        <f t="shared" si="474"/>
        <v/>
      </c>
      <c r="IE9" t="str">
        <f t="shared" si="475"/>
        <v/>
      </c>
      <c r="IF9" t="str">
        <f t="shared" si="476"/>
        <v/>
      </c>
      <c r="IG9" t="str">
        <f t="shared" si="477"/>
        <v/>
      </c>
      <c r="IH9" t="str">
        <f t="shared" si="478"/>
        <v/>
      </c>
      <c r="II9">
        <f t="shared" si="479"/>
        <v>0</v>
      </c>
      <c r="IJ9">
        <f t="shared" si="480"/>
        <v>0</v>
      </c>
      <c r="IK9">
        <f t="shared" si="481"/>
        <v>0</v>
      </c>
      <c r="IL9">
        <f t="shared" si="482"/>
        <v>0</v>
      </c>
      <c r="IM9">
        <f t="shared" si="483"/>
        <v>0</v>
      </c>
      <c r="IN9">
        <f t="shared" si="484"/>
        <v>0</v>
      </c>
      <c r="IO9">
        <f t="shared" si="485"/>
        <v>0</v>
      </c>
      <c r="IP9">
        <f t="shared" si="486"/>
        <v>0</v>
      </c>
      <c r="IQ9">
        <f t="shared" si="487"/>
        <v>0</v>
      </c>
      <c r="IR9">
        <f t="shared" si="488"/>
        <v>0</v>
      </c>
      <c r="IS9" t="str">
        <f t="shared" si="489"/>
        <v/>
      </c>
      <c r="IT9" t="str">
        <f t="shared" si="490"/>
        <v/>
      </c>
      <c r="IU9" t="str">
        <f t="shared" si="491"/>
        <v/>
      </c>
      <c r="IV9" t="str">
        <f t="shared" si="492"/>
        <v/>
      </c>
      <c r="IW9" t="str">
        <f t="shared" si="493"/>
        <v/>
      </c>
      <c r="IX9" t="str">
        <f t="shared" si="494"/>
        <v/>
      </c>
      <c r="IY9" t="str">
        <f t="shared" si="495"/>
        <v/>
      </c>
      <c r="IZ9" t="str">
        <f t="shared" si="496"/>
        <v/>
      </c>
      <c r="JA9" t="str">
        <f t="shared" si="497"/>
        <v/>
      </c>
      <c r="JB9" t="str">
        <f t="shared" si="498"/>
        <v/>
      </c>
      <c r="JC9" t="str">
        <f t="shared" si="499"/>
        <v/>
      </c>
      <c r="JD9" t="str">
        <f t="shared" si="500"/>
        <v/>
      </c>
      <c r="JE9">
        <f t="shared" si="501"/>
        <v>0</v>
      </c>
      <c r="JF9">
        <f t="shared" si="502"/>
        <v>0</v>
      </c>
      <c r="JG9">
        <f t="shared" si="503"/>
        <v>0</v>
      </c>
      <c r="JH9">
        <f t="shared" si="504"/>
        <v>0</v>
      </c>
      <c r="JI9">
        <f t="shared" si="505"/>
        <v>0</v>
      </c>
      <c r="JJ9">
        <f t="shared" si="506"/>
        <v>0</v>
      </c>
      <c r="JK9">
        <f t="shared" si="507"/>
        <v>0</v>
      </c>
      <c r="JL9">
        <f t="shared" si="508"/>
        <v>0</v>
      </c>
      <c r="JM9">
        <f t="shared" si="509"/>
        <v>0</v>
      </c>
      <c r="JN9" t="str">
        <f t="shared" si="510"/>
        <v/>
      </c>
      <c r="JO9" t="str">
        <f t="shared" si="511"/>
        <v/>
      </c>
      <c r="JP9" t="str">
        <f t="shared" si="512"/>
        <v/>
      </c>
      <c r="JQ9" t="str">
        <f t="shared" si="513"/>
        <v/>
      </c>
      <c r="JR9" t="str">
        <f t="shared" si="514"/>
        <v/>
      </c>
      <c r="JS9" t="str">
        <f t="shared" si="515"/>
        <v/>
      </c>
      <c r="JT9" t="str">
        <f t="shared" si="516"/>
        <v/>
      </c>
      <c r="JU9" t="str">
        <f t="shared" si="517"/>
        <v/>
      </c>
      <c r="JV9" t="str">
        <f t="shared" si="518"/>
        <v/>
      </c>
      <c r="JW9" t="str">
        <f t="shared" si="519"/>
        <v/>
      </c>
      <c r="JX9" t="str">
        <f t="shared" si="520"/>
        <v/>
      </c>
      <c r="JY9" t="str">
        <f t="shared" si="521"/>
        <v/>
      </c>
      <c r="JZ9" t="str">
        <f t="shared" si="522"/>
        <v/>
      </c>
      <c r="KA9">
        <f t="shared" si="523"/>
        <v>0</v>
      </c>
      <c r="KB9">
        <f t="shared" si="524"/>
        <v>0</v>
      </c>
      <c r="KC9">
        <f t="shared" si="525"/>
        <v>0</v>
      </c>
      <c r="KD9">
        <f t="shared" si="526"/>
        <v>0</v>
      </c>
      <c r="KE9">
        <f t="shared" si="527"/>
        <v>0</v>
      </c>
      <c r="KF9">
        <f t="shared" si="528"/>
        <v>0</v>
      </c>
      <c r="KG9">
        <f t="shared" si="529"/>
        <v>0</v>
      </c>
      <c r="KH9">
        <f t="shared" si="530"/>
        <v>0</v>
      </c>
      <c r="KI9" t="str">
        <f t="shared" si="531"/>
        <v/>
      </c>
      <c r="KJ9" t="str">
        <f t="shared" si="532"/>
        <v/>
      </c>
      <c r="KK9" t="str">
        <f t="shared" si="533"/>
        <v/>
      </c>
      <c r="KL9" t="str">
        <f t="shared" si="534"/>
        <v/>
      </c>
      <c r="KM9" t="str">
        <f t="shared" si="535"/>
        <v/>
      </c>
      <c r="KN9" t="str">
        <f t="shared" si="536"/>
        <v/>
      </c>
      <c r="KO9" t="str">
        <f t="shared" si="537"/>
        <v/>
      </c>
      <c r="KP9" t="str">
        <f t="shared" si="538"/>
        <v/>
      </c>
      <c r="KQ9" t="str">
        <f t="shared" si="539"/>
        <v/>
      </c>
      <c r="KR9" t="str">
        <f t="shared" si="540"/>
        <v/>
      </c>
      <c r="KS9" t="str">
        <f t="shared" si="541"/>
        <v/>
      </c>
      <c r="KT9" t="str">
        <f t="shared" si="542"/>
        <v/>
      </c>
      <c r="KU9" t="str">
        <f t="shared" si="543"/>
        <v/>
      </c>
      <c r="KV9" t="str">
        <f t="shared" si="544"/>
        <v/>
      </c>
      <c r="KW9">
        <f t="shared" si="545"/>
        <v>0</v>
      </c>
      <c r="KX9">
        <f t="shared" si="546"/>
        <v>0</v>
      </c>
      <c r="KY9">
        <f t="shared" si="547"/>
        <v>0</v>
      </c>
      <c r="KZ9">
        <f t="shared" si="548"/>
        <v>0</v>
      </c>
      <c r="LA9">
        <f t="shared" si="549"/>
        <v>0</v>
      </c>
      <c r="LB9">
        <f t="shared" si="550"/>
        <v>0</v>
      </c>
      <c r="LC9">
        <f t="shared" si="551"/>
        <v>0</v>
      </c>
      <c r="LD9" t="str">
        <f t="shared" si="552"/>
        <v/>
      </c>
      <c r="LE9" t="str">
        <f t="shared" si="553"/>
        <v/>
      </c>
      <c r="LF9" t="str">
        <f t="shared" si="554"/>
        <v/>
      </c>
      <c r="LG9" t="str">
        <f t="shared" si="555"/>
        <v/>
      </c>
      <c r="LH9" t="str">
        <f t="shared" si="556"/>
        <v/>
      </c>
      <c r="LI9" t="str">
        <f t="shared" si="557"/>
        <v/>
      </c>
      <c r="LJ9" t="str">
        <f t="shared" si="558"/>
        <v/>
      </c>
      <c r="LK9" t="str">
        <f t="shared" si="559"/>
        <v/>
      </c>
      <c r="LL9" t="str">
        <f t="shared" si="560"/>
        <v/>
      </c>
      <c r="LM9" t="str">
        <f t="shared" si="561"/>
        <v/>
      </c>
      <c r="LN9" t="str">
        <f t="shared" si="562"/>
        <v/>
      </c>
      <c r="LO9" t="str">
        <f t="shared" si="563"/>
        <v/>
      </c>
      <c r="LP9" t="str">
        <f t="shared" si="564"/>
        <v/>
      </c>
      <c r="LQ9" t="str">
        <f t="shared" si="565"/>
        <v/>
      </c>
      <c r="LR9" t="str">
        <f t="shared" si="566"/>
        <v/>
      </c>
      <c r="LS9">
        <f t="shared" si="567"/>
        <v>0</v>
      </c>
      <c r="LT9">
        <f t="shared" si="568"/>
        <v>0</v>
      </c>
      <c r="LU9">
        <f t="shared" si="569"/>
        <v>0</v>
      </c>
      <c r="LV9">
        <f t="shared" si="570"/>
        <v>0</v>
      </c>
      <c r="LW9">
        <f t="shared" si="571"/>
        <v>0</v>
      </c>
      <c r="LX9">
        <f t="shared" si="572"/>
        <v>0</v>
      </c>
      <c r="LY9" t="str">
        <f t="shared" si="573"/>
        <v/>
      </c>
      <c r="LZ9" t="str">
        <f t="shared" si="574"/>
        <v/>
      </c>
      <c r="MA9" t="str">
        <f t="shared" si="575"/>
        <v/>
      </c>
      <c r="MB9" t="str">
        <f t="shared" si="576"/>
        <v/>
      </c>
      <c r="MC9" t="str">
        <f t="shared" si="577"/>
        <v/>
      </c>
      <c r="MD9" t="str">
        <f t="shared" si="578"/>
        <v/>
      </c>
      <c r="ME9" t="str">
        <f t="shared" si="579"/>
        <v/>
      </c>
      <c r="MF9" t="str">
        <f t="shared" si="580"/>
        <v/>
      </c>
      <c r="MG9" t="str">
        <f t="shared" si="581"/>
        <v/>
      </c>
      <c r="MH9" t="str">
        <f t="shared" si="582"/>
        <v/>
      </c>
      <c r="MI9" t="str">
        <f t="shared" si="583"/>
        <v/>
      </c>
      <c r="MJ9" t="str">
        <f t="shared" si="584"/>
        <v/>
      </c>
      <c r="MK9" t="str">
        <f t="shared" si="585"/>
        <v/>
      </c>
      <c r="ML9" t="str">
        <f t="shared" si="586"/>
        <v/>
      </c>
      <c r="MM9" t="str">
        <f t="shared" si="587"/>
        <v/>
      </c>
      <c r="MN9" t="str">
        <f t="shared" si="588"/>
        <v/>
      </c>
      <c r="MO9">
        <f t="shared" si="589"/>
        <v>0</v>
      </c>
      <c r="MP9">
        <f t="shared" si="590"/>
        <v>0</v>
      </c>
      <c r="MQ9">
        <f t="shared" si="591"/>
        <v>0</v>
      </c>
      <c r="MR9">
        <f t="shared" si="592"/>
        <v>0</v>
      </c>
      <c r="MS9">
        <f t="shared" si="593"/>
        <v>0</v>
      </c>
      <c r="MT9" t="str">
        <f t="shared" si="594"/>
        <v/>
      </c>
      <c r="MU9" t="str">
        <f t="shared" si="202"/>
        <v/>
      </c>
      <c r="MV9" t="str">
        <f t="shared" si="203"/>
        <v/>
      </c>
      <c r="MW9" t="str">
        <f t="shared" si="204"/>
        <v/>
      </c>
      <c r="MX9" t="str">
        <f t="shared" si="205"/>
        <v/>
      </c>
      <c r="MY9" t="str">
        <f t="shared" si="206"/>
        <v/>
      </c>
      <c r="MZ9" t="str">
        <f t="shared" si="207"/>
        <v/>
      </c>
      <c r="NA9" t="str">
        <f t="shared" si="208"/>
        <v/>
      </c>
      <c r="NB9" t="str">
        <f t="shared" si="209"/>
        <v/>
      </c>
      <c r="NC9" t="str">
        <f t="shared" si="210"/>
        <v/>
      </c>
      <c r="ND9" t="str">
        <f t="shared" si="211"/>
        <v/>
      </c>
      <c r="NE9" t="str">
        <f t="shared" si="212"/>
        <v/>
      </c>
      <c r="NF9" t="str">
        <f t="shared" si="213"/>
        <v/>
      </c>
      <c r="NG9" t="str">
        <f t="shared" si="214"/>
        <v/>
      </c>
      <c r="NH9" t="str">
        <f t="shared" si="215"/>
        <v/>
      </c>
      <c r="NI9" t="str">
        <f t="shared" si="216"/>
        <v/>
      </c>
      <c r="NJ9" t="str">
        <f t="shared" si="217"/>
        <v/>
      </c>
      <c r="NK9">
        <f t="shared" si="218"/>
        <v>0</v>
      </c>
      <c r="NL9">
        <f t="shared" si="219"/>
        <v>0</v>
      </c>
      <c r="NM9">
        <f t="shared" si="220"/>
        <v>0</v>
      </c>
      <c r="NN9">
        <f t="shared" si="221"/>
        <v>0</v>
      </c>
      <c r="NO9" t="str">
        <f t="shared" si="595"/>
        <v/>
      </c>
      <c r="NP9" t="str">
        <f t="shared" si="222"/>
        <v/>
      </c>
      <c r="NQ9" t="str">
        <f t="shared" si="223"/>
        <v/>
      </c>
      <c r="NR9" t="str">
        <f t="shared" si="224"/>
        <v/>
      </c>
      <c r="NS9" t="str">
        <f t="shared" si="225"/>
        <v/>
      </c>
      <c r="NT9" t="str">
        <f t="shared" si="226"/>
        <v/>
      </c>
      <c r="NU9" t="str">
        <f t="shared" si="227"/>
        <v/>
      </c>
      <c r="NV9" t="str">
        <f t="shared" si="228"/>
        <v/>
      </c>
      <c r="NW9" t="str">
        <f t="shared" si="229"/>
        <v/>
      </c>
      <c r="NX9" t="str">
        <f t="shared" si="230"/>
        <v/>
      </c>
      <c r="NY9" t="str">
        <f t="shared" si="231"/>
        <v/>
      </c>
      <c r="NZ9" t="str">
        <f t="shared" si="232"/>
        <v/>
      </c>
      <c r="OA9" t="str">
        <f t="shared" si="233"/>
        <v/>
      </c>
      <c r="OB9" t="str">
        <f t="shared" si="234"/>
        <v/>
      </c>
      <c r="OC9" t="str">
        <f t="shared" si="235"/>
        <v/>
      </c>
      <c r="OD9" t="str">
        <f t="shared" si="236"/>
        <v/>
      </c>
      <c r="OE9" t="str">
        <f t="shared" si="237"/>
        <v/>
      </c>
      <c r="OF9" t="str">
        <f t="shared" si="238"/>
        <v/>
      </c>
      <c r="OG9">
        <f t="shared" si="596"/>
        <v>0</v>
      </c>
      <c r="OH9">
        <f t="shared" si="239"/>
        <v>0</v>
      </c>
      <c r="OI9">
        <f t="shared" si="240"/>
        <v>0</v>
      </c>
      <c r="OJ9" t="str">
        <f t="shared" si="241"/>
        <v/>
      </c>
      <c r="OK9" t="str">
        <f t="shared" si="242"/>
        <v/>
      </c>
      <c r="OL9" t="str">
        <f t="shared" si="243"/>
        <v/>
      </c>
      <c r="OM9" t="str">
        <f t="shared" si="244"/>
        <v/>
      </c>
      <c r="ON9" t="str">
        <f t="shared" si="245"/>
        <v/>
      </c>
      <c r="OO9" t="str">
        <f t="shared" si="246"/>
        <v/>
      </c>
      <c r="OP9" t="str">
        <f t="shared" si="247"/>
        <v/>
      </c>
      <c r="OQ9" t="str">
        <f t="shared" si="248"/>
        <v/>
      </c>
      <c r="OR9" t="str">
        <f t="shared" si="249"/>
        <v/>
      </c>
      <c r="OS9" t="str">
        <f t="shared" si="250"/>
        <v/>
      </c>
      <c r="OT9" t="str">
        <f t="shared" si="251"/>
        <v/>
      </c>
      <c r="OU9" t="str">
        <f t="shared" si="252"/>
        <v/>
      </c>
      <c r="OV9" t="str">
        <f t="shared" si="253"/>
        <v/>
      </c>
      <c r="OW9" t="str">
        <f t="shared" si="254"/>
        <v/>
      </c>
      <c r="OX9" t="str">
        <f t="shared" si="255"/>
        <v/>
      </c>
      <c r="OY9" t="str">
        <f t="shared" si="597"/>
        <v/>
      </c>
      <c r="OZ9" t="str">
        <f t="shared" si="256"/>
        <v/>
      </c>
      <c r="PA9" t="str">
        <f t="shared" si="598"/>
        <v/>
      </c>
      <c r="PB9" t="str">
        <f t="shared" si="257"/>
        <v/>
      </c>
      <c r="PC9">
        <f t="shared" si="258"/>
        <v>0</v>
      </c>
      <c r="PD9">
        <f t="shared" si="258"/>
        <v>0</v>
      </c>
      <c r="PF9">
        <f t="shared" si="599"/>
        <v>0</v>
      </c>
      <c r="PG9">
        <f t="shared" si="600"/>
        <v>0</v>
      </c>
      <c r="PH9">
        <f t="shared" si="601"/>
        <v>0</v>
      </c>
      <c r="PI9">
        <f t="shared" si="602"/>
        <v>0</v>
      </c>
      <c r="PJ9">
        <f t="shared" si="603"/>
        <v>0</v>
      </c>
      <c r="PK9">
        <f t="shared" si="604"/>
        <v>0</v>
      </c>
      <c r="PL9">
        <f t="shared" si="605"/>
        <v>0</v>
      </c>
      <c r="PM9">
        <f t="shared" si="606"/>
        <v>0</v>
      </c>
      <c r="PN9">
        <f t="shared" si="607"/>
        <v>0</v>
      </c>
      <c r="PO9">
        <f t="shared" si="608"/>
        <v>0</v>
      </c>
      <c r="PP9">
        <f t="shared" si="609"/>
        <v>2</v>
      </c>
      <c r="PQ9">
        <f t="shared" si="610"/>
        <v>42</v>
      </c>
      <c r="PR9">
        <f t="shared" si="611"/>
        <v>438</v>
      </c>
      <c r="PS9">
        <f t="shared" si="612"/>
        <v>3106</v>
      </c>
      <c r="PT9">
        <f t="shared" si="613"/>
        <v>17061</v>
      </c>
      <c r="PU9">
        <f t="shared" si="614"/>
        <v>77924</v>
      </c>
      <c r="PV9">
        <f t="shared" si="615"/>
        <v>309276</v>
      </c>
      <c r="PW9">
        <f t="shared" si="616"/>
        <v>1098820</v>
      </c>
      <c r="PX9">
        <f t="shared" si="617"/>
        <v>3569254</v>
      </c>
      <c r="PZ9">
        <f t="shared" si="618"/>
        <v>0</v>
      </c>
      <c r="QA9">
        <f t="shared" si="619"/>
        <v>0</v>
      </c>
      <c r="QB9">
        <f t="shared" si="620"/>
        <v>0</v>
      </c>
      <c r="QC9">
        <f t="shared" si="621"/>
        <v>0</v>
      </c>
      <c r="QD9">
        <f t="shared" si="622"/>
        <v>0</v>
      </c>
      <c r="QE9">
        <f t="shared" si="623"/>
        <v>0</v>
      </c>
      <c r="QF9">
        <f t="shared" si="624"/>
        <v>0</v>
      </c>
      <c r="QG9">
        <f t="shared" si="625"/>
        <v>0</v>
      </c>
      <c r="QH9">
        <f t="shared" si="626"/>
        <v>0</v>
      </c>
      <c r="QI9">
        <f t="shared" si="627"/>
        <v>0</v>
      </c>
      <c r="QJ9">
        <f t="shared" si="628"/>
        <v>2</v>
      </c>
      <c r="QK9">
        <f t="shared" si="629"/>
        <v>12</v>
      </c>
      <c r="QL9">
        <f t="shared" si="630"/>
        <v>6</v>
      </c>
      <c r="QM9">
        <f t="shared" si="631"/>
        <v>12</v>
      </c>
      <c r="QN9">
        <f t="shared" si="632"/>
        <v>15</v>
      </c>
      <c r="QO9">
        <f t="shared" si="633"/>
        <v>5</v>
      </c>
      <c r="QP9">
        <f t="shared" si="634"/>
        <v>8</v>
      </c>
      <c r="QQ9">
        <f t="shared" si="635"/>
        <v>10</v>
      </c>
      <c r="QR9">
        <f t="shared" si="636"/>
        <v>7</v>
      </c>
    </row>
    <row r="10" spans="1:460" x14ac:dyDescent="0.25">
      <c r="A10">
        <v>11</v>
      </c>
      <c r="B10">
        <v>22</v>
      </c>
      <c r="C10">
        <v>58</v>
      </c>
      <c r="D10">
        <v>133</v>
      </c>
      <c r="E10">
        <v>260</v>
      </c>
      <c r="F10">
        <v>451</v>
      </c>
      <c r="G10">
        <v>717</v>
      </c>
      <c r="H10">
        <v>1068</v>
      </c>
      <c r="I10">
        <v>1513</v>
      </c>
      <c r="J10">
        <v>2060</v>
      </c>
      <c r="K10">
        <v>2716</v>
      </c>
      <c r="L10">
        <v>3487</v>
      </c>
      <c r="M10">
        <v>4378</v>
      </c>
      <c r="N10">
        <v>5393</v>
      </c>
      <c r="O10">
        <v>6535</v>
      </c>
      <c r="P10">
        <v>7806</v>
      </c>
      <c r="Q10">
        <v>9207</v>
      </c>
      <c r="R10">
        <v>10738</v>
      </c>
      <c r="S10">
        <v>12398</v>
      </c>
      <c r="T10">
        <v>14185</v>
      </c>
      <c r="U10">
        <v>16096</v>
      </c>
      <c r="W10">
        <f t="shared" si="259"/>
        <v>11</v>
      </c>
      <c r="X10">
        <f t="shared" si="260"/>
        <v>36</v>
      </c>
      <c r="Y10">
        <f t="shared" si="261"/>
        <v>75</v>
      </c>
      <c r="Z10">
        <f t="shared" si="262"/>
        <v>127</v>
      </c>
      <c r="AA10">
        <f t="shared" si="263"/>
        <v>191</v>
      </c>
      <c r="AB10">
        <f t="shared" si="264"/>
        <v>266</v>
      </c>
      <c r="AC10">
        <f t="shared" si="265"/>
        <v>351</v>
      </c>
      <c r="AD10">
        <f t="shared" si="266"/>
        <v>445</v>
      </c>
      <c r="AE10">
        <f t="shared" si="267"/>
        <v>547</v>
      </c>
      <c r="AF10">
        <f t="shared" si="268"/>
        <v>656</v>
      </c>
      <c r="AG10">
        <f t="shared" si="269"/>
        <v>771</v>
      </c>
      <c r="AH10">
        <f t="shared" si="270"/>
        <v>891</v>
      </c>
      <c r="AI10">
        <f t="shared" si="271"/>
        <v>1015</v>
      </c>
      <c r="AJ10">
        <f t="shared" si="272"/>
        <v>1142</v>
      </c>
      <c r="AK10">
        <f t="shared" si="273"/>
        <v>1271</v>
      </c>
      <c r="AL10">
        <f t="shared" si="274"/>
        <v>1401</v>
      </c>
      <c r="AM10">
        <f t="shared" si="275"/>
        <v>1531</v>
      </c>
      <c r="AN10">
        <f t="shared" si="276"/>
        <v>1660</v>
      </c>
      <c r="AO10">
        <f t="shared" si="277"/>
        <v>1787</v>
      </c>
      <c r="AP10">
        <f t="shared" si="278"/>
        <v>1911</v>
      </c>
      <c r="AQ10" t="str">
        <f t="shared" si="279"/>
        <v/>
      </c>
      <c r="AR10" t="str">
        <f t="shared" si="280"/>
        <v/>
      </c>
      <c r="AS10">
        <f t="shared" si="281"/>
        <v>25</v>
      </c>
      <c r="AT10">
        <f t="shared" si="282"/>
        <v>39</v>
      </c>
      <c r="AU10">
        <f t="shared" si="283"/>
        <v>52</v>
      </c>
      <c r="AV10">
        <f t="shared" si="284"/>
        <v>64</v>
      </c>
      <c r="AW10">
        <f t="shared" si="285"/>
        <v>75</v>
      </c>
      <c r="AX10">
        <f t="shared" si="286"/>
        <v>85</v>
      </c>
      <c r="AY10">
        <f t="shared" si="287"/>
        <v>94</v>
      </c>
      <c r="AZ10">
        <f t="shared" si="288"/>
        <v>102</v>
      </c>
      <c r="BA10">
        <f t="shared" si="289"/>
        <v>109</v>
      </c>
      <c r="BB10">
        <f t="shared" si="290"/>
        <v>115</v>
      </c>
      <c r="BC10">
        <f t="shared" si="291"/>
        <v>120</v>
      </c>
      <c r="BD10">
        <f t="shared" si="292"/>
        <v>124</v>
      </c>
      <c r="BE10">
        <f t="shared" si="293"/>
        <v>127</v>
      </c>
      <c r="BF10">
        <f t="shared" si="294"/>
        <v>129</v>
      </c>
      <c r="BG10">
        <f t="shared" si="295"/>
        <v>130</v>
      </c>
      <c r="BH10">
        <f t="shared" si="296"/>
        <v>130</v>
      </c>
      <c r="BI10">
        <f t="shared" si="297"/>
        <v>129</v>
      </c>
      <c r="BJ10">
        <f t="shared" si="298"/>
        <v>127</v>
      </c>
      <c r="BK10">
        <f t="shared" si="299"/>
        <v>124</v>
      </c>
      <c r="BL10" t="str">
        <f t="shared" si="300"/>
        <v/>
      </c>
      <c r="BM10" t="str">
        <f t="shared" si="301"/>
        <v/>
      </c>
      <c r="BN10" t="str">
        <f t="shared" si="302"/>
        <v/>
      </c>
      <c r="BO10">
        <f t="shared" si="303"/>
        <v>14</v>
      </c>
      <c r="BP10">
        <f t="shared" si="304"/>
        <v>13</v>
      </c>
      <c r="BQ10">
        <f t="shared" si="305"/>
        <v>12</v>
      </c>
      <c r="BR10">
        <f t="shared" si="306"/>
        <v>11</v>
      </c>
      <c r="BS10">
        <f t="shared" si="307"/>
        <v>10</v>
      </c>
      <c r="BT10">
        <f t="shared" si="308"/>
        <v>9</v>
      </c>
      <c r="BU10">
        <f t="shared" si="309"/>
        <v>8</v>
      </c>
      <c r="BV10">
        <f t="shared" si="310"/>
        <v>7</v>
      </c>
      <c r="BW10">
        <f t="shared" si="311"/>
        <v>6</v>
      </c>
      <c r="BX10">
        <f t="shared" si="312"/>
        <v>5</v>
      </c>
      <c r="BY10">
        <f t="shared" si="313"/>
        <v>4</v>
      </c>
      <c r="BZ10">
        <f t="shared" si="314"/>
        <v>3</v>
      </c>
      <c r="CA10">
        <f t="shared" si="315"/>
        <v>2</v>
      </c>
      <c r="CB10">
        <f t="shared" si="316"/>
        <v>1</v>
      </c>
      <c r="CC10">
        <f t="shared" si="317"/>
        <v>0</v>
      </c>
      <c r="CD10">
        <f t="shared" si="318"/>
        <v>-1</v>
      </c>
      <c r="CE10">
        <f t="shared" si="319"/>
        <v>-2</v>
      </c>
      <c r="CF10">
        <f t="shared" si="320"/>
        <v>-3</v>
      </c>
      <c r="CG10" t="str">
        <f t="shared" si="321"/>
        <v/>
      </c>
      <c r="CH10" t="str">
        <f t="shared" si="322"/>
        <v/>
      </c>
      <c r="CI10" t="str">
        <f t="shared" si="323"/>
        <v/>
      </c>
      <c r="CJ10" t="str">
        <f t="shared" si="324"/>
        <v/>
      </c>
      <c r="CK10">
        <f t="shared" si="325"/>
        <v>-1</v>
      </c>
      <c r="CL10">
        <f t="shared" si="326"/>
        <v>-1</v>
      </c>
      <c r="CM10">
        <f t="shared" si="327"/>
        <v>-1</v>
      </c>
      <c r="CN10">
        <f t="shared" si="328"/>
        <v>-1</v>
      </c>
      <c r="CO10">
        <f t="shared" si="329"/>
        <v>-1</v>
      </c>
      <c r="CP10">
        <f t="shared" si="330"/>
        <v>-1</v>
      </c>
      <c r="CQ10">
        <f t="shared" si="331"/>
        <v>-1</v>
      </c>
      <c r="CR10">
        <f t="shared" si="332"/>
        <v>-1</v>
      </c>
      <c r="CS10">
        <f t="shared" si="333"/>
        <v>-1</v>
      </c>
      <c r="CT10">
        <f t="shared" si="334"/>
        <v>-1</v>
      </c>
      <c r="CU10">
        <f t="shared" si="335"/>
        <v>-1</v>
      </c>
      <c r="CV10">
        <f t="shared" si="336"/>
        <v>-1</v>
      </c>
      <c r="CW10">
        <f t="shared" si="337"/>
        <v>-1</v>
      </c>
      <c r="CX10">
        <f t="shared" si="338"/>
        <v>-1</v>
      </c>
      <c r="CY10">
        <f t="shared" si="339"/>
        <v>-1</v>
      </c>
      <c r="CZ10">
        <f t="shared" si="340"/>
        <v>-1</v>
      </c>
      <c r="DA10">
        <f t="shared" si="341"/>
        <v>-1</v>
      </c>
      <c r="DB10" t="str">
        <f t="shared" si="342"/>
        <v/>
      </c>
      <c r="DC10" t="str">
        <f t="shared" si="343"/>
        <v/>
      </c>
      <c r="DD10" t="str">
        <f t="shared" si="344"/>
        <v/>
      </c>
      <c r="DE10" t="str">
        <f t="shared" si="345"/>
        <v/>
      </c>
      <c r="DF10" t="str">
        <f t="shared" si="346"/>
        <v/>
      </c>
      <c r="DG10">
        <f t="shared" si="347"/>
        <v>0</v>
      </c>
      <c r="DH10">
        <f t="shared" si="348"/>
        <v>0</v>
      </c>
      <c r="DI10">
        <f t="shared" si="349"/>
        <v>0</v>
      </c>
      <c r="DJ10">
        <f t="shared" si="350"/>
        <v>0</v>
      </c>
      <c r="DK10">
        <f t="shared" si="351"/>
        <v>0</v>
      </c>
      <c r="DL10">
        <f t="shared" si="352"/>
        <v>0</v>
      </c>
      <c r="DM10">
        <f t="shared" si="353"/>
        <v>0</v>
      </c>
      <c r="DN10">
        <f t="shared" si="354"/>
        <v>0</v>
      </c>
      <c r="DO10">
        <f t="shared" si="355"/>
        <v>0</v>
      </c>
      <c r="DP10">
        <f t="shared" si="356"/>
        <v>0</v>
      </c>
      <c r="DQ10">
        <f t="shared" si="357"/>
        <v>0</v>
      </c>
      <c r="DR10">
        <f t="shared" si="358"/>
        <v>0</v>
      </c>
      <c r="DS10">
        <f t="shared" si="359"/>
        <v>0</v>
      </c>
      <c r="DT10">
        <f t="shared" si="360"/>
        <v>0</v>
      </c>
      <c r="DU10">
        <f t="shared" si="361"/>
        <v>0</v>
      </c>
      <c r="DV10">
        <f t="shared" si="362"/>
        <v>0</v>
      </c>
      <c r="DW10" t="str">
        <f t="shared" si="363"/>
        <v/>
      </c>
      <c r="DX10" t="str">
        <f t="shared" si="364"/>
        <v/>
      </c>
      <c r="DY10" t="str">
        <f t="shared" si="365"/>
        <v/>
      </c>
      <c r="DZ10" t="str">
        <f t="shared" si="366"/>
        <v/>
      </c>
      <c r="EA10" t="str">
        <f t="shared" si="367"/>
        <v/>
      </c>
      <c r="EB10" t="str">
        <f t="shared" si="368"/>
        <v/>
      </c>
      <c r="EC10">
        <f t="shared" si="369"/>
        <v>0</v>
      </c>
      <c r="ED10">
        <f t="shared" si="370"/>
        <v>0</v>
      </c>
      <c r="EE10">
        <f t="shared" si="371"/>
        <v>0</v>
      </c>
      <c r="EF10">
        <f t="shared" si="372"/>
        <v>0</v>
      </c>
      <c r="EG10">
        <f t="shared" si="373"/>
        <v>0</v>
      </c>
      <c r="EH10">
        <f t="shared" si="374"/>
        <v>0</v>
      </c>
      <c r="EI10">
        <f t="shared" si="375"/>
        <v>0</v>
      </c>
      <c r="EJ10">
        <f t="shared" si="376"/>
        <v>0</v>
      </c>
      <c r="EK10">
        <f t="shared" si="377"/>
        <v>0</v>
      </c>
      <c r="EL10">
        <f t="shared" si="378"/>
        <v>0</v>
      </c>
      <c r="EM10">
        <f t="shared" si="379"/>
        <v>0</v>
      </c>
      <c r="EN10">
        <f t="shared" si="380"/>
        <v>0</v>
      </c>
      <c r="EO10">
        <f t="shared" si="381"/>
        <v>0</v>
      </c>
      <c r="EP10">
        <f t="shared" si="382"/>
        <v>0</v>
      </c>
      <c r="EQ10">
        <f t="shared" si="383"/>
        <v>0</v>
      </c>
      <c r="ER10" t="str">
        <f t="shared" si="384"/>
        <v/>
      </c>
      <c r="ES10" t="str">
        <f t="shared" si="385"/>
        <v/>
      </c>
      <c r="ET10" t="str">
        <f t="shared" si="386"/>
        <v/>
      </c>
      <c r="EU10" t="str">
        <f t="shared" si="387"/>
        <v/>
      </c>
      <c r="EV10" t="str">
        <f t="shared" si="388"/>
        <v/>
      </c>
      <c r="EW10" t="str">
        <f t="shared" si="389"/>
        <v/>
      </c>
      <c r="EX10" t="str">
        <f t="shared" si="390"/>
        <v/>
      </c>
      <c r="EY10">
        <f t="shared" si="391"/>
        <v>0</v>
      </c>
      <c r="EZ10">
        <f t="shared" si="392"/>
        <v>0</v>
      </c>
      <c r="FA10">
        <f t="shared" si="393"/>
        <v>0</v>
      </c>
      <c r="FB10">
        <f t="shared" si="394"/>
        <v>0</v>
      </c>
      <c r="FC10">
        <f t="shared" si="395"/>
        <v>0</v>
      </c>
      <c r="FD10">
        <f t="shared" si="396"/>
        <v>0</v>
      </c>
      <c r="FE10">
        <f t="shared" si="397"/>
        <v>0</v>
      </c>
      <c r="FF10">
        <f t="shared" si="398"/>
        <v>0</v>
      </c>
      <c r="FG10">
        <f t="shared" si="399"/>
        <v>0</v>
      </c>
      <c r="FH10">
        <f t="shared" si="400"/>
        <v>0</v>
      </c>
      <c r="FI10">
        <f t="shared" si="401"/>
        <v>0</v>
      </c>
      <c r="FJ10">
        <f t="shared" si="402"/>
        <v>0</v>
      </c>
      <c r="FK10">
        <f t="shared" si="403"/>
        <v>0</v>
      </c>
      <c r="FL10">
        <f t="shared" si="404"/>
        <v>0</v>
      </c>
      <c r="FM10" t="str">
        <f t="shared" si="405"/>
        <v/>
      </c>
      <c r="FN10" t="str">
        <f t="shared" si="406"/>
        <v/>
      </c>
      <c r="FO10" t="str">
        <f t="shared" si="407"/>
        <v/>
      </c>
      <c r="FP10" t="str">
        <f t="shared" si="408"/>
        <v/>
      </c>
      <c r="FQ10" t="str">
        <f t="shared" si="409"/>
        <v/>
      </c>
      <c r="FR10" t="str">
        <f t="shared" si="410"/>
        <v/>
      </c>
      <c r="FS10" t="str">
        <f t="shared" si="411"/>
        <v/>
      </c>
      <c r="FT10" t="str">
        <f t="shared" si="412"/>
        <v/>
      </c>
      <c r="FU10">
        <f t="shared" si="413"/>
        <v>0</v>
      </c>
      <c r="FV10">
        <f t="shared" si="414"/>
        <v>0</v>
      </c>
      <c r="FW10">
        <f t="shared" si="415"/>
        <v>0</v>
      </c>
      <c r="FX10">
        <f t="shared" si="416"/>
        <v>0</v>
      </c>
      <c r="FY10">
        <f t="shared" si="417"/>
        <v>0</v>
      </c>
      <c r="FZ10">
        <f t="shared" si="418"/>
        <v>0</v>
      </c>
      <c r="GA10">
        <f t="shared" si="419"/>
        <v>0</v>
      </c>
      <c r="GB10">
        <f t="shared" si="420"/>
        <v>0</v>
      </c>
      <c r="GC10">
        <f t="shared" si="421"/>
        <v>0</v>
      </c>
      <c r="GD10">
        <f t="shared" si="422"/>
        <v>0</v>
      </c>
      <c r="GE10">
        <f t="shared" si="423"/>
        <v>0</v>
      </c>
      <c r="GF10">
        <f t="shared" si="424"/>
        <v>0</v>
      </c>
      <c r="GG10">
        <f t="shared" si="425"/>
        <v>0</v>
      </c>
      <c r="GH10" t="str">
        <f t="shared" si="426"/>
        <v/>
      </c>
      <c r="GI10" t="str">
        <f t="shared" si="427"/>
        <v/>
      </c>
      <c r="GJ10" t="str">
        <f t="shared" si="428"/>
        <v/>
      </c>
      <c r="GK10" t="str">
        <f t="shared" si="429"/>
        <v/>
      </c>
      <c r="GL10" t="str">
        <f t="shared" si="430"/>
        <v/>
      </c>
      <c r="GM10" t="str">
        <f t="shared" si="431"/>
        <v/>
      </c>
      <c r="GN10" t="str">
        <f t="shared" si="432"/>
        <v/>
      </c>
      <c r="GO10" t="str">
        <f t="shared" si="433"/>
        <v/>
      </c>
      <c r="GP10" t="str">
        <f t="shared" si="434"/>
        <v/>
      </c>
      <c r="GQ10">
        <f t="shared" si="435"/>
        <v>0</v>
      </c>
      <c r="GR10">
        <f t="shared" si="436"/>
        <v>0</v>
      </c>
      <c r="GS10">
        <f t="shared" si="437"/>
        <v>0</v>
      </c>
      <c r="GT10">
        <f t="shared" si="438"/>
        <v>0</v>
      </c>
      <c r="GU10">
        <f t="shared" si="439"/>
        <v>0</v>
      </c>
      <c r="GV10">
        <f t="shared" si="440"/>
        <v>0</v>
      </c>
      <c r="GW10">
        <f t="shared" si="441"/>
        <v>0</v>
      </c>
      <c r="GX10">
        <f t="shared" si="442"/>
        <v>0</v>
      </c>
      <c r="GY10">
        <f t="shared" si="443"/>
        <v>0</v>
      </c>
      <c r="GZ10">
        <f t="shared" si="444"/>
        <v>0</v>
      </c>
      <c r="HA10">
        <f t="shared" si="445"/>
        <v>0</v>
      </c>
      <c r="HB10">
        <f t="shared" si="446"/>
        <v>0</v>
      </c>
      <c r="HC10" t="str">
        <f t="shared" si="447"/>
        <v/>
      </c>
      <c r="HD10" t="str">
        <f t="shared" si="448"/>
        <v/>
      </c>
      <c r="HE10" t="str">
        <f t="shared" si="449"/>
        <v/>
      </c>
      <c r="HF10" t="str">
        <f t="shared" si="450"/>
        <v/>
      </c>
      <c r="HG10" t="str">
        <f t="shared" si="451"/>
        <v/>
      </c>
      <c r="HH10" t="str">
        <f t="shared" si="452"/>
        <v/>
      </c>
      <c r="HI10" t="str">
        <f t="shared" si="453"/>
        <v/>
      </c>
      <c r="HJ10" t="str">
        <f t="shared" si="454"/>
        <v/>
      </c>
      <c r="HK10" t="str">
        <f t="shared" si="455"/>
        <v/>
      </c>
      <c r="HL10" t="str">
        <f t="shared" si="456"/>
        <v/>
      </c>
      <c r="HM10">
        <f t="shared" si="457"/>
        <v>0</v>
      </c>
      <c r="HN10">
        <f t="shared" si="458"/>
        <v>0</v>
      </c>
      <c r="HO10">
        <f t="shared" si="459"/>
        <v>0</v>
      </c>
      <c r="HP10">
        <f t="shared" si="460"/>
        <v>0</v>
      </c>
      <c r="HQ10">
        <f t="shared" si="461"/>
        <v>0</v>
      </c>
      <c r="HR10">
        <f t="shared" si="462"/>
        <v>0</v>
      </c>
      <c r="HS10">
        <f t="shared" si="463"/>
        <v>0</v>
      </c>
      <c r="HT10">
        <f t="shared" si="464"/>
        <v>0</v>
      </c>
      <c r="HU10">
        <f t="shared" si="465"/>
        <v>0</v>
      </c>
      <c r="HV10">
        <f t="shared" si="466"/>
        <v>0</v>
      </c>
      <c r="HW10">
        <f t="shared" si="467"/>
        <v>0</v>
      </c>
      <c r="HX10" t="str">
        <f t="shared" si="468"/>
        <v/>
      </c>
      <c r="HY10" t="str">
        <f t="shared" si="469"/>
        <v/>
      </c>
      <c r="HZ10" t="str">
        <f t="shared" si="470"/>
        <v/>
      </c>
      <c r="IA10" t="str">
        <f t="shared" si="471"/>
        <v/>
      </c>
      <c r="IB10" t="str">
        <f t="shared" si="472"/>
        <v/>
      </c>
      <c r="IC10" t="str">
        <f t="shared" si="473"/>
        <v/>
      </c>
      <c r="ID10" t="str">
        <f t="shared" si="474"/>
        <v/>
      </c>
      <c r="IE10" t="str">
        <f t="shared" si="475"/>
        <v/>
      </c>
      <c r="IF10" t="str">
        <f t="shared" si="476"/>
        <v/>
      </c>
      <c r="IG10" t="str">
        <f t="shared" si="477"/>
        <v/>
      </c>
      <c r="IH10" t="str">
        <f t="shared" si="478"/>
        <v/>
      </c>
      <c r="II10">
        <f t="shared" si="479"/>
        <v>0</v>
      </c>
      <c r="IJ10">
        <f t="shared" si="480"/>
        <v>0</v>
      </c>
      <c r="IK10">
        <f t="shared" si="481"/>
        <v>0</v>
      </c>
      <c r="IL10">
        <f t="shared" si="482"/>
        <v>0</v>
      </c>
      <c r="IM10">
        <f t="shared" si="483"/>
        <v>0</v>
      </c>
      <c r="IN10">
        <f t="shared" si="484"/>
        <v>0</v>
      </c>
      <c r="IO10">
        <f t="shared" si="485"/>
        <v>0</v>
      </c>
      <c r="IP10">
        <f t="shared" si="486"/>
        <v>0</v>
      </c>
      <c r="IQ10">
        <f t="shared" si="487"/>
        <v>0</v>
      </c>
      <c r="IR10">
        <f t="shared" si="488"/>
        <v>0</v>
      </c>
      <c r="IS10" t="str">
        <f t="shared" si="489"/>
        <v/>
      </c>
      <c r="IT10" t="str">
        <f t="shared" si="490"/>
        <v/>
      </c>
      <c r="IU10" t="str">
        <f t="shared" si="491"/>
        <v/>
      </c>
      <c r="IV10" t="str">
        <f t="shared" si="492"/>
        <v/>
      </c>
      <c r="IW10" t="str">
        <f t="shared" si="493"/>
        <v/>
      </c>
      <c r="IX10" t="str">
        <f t="shared" si="494"/>
        <v/>
      </c>
      <c r="IY10" t="str">
        <f t="shared" si="495"/>
        <v/>
      </c>
      <c r="IZ10" t="str">
        <f t="shared" si="496"/>
        <v/>
      </c>
      <c r="JA10" t="str">
        <f t="shared" si="497"/>
        <v/>
      </c>
      <c r="JB10" t="str">
        <f t="shared" si="498"/>
        <v/>
      </c>
      <c r="JC10" t="str">
        <f t="shared" si="499"/>
        <v/>
      </c>
      <c r="JD10" t="str">
        <f t="shared" si="500"/>
        <v/>
      </c>
      <c r="JE10">
        <f t="shared" si="501"/>
        <v>0</v>
      </c>
      <c r="JF10">
        <f t="shared" si="502"/>
        <v>0</v>
      </c>
      <c r="JG10">
        <f t="shared" si="503"/>
        <v>0</v>
      </c>
      <c r="JH10">
        <f t="shared" si="504"/>
        <v>0</v>
      </c>
      <c r="JI10">
        <f t="shared" si="505"/>
        <v>0</v>
      </c>
      <c r="JJ10">
        <f t="shared" si="506"/>
        <v>0</v>
      </c>
      <c r="JK10">
        <f t="shared" si="507"/>
        <v>0</v>
      </c>
      <c r="JL10">
        <f t="shared" si="508"/>
        <v>0</v>
      </c>
      <c r="JM10">
        <f t="shared" si="509"/>
        <v>0</v>
      </c>
      <c r="JN10" t="str">
        <f t="shared" si="510"/>
        <v/>
      </c>
      <c r="JO10" t="str">
        <f t="shared" si="511"/>
        <v/>
      </c>
      <c r="JP10" t="str">
        <f t="shared" si="512"/>
        <v/>
      </c>
      <c r="JQ10" t="str">
        <f t="shared" si="513"/>
        <v/>
      </c>
      <c r="JR10" t="str">
        <f t="shared" si="514"/>
        <v/>
      </c>
      <c r="JS10" t="str">
        <f t="shared" si="515"/>
        <v/>
      </c>
      <c r="JT10" t="str">
        <f t="shared" si="516"/>
        <v/>
      </c>
      <c r="JU10" t="str">
        <f t="shared" si="517"/>
        <v/>
      </c>
      <c r="JV10" t="str">
        <f t="shared" si="518"/>
        <v/>
      </c>
      <c r="JW10" t="str">
        <f t="shared" si="519"/>
        <v/>
      </c>
      <c r="JX10" t="str">
        <f t="shared" si="520"/>
        <v/>
      </c>
      <c r="JY10" t="str">
        <f t="shared" si="521"/>
        <v/>
      </c>
      <c r="JZ10" t="str">
        <f t="shared" si="522"/>
        <v/>
      </c>
      <c r="KA10">
        <f t="shared" si="523"/>
        <v>0</v>
      </c>
      <c r="KB10">
        <f t="shared" si="524"/>
        <v>0</v>
      </c>
      <c r="KC10">
        <f t="shared" si="525"/>
        <v>0</v>
      </c>
      <c r="KD10">
        <f t="shared" si="526"/>
        <v>0</v>
      </c>
      <c r="KE10">
        <f t="shared" si="527"/>
        <v>0</v>
      </c>
      <c r="KF10">
        <f t="shared" si="528"/>
        <v>0</v>
      </c>
      <c r="KG10">
        <f t="shared" si="529"/>
        <v>0</v>
      </c>
      <c r="KH10">
        <f t="shared" si="530"/>
        <v>0</v>
      </c>
      <c r="KI10" t="str">
        <f t="shared" si="531"/>
        <v/>
      </c>
      <c r="KJ10" t="str">
        <f t="shared" si="532"/>
        <v/>
      </c>
      <c r="KK10" t="str">
        <f t="shared" si="533"/>
        <v/>
      </c>
      <c r="KL10" t="str">
        <f t="shared" si="534"/>
        <v/>
      </c>
      <c r="KM10" t="str">
        <f t="shared" si="535"/>
        <v/>
      </c>
      <c r="KN10" t="str">
        <f t="shared" si="536"/>
        <v/>
      </c>
      <c r="KO10" t="str">
        <f t="shared" si="537"/>
        <v/>
      </c>
      <c r="KP10" t="str">
        <f t="shared" si="538"/>
        <v/>
      </c>
      <c r="KQ10" t="str">
        <f t="shared" si="539"/>
        <v/>
      </c>
      <c r="KR10" t="str">
        <f t="shared" si="540"/>
        <v/>
      </c>
      <c r="KS10" t="str">
        <f t="shared" si="541"/>
        <v/>
      </c>
      <c r="KT10" t="str">
        <f t="shared" si="542"/>
        <v/>
      </c>
      <c r="KU10" t="str">
        <f t="shared" si="543"/>
        <v/>
      </c>
      <c r="KV10" t="str">
        <f t="shared" si="544"/>
        <v/>
      </c>
      <c r="KW10">
        <f t="shared" si="545"/>
        <v>0</v>
      </c>
      <c r="KX10">
        <f t="shared" si="546"/>
        <v>0</v>
      </c>
      <c r="KY10">
        <f t="shared" si="547"/>
        <v>0</v>
      </c>
      <c r="KZ10">
        <f t="shared" si="548"/>
        <v>0</v>
      </c>
      <c r="LA10">
        <f t="shared" si="549"/>
        <v>0</v>
      </c>
      <c r="LB10">
        <f t="shared" si="550"/>
        <v>0</v>
      </c>
      <c r="LC10">
        <f t="shared" si="551"/>
        <v>0</v>
      </c>
      <c r="LD10" t="str">
        <f t="shared" si="552"/>
        <v/>
      </c>
      <c r="LE10" t="str">
        <f t="shared" si="553"/>
        <v/>
      </c>
      <c r="LF10" t="str">
        <f t="shared" si="554"/>
        <v/>
      </c>
      <c r="LG10" t="str">
        <f t="shared" si="555"/>
        <v/>
      </c>
      <c r="LH10" t="str">
        <f t="shared" si="556"/>
        <v/>
      </c>
      <c r="LI10" t="str">
        <f t="shared" si="557"/>
        <v/>
      </c>
      <c r="LJ10" t="str">
        <f t="shared" si="558"/>
        <v/>
      </c>
      <c r="LK10" t="str">
        <f t="shared" si="559"/>
        <v/>
      </c>
      <c r="LL10" t="str">
        <f t="shared" si="560"/>
        <v/>
      </c>
      <c r="LM10" t="str">
        <f t="shared" si="561"/>
        <v/>
      </c>
      <c r="LN10" t="str">
        <f t="shared" si="562"/>
        <v/>
      </c>
      <c r="LO10" t="str">
        <f t="shared" si="563"/>
        <v/>
      </c>
      <c r="LP10" t="str">
        <f t="shared" si="564"/>
        <v/>
      </c>
      <c r="LQ10" t="str">
        <f t="shared" si="565"/>
        <v/>
      </c>
      <c r="LR10" t="str">
        <f t="shared" si="566"/>
        <v/>
      </c>
      <c r="LS10">
        <f t="shared" si="567"/>
        <v>0</v>
      </c>
      <c r="LT10">
        <f t="shared" si="568"/>
        <v>0</v>
      </c>
      <c r="LU10">
        <f t="shared" si="569"/>
        <v>0</v>
      </c>
      <c r="LV10">
        <f t="shared" si="570"/>
        <v>0</v>
      </c>
      <c r="LW10">
        <f t="shared" si="571"/>
        <v>0</v>
      </c>
      <c r="LX10">
        <f t="shared" si="572"/>
        <v>0</v>
      </c>
      <c r="LY10" t="str">
        <f t="shared" si="573"/>
        <v/>
      </c>
      <c r="LZ10" t="str">
        <f t="shared" si="574"/>
        <v/>
      </c>
      <c r="MA10" t="str">
        <f t="shared" si="575"/>
        <v/>
      </c>
      <c r="MB10" t="str">
        <f t="shared" si="576"/>
        <v/>
      </c>
      <c r="MC10" t="str">
        <f t="shared" si="577"/>
        <v/>
      </c>
      <c r="MD10" t="str">
        <f t="shared" si="578"/>
        <v/>
      </c>
      <c r="ME10" t="str">
        <f t="shared" si="579"/>
        <v/>
      </c>
      <c r="MF10" t="str">
        <f t="shared" si="580"/>
        <v/>
      </c>
      <c r="MG10" t="str">
        <f t="shared" si="581"/>
        <v/>
      </c>
      <c r="MH10" t="str">
        <f t="shared" si="582"/>
        <v/>
      </c>
      <c r="MI10" t="str">
        <f t="shared" si="583"/>
        <v/>
      </c>
      <c r="MJ10" t="str">
        <f t="shared" si="584"/>
        <v/>
      </c>
      <c r="MK10" t="str">
        <f t="shared" si="585"/>
        <v/>
      </c>
      <c r="ML10" t="str">
        <f t="shared" si="586"/>
        <v/>
      </c>
      <c r="MM10" t="str">
        <f t="shared" si="587"/>
        <v/>
      </c>
      <c r="MN10" t="str">
        <f t="shared" si="588"/>
        <v/>
      </c>
      <c r="MO10">
        <f t="shared" si="589"/>
        <v>0</v>
      </c>
      <c r="MP10">
        <f t="shared" si="590"/>
        <v>0</v>
      </c>
      <c r="MQ10">
        <f t="shared" si="591"/>
        <v>0</v>
      </c>
      <c r="MR10">
        <f t="shared" si="592"/>
        <v>0</v>
      </c>
      <c r="MS10">
        <f t="shared" si="593"/>
        <v>0</v>
      </c>
      <c r="MT10" t="str">
        <f t="shared" si="594"/>
        <v/>
      </c>
      <c r="MU10" t="str">
        <f t="shared" si="202"/>
        <v/>
      </c>
      <c r="MV10" t="str">
        <f t="shared" si="203"/>
        <v/>
      </c>
      <c r="MW10" t="str">
        <f t="shared" si="204"/>
        <v/>
      </c>
      <c r="MX10" t="str">
        <f t="shared" si="205"/>
        <v/>
      </c>
      <c r="MY10" t="str">
        <f t="shared" si="206"/>
        <v/>
      </c>
      <c r="MZ10" t="str">
        <f t="shared" si="207"/>
        <v/>
      </c>
      <c r="NA10" t="str">
        <f t="shared" si="208"/>
        <v/>
      </c>
      <c r="NB10" t="str">
        <f t="shared" si="209"/>
        <v/>
      </c>
      <c r="NC10" t="str">
        <f t="shared" si="210"/>
        <v/>
      </c>
      <c r="ND10" t="str">
        <f t="shared" si="211"/>
        <v/>
      </c>
      <c r="NE10" t="str">
        <f t="shared" si="212"/>
        <v/>
      </c>
      <c r="NF10" t="str">
        <f t="shared" si="213"/>
        <v/>
      </c>
      <c r="NG10" t="str">
        <f t="shared" si="214"/>
        <v/>
      </c>
      <c r="NH10" t="str">
        <f t="shared" si="215"/>
        <v/>
      </c>
      <c r="NI10" t="str">
        <f t="shared" si="216"/>
        <v/>
      </c>
      <c r="NJ10" t="str">
        <f t="shared" si="217"/>
        <v/>
      </c>
      <c r="NK10">
        <f t="shared" si="218"/>
        <v>0</v>
      </c>
      <c r="NL10">
        <f t="shared" si="219"/>
        <v>0</v>
      </c>
      <c r="NM10">
        <f t="shared" si="220"/>
        <v>0</v>
      </c>
      <c r="NN10">
        <f t="shared" si="221"/>
        <v>0</v>
      </c>
      <c r="NO10" t="str">
        <f t="shared" si="595"/>
        <v/>
      </c>
      <c r="NP10" t="str">
        <f t="shared" si="222"/>
        <v/>
      </c>
      <c r="NQ10" t="str">
        <f t="shared" si="223"/>
        <v/>
      </c>
      <c r="NR10" t="str">
        <f t="shared" si="224"/>
        <v/>
      </c>
      <c r="NS10" t="str">
        <f t="shared" si="225"/>
        <v/>
      </c>
      <c r="NT10" t="str">
        <f t="shared" si="226"/>
        <v/>
      </c>
      <c r="NU10" t="str">
        <f t="shared" si="227"/>
        <v/>
      </c>
      <c r="NV10" t="str">
        <f t="shared" si="228"/>
        <v/>
      </c>
      <c r="NW10" t="str">
        <f t="shared" si="229"/>
        <v/>
      </c>
      <c r="NX10" t="str">
        <f t="shared" si="230"/>
        <v/>
      </c>
      <c r="NY10" t="str">
        <f t="shared" si="231"/>
        <v/>
      </c>
      <c r="NZ10" t="str">
        <f t="shared" si="232"/>
        <v/>
      </c>
      <c r="OA10" t="str">
        <f t="shared" si="233"/>
        <v/>
      </c>
      <c r="OB10" t="str">
        <f t="shared" si="234"/>
        <v/>
      </c>
      <c r="OC10" t="str">
        <f t="shared" si="235"/>
        <v/>
      </c>
      <c r="OD10" t="str">
        <f t="shared" si="236"/>
        <v/>
      </c>
      <c r="OE10" t="str">
        <f t="shared" si="237"/>
        <v/>
      </c>
      <c r="OF10" t="str">
        <f t="shared" si="238"/>
        <v/>
      </c>
      <c r="OG10">
        <f t="shared" si="596"/>
        <v>0</v>
      </c>
      <c r="OH10">
        <f t="shared" si="239"/>
        <v>0</v>
      </c>
      <c r="OI10">
        <f t="shared" si="240"/>
        <v>0</v>
      </c>
      <c r="OJ10" t="str">
        <f t="shared" si="241"/>
        <v/>
      </c>
      <c r="OK10" t="str">
        <f t="shared" si="242"/>
        <v/>
      </c>
      <c r="OL10" t="str">
        <f t="shared" si="243"/>
        <v/>
      </c>
      <c r="OM10" t="str">
        <f t="shared" si="244"/>
        <v/>
      </c>
      <c r="ON10" t="str">
        <f t="shared" si="245"/>
        <v/>
      </c>
      <c r="OO10" t="str">
        <f t="shared" si="246"/>
        <v/>
      </c>
      <c r="OP10" t="str">
        <f t="shared" si="247"/>
        <v/>
      </c>
      <c r="OQ10" t="str">
        <f t="shared" si="248"/>
        <v/>
      </c>
      <c r="OR10" t="str">
        <f t="shared" si="249"/>
        <v/>
      </c>
      <c r="OS10" t="str">
        <f t="shared" si="250"/>
        <v/>
      </c>
      <c r="OT10" t="str">
        <f t="shared" si="251"/>
        <v/>
      </c>
      <c r="OU10" t="str">
        <f t="shared" si="252"/>
        <v/>
      </c>
      <c r="OV10" t="str">
        <f t="shared" si="253"/>
        <v/>
      </c>
      <c r="OW10" t="str">
        <f t="shared" si="254"/>
        <v/>
      </c>
      <c r="OX10" t="str">
        <f t="shared" si="255"/>
        <v/>
      </c>
      <c r="OY10" t="str">
        <f t="shared" si="597"/>
        <v/>
      </c>
      <c r="OZ10" t="str">
        <f t="shared" si="256"/>
        <v/>
      </c>
      <c r="PA10" t="str">
        <f t="shared" si="598"/>
        <v/>
      </c>
      <c r="PB10" t="str">
        <f t="shared" si="257"/>
        <v/>
      </c>
      <c r="PC10">
        <f t="shared" si="258"/>
        <v>0</v>
      </c>
      <c r="PD10">
        <f t="shared" si="258"/>
        <v>0</v>
      </c>
      <c r="PF10">
        <f t="shared" si="599"/>
        <v>0</v>
      </c>
      <c r="PG10">
        <f t="shared" si="600"/>
        <v>0</v>
      </c>
      <c r="PH10">
        <f t="shared" si="601"/>
        <v>0</v>
      </c>
      <c r="PI10">
        <f t="shared" si="602"/>
        <v>0</v>
      </c>
      <c r="PJ10">
        <f t="shared" si="603"/>
        <v>0</v>
      </c>
      <c r="PK10">
        <f t="shared" si="604"/>
        <v>0</v>
      </c>
      <c r="PL10">
        <f t="shared" si="605"/>
        <v>0</v>
      </c>
      <c r="PM10">
        <f t="shared" si="606"/>
        <v>0</v>
      </c>
      <c r="PN10">
        <f t="shared" si="607"/>
        <v>0</v>
      </c>
      <c r="PO10">
        <f t="shared" si="608"/>
        <v>0</v>
      </c>
      <c r="PP10">
        <f t="shared" si="609"/>
        <v>0</v>
      </c>
      <c r="PQ10">
        <f t="shared" si="610"/>
        <v>0</v>
      </c>
      <c r="PR10">
        <f t="shared" si="611"/>
        <v>0</v>
      </c>
      <c r="PS10">
        <f t="shared" si="612"/>
        <v>0</v>
      </c>
      <c r="PT10">
        <f t="shared" si="613"/>
        <v>-1</v>
      </c>
      <c r="PU10">
        <f t="shared" si="614"/>
        <v>-4</v>
      </c>
      <c r="PV10">
        <f t="shared" si="615"/>
        <v>120</v>
      </c>
      <c r="PW10">
        <f t="shared" si="616"/>
        <v>2031</v>
      </c>
      <c r="PX10">
        <f t="shared" si="617"/>
        <v>18127</v>
      </c>
      <c r="PZ10">
        <f t="shared" si="618"/>
        <v>0</v>
      </c>
      <c r="QA10">
        <f t="shared" si="619"/>
        <v>0</v>
      </c>
      <c r="QB10">
        <f t="shared" si="620"/>
        <v>0</v>
      </c>
      <c r="QC10">
        <f t="shared" si="621"/>
        <v>0</v>
      </c>
      <c r="QD10">
        <f t="shared" si="622"/>
        <v>0</v>
      </c>
      <c r="QE10">
        <f t="shared" si="623"/>
        <v>0</v>
      </c>
      <c r="QF10">
        <f t="shared" si="624"/>
        <v>0</v>
      </c>
      <c r="QG10">
        <f t="shared" si="625"/>
        <v>0</v>
      </c>
      <c r="QH10">
        <f t="shared" si="626"/>
        <v>0</v>
      </c>
      <c r="QI10">
        <f t="shared" si="627"/>
        <v>0</v>
      </c>
      <c r="QJ10">
        <f t="shared" si="628"/>
        <v>0</v>
      </c>
      <c r="QK10">
        <f t="shared" si="629"/>
        <v>0</v>
      </c>
      <c r="QL10">
        <f t="shared" si="630"/>
        <v>0</v>
      </c>
      <c r="QM10">
        <f t="shared" si="631"/>
        <v>0</v>
      </c>
      <c r="QN10">
        <f t="shared" si="632"/>
        <v>-1</v>
      </c>
      <c r="QO10">
        <f t="shared" si="633"/>
        <v>15</v>
      </c>
      <c r="QP10">
        <f t="shared" si="634"/>
        <v>10</v>
      </c>
      <c r="QQ10">
        <f t="shared" si="635"/>
        <v>1</v>
      </c>
      <c r="QR10">
        <f t="shared" si="636"/>
        <v>10</v>
      </c>
    </row>
    <row r="11" spans="1:460" x14ac:dyDescent="0.25">
      <c r="A11">
        <v>6</v>
      </c>
      <c r="B11">
        <v>9</v>
      </c>
      <c r="C11">
        <v>12</v>
      </c>
      <c r="D11">
        <v>15</v>
      </c>
      <c r="E11">
        <v>18</v>
      </c>
      <c r="F11">
        <v>21</v>
      </c>
      <c r="G11">
        <v>24</v>
      </c>
      <c r="H11">
        <v>27</v>
      </c>
      <c r="I11">
        <v>30</v>
      </c>
      <c r="J11">
        <v>33</v>
      </c>
      <c r="K11">
        <v>36</v>
      </c>
      <c r="L11">
        <v>39</v>
      </c>
      <c r="M11">
        <v>42</v>
      </c>
      <c r="N11">
        <v>45</v>
      </c>
      <c r="O11">
        <v>48</v>
      </c>
      <c r="P11">
        <v>51</v>
      </c>
      <c r="Q11">
        <v>54</v>
      </c>
      <c r="R11">
        <v>57</v>
      </c>
      <c r="S11">
        <v>60</v>
      </c>
      <c r="T11">
        <v>63</v>
      </c>
      <c r="U11">
        <v>66</v>
      </c>
      <c r="W11">
        <f t="shared" si="259"/>
        <v>3</v>
      </c>
      <c r="X11">
        <f t="shared" si="260"/>
        <v>3</v>
      </c>
      <c r="Y11">
        <f t="shared" si="261"/>
        <v>3</v>
      </c>
      <c r="Z11">
        <f t="shared" si="262"/>
        <v>3</v>
      </c>
      <c r="AA11">
        <f t="shared" si="263"/>
        <v>3</v>
      </c>
      <c r="AB11">
        <f t="shared" si="264"/>
        <v>3</v>
      </c>
      <c r="AC11">
        <f t="shared" si="265"/>
        <v>3</v>
      </c>
      <c r="AD11">
        <f t="shared" si="266"/>
        <v>3</v>
      </c>
      <c r="AE11">
        <f t="shared" si="267"/>
        <v>3</v>
      </c>
      <c r="AF11">
        <f t="shared" si="268"/>
        <v>3</v>
      </c>
      <c r="AG11">
        <f t="shared" si="269"/>
        <v>3</v>
      </c>
      <c r="AH11">
        <f t="shared" si="270"/>
        <v>3</v>
      </c>
      <c r="AI11">
        <f t="shared" si="271"/>
        <v>3</v>
      </c>
      <c r="AJ11">
        <f t="shared" si="272"/>
        <v>3</v>
      </c>
      <c r="AK11">
        <f t="shared" si="273"/>
        <v>3</v>
      </c>
      <c r="AL11">
        <f t="shared" si="274"/>
        <v>3</v>
      </c>
      <c r="AM11">
        <f t="shared" si="275"/>
        <v>3</v>
      </c>
      <c r="AN11">
        <f t="shared" si="276"/>
        <v>3</v>
      </c>
      <c r="AO11">
        <f t="shared" si="277"/>
        <v>3</v>
      </c>
      <c r="AP11">
        <f t="shared" si="278"/>
        <v>3</v>
      </c>
      <c r="AQ11" t="str">
        <f t="shared" si="279"/>
        <v/>
      </c>
      <c r="AR11" t="str">
        <f t="shared" si="280"/>
        <v/>
      </c>
      <c r="AS11">
        <f t="shared" si="281"/>
        <v>0</v>
      </c>
      <c r="AT11">
        <f t="shared" si="282"/>
        <v>0</v>
      </c>
      <c r="AU11">
        <f t="shared" si="283"/>
        <v>0</v>
      </c>
      <c r="AV11">
        <f t="shared" si="284"/>
        <v>0</v>
      </c>
      <c r="AW11">
        <f t="shared" si="285"/>
        <v>0</v>
      </c>
      <c r="AX11">
        <f t="shared" si="286"/>
        <v>0</v>
      </c>
      <c r="AY11">
        <f t="shared" si="287"/>
        <v>0</v>
      </c>
      <c r="AZ11">
        <f t="shared" si="288"/>
        <v>0</v>
      </c>
      <c r="BA11">
        <f t="shared" si="289"/>
        <v>0</v>
      </c>
      <c r="BB11">
        <f t="shared" si="290"/>
        <v>0</v>
      </c>
      <c r="BC11">
        <f t="shared" si="291"/>
        <v>0</v>
      </c>
      <c r="BD11">
        <f t="shared" si="292"/>
        <v>0</v>
      </c>
      <c r="BE11">
        <f t="shared" si="293"/>
        <v>0</v>
      </c>
      <c r="BF11">
        <f t="shared" si="294"/>
        <v>0</v>
      </c>
      <c r="BG11">
        <f t="shared" si="295"/>
        <v>0</v>
      </c>
      <c r="BH11">
        <f t="shared" si="296"/>
        <v>0</v>
      </c>
      <c r="BI11">
        <f t="shared" si="297"/>
        <v>0</v>
      </c>
      <c r="BJ11">
        <f t="shared" si="298"/>
        <v>0</v>
      </c>
      <c r="BK11">
        <f t="shared" si="299"/>
        <v>0</v>
      </c>
      <c r="BL11" t="str">
        <f t="shared" si="300"/>
        <v/>
      </c>
      <c r="BM11" t="str">
        <f t="shared" si="301"/>
        <v/>
      </c>
      <c r="BN11" t="str">
        <f t="shared" si="302"/>
        <v/>
      </c>
      <c r="BO11">
        <f t="shared" si="303"/>
        <v>0</v>
      </c>
      <c r="BP11">
        <f t="shared" si="304"/>
        <v>0</v>
      </c>
      <c r="BQ11">
        <f t="shared" si="305"/>
        <v>0</v>
      </c>
      <c r="BR11">
        <f t="shared" si="306"/>
        <v>0</v>
      </c>
      <c r="BS11">
        <f t="shared" si="307"/>
        <v>0</v>
      </c>
      <c r="BT11">
        <f t="shared" si="308"/>
        <v>0</v>
      </c>
      <c r="BU11">
        <f t="shared" si="309"/>
        <v>0</v>
      </c>
      <c r="BV11">
        <f t="shared" si="310"/>
        <v>0</v>
      </c>
      <c r="BW11">
        <f t="shared" si="311"/>
        <v>0</v>
      </c>
      <c r="BX11">
        <f t="shared" si="312"/>
        <v>0</v>
      </c>
      <c r="BY11">
        <f t="shared" si="313"/>
        <v>0</v>
      </c>
      <c r="BZ11">
        <f t="shared" si="314"/>
        <v>0</v>
      </c>
      <c r="CA11">
        <f t="shared" si="315"/>
        <v>0</v>
      </c>
      <c r="CB11">
        <f t="shared" si="316"/>
        <v>0</v>
      </c>
      <c r="CC11">
        <f t="shared" si="317"/>
        <v>0</v>
      </c>
      <c r="CD11">
        <f t="shared" si="318"/>
        <v>0</v>
      </c>
      <c r="CE11">
        <f t="shared" si="319"/>
        <v>0</v>
      </c>
      <c r="CF11">
        <f t="shared" si="320"/>
        <v>0</v>
      </c>
      <c r="CG11" t="str">
        <f t="shared" si="321"/>
        <v/>
      </c>
      <c r="CH11" t="str">
        <f t="shared" si="322"/>
        <v/>
      </c>
      <c r="CI11" t="str">
        <f t="shared" si="323"/>
        <v/>
      </c>
      <c r="CJ11" t="str">
        <f t="shared" si="324"/>
        <v/>
      </c>
      <c r="CK11">
        <f t="shared" si="325"/>
        <v>0</v>
      </c>
      <c r="CL11">
        <f t="shared" si="326"/>
        <v>0</v>
      </c>
      <c r="CM11">
        <f t="shared" si="327"/>
        <v>0</v>
      </c>
      <c r="CN11">
        <f t="shared" si="328"/>
        <v>0</v>
      </c>
      <c r="CO11">
        <f t="shared" si="329"/>
        <v>0</v>
      </c>
      <c r="CP11">
        <f t="shared" si="330"/>
        <v>0</v>
      </c>
      <c r="CQ11">
        <f t="shared" si="331"/>
        <v>0</v>
      </c>
      <c r="CR11">
        <f t="shared" si="332"/>
        <v>0</v>
      </c>
      <c r="CS11">
        <f t="shared" si="333"/>
        <v>0</v>
      </c>
      <c r="CT11">
        <f t="shared" si="334"/>
        <v>0</v>
      </c>
      <c r="CU11">
        <f t="shared" si="335"/>
        <v>0</v>
      </c>
      <c r="CV11">
        <f t="shared" si="336"/>
        <v>0</v>
      </c>
      <c r="CW11">
        <f t="shared" si="337"/>
        <v>0</v>
      </c>
      <c r="CX11">
        <f t="shared" si="338"/>
        <v>0</v>
      </c>
      <c r="CY11">
        <f t="shared" si="339"/>
        <v>0</v>
      </c>
      <c r="CZ11">
        <f t="shared" si="340"/>
        <v>0</v>
      </c>
      <c r="DA11">
        <f t="shared" si="341"/>
        <v>0</v>
      </c>
      <c r="DB11" t="str">
        <f t="shared" si="342"/>
        <v/>
      </c>
      <c r="DC11" t="str">
        <f t="shared" si="343"/>
        <v/>
      </c>
      <c r="DD11" t="str">
        <f t="shared" si="344"/>
        <v/>
      </c>
      <c r="DE11" t="str">
        <f t="shared" si="345"/>
        <v/>
      </c>
      <c r="DF11" t="str">
        <f t="shared" si="346"/>
        <v/>
      </c>
      <c r="DG11">
        <f t="shared" si="347"/>
        <v>0</v>
      </c>
      <c r="DH11">
        <f t="shared" si="348"/>
        <v>0</v>
      </c>
      <c r="DI11">
        <f t="shared" si="349"/>
        <v>0</v>
      </c>
      <c r="DJ11">
        <f t="shared" si="350"/>
        <v>0</v>
      </c>
      <c r="DK11">
        <f t="shared" si="351"/>
        <v>0</v>
      </c>
      <c r="DL11">
        <f t="shared" si="352"/>
        <v>0</v>
      </c>
      <c r="DM11">
        <f t="shared" si="353"/>
        <v>0</v>
      </c>
      <c r="DN11">
        <f t="shared" si="354"/>
        <v>0</v>
      </c>
      <c r="DO11">
        <f t="shared" si="355"/>
        <v>0</v>
      </c>
      <c r="DP11">
        <f t="shared" si="356"/>
        <v>0</v>
      </c>
      <c r="DQ11">
        <f t="shared" si="357"/>
        <v>0</v>
      </c>
      <c r="DR11">
        <f t="shared" si="358"/>
        <v>0</v>
      </c>
      <c r="DS11">
        <f t="shared" si="359"/>
        <v>0</v>
      </c>
      <c r="DT11">
        <f t="shared" si="360"/>
        <v>0</v>
      </c>
      <c r="DU11">
        <f t="shared" si="361"/>
        <v>0</v>
      </c>
      <c r="DV11">
        <f t="shared" si="362"/>
        <v>0</v>
      </c>
      <c r="DW11" t="str">
        <f t="shared" si="363"/>
        <v/>
      </c>
      <c r="DX11" t="str">
        <f t="shared" si="364"/>
        <v/>
      </c>
      <c r="DY11" t="str">
        <f t="shared" si="365"/>
        <v/>
      </c>
      <c r="DZ11" t="str">
        <f t="shared" si="366"/>
        <v/>
      </c>
      <c r="EA11" t="str">
        <f t="shared" si="367"/>
        <v/>
      </c>
      <c r="EB11" t="str">
        <f t="shared" si="368"/>
        <v/>
      </c>
      <c r="EC11">
        <f t="shared" si="369"/>
        <v>0</v>
      </c>
      <c r="ED11">
        <f t="shared" si="370"/>
        <v>0</v>
      </c>
      <c r="EE11">
        <f t="shared" si="371"/>
        <v>0</v>
      </c>
      <c r="EF11">
        <f t="shared" si="372"/>
        <v>0</v>
      </c>
      <c r="EG11">
        <f t="shared" si="373"/>
        <v>0</v>
      </c>
      <c r="EH11">
        <f t="shared" si="374"/>
        <v>0</v>
      </c>
      <c r="EI11">
        <f t="shared" si="375"/>
        <v>0</v>
      </c>
      <c r="EJ11">
        <f t="shared" si="376"/>
        <v>0</v>
      </c>
      <c r="EK11">
        <f t="shared" si="377"/>
        <v>0</v>
      </c>
      <c r="EL11">
        <f t="shared" si="378"/>
        <v>0</v>
      </c>
      <c r="EM11">
        <f t="shared" si="379"/>
        <v>0</v>
      </c>
      <c r="EN11">
        <f t="shared" si="380"/>
        <v>0</v>
      </c>
      <c r="EO11">
        <f t="shared" si="381"/>
        <v>0</v>
      </c>
      <c r="EP11">
        <f t="shared" si="382"/>
        <v>0</v>
      </c>
      <c r="EQ11">
        <f t="shared" si="383"/>
        <v>0</v>
      </c>
      <c r="ER11" t="str">
        <f t="shared" si="384"/>
        <v/>
      </c>
      <c r="ES11" t="str">
        <f t="shared" si="385"/>
        <v/>
      </c>
      <c r="ET11" t="str">
        <f t="shared" si="386"/>
        <v/>
      </c>
      <c r="EU11" t="str">
        <f t="shared" si="387"/>
        <v/>
      </c>
      <c r="EV11" t="str">
        <f t="shared" si="388"/>
        <v/>
      </c>
      <c r="EW11" t="str">
        <f t="shared" si="389"/>
        <v/>
      </c>
      <c r="EX11" t="str">
        <f t="shared" si="390"/>
        <v/>
      </c>
      <c r="EY11">
        <f t="shared" si="391"/>
        <v>0</v>
      </c>
      <c r="EZ11">
        <f t="shared" si="392"/>
        <v>0</v>
      </c>
      <c r="FA11">
        <f t="shared" si="393"/>
        <v>0</v>
      </c>
      <c r="FB11">
        <f t="shared" si="394"/>
        <v>0</v>
      </c>
      <c r="FC11">
        <f t="shared" si="395"/>
        <v>0</v>
      </c>
      <c r="FD11">
        <f t="shared" si="396"/>
        <v>0</v>
      </c>
      <c r="FE11">
        <f t="shared" si="397"/>
        <v>0</v>
      </c>
      <c r="FF11">
        <f t="shared" si="398"/>
        <v>0</v>
      </c>
      <c r="FG11">
        <f t="shared" si="399"/>
        <v>0</v>
      </c>
      <c r="FH11">
        <f t="shared" si="400"/>
        <v>0</v>
      </c>
      <c r="FI11">
        <f t="shared" si="401"/>
        <v>0</v>
      </c>
      <c r="FJ11">
        <f t="shared" si="402"/>
        <v>0</v>
      </c>
      <c r="FK11">
        <f t="shared" si="403"/>
        <v>0</v>
      </c>
      <c r="FL11">
        <f t="shared" si="404"/>
        <v>0</v>
      </c>
      <c r="FM11" t="str">
        <f t="shared" si="405"/>
        <v/>
      </c>
      <c r="FN11" t="str">
        <f t="shared" si="406"/>
        <v/>
      </c>
      <c r="FO11" t="str">
        <f t="shared" si="407"/>
        <v/>
      </c>
      <c r="FP11" t="str">
        <f t="shared" si="408"/>
        <v/>
      </c>
      <c r="FQ11" t="str">
        <f t="shared" si="409"/>
        <v/>
      </c>
      <c r="FR11" t="str">
        <f t="shared" si="410"/>
        <v/>
      </c>
      <c r="FS11" t="str">
        <f t="shared" si="411"/>
        <v/>
      </c>
      <c r="FT11" t="str">
        <f t="shared" si="412"/>
        <v/>
      </c>
      <c r="FU11">
        <f t="shared" si="413"/>
        <v>0</v>
      </c>
      <c r="FV11">
        <f t="shared" si="414"/>
        <v>0</v>
      </c>
      <c r="FW11">
        <f t="shared" si="415"/>
        <v>0</v>
      </c>
      <c r="FX11">
        <f t="shared" si="416"/>
        <v>0</v>
      </c>
      <c r="FY11">
        <f t="shared" si="417"/>
        <v>0</v>
      </c>
      <c r="FZ11">
        <f t="shared" si="418"/>
        <v>0</v>
      </c>
      <c r="GA11">
        <f t="shared" si="419"/>
        <v>0</v>
      </c>
      <c r="GB11">
        <f t="shared" si="420"/>
        <v>0</v>
      </c>
      <c r="GC11">
        <f t="shared" si="421"/>
        <v>0</v>
      </c>
      <c r="GD11">
        <f t="shared" si="422"/>
        <v>0</v>
      </c>
      <c r="GE11">
        <f t="shared" si="423"/>
        <v>0</v>
      </c>
      <c r="GF11">
        <f t="shared" si="424"/>
        <v>0</v>
      </c>
      <c r="GG11">
        <f t="shared" si="425"/>
        <v>0</v>
      </c>
      <c r="GH11" t="str">
        <f t="shared" si="426"/>
        <v/>
      </c>
      <c r="GI11" t="str">
        <f t="shared" si="427"/>
        <v/>
      </c>
      <c r="GJ11" t="str">
        <f t="shared" si="428"/>
        <v/>
      </c>
      <c r="GK11" t="str">
        <f t="shared" si="429"/>
        <v/>
      </c>
      <c r="GL11" t="str">
        <f t="shared" si="430"/>
        <v/>
      </c>
      <c r="GM11" t="str">
        <f t="shared" si="431"/>
        <v/>
      </c>
      <c r="GN11" t="str">
        <f t="shared" si="432"/>
        <v/>
      </c>
      <c r="GO11" t="str">
        <f t="shared" si="433"/>
        <v/>
      </c>
      <c r="GP11" t="str">
        <f t="shared" si="434"/>
        <v/>
      </c>
      <c r="GQ11">
        <f t="shared" si="435"/>
        <v>0</v>
      </c>
      <c r="GR11">
        <f t="shared" si="436"/>
        <v>0</v>
      </c>
      <c r="GS11">
        <f t="shared" si="437"/>
        <v>0</v>
      </c>
      <c r="GT11">
        <f t="shared" si="438"/>
        <v>0</v>
      </c>
      <c r="GU11">
        <f t="shared" si="439"/>
        <v>0</v>
      </c>
      <c r="GV11">
        <f t="shared" si="440"/>
        <v>0</v>
      </c>
      <c r="GW11">
        <f t="shared" si="441"/>
        <v>0</v>
      </c>
      <c r="GX11">
        <f t="shared" si="442"/>
        <v>0</v>
      </c>
      <c r="GY11">
        <f t="shared" si="443"/>
        <v>0</v>
      </c>
      <c r="GZ11">
        <f t="shared" si="444"/>
        <v>0</v>
      </c>
      <c r="HA11">
        <f t="shared" si="445"/>
        <v>0</v>
      </c>
      <c r="HB11">
        <f t="shared" si="446"/>
        <v>0</v>
      </c>
      <c r="HC11" t="str">
        <f t="shared" si="447"/>
        <v/>
      </c>
      <c r="HD11" t="str">
        <f t="shared" si="448"/>
        <v/>
      </c>
      <c r="HE11" t="str">
        <f t="shared" si="449"/>
        <v/>
      </c>
      <c r="HF11" t="str">
        <f t="shared" si="450"/>
        <v/>
      </c>
      <c r="HG11" t="str">
        <f t="shared" si="451"/>
        <v/>
      </c>
      <c r="HH11" t="str">
        <f t="shared" si="452"/>
        <v/>
      </c>
      <c r="HI11" t="str">
        <f t="shared" si="453"/>
        <v/>
      </c>
      <c r="HJ11" t="str">
        <f t="shared" si="454"/>
        <v/>
      </c>
      <c r="HK11" t="str">
        <f t="shared" si="455"/>
        <v/>
      </c>
      <c r="HL11" t="str">
        <f t="shared" si="456"/>
        <v/>
      </c>
      <c r="HM11">
        <f t="shared" si="457"/>
        <v>0</v>
      </c>
      <c r="HN11">
        <f t="shared" si="458"/>
        <v>0</v>
      </c>
      <c r="HO11">
        <f t="shared" si="459"/>
        <v>0</v>
      </c>
      <c r="HP11">
        <f t="shared" si="460"/>
        <v>0</v>
      </c>
      <c r="HQ11">
        <f t="shared" si="461"/>
        <v>0</v>
      </c>
      <c r="HR11">
        <f t="shared" si="462"/>
        <v>0</v>
      </c>
      <c r="HS11">
        <f t="shared" si="463"/>
        <v>0</v>
      </c>
      <c r="HT11">
        <f t="shared" si="464"/>
        <v>0</v>
      </c>
      <c r="HU11">
        <f t="shared" si="465"/>
        <v>0</v>
      </c>
      <c r="HV11">
        <f t="shared" si="466"/>
        <v>0</v>
      </c>
      <c r="HW11">
        <f t="shared" si="467"/>
        <v>0</v>
      </c>
      <c r="HX11" t="str">
        <f t="shared" si="468"/>
        <v/>
      </c>
      <c r="HY11" t="str">
        <f t="shared" si="469"/>
        <v/>
      </c>
      <c r="HZ11" t="str">
        <f t="shared" si="470"/>
        <v/>
      </c>
      <c r="IA11" t="str">
        <f t="shared" si="471"/>
        <v/>
      </c>
      <c r="IB11" t="str">
        <f t="shared" si="472"/>
        <v/>
      </c>
      <c r="IC11" t="str">
        <f t="shared" si="473"/>
        <v/>
      </c>
      <c r="ID11" t="str">
        <f t="shared" si="474"/>
        <v/>
      </c>
      <c r="IE11" t="str">
        <f t="shared" si="475"/>
        <v/>
      </c>
      <c r="IF11" t="str">
        <f t="shared" si="476"/>
        <v/>
      </c>
      <c r="IG11" t="str">
        <f t="shared" si="477"/>
        <v/>
      </c>
      <c r="IH11" t="str">
        <f t="shared" si="478"/>
        <v/>
      </c>
      <c r="II11">
        <f t="shared" si="479"/>
        <v>0</v>
      </c>
      <c r="IJ11">
        <f t="shared" si="480"/>
        <v>0</v>
      </c>
      <c r="IK11">
        <f t="shared" si="481"/>
        <v>0</v>
      </c>
      <c r="IL11">
        <f t="shared" si="482"/>
        <v>0</v>
      </c>
      <c r="IM11">
        <f t="shared" si="483"/>
        <v>0</v>
      </c>
      <c r="IN11">
        <f t="shared" si="484"/>
        <v>0</v>
      </c>
      <c r="IO11">
        <f t="shared" si="485"/>
        <v>0</v>
      </c>
      <c r="IP11">
        <f t="shared" si="486"/>
        <v>0</v>
      </c>
      <c r="IQ11">
        <f t="shared" si="487"/>
        <v>0</v>
      </c>
      <c r="IR11">
        <f t="shared" si="488"/>
        <v>0</v>
      </c>
      <c r="IS11" t="str">
        <f t="shared" si="489"/>
        <v/>
      </c>
      <c r="IT11" t="str">
        <f t="shared" si="490"/>
        <v/>
      </c>
      <c r="IU11" t="str">
        <f t="shared" si="491"/>
        <v/>
      </c>
      <c r="IV11" t="str">
        <f t="shared" si="492"/>
        <v/>
      </c>
      <c r="IW11" t="str">
        <f t="shared" si="493"/>
        <v/>
      </c>
      <c r="IX11" t="str">
        <f t="shared" si="494"/>
        <v/>
      </c>
      <c r="IY11" t="str">
        <f t="shared" si="495"/>
        <v/>
      </c>
      <c r="IZ11" t="str">
        <f t="shared" si="496"/>
        <v/>
      </c>
      <c r="JA11" t="str">
        <f t="shared" si="497"/>
        <v/>
      </c>
      <c r="JB11" t="str">
        <f t="shared" si="498"/>
        <v/>
      </c>
      <c r="JC11" t="str">
        <f t="shared" si="499"/>
        <v/>
      </c>
      <c r="JD11" t="str">
        <f t="shared" si="500"/>
        <v/>
      </c>
      <c r="JE11">
        <f t="shared" si="501"/>
        <v>0</v>
      </c>
      <c r="JF11">
        <f t="shared" si="502"/>
        <v>0</v>
      </c>
      <c r="JG11">
        <f t="shared" si="503"/>
        <v>0</v>
      </c>
      <c r="JH11">
        <f t="shared" si="504"/>
        <v>0</v>
      </c>
      <c r="JI11">
        <f t="shared" si="505"/>
        <v>0</v>
      </c>
      <c r="JJ11">
        <f t="shared" si="506"/>
        <v>0</v>
      </c>
      <c r="JK11">
        <f t="shared" si="507"/>
        <v>0</v>
      </c>
      <c r="JL11">
        <f t="shared" si="508"/>
        <v>0</v>
      </c>
      <c r="JM11">
        <f t="shared" si="509"/>
        <v>0</v>
      </c>
      <c r="JN11" t="str">
        <f t="shared" si="510"/>
        <v/>
      </c>
      <c r="JO11" t="str">
        <f t="shared" si="511"/>
        <v/>
      </c>
      <c r="JP11" t="str">
        <f t="shared" si="512"/>
        <v/>
      </c>
      <c r="JQ11" t="str">
        <f t="shared" si="513"/>
        <v/>
      </c>
      <c r="JR11" t="str">
        <f t="shared" si="514"/>
        <v/>
      </c>
      <c r="JS11" t="str">
        <f t="shared" si="515"/>
        <v/>
      </c>
      <c r="JT11" t="str">
        <f t="shared" si="516"/>
        <v/>
      </c>
      <c r="JU11" t="str">
        <f t="shared" si="517"/>
        <v/>
      </c>
      <c r="JV11" t="str">
        <f t="shared" si="518"/>
        <v/>
      </c>
      <c r="JW11" t="str">
        <f t="shared" si="519"/>
        <v/>
      </c>
      <c r="JX11" t="str">
        <f t="shared" si="520"/>
        <v/>
      </c>
      <c r="JY11" t="str">
        <f t="shared" si="521"/>
        <v/>
      </c>
      <c r="JZ11" t="str">
        <f t="shared" si="522"/>
        <v/>
      </c>
      <c r="KA11">
        <f t="shared" si="523"/>
        <v>0</v>
      </c>
      <c r="KB11">
        <f t="shared" si="524"/>
        <v>0</v>
      </c>
      <c r="KC11">
        <f t="shared" si="525"/>
        <v>0</v>
      </c>
      <c r="KD11">
        <f t="shared" si="526"/>
        <v>0</v>
      </c>
      <c r="KE11">
        <f t="shared" si="527"/>
        <v>0</v>
      </c>
      <c r="KF11">
        <f t="shared" si="528"/>
        <v>0</v>
      </c>
      <c r="KG11">
        <f t="shared" si="529"/>
        <v>0</v>
      </c>
      <c r="KH11">
        <f t="shared" si="530"/>
        <v>0</v>
      </c>
      <c r="KI11" t="str">
        <f t="shared" si="531"/>
        <v/>
      </c>
      <c r="KJ11" t="str">
        <f t="shared" si="532"/>
        <v/>
      </c>
      <c r="KK11" t="str">
        <f t="shared" si="533"/>
        <v/>
      </c>
      <c r="KL11" t="str">
        <f t="shared" si="534"/>
        <v/>
      </c>
      <c r="KM11" t="str">
        <f t="shared" si="535"/>
        <v/>
      </c>
      <c r="KN11" t="str">
        <f t="shared" si="536"/>
        <v/>
      </c>
      <c r="KO11" t="str">
        <f t="shared" si="537"/>
        <v/>
      </c>
      <c r="KP11" t="str">
        <f t="shared" si="538"/>
        <v/>
      </c>
      <c r="KQ11" t="str">
        <f t="shared" si="539"/>
        <v/>
      </c>
      <c r="KR11" t="str">
        <f t="shared" si="540"/>
        <v/>
      </c>
      <c r="KS11" t="str">
        <f t="shared" si="541"/>
        <v/>
      </c>
      <c r="KT11" t="str">
        <f t="shared" si="542"/>
        <v/>
      </c>
      <c r="KU11" t="str">
        <f t="shared" si="543"/>
        <v/>
      </c>
      <c r="KV11" t="str">
        <f t="shared" si="544"/>
        <v/>
      </c>
      <c r="KW11">
        <f t="shared" si="545"/>
        <v>0</v>
      </c>
      <c r="KX11">
        <f t="shared" si="546"/>
        <v>0</v>
      </c>
      <c r="KY11">
        <f t="shared" si="547"/>
        <v>0</v>
      </c>
      <c r="KZ11">
        <f t="shared" si="548"/>
        <v>0</v>
      </c>
      <c r="LA11">
        <f t="shared" si="549"/>
        <v>0</v>
      </c>
      <c r="LB11">
        <f t="shared" si="550"/>
        <v>0</v>
      </c>
      <c r="LC11">
        <f t="shared" si="551"/>
        <v>0</v>
      </c>
      <c r="LD11" t="str">
        <f t="shared" si="552"/>
        <v/>
      </c>
      <c r="LE11" t="str">
        <f t="shared" si="553"/>
        <v/>
      </c>
      <c r="LF11" t="str">
        <f t="shared" si="554"/>
        <v/>
      </c>
      <c r="LG11" t="str">
        <f t="shared" si="555"/>
        <v/>
      </c>
      <c r="LH11" t="str">
        <f t="shared" si="556"/>
        <v/>
      </c>
      <c r="LI11" t="str">
        <f t="shared" si="557"/>
        <v/>
      </c>
      <c r="LJ11" t="str">
        <f t="shared" si="558"/>
        <v/>
      </c>
      <c r="LK11" t="str">
        <f t="shared" si="559"/>
        <v/>
      </c>
      <c r="LL11" t="str">
        <f t="shared" si="560"/>
        <v/>
      </c>
      <c r="LM11" t="str">
        <f t="shared" si="561"/>
        <v/>
      </c>
      <c r="LN11" t="str">
        <f t="shared" si="562"/>
        <v/>
      </c>
      <c r="LO11" t="str">
        <f t="shared" si="563"/>
        <v/>
      </c>
      <c r="LP11" t="str">
        <f t="shared" si="564"/>
        <v/>
      </c>
      <c r="LQ11" t="str">
        <f t="shared" si="565"/>
        <v/>
      </c>
      <c r="LR11" t="str">
        <f t="shared" si="566"/>
        <v/>
      </c>
      <c r="LS11">
        <f t="shared" si="567"/>
        <v>0</v>
      </c>
      <c r="LT11">
        <f t="shared" si="568"/>
        <v>0</v>
      </c>
      <c r="LU11">
        <f t="shared" si="569"/>
        <v>0</v>
      </c>
      <c r="LV11">
        <f t="shared" si="570"/>
        <v>0</v>
      </c>
      <c r="LW11">
        <f t="shared" si="571"/>
        <v>0</v>
      </c>
      <c r="LX11">
        <f t="shared" si="572"/>
        <v>0</v>
      </c>
      <c r="LY11" t="str">
        <f t="shared" si="573"/>
        <v/>
      </c>
      <c r="LZ11" t="str">
        <f t="shared" si="574"/>
        <v/>
      </c>
      <c r="MA11" t="str">
        <f t="shared" si="575"/>
        <v/>
      </c>
      <c r="MB11" t="str">
        <f t="shared" si="576"/>
        <v/>
      </c>
      <c r="MC11" t="str">
        <f t="shared" si="577"/>
        <v/>
      </c>
      <c r="MD11" t="str">
        <f t="shared" si="578"/>
        <v/>
      </c>
      <c r="ME11" t="str">
        <f t="shared" si="579"/>
        <v/>
      </c>
      <c r="MF11" t="str">
        <f t="shared" si="580"/>
        <v/>
      </c>
      <c r="MG11" t="str">
        <f t="shared" si="581"/>
        <v/>
      </c>
      <c r="MH11" t="str">
        <f t="shared" si="582"/>
        <v/>
      </c>
      <c r="MI11" t="str">
        <f t="shared" si="583"/>
        <v/>
      </c>
      <c r="MJ11" t="str">
        <f t="shared" si="584"/>
        <v/>
      </c>
      <c r="MK11" t="str">
        <f t="shared" si="585"/>
        <v/>
      </c>
      <c r="ML11" t="str">
        <f t="shared" si="586"/>
        <v/>
      </c>
      <c r="MM11" t="str">
        <f t="shared" si="587"/>
        <v/>
      </c>
      <c r="MN11" t="str">
        <f t="shared" si="588"/>
        <v/>
      </c>
      <c r="MO11">
        <f t="shared" si="589"/>
        <v>0</v>
      </c>
      <c r="MP11">
        <f t="shared" si="590"/>
        <v>0</v>
      </c>
      <c r="MQ11">
        <f t="shared" si="591"/>
        <v>0</v>
      </c>
      <c r="MR11">
        <f t="shared" si="592"/>
        <v>0</v>
      </c>
      <c r="MS11">
        <f t="shared" si="593"/>
        <v>0</v>
      </c>
      <c r="MT11" t="str">
        <f t="shared" si="594"/>
        <v/>
      </c>
      <c r="MU11" t="str">
        <f t="shared" si="202"/>
        <v/>
      </c>
      <c r="MV11" t="str">
        <f t="shared" si="203"/>
        <v/>
      </c>
      <c r="MW11" t="str">
        <f t="shared" si="204"/>
        <v/>
      </c>
      <c r="MX11" t="str">
        <f t="shared" si="205"/>
        <v/>
      </c>
      <c r="MY11" t="str">
        <f t="shared" si="206"/>
        <v/>
      </c>
      <c r="MZ11" t="str">
        <f t="shared" si="207"/>
        <v/>
      </c>
      <c r="NA11" t="str">
        <f t="shared" si="208"/>
        <v/>
      </c>
      <c r="NB11" t="str">
        <f t="shared" si="209"/>
        <v/>
      </c>
      <c r="NC11" t="str">
        <f t="shared" si="210"/>
        <v/>
      </c>
      <c r="ND11" t="str">
        <f t="shared" si="211"/>
        <v/>
      </c>
      <c r="NE11" t="str">
        <f t="shared" si="212"/>
        <v/>
      </c>
      <c r="NF11" t="str">
        <f t="shared" si="213"/>
        <v/>
      </c>
      <c r="NG11" t="str">
        <f t="shared" si="214"/>
        <v/>
      </c>
      <c r="NH11" t="str">
        <f t="shared" si="215"/>
        <v/>
      </c>
      <c r="NI11" t="str">
        <f t="shared" si="216"/>
        <v/>
      </c>
      <c r="NJ11" t="str">
        <f t="shared" si="217"/>
        <v/>
      </c>
      <c r="NK11">
        <f t="shared" si="218"/>
        <v>0</v>
      </c>
      <c r="NL11">
        <f t="shared" si="219"/>
        <v>0</v>
      </c>
      <c r="NM11">
        <f t="shared" si="220"/>
        <v>0</v>
      </c>
      <c r="NN11">
        <f t="shared" si="221"/>
        <v>0</v>
      </c>
      <c r="NO11" t="str">
        <f t="shared" si="595"/>
        <v/>
      </c>
      <c r="NP11" t="str">
        <f t="shared" si="222"/>
        <v/>
      </c>
      <c r="NQ11" t="str">
        <f t="shared" si="223"/>
        <v/>
      </c>
      <c r="NR11" t="str">
        <f t="shared" si="224"/>
        <v/>
      </c>
      <c r="NS11" t="str">
        <f t="shared" si="225"/>
        <v/>
      </c>
      <c r="NT11" t="str">
        <f t="shared" si="226"/>
        <v/>
      </c>
      <c r="NU11" t="str">
        <f t="shared" si="227"/>
        <v/>
      </c>
      <c r="NV11" t="str">
        <f t="shared" si="228"/>
        <v/>
      </c>
      <c r="NW11" t="str">
        <f t="shared" si="229"/>
        <v/>
      </c>
      <c r="NX11" t="str">
        <f t="shared" si="230"/>
        <v/>
      </c>
      <c r="NY11" t="str">
        <f t="shared" si="231"/>
        <v/>
      </c>
      <c r="NZ11" t="str">
        <f t="shared" si="232"/>
        <v/>
      </c>
      <c r="OA11" t="str">
        <f t="shared" si="233"/>
        <v/>
      </c>
      <c r="OB11" t="str">
        <f t="shared" si="234"/>
        <v/>
      </c>
      <c r="OC11" t="str">
        <f t="shared" si="235"/>
        <v/>
      </c>
      <c r="OD11" t="str">
        <f t="shared" si="236"/>
        <v/>
      </c>
      <c r="OE11" t="str">
        <f t="shared" si="237"/>
        <v/>
      </c>
      <c r="OF11" t="str">
        <f t="shared" si="238"/>
        <v/>
      </c>
      <c r="OG11">
        <f t="shared" si="596"/>
        <v>0</v>
      </c>
      <c r="OH11">
        <f t="shared" si="239"/>
        <v>0</v>
      </c>
      <c r="OI11">
        <f t="shared" si="240"/>
        <v>0</v>
      </c>
      <c r="OJ11" t="str">
        <f t="shared" si="241"/>
        <v/>
      </c>
      <c r="OK11" t="str">
        <f t="shared" si="242"/>
        <v/>
      </c>
      <c r="OL11" t="str">
        <f t="shared" si="243"/>
        <v/>
      </c>
      <c r="OM11" t="str">
        <f t="shared" si="244"/>
        <v/>
      </c>
      <c r="ON11" t="str">
        <f t="shared" si="245"/>
        <v/>
      </c>
      <c r="OO11" t="str">
        <f t="shared" si="246"/>
        <v/>
      </c>
      <c r="OP11" t="str">
        <f t="shared" si="247"/>
        <v/>
      </c>
      <c r="OQ11" t="str">
        <f t="shared" si="248"/>
        <v/>
      </c>
      <c r="OR11" t="str">
        <f t="shared" si="249"/>
        <v/>
      </c>
      <c r="OS11" t="str">
        <f t="shared" si="250"/>
        <v/>
      </c>
      <c r="OT11" t="str">
        <f t="shared" si="251"/>
        <v/>
      </c>
      <c r="OU11" t="str">
        <f t="shared" si="252"/>
        <v/>
      </c>
      <c r="OV11" t="str">
        <f t="shared" si="253"/>
        <v/>
      </c>
      <c r="OW11" t="str">
        <f t="shared" si="254"/>
        <v/>
      </c>
      <c r="OX11" t="str">
        <f t="shared" si="255"/>
        <v/>
      </c>
      <c r="OY11" t="str">
        <f t="shared" si="597"/>
        <v/>
      </c>
      <c r="OZ11" t="str">
        <f t="shared" si="256"/>
        <v/>
      </c>
      <c r="PA11" t="str">
        <f t="shared" si="598"/>
        <v/>
      </c>
      <c r="PB11" t="str">
        <f t="shared" si="257"/>
        <v/>
      </c>
      <c r="PC11">
        <f t="shared" si="258"/>
        <v>0</v>
      </c>
      <c r="PD11">
        <f t="shared" si="258"/>
        <v>0</v>
      </c>
      <c r="PF11">
        <f t="shared" si="599"/>
        <v>0</v>
      </c>
      <c r="PG11">
        <f t="shared" si="600"/>
        <v>0</v>
      </c>
      <c r="PH11">
        <f t="shared" si="601"/>
        <v>0</v>
      </c>
      <c r="PI11">
        <f t="shared" si="602"/>
        <v>0</v>
      </c>
      <c r="PJ11">
        <f t="shared" si="603"/>
        <v>0</v>
      </c>
      <c r="PK11">
        <f t="shared" si="604"/>
        <v>0</v>
      </c>
      <c r="PL11">
        <f t="shared" si="605"/>
        <v>0</v>
      </c>
      <c r="PM11">
        <f t="shared" si="606"/>
        <v>0</v>
      </c>
      <c r="PN11">
        <f t="shared" si="607"/>
        <v>0</v>
      </c>
      <c r="PO11">
        <f t="shared" si="608"/>
        <v>0</v>
      </c>
      <c r="PP11">
        <f t="shared" si="609"/>
        <v>0</v>
      </c>
      <c r="PQ11">
        <f t="shared" si="610"/>
        <v>0</v>
      </c>
      <c r="PR11">
        <f t="shared" si="611"/>
        <v>0</v>
      </c>
      <c r="PS11">
        <f t="shared" si="612"/>
        <v>0</v>
      </c>
      <c r="PT11">
        <f t="shared" si="613"/>
        <v>0</v>
      </c>
      <c r="PU11">
        <f t="shared" si="614"/>
        <v>0</v>
      </c>
      <c r="PV11">
        <f t="shared" si="615"/>
        <v>0</v>
      </c>
      <c r="PW11">
        <f t="shared" si="616"/>
        <v>3</v>
      </c>
      <c r="PX11">
        <f t="shared" si="617"/>
        <v>69</v>
      </c>
      <c r="PZ11">
        <f t="shared" si="618"/>
        <v>0</v>
      </c>
      <c r="QA11">
        <f t="shared" si="619"/>
        <v>0</v>
      </c>
      <c r="QB11">
        <f t="shared" si="620"/>
        <v>0</v>
      </c>
      <c r="QC11">
        <f t="shared" si="621"/>
        <v>0</v>
      </c>
      <c r="QD11">
        <f t="shared" si="622"/>
        <v>0</v>
      </c>
      <c r="QE11">
        <f t="shared" si="623"/>
        <v>0</v>
      </c>
      <c r="QF11">
        <f t="shared" si="624"/>
        <v>0</v>
      </c>
      <c r="QG11">
        <f t="shared" si="625"/>
        <v>0</v>
      </c>
      <c r="QH11">
        <f t="shared" si="626"/>
        <v>0</v>
      </c>
      <c r="QI11">
        <f t="shared" si="627"/>
        <v>0</v>
      </c>
      <c r="QJ11">
        <f t="shared" si="628"/>
        <v>0</v>
      </c>
      <c r="QK11">
        <f t="shared" si="629"/>
        <v>0</v>
      </c>
      <c r="QL11">
        <f t="shared" si="630"/>
        <v>0</v>
      </c>
      <c r="QM11">
        <f t="shared" si="631"/>
        <v>0</v>
      </c>
      <c r="QN11">
        <f t="shared" si="632"/>
        <v>0</v>
      </c>
      <c r="QO11">
        <f t="shared" si="633"/>
        <v>0</v>
      </c>
      <c r="QP11">
        <f t="shared" si="634"/>
        <v>0</v>
      </c>
      <c r="QQ11">
        <f t="shared" si="635"/>
        <v>3</v>
      </c>
      <c r="QR11">
        <f t="shared" si="636"/>
        <v>3</v>
      </c>
    </row>
    <row r="12" spans="1:460" x14ac:dyDescent="0.25">
      <c r="A12">
        <v>21</v>
      </c>
      <c r="B12">
        <v>35</v>
      </c>
      <c r="C12">
        <v>57</v>
      </c>
      <c r="D12">
        <v>88</v>
      </c>
      <c r="E12">
        <v>130</v>
      </c>
      <c r="F12">
        <v>195</v>
      </c>
      <c r="G12">
        <v>318</v>
      </c>
      <c r="H12">
        <v>571</v>
      </c>
      <c r="I12">
        <v>1087</v>
      </c>
      <c r="J12">
        <v>2137</v>
      </c>
      <c r="K12">
        <v>4366</v>
      </c>
      <c r="L12">
        <v>9400</v>
      </c>
      <c r="M12">
        <v>21226</v>
      </c>
      <c r="N12">
        <v>49118</v>
      </c>
      <c r="O12">
        <v>113625</v>
      </c>
      <c r="P12">
        <v>258584</v>
      </c>
      <c r="Q12">
        <v>574801</v>
      </c>
      <c r="R12">
        <v>1245747</v>
      </c>
      <c r="S12">
        <v>2633471</v>
      </c>
      <c r="T12">
        <v>5435484</v>
      </c>
      <c r="U12">
        <v>10962674</v>
      </c>
      <c r="W12">
        <f t="shared" si="259"/>
        <v>14</v>
      </c>
      <c r="X12">
        <f t="shared" si="260"/>
        <v>22</v>
      </c>
      <c r="Y12">
        <f t="shared" si="261"/>
        <v>31</v>
      </c>
      <c r="Z12">
        <f t="shared" si="262"/>
        <v>42</v>
      </c>
      <c r="AA12">
        <f t="shared" si="263"/>
        <v>65</v>
      </c>
      <c r="AB12">
        <f t="shared" si="264"/>
        <v>123</v>
      </c>
      <c r="AC12">
        <f t="shared" si="265"/>
        <v>253</v>
      </c>
      <c r="AD12">
        <f t="shared" si="266"/>
        <v>516</v>
      </c>
      <c r="AE12">
        <f t="shared" si="267"/>
        <v>1050</v>
      </c>
      <c r="AF12">
        <f t="shared" si="268"/>
        <v>2229</v>
      </c>
      <c r="AG12">
        <f t="shared" si="269"/>
        <v>5034</v>
      </c>
      <c r="AH12">
        <f t="shared" si="270"/>
        <v>11826</v>
      </c>
      <c r="AI12">
        <f t="shared" si="271"/>
        <v>27892</v>
      </c>
      <c r="AJ12">
        <f t="shared" si="272"/>
        <v>64507</v>
      </c>
      <c r="AK12">
        <f t="shared" si="273"/>
        <v>144959</v>
      </c>
      <c r="AL12">
        <f t="shared" si="274"/>
        <v>316217</v>
      </c>
      <c r="AM12">
        <f t="shared" si="275"/>
        <v>670946</v>
      </c>
      <c r="AN12">
        <f t="shared" si="276"/>
        <v>1387724</v>
      </c>
      <c r="AO12">
        <f t="shared" si="277"/>
        <v>2802013</v>
      </c>
      <c r="AP12">
        <f t="shared" si="278"/>
        <v>5527190</v>
      </c>
      <c r="AQ12" t="str">
        <f t="shared" si="279"/>
        <v/>
      </c>
      <c r="AR12" t="str">
        <f t="shared" si="280"/>
        <v/>
      </c>
      <c r="AS12">
        <f t="shared" si="281"/>
        <v>8</v>
      </c>
      <c r="AT12">
        <f t="shared" si="282"/>
        <v>9</v>
      </c>
      <c r="AU12">
        <f t="shared" si="283"/>
        <v>11</v>
      </c>
      <c r="AV12">
        <f t="shared" si="284"/>
        <v>23</v>
      </c>
      <c r="AW12">
        <f t="shared" si="285"/>
        <v>58</v>
      </c>
      <c r="AX12">
        <f t="shared" si="286"/>
        <v>130</v>
      </c>
      <c r="AY12">
        <f t="shared" si="287"/>
        <v>263</v>
      </c>
      <c r="AZ12">
        <f t="shared" si="288"/>
        <v>534</v>
      </c>
      <c r="BA12">
        <f t="shared" si="289"/>
        <v>1179</v>
      </c>
      <c r="BB12">
        <f t="shared" si="290"/>
        <v>2805</v>
      </c>
      <c r="BC12">
        <f t="shared" si="291"/>
        <v>6792</v>
      </c>
      <c r="BD12">
        <f t="shared" si="292"/>
        <v>16066</v>
      </c>
      <c r="BE12">
        <f t="shared" si="293"/>
        <v>36615</v>
      </c>
      <c r="BF12">
        <f t="shared" si="294"/>
        <v>80452</v>
      </c>
      <c r="BG12">
        <f t="shared" si="295"/>
        <v>171258</v>
      </c>
      <c r="BH12">
        <f t="shared" si="296"/>
        <v>354729</v>
      </c>
      <c r="BI12">
        <f t="shared" si="297"/>
        <v>716778</v>
      </c>
      <c r="BJ12">
        <f t="shared" si="298"/>
        <v>1414289</v>
      </c>
      <c r="BK12">
        <f t="shared" si="299"/>
        <v>2725177</v>
      </c>
      <c r="BL12" t="str">
        <f t="shared" si="300"/>
        <v/>
      </c>
      <c r="BM12" t="str">
        <f t="shared" si="301"/>
        <v/>
      </c>
      <c r="BN12" t="str">
        <f t="shared" si="302"/>
        <v/>
      </c>
      <c r="BO12">
        <f t="shared" si="303"/>
        <v>1</v>
      </c>
      <c r="BP12">
        <f t="shared" si="304"/>
        <v>2</v>
      </c>
      <c r="BQ12">
        <f t="shared" si="305"/>
        <v>12</v>
      </c>
      <c r="BR12">
        <f t="shared" si="306"/>
        <v>35</v>
      </c>
      <c r="BS12">
        <f t="shared" si="307"/>
        <v>72</v>
      </c>
      <c r="BT12">
        <f t="shared" si="308"/>
        <v>133</v>
      </c>
      <c r="BU12">
        <f t="shared" si="309"/>
        <v>271</v>
      </c>
      <c r="BV12">
        <f t="shared" si="310"/>
        <v>645</v>
      </c>
      <c r="BW12">
        <f t="shared" si="311"/>
        <v>1626</v>
      </c>
      <c r="BX12">
        <f t="shared" si="312"/>
        <v>3987</v>
      </c>
      <c r="BY12">
        <f t="shared" si="313"/>
        <v>9274</v>
      </c>
      <c r="BZ12">
        <f t="shared" si="314"/>
        <v>20549</v>
      </c>
      <c r="CA12">
        <f t="shared" si="315"/>
        <v>43837</v>
      </c>
      <c r="CB12">
        <f t="shared" si="316"/>
        <v>90806</v>
      </c>
      <c r="CC12">
        <f t="shared" si="317"/>
        <v>183471</v>
      </c>
      <c r="CD12">
        <f t="shared" si="318"/>
        <v>362049</v>
      </c>
      <c r="CE12">
        <f t="shared" si="319"/>
        <v>697511</v>
      </c>
      <c r="CF12">
        <f t="shared" si="320"/>
        <v>1310888</v>
      </c>
      <c r="CG12" t="str">
        <f t="shared" si="321"/>
        <v/>
      </c>
      <c r="CH12" t="str">
        <f t="shared" si="322"/>
        <v/>
      </c>
      <c r="CI12" t="str">
        <f t="shared" si="323"/>
        <v/>
      </c>
      <c r="CJ12" t="str">
        <f t="shared" si="324"/>
        <v/>
      </c>
      <c r="CK12">
        <f t="shared" si="325"/>
        <v>1</v>
      </c>
      <c r="CL12">
        <f t="shared" si="326"/>
        <v>10</v>
      </c>
      <c r="CM12">
        <f t="shared" si="327"/>
        <v>23</v>
      </c>
      <c r="CN12">
        <f t="shared" si="328"/>
        <v>37</v>
      </c>
      <c r="CO12">
        <f t="shared" si="329"/>
        <v>61</v>
      </c>
      <c r="CP12">
        <f t="shared" si="330"/>
        <v>138</v>
      </c>
      <c r="CQ12">
        <f t="shared" si="331"/>
        <v>374</v>
      </c>
      <c r="CR12">
        <f t="shared" si="332"/>
        <v>981</v>
      </c>
      <c r="CS12">
        <f t="shared" si="333"/>
        <v>2361</v>
      </c>
      <c r="CT12">
        <f t="shared" si="334"/>
        <v>5287</v>
      </c>
      <c r="CU12">
        <f t="shared" si="335"/>
        <v>11275</v>
      </c>
      <c r="CV12">
        <f t="shared" si="336"/>
        <v>23288</v>
      </c>
      <c r="CW12">
        <f t="shared" si="337"/>
        <v>46969</v>
      </c>
      <c r="CX12">
        <f t="shared" si="338"/>
        <v>92665</v>
      </c>
      <c r="CY12">
        <f t="shared" si="339"/>
        <v>178578</v>
      </c>
      <c r="CZ12">
        <f t="shared" si="340"/>
        <v>335462</v>
      </c>
      <c r="DA12">
        <f t="shared" si="341"/>
        <v>613377</v>
      </c>
      <c r="DB12" t="str">
        <f t="shared" si="342"/>
        <v/>
      </c>
      <c r="DC12" t="str">
        <f t="shared" si="343"/>
        <v/>
      </c>
      <c r="DD12" t="str">
        <f t="shared" si="344"/>
        <v/>
      </c>
      <c r="DE12" t="str">
        <f t="shared" si="345"/>
        <v/>
      </c>
      <c r="DF12" t="str">
        <f t="shared" si="346"/>
        <v/>
      </c>
      <c r="DG12">
        <f t="shared" si="347"/>
        <v>9</v>
      </c>
      <c r="DH12">
        <f t="shared" si="348"/>
        <v>13</v>
      </c>
      <c r="DI12">
        <f t="shared" si="349"/>
        <v>14</v>
      </c>
      <c r="DJ12">
        <f t="shared" si="350"/>
        <v>24</v>
      </c>
      <c r="DK12">
        <f t="shared" si="351"/>
        <v>77</v>
      </c>
      <c r="DL12">
        <f t="shared" si="352"/>
        <v>236</v>
      </c>
      <c r="DM12">
        <f t="shared" si="353"/>
        <v>607</v>
      </c>
      <c r="DN12">
        <f t="shared" si="354"/>
        <v>1380</v>
      </c>
      <c r="DO12">
        <f t="shared" si="355"/>
        <v>2926</v>
      </c>
      <c r="DP12">
        <f t="shared" si="356"/>
        <v>5988</v>
      </c>
      <c r="DQ12">
        <f t="shared" si="357"/>
        <v>12013</v>
      </c>
      <c r="DR12">
        <f t="shared" si="358"/>
        <v>23681</v>
      </c>
      <c r="DS12">
        <f t="shared" si="359"/>
        <v>45696</v>
      </c>
      <c r="DT12">
        <f t="shared" si="360"/>
        <v>85913</v>
      </c>
      <c r="DU12">
        <f t="shared" si="361"/>
        <v>156884</v>
      </c>
      <c r="DV12">
        <f t="shared" si="362"/>
        <v>277915</v>
      </c>
      <c r="DW12" t="str">
        <f t="shared" si="363"/>
        <v/>
      </c>
      <c r="DX12" t="str">
        <f t="shared" si="364"/>
        <v/>
      </c>
      <c r="DY12" t="str">
        <f t="shared" si="365"/>
        <v/>
      </c>
      <c r="DZ12" t="str">
        <f t="shared" si="366"/>
        <v/>
      </c>
      <c r="EA12" t="str">
        <f t="shared" si="367"/>
        <v/>
      </c>
      <c r="EB12" t="str">
        <f t="shared" si="368"/>
        <v/>
      </c>
      <c r="EC12">
        <f t="shared" si="369"/>
        <v>4</v>
      </c>
      <c r="ED12">
        <f t="shared" si="370"/>
        <v>1</v>
      </c>
      <c r="EE12">
        <f t="shared" si="371"/>
        <v>10</v>
      </c>
      <c r="EF12">
        <f t="shared" si="372"/>
        <v>53</v>
      </c>
      <c r="EG12">
        <f t="shared" si="373"/>
        <v>159</v>
      </c>
      <c r="EH12">
        <f t="shared" si="374"/>
        <v>371</v>
      </c>
      <c r="EI12">
        <f t="shared" si="375"/>
        <v>773</v>
      </c>
      <c r="EJ12">
        <f t="shared" si="376"/>
        <v>1546</v>
      </c>
      <c r="EK12">
        <f t="shared" si="377"/>
        <v>3062</v>
      </c>
      <c r="EL12">
        <f t="shared" si="378"/>
        <v>6025</v>
      </c>
      <c r="EM12">
        <f t="shared" si="379"/>
        <v>11668</v>
      </c>
      <c r="EN12">
        <f t="shared" si="380"/>
        <v>22015</v>
      </c>
      <c r="EO12">
        <f t="shared" si="381"/>
        <v>40217</v>
      </c>
      <c r="EP12">
        <f t="shared" si="382"/>
        <v>70971</v>
      </c>
      <c r="EQ12">
        <f t="shared" si="383"/>
        <v>121031</v>
      </c>
      <c r="ER12" t="str">
        <f t="shared" si="384"/>
        <v/>
      </c>
      <c r="ES12" t="str">
        <f t="shared" si="385"/>
        <v/>
      </c>
      <c r="ET12" t="str">
        <f t="shared" si="386"/>
        <v/>
      </c>
      <c r="EU12" t="str">
        <f t="shared" si="387"/>
        <v/>
      </c>
      <c r="EV12" t="str">
        <f t="shared" si="388"/>
        <v/>
      </c>
      <c r="EW12" t="str">
        <f t="shared" si="389"/>
        <v/>
      </c>
      <c r="EX12" t="str">
        <f t="shared" si="390"/>
        <v/>
      </c>
      <c r="EY12">
        <f t="shared" si="391"/>
        <v>-3</v>
      </c>
      <c r="EZ12">
        <f t="shared" si="392"/>
        <v>9</v>
      </c>
      <c r="FA12">
        <f t="shared" si="393"/>
        <v>43</v>
      </c>
      <c r="FB12">
        <f t="shared" si="394"/>
        <v>106</v>
      </c>
      <c r="FC12">
        <f t="shared" si="395"/>
        <v>212</v>
      </c>
      <c r="FD12">
        <f t="shared" si="396"/>
        <v>402</v>
      </c>
      <c r="FE12">
        <f t="shared" si="397"/>
        <v>773</v>
      </c>
      <c r="FF12">
        <f t="shared" si="398"/>
        <v>1516</v>
      </c>
      <c r="FG12">
        <f t="shared" si="399"/>
        <v>2963</v>
      </c>
      <c r="FH12">
        <f t="shared" si="400"/>
        <v>5643</v>
      </c>
      <c r="FI12">
        <f t="shared" si="401"/>
        <v>10347</v>
      </c>
      <c r="FJ12">
        <f t="shared" si="402"/>
        <v>18202</v>
      </c>
      <c r="FK12">
        <f t="shared" si="403"/>
        <v>30754</v>
      </c>
      <c r="FL12">
        <f t="shared" si="404"/>
        <v>50060</v>
      </c>
      <c r="FM12" t="str">
        <f t="shared" si="405"/>
        <v/>
      </c>
      <c r="FN12" t="str">
        <f t="shared" si="406"/>
        <v/>
      </c>
      <c r="FO12" t="str">
        <f t="shared" si="407"/>
        <v/>
      </c>
      <c r="FP12" t="str">
        <f t="shared" si="408"/>
        <v/>
      </c>
      <c r="FQ12" t="str">
        <f t="shared" si="409"/>
        <v/>
      </c>
      <c r="FR12" t="str">
        <f t="shared" si="410"/>
        <v/>
      </c>
      <c r="FS12" t="str">
        <f t="shared" si="411"/>
        <v/>
      </c>
      <c r="FT12" t="str">
        <f t="shared" si="412"/>
        <v/>
      </c>
      <c r="FU12">
        <f t="shared" si="413"/>
        <v>12</v>
      </c>
      <c r="FV12">
        <f t="shared" si="414"/>
        <v>34</v>
      </c>
      <c r="FW12">
        <f t="shared" si="415"/>
        <v>63</v>
      </c>
      <c r="FX12">
        <f t="shared" si="416"/>
        <v>106</v>
      </c>
      <c r="FY12">
        <f t="shared" si="417"/>
        <v>190</v>
      </c>
      <c r="FZ12">
        <f t="shared" si="418"/>
        <v>371</v>
      </c>
      <c r="GA12">
        <f t="shared" si="419"/>
        <v>743</v>
      </c>
      <c r="GB12">
        <f t="shared" si="420"/>
        <v>1447</v>
      </c>
      <c r="GC12">
        <f t="shared" si="421"/>
        <v>2680</v>
      </c>
      <c r="GD12">
        <f t="shared" si="422"/>
        <v>4704</v>
      </c>
      <c r="GE12">
        <f t="shared" si="423"/>
        <v>7855</v>
      </c>
      <c r="GF12">
        <f t="shared" si="424"/>
        <v>12552</v>
      </c>
      <c r="GG12">
        <f t="shared" si="425"/>
        <v>19306</v>
      </c>
      <c r="GH12" t="str">
        <f t="shared" si="426"/>
        <v/>
      </c>
      <c r="GI12" t="str">
        <f t="shared" si="427"/>
        <v/>
      </c>
      <c r="GJ12" t="str">
        <f t="shared" si="428"/>
        <v/>
      </c>
      <c r="GK12" t="str">
        <f t="shared" si="429"/>
        <v/>
      </c>
      <c r="GL12" t="str">
        <f t="shared" si="430"/>
        <v/>
      </c>
      <c r="GM12" t="str">
        <f t="shared" si="431"/>
        <v/>
      </c>
      <c r="GN12" t="str">
        <f t="shared" si="432"/>
        <v/>
      </c>
      <c r="GO12" t="str">
        <f t="shared" si="433"/>
        <v/>
      </c>
      <c r="GP12" t="str">
        <f t="shared" si="434"/>
        <v/>
      </c>
      <c r="GQ12">
        <f t="shared" si="435"/>
        <v>22</v>
      </c>
      <c r="GR12">
        <f t="shared" si="436"/>
        <v>29</v>
      </c>
      <c r="GS12">
        <f t="shared" si="437"/>
        <v>43</v>
      </c>
      <c r="GT12">
        <f t="shared" si="438"/>
        <v>84</v>
      </c>
      <c r="GU12">
        <f t="shared" si="439"/>
        <v>181</v>
      </c>
      <c r="GV12">
        <f t="shared" si="440"/>
        <v>372</v>
      </c>
      <c r="GW12">
        <f t="shared" si="441"/>
        <v>704</v>
      </c>
      <c r="GX12">
        <f t="shared" si="442"/>
        <v>1233</v>
      </c>
      <c r="GY12">
        <f t="shared" si="443"/>
        <v>2024</v>
      </c>
      <c r="GZ12">
        <f t="shared" si="444"/>
        <v>3151</v>
      </c>
      <c r="HA12">
        <f t="shared" si="445"/>
        <v>4697</v>
      </c>
      <c r="HB12">
        <f t="shared" si="446"/>
        <v>6754</v>
      </c>
      <c r="HC12" t="str">
        <f t="shared" si="447"/>
        <v/>
      </c>
      <c r="HD12" t="str">
        <f t="shared" si="448"/>
        <v/>
      </c>
      <c r="HE12" t="str">
        <f t="shared" si="449"/>
        <v/>
      </c>
      <c r="HF12" t="str">
        <f t="shared" si="450"/>
        <v/>
      </c>
      <c r="HG12" t="str">
        <f t="shared" si="451"/>
        <v/>
      </c>
      <c r="HH12" t="str">
        <f t="shared" si="452"/>
        <v/>
      </c>
      <c r="HI12" t="str">
        <f t="shared" si="453"/>
        <v/>
      </c>
      <c r="HJ12" t="str">
        <f t="shared" si="454"/>
        <v/>
      </c>
      <c r="HK12" t="str">
        <f t="shared" si="455"/>
        <v/>
      </c>
      <c r="HL12" t="str">
        <f t="shared" si="456"/>
        <v/>
      </c>
      <c r="HM12">
        <f t="shared" si="457"/>
        <v>7</v>
      </c>
      <c r="HN12">
        <f t="shared" si="458"/>
        <v>14</v>
      </c>
      <c r="HO12">
        <f t="shared" si="459"/>
        <v>41</v>
      </c>
      <c r="HP12">
        <f t="shared" si="460"/>
        <v>97</v>
      </c>
      <c r="HQ12">
        <f t="shared" si="461"/>
        <v>191</v>
      </c>
      <c r="HR12">
        <f t="shared" si="462"/>
        <v>332</v>
      </c>
      <c r="HS12">
        <f t="shared" si="463"/>
        <v>529</v>
      </c>
      <c r="HT12">
        <f t="shared" si="464"/>
        <v>791</v>
      </c>
      <c r="HU12">
        <f t="shared" si="465"/>
        <v>1127</v>
      </c>
      <c r="HV12">
        <f t="shared" si="466"/>
        <v>1546</v>
      </c>
      <c r="HW12">
        <f t="shared" si="467"/>
        <v>2057</v>
      </c>
      <c r="HX12" t="str">
        <f t="shared" si="468"/>
        <v/>
      </c>
      <c r="HY12" t="str">
        <f t="shared" si="469"/>
        <v/>
      </c>
      <c r="HZ12" t="str">
        <f t="shared" si="470"/>
        <v/>
      </c>
      <c r="IA12" t="str">
        <f t="shared" si="471"/>
        <v/>
      </c>
      <c r="IB12" t="str">
        <f t="shared" si="472"/>
        <v/>
      </c>
      <c r="IC12" t="str">
        <f t="shared" si="473"/>
        <v/>
      </c>
      <c r="ID12" t="str">
        <f t="shared" si="474"/>
        <v/>
      </c>
      <c r="IE12" t="str">
        <f t="shared" si="475"/>
        <v/>
      </c>
      <c r="IF12" t="str">
        <f t="shared" si="476"/>
        <v/>
      </c>
      <c r="IG12" t="str">
        <f t="shared" si="477"/>
        <v/>
      </c>
      <c r="IH12" t="str">
        <f t="shared" si="478"/>
        <v/>
      </c>
      <c r="II12">
        <f t="shared" si="479"/>
        <v>7</v>
      </c>
      <c r="IJ12">
        <f t="shared" si="480"/>
        <v>27</v>
      </c>
      <c r="IK12">
        <f t="shared" si="481"/>
        <v>56</v>
      </c>
      <c r="IL12">
        <f t="shared" si="482"/>
        <v>94</v>
      </c>
      <c r="IM12">
        <f t="shared" si="483"/>
        <v>141</v>
      </c>
      <c r="IN12">
        <f t="shared" si="484"/>
        <v>197</v>
      </c>
      <c r="IO12">
        <f t="shared" si="485"/>
        <v>262</v>
      </c>
      <c r="IP12">
        <f t="shared" si="486"/>
        <v>336</v>
      </c>
      <c r="IQ12">
        <f t="shared" si="487"/>
        <v>419</v>
      </c>
      <c r="IR12">
        <f t="shared" si="488"/>
        <v>511</v>
      </c>
      <c r="IS12" t="str">
        <f t="shared" si="489"/>
        <v/>
      </c>
      <c r="IT12" t="str">
        <f t="shared" si="490"/>
        <v/>
      </c>
      <c r="IU12" t="str">
        <f t="shared" si="491"/>
        <v/>
      </c>
      <c r="IV12" t="str">
        <f t="shared" si="492"/>
        <v/>
      </c>
      <c r="IW12" t="str">
        <f t="shared" si="493"/>
        <v/>
      </c>
      <c r="IX12" t="str">
        <f t="shared" si="494"/>
        <v/>
      </c>
      <c r="IY12" t="str">
        <f t="shared" si="495"/>
        <v/>
      </c>
      <c r="IZ12" t="str">
        <f t="shared" si="496"/>
        <v/>
      </c>
      <c r="JA12" t="str">
        <f t="shared" si="497"/>
        <v/>
      </c>
      <c r="JB12" t="str">
        <f t="shared" si="498"/>
        <v/>
      </c>
      <c r="JC12" t="str">
        <f t="shared" si="499"/>
        <v/>
      </c>
      <c r="JD12" t="str">
        <f t="shared" si="500"/>
        <v/>
      </c>
      <c r="JE12">
        <f t="shared" si="501"/>
        <v>20</v>
      </c>
      <c r="JF12">
        <f t="shared" si="502"/>
        <v>29</v>
      </c>
      <c r="JG12">
        <f t="shared" si="503"/>
        <v>38</v>
      </c>
      <c r="JH12">
        <f t="shared" si="504"/>
        <v>47</v>
      </c>
      <c r="JI12">
        <f t="shared" si="505"/>
        <v>56</v>
      </c>
      <c r="JJ12">
        <f t="shared" si="506"/>
        <v>65</v>
      </c>
      <c r="JK12">
        <f t="shared" si="507"/>
        <v>74</v>
      </c>
      <c r="JL12">
        <f t="shared" si="508"/>
        <v>83</v>
      </c>
      <c r="JM12">
        <f t="shared" si="509"/>
        <v>92</v>
      </c>
      <c r="JN12" t="str">
        <f t="shared" si="510"/>
        <v/>
      </c>
      <c r="JO12" t="str">
        <f t="shared" si="511"/>
        <v/>
      </c>
      <c r="JP12" t="str">
        <f t="shared" si="512"/>
        <v/>
      </c>
      <c r="JQ12" t="str">
        <f t="shared" si="513"/>
        <v/>
      </c>
      <c r="JR12" t="str">
        <f t="shared" si="514"/>
        <v/>
      </c>
      <c r="JS12" t="str">
        <f t="shared" si="515"/>
        <v/>
      </c>
      <c r="JT12" t="str">
        <f t="shared" si="516"/>
        <v/>
      </c>
      <c r="JU12" t="str">
        <f t="shared" si="517"/>
        <v/>
      </c>
      <c r="JV12" t="str">
        <f t="shared" si="518"/>
        <v/>
      </c>
      <c r="JW12" t="str">
        <f t="shared" si="519"/>
        <v/>
      </c>
      <c r="JX12" t="str">
        <f t="shared" si="520"/>
        <v/>
      </c>
      <c r="JY12" t="str">
        <f t="shared" si="521"/>
        <v/>
      </c>
      <c r="JZ12" t="str">
        <f t="shared" si="522"/>
        <v/>
      </c>
      <c r="KA12">
        <f t="shared" si="523"/>
        <v>9</v>
      </c>
      <c r="KB12">
        <f t="shared" si="524"/>
        <v>9</v>
      </c>
      <c r="KC12">
        <f t="shared" si="525"/>
        <v>9</v>
      </c>
      <c r="KD12">
        <f t="shared" si="526"/>
        <v>9</v>
      </c>
      <c r="KE12">
        <f t="shared" si="527"/>
        <v>9</v>
      </c>
      <c r="KF12">
        <f t="shared" si="528"/>
        <v>9</v>
      </c>
      <c r="KG12">
        <f t="shared" si="529"/>
        <v>9</v>
      </c>
      <c r="KH12">
        <f t="shared" si="530"/>
        <v>9</v>
      </c>
      <c r="KI12" t="str">
        <f t="shared" si="531"/>
        <v/>
      </c>
      <c r="KJ12" t="str">
        <f t="shared" si="532"/>
        <v/>
      </c>
      <c r="KK12" t="str">
        <f t="shared" si="533"/>
        <v/>
      </c>
      <c r="KL12" t="str">
        <f t="shared" si="534"/>
        <v/>
      </c>
      <c r="KM12" t="str">
        <f t="shared" si="535"/>
        <v/>
      </c>
      <c r="KN12" t="str">
        <f t="shared" si="536"/>
        <v/>
      </c>
      <c r="KO12" t="str">
        <f t="shared" si="537"/>
        <v/>
      </c>
      <c r="KP12" t="str">
        <f t="shared" si="538"/>
        <v/>
      </c>
      <c r="KQ12" t="str">
        <f t="shared" si="539"/>
        <v/>
      </c>
      <c r="KR12" t="str">
        <f t="shared" si="540"/>
        <v/>
      </c>
      <c r="KS12" t="str">
        <f t="shared" si="541"/>
        <v/>
      </c>
      <c r="KT12" t="str">
        <f t="shared" si="542"/>
        <v/>
      </c>
      <c r="KU12" t="str">
        <f t="shared" si="543"/>
        <v/>
      </c>
      <c r="KV12" t="str">
        <f t="shared" si="544"/>
        <v/>
      </c>
      <c r="KW12">
        <f t="shared" si="545"/>
        <v>0</v>
      </c>
      <c r="KX12">
        <f t="shared" si="546"/>
        <v>0</v>
      </c>
      <c r="KY12">
        <f t="shared" si="547"/>
        <v>0</v>
      </c>
      <c r="KZ12">
        <f t="shared" si="548"/>
        <v>0</v>
      </c>
      <c r="LA12">
        <f t="shared" si="549"/>
        <v>0</v>
      </c>
      <c r="LB12">
        <f t="shared" si="550"/>
        <v>0</v>
      </c>
      <c r="LC12">
        <f t="shared" si="551"/>
        <v>0</v>
      </c>
      <c r="LD12" t="str">
        <f t="shared" si="552"/>
        <v/>
      </c>
      <c r="LE12" t="str">
        <f t="shared" si="553"/>
        <v/>
      </c>
      <c r="LF12" t="str">
        <f t="shared" si="554"/>
        <v/>
      </c>
      <c r="LG12" t="str">
        <f t="shared" si="555"/>
        <v/>
      </c>
      <c r="LH12" t="str">
        <f t="shared" si="556"/>
        <v/>
      </c>
      <c r="LI12" t="str">
        <f t="shared" si="557"/>
        <v/>
      </c>
      <c r="LJ12" t="str">
        <f t="shared" si="558"/>
        <v/>
      </c>
      <c r="LK12" t="str">
        <f t="shared" si="559"/>
        <v/>
      </c>
      <c r="LL12" t="str">
        <f t="shared" si="560"/>
        <v/>
      </c>
      <c r="LM12" t="str">
        <f t="shared" si="561"/>
        <v/>
      </c>
      <c r="LN12" t="str">
        <f t="shared" si="562"/>
        <v/>
      </c>
      <c r="LO12" t="str">
        <f t="shared" si="563"/>
        <v/>
      </c>
      <c r="LP12" t="str">
        <f t="shared" si="564"/>
        <v/>
      </c>
      <c r="LQ12" t="str">
        <f t="shared" si="565"/>
        <v/>
      </c>
      <c r="LR12" t="str">
        <f t="shared" si="566"/>
        <v/>
      </c>
      <c r="LS12">
        <f t="shared" si="567"/>
        <v>0</v>
      </c>
      <c r="LT12">
        <f t="shared" si="568"/>
        <v>0</v>
      </c>
      <c r="LU12">
        <f t="shared" si="569"/>
        <v>0</v>
      </c>
      <c r="LV12">
        <f t="shared" si="570"/>
        <v>0</v>
      </c>
      <c r="LW12">
        <f t="shared" si="571"/>
        <v>0</v>
      </c>
      <c r="LX12">
        <f t="shared" si="572"/>
        <v>0</v>
      </c>
      <c r="LY12" t="str">
        <f t="shared" si="573"/>
        <v/>
      </c>
      <c r="LZ12" t="str">
        <f t="shared" si="574"/>
        <v/>
      </c>
      <c r="MA12" t="str">
        <f t="shared" si="575"/>
        <v/>
      </c>
      <c r="MB12" t="str">
        <f t="shared" si="576"/>
        <v/>
      </c>
      <c r="MC12" t="str">
        <f t="shared" si="577"/>
        <v/>
      </c>
      <c r="MD12" t="str">
        <f t="shared" si="578"/>
        <v/>
      </c>
      <c r="ME12" t="str">
        <f t="shared" si="579"/>
        <v/>
      </c>
      <c r="MF12" t="str">
        <f t="shared" si="580"/>
        <v/>
      </c>
      <c r="MG12" t="str">
        <f t="shared" si="581"/>
        <v/>
      </c>
      <c r="MH12" t="str">
        <f t="shared" si="582"/>
        <v/>
      </c>
      <c r="MI12" t="str">
        <f t="shared" si="583"/>
        <v/>
      </c>
      <c r="MJ12" t="str">
        <f t="shared" si="584"/>
        <v/>
      </c>
      <c r="MK12" t="str">
        <f t="shared" si="585"/>
        <v/>
      </c>
      <c r="ML12" t="str">
        <f t="shared" si="586"/>
        <v/>
      </c>
      <c r="MM12" t="str">
        <f t="shared" si="587"/>
        <v/>
      </c>
      <c r="MN12" t="str">
        <f t="shared" si="588"/>
        <v/>
      </c>
      <c r="MO12">
        <f t="shared" si="589"/>
        <v>0</v>
      </c>
      <c r="MP12">
        <f t="shared" si="590"/>
        <v>0</v>
      </c>
      <c r="MQ12">
        <f t="shared" si="591"/>
        <v>0</v>
      </c>
      <c r="MR12">
        <f t="shared" si="592"/>
        <v>0</v>
      </c>
      <c r="MS12">
        <f t="shared" si="593"/>
        <v>0</v>
      </c>
      <c r="MT12" t="str">
        <f t="shared" si="594"/>
        <v/>
      </c>
      <c r="MU12" t="str">
        <f t="shared" si="202"/>
        <v/>
      </c>
      <c r="MV12" t="str">
        <f t="shared" si="203"/>
        <v/>
      </c>
      <c r="MW12" t="str">
        <f t="shared" si="204"/>
        <v/>
      </c>
      <c r="MX12" t="str">
        <f t="shared" si="205"/>
        <v/>
      </c>
      <c r="MY12" t="str">
        <f t="shared" si="206"/>
        <v/>
      </c>
      <c r="MZ12" t="str">
        <f t="shared" si="207"/>
        <v/>
      </c>
      <c r="NA12" t="str">
        <f t="shared" si="208"/>
        <v/>
      </c>
      <c r="NB12" t="str">
        <f t="shared" si="209"/>
        <v/>
      </c>
      <c r="NC12" t="str">
        <f t="shared" si="210"/>
        <v/>
      </c>
      <c r="ND12" t="str">
        <f t="shared" si="211"/>
        <v/>
      </c>
      <c r="NE12" t="str">
        <f t="shared" si="212"/>
        <v/>
      </c>
      <c r="NF12" t="str">
        <f t="shared" si="213"/>
        <v/>
      </c>
      <c r="NG12" t="str">
        <f t="shared" si="214"/>
        <v/>
      </c>
      <c r="NH12" t="str">
        <f t="shared" si="215"/>
        <v/>
      </c>
      <c r="NI12" t="str">
        <f t="shared" si="216"/>
        <v/>
      </c>
      <c r="NJ12" t="str">
        <f t="shared" si="217"/>
        <v/>
      </c>
      <c r="NK12">
        <f t="shared" si="218"/>
        <v>0</v>
      </c>
      <c r="NL12">
        <f t="shared" si="219"/>
        <v>0</v>
      </c>
      <c r="NM12">
        <f t="shared" si="220"/>
        <v>0</v>
      </c>
      <c r="NN12">
        <f t="shared" si="221"/>
        <v>0</v>
      </c>
      <c r="NO12" t="str">
        <f t="shared" si="595"/>
        <v/>
      </c>
      <c r="NP12" t="str">
        <f t="shared" si="222"/>
        <v/>
      </c>
      <c r="NQ12" t="str">
        <f t="shared" si="223"/>
        <v/>
      </c>
      <c r="NR12" t="str">
        <f t="shared" si="224"/>
        <v/>
      </c>
      <c r="NS12" t="str">
        <f t="shared" si="225"/>
        <v/>
      </c>
      <c r="NT12" t="str">
        <f t="shared" si="226"/>
        <v/>
      </c>
      <c r="NU12" t="str">
        <f t="shared" si="227"/>
        <v/>
      </c>
      <c r="NV12" t="str">
        <f t="shared" si="228"/>
        <v/>
      </c>
      <c r="NW12" t="str">
        <f t="shared" si="229"/>
        <v/>
      </c>
      <c r="NX12" t="str">
        <f t="shared" si="230"/>
        <v/>
      </c>
      <c r="NY12" t="str">
        <f t="shared" si="231"/>
        <v/>
      </c>
      <c r="NZ12" t="str">
        <f t="shared" si="232"/>
        <v/>
      </c>
      <c r="OA12" t="str">
        <f t="shared" si="233"/>
        <v/>
      </c>
      <c r="OB12" t="str">
        <f t="shared" si="234"/>
        <v/>
      </c>
      <c r="OC12" t="str">
        <f t="shared" si="235"/>
        <v/>
      </c>
      <c r="OD12" t="str">
        <f t="shared" si="236"/>
        <v/>
      </c>
      <c r="OE12" t="str">
        <f t="shared" si="237"/>
        <v/>
      </c>
      <c r="OF12" t="str">
        <f t="shared" si="238"/>
        <v/>
      </c>
      <c r="OG12">
        <f t="shared" si="596"/>
        <v>0</v>
      </c>
      <c r="OH12">
        <f t="shared" si="239"/>
        <v>0</v>
      </c>
      <c r="OI12">
        <f t="shared" si="240"/>
        <v>0</v>
      </c>
      <c r="OJ12" t="str">
        <f t="shared" si="241"/>
        <v/>
      </c>
      <c r="OK12" t="str">
        <f t="shared" si="242"/>
        <v/>
      </c>
      <c r="OL12" t="str">
        <f t="shared" si="243"/>
        <v/>
      </c>
      <c r="OM12" t="str">
        <f t="shared" si="244"/>
        <v/>
      </c>
      <c r="ON12" t="str">
        <f t="shared" si="245"/>
        <v/>
      </c>
      <c r="OO12" t="str">
        <f t="shared" si="246"/>
        <v/>
      </c>
      <c r="OP12" t="str">
        <f t="shared" si="247"/>
        <v/>
      </c>
      <c r="OQ12" t="str">
        <f t="shared" si="248"/>
        <v/>
      </c>
      <c r="OR12" t="str">
        <f t="shared" si="249"/>
        <v/>
      </c>
      <c r="OS12" t="str">
        <f t="shared" si="250"/>
        <v/>
      </c>
      <c r="OT12" t="str">
        <f t="shared" si="251"/>
        <v/>
      </c>
      <c r="OU12" t="str">
        <f t="shared" si="252"/>
        <v/>
      </c>
      <c r="OV12" t="str">
        <f t="shared" si="253"/>
        <v/>
      </c>
      <c r="OW12" t="str">
        <f t="shared" si="254"/>
        <v/>
      </c>
      <c r="OX12" t="str">
        <f t="shared" si="255"/>
        <v/>
      </c>
      <c r="OY12" t="str">
        <f t="shared" si="597"/>
        <v/>
      </c>
      <c r="OZ12" t="str">
        <f t="shared" si="256"/>
        <v/>
      </c>
      <c r="PA12" t="str">
        <f t="shared" si="598"/>
        <v/>
      </c>
      <c r="PB12" t="str">
        <f t="shared" si="257"/>
        <v/>
      </c>
      <c r="PC12">
        <f t="shared" si="258"/>
        <v>0</v>
      </c>
      <c r="PD12">
        <f t="shared" si="258"/>
        <v>0</v>
      </c>
      <c r="PF12">
        <f t="shared" si="599"/>
        <v>0</v>
      </c>
      <c r="PG12">
        <f t="shared" si="600"/>
        <v>0</v>
      </c>
      <c r="PH12">
        <f t="shared" si="601"/>
        <v>0</v>
      </c>
      <c r="PI12">
        <f t="shared" si="602"/>
        <v>0</v>
      </c>
      <c r="PJ12">
        <f t="shared" si="603"/>
        <v>0</v>
      </c>
      <c r="PK12">
        <f t="shared" si="604"/>
        <v>9</v>
      </c>
      <c r="PL12">
        <f t="shared" si="605"/>
        <v>101</v>
      </c>
      <c r="PM12">
        <f t="shared" si="606"/>
        <v>612</v>
      </c>
      <c r="PN12">
        <f t="shared" si="607"/>
        <v>2669</v>
      </c>
      <c r="PO12">
        <f t="shared" si="608"/>
        <v>9423</v>
      </c>
      <c r="PP12">
        <f t="shared" si="609"/>
        <v>28729</v>
      </c>
      <c r="PQ12">
        <f t="shared" si="610"/>
        <v>78789</v>
      </c>
      <c r="PR12">
        <f t="shared" si="611"/>
        <v>199820</v>
      </c>
      <c r="PS12">
        <f t="shared" si="612"/>
        <v>477735</v>
      </c>
      <c r="PT12">
        <f t="shared" si="613"/>
        <v>1091112</v>
      </c>
      <c r="PU12">
        <f t="shared" si="614"/>
        <v>2402000</v>
      </c>
      <c r="PV12">
        <f t="shared" si="615"/>
        <v>5127177</v>
      </c>
      <c r="PW12">
        <f t="shared" si="616"/>
        <v>10654367</v>
      </c>
      <c r="PX12">
        <f t="shared" si="617"/>
        <v>21617041</v>
      </c>
      <c r="PZ12">
        <f t="shared" si="618"/>
        <v>0</v>
      </c>
      <c r="QA12">
        <f t="shared" si="619"/>
        <v>0</v>
      </c>
      <c r="QB12">
        <f t="shared" si="620"/>
        <v>0</v>
      </c>
      <c r="QC12">
        <f t="shared" si="621"/>
        <v>0</v>
      </c>
      <c r="QD12">
        <f t="shared" si="622"/>
        <v>0</v>
      </c>
      <c r="QE12">
        <f t="shared" si="623"/>
        <v>9</v>
      </c>
      <c r="QF12">
        <f t="shared" si="624"/>
        <v>11</v>
      </c>
      <c r="QG12">
        <f t="shared" si="625"/>
        <v>-4</v>
      </c>
      <c r="QH12">
        <f t="shared" si="626"/>
        <v>11</v>
      </c>
      <c r="QI12">
        <f t="shared" si="627"/>
        <v>11</v>
      </c>
      <c r="QJ12">
        <f t="shared" si="628"/>
        <v>1</v>
      </c>
      <c r="QK12">
        <f t="shared" si="629"/>
        <v>-4</v>
      </c>
      <c r="QL12">
        <f t="shared" si="630"/>
        <v>8</v>
      </c>
      <c r="QM12">
        <f t="shared" si="631"/>
        <v>1</v>
      </c>
      <c r="QN12">
        <f t="shared" si="632"/>
        <v>0</v>
      </c>
      <c r="QO12">
        <f t="shared" si="633"/>
        <v>1</v>
      </c>
      <c r="QP12">
        <f t="shared" si="634"/>
        <v>7</v>
      </c>
      <c r="QQ12">
        <f t="shared" si="635"/>
        <v>7</v>
      </c>
      <c r="QR12">
        <f t="shared" si="636"/>
        <v>14</v>
      </c>
    </row>
    <row r="13" spans="1:460" x14ac:dyDescent="0.25">
      <c r="A13">
        <v>2</v>
      </c>
      <c r="B13">
        <v>1</v>
      </c>
      <c r="C13">
        <v>-3</v>
      </c>
      <c r="D13">
        <v>-10</v>
      </c>
      <c r="E13">
        <v>-20</v>
      </c>
      <c r="F13">
        <v>-33</v>
      </c>
      <c r="G13">
        <v>-49</v>
      </c>
      <c r="H13">
        <v>-68</v>
      </c>
      <c r="I13">
        <v>-90</v>
      </c>
      <c r="J13">
        <v>-115</v>
      </c>
      <c r="K13">
        <v>-143</v>
      </c>
      <c r="L13">
        <v>-174</v>
      </c>
      <c r="M13">
        <v>-208</v>
      </c>
      <c r="N13">
        <v>-245</v>
      </c>
      <c r="O13">
        <v>-285</v>
      </c>
      <c r="P13">
        <v>-328</v>
      </c>
      <c r="Q13">
        <v>-374</v>
      </c>
      <c r="R13">
        <v>-423</v>
      </c>
      <c r="S13">
        <v>-475</v>
      </c>
      <c r="T13">
        <v>-530</v>
      </c>
      <c r="U13">
        <v>-588</v>
      </c>
      <c r="W13">
        <f t="shared" si="259"/>
        <v>-1</v>
      </c>
      <c r="X13">
        <f t="shared" si="260"/>
        <v>-4</v>
      </c>
      <c r="Y13">
        <f t="shared" si="261"/>
        <v>-7</v>
      </c>
      <c r="Z13">
        <f t="shared" si="262"/>
        <v>-10</v>
      </c>
      <c r="AA13">
        <f t="shared" si="263"/>
        <v>-13</v>
      </c>
      <c r="AB13">
        <f t="shared" si="264"/>
        <v>-16</v>
      </c>
      <c r="AC13">
        <f t="shared" si="265"/>
        <v>-19</v>
      </c>
      <c r="AD13">
        <f t="shared" si="266"/>
        <v>-22</v>
      </c>
      <c r="AE13">
        <f t="shared" si="267"/>
        <v>-25</v>
      </c>
      <c r="AF13">
        <f t="shared" si="268"/>
        <v>-28</v>
      </c>
      <c r="AG13">
        <f t="shared" si="269"/>
        <v>-31</v>
      </c>
      <c r="AH13">
        <f t="shared" si="270"/>
        <v>-34</v>
      </c>
      <c r="AI13">
        <f t="shared" si="271"/>
        <v>-37</v>
      </c>
      <c r="AJ13">
        <f t="shared" si="272"/>
        <v>-40</v>
      </c>
      <c r="AK13">
        <f t="shared" si="273"/>
        <v>-43</v>
      </c>
      <c r="AL13">
        <f t="shared" si="274"/>
        <v>-46</v>
      </c>
      <c r="AM13">
        <f t="shared" si="275"/>
        <v>-49</v>
      </c>
      <c r="AN13">
        <f t="shared" si="276"/>
        <v>-52</v>
      </c>
      <c r="AO13">
        <f t="shared" si="277"/>
        <v>-55</v>
      </c>
      <c r="AP13">
        <f t="shared" si="278"/>
        <v>-58</v>
      </c>
      <c r="AQ13" t="str">
        <f t="shared" si="279"/>
        <v/>
      </c>
      <c r="AR13" t="str">
        <f t="shared" si="280"/>
        <v/>
      </c>
      <c r="AS13">
        <f t="shared" si="281"/>
        <v>-3</v>
      </c>
      <c r="AT13">
        <f t="shared" si="282"/>
        <v>-3</v>
      </c>
      <c r="AU13">
        <f t="shared" si="283"/>
        <v>-3</v>
      </c>
      <c r="AV13">
        <f t="shared" si="284"/>
        <v>-3</v>
      </c>
      <c r="AW13">
        <f t="shared" si="285"/>
        <v>-3</v>
      </c>
      <c r="AX13">
        <f t="shared" si="286"/>
        <v>-3</v>
      </c>
      <c r="AY13">
        <f t="shared" si="287"/>
        <v>-3</v>
      </c>
      <c r="AZ13">
        <f t="shared" si="288"/>
        <v>-3</v>
      </c>
      <c r="BA13">
        <f t="shared" si="289"/>
        <v>-3</v>
      </c>
      <c r="BB13">
        <f t="shared" si="290"/>
        <v>-3</v>
      </c>
      <c r="BC13">
        <f t="shared" si="291"/>
        <v>-3</v>
      </c>
      <c r="BD13">
        <f t="shared" si="292"/>
        <v>-3</v>
      </c>
      <c r="BE13">
        <f t="shared" si="293"/>
        <v>-3</v>
      </c>
      <c r="BF13">
        <f t="shared" si="294"/>
        <v>-3</v>
      </c>
      <c r="BG13">
        <f t="shared" si="295"/>
        <v>-3</v>
      </c>
      <c r="BH13">
        <f t="shared" si="296"/>
        <v>-3</v>
      </c>
      <c r="BI13">
        <f t="shared" si="297"/>
        <v>-3</v>
      </c>
      <c r="BJ13">
        <f t="shared" si="298"/>
        <v>-3</v>
      </c>
      <c r="BK13">
        <f t="shared" si="299"/>
        <v>-3</v>
      </c>
      <c r="BL13" t="str">
        <f t="shared" si="300"/>
        <v/>
      </c>
      <c r="BM13" t="str">
        <f t="shared" si="301"/>
        <v/>
      </c>
      <c r="BN13" t="str">
        <f t="shared" si="302"/>
        <v/>
      </c>
      <c r="BO13">
        <f t="shared" si="303"/>
        <v>0</v>
      </c>
      <c r="BP13">
        <f t="shared" si="304"/>
        <v>0</v>
      </c>
      <c r="BQ13">
        <f t="shared" si="305"/>
        <v>0</v>
      </c>
      <c r="BR13">
        <f t="shared" si="306"/>
        <v>0</v>
      </c>
      <c r="BS13">
        <f t="shared" si="307"/>
        <v>0</v>
      </c>
      <c r="BT13">
        <f t="shared" si="308"/>
        <v>0</v>
      </c>
      <c r="BU13">
        <f t="shared" si="309"/>
        <v>0</v>
      </c>
      <c r="BV13">
        <f t="shared" si="310"/>
        <v>0</v>
      </c>
      <c r="BW13">
        <f t="shared" si="311"/>
        <v>0</v>
      </c>
      <c r="BX13">
        <f t="shared" si="312"/>
        <v>0</v>
      </c>
      <c r="BY13">
        <f t="shared" si="313"/>
        <v>0</v>
      </c>
      <c r="BZ13">
        <f t="shared" si="314"/>
        <v>0</v>
      </c>
      <c r="CA13">
        <f t="shared" si="315"/>
        <v>0</v>
      </c>
      <c r="CB13">
        <f t="shared" si="316"/>
        <v>0</v>
      </c>
      <c r="CC13">
        <f t="shared" si="317"/>
        <v>0</v>
      </c>
      <c r="CD13">
        <f t="shared" si="318"/>
        <v>0</v>
      </c>
      <c r="CE13">
        <f t="shared" si="319"/>
        <v>0</v>
      </c>
      <c r="CF13">
        <f t="shared" si="320"/>
        <v>0</v>
      </c>
      <c r="CG13" t="str">
        <f t="shared" si="321"/>
        <v/>
      </c>
      <c r="CH13" t="str">
        <f t="shared" si="322"/>
        <v/>
      </c>
      <c r="CI13" t="str">
        <f t="shared" si="323"/>
        <v/>
      </c>
      <c r="CJ13" t="str">
        <f t="shared" si="324"/>
        <v/>
      </c>
      <c r="CK13">
        <f t="shared" si="325"/>
        <v>0</v>
      </c>
      <c r="CL13">
        <f t="shared" si="326"/>
        <v>0</v>
      </c>
      <c r="CM13">
        <f t="shared" si="327"/>
        <v>0</v>
      </c>
      <c r="CN13">
        <f t="shared" si="328"/>
        <v>0</v>
      </c>
      <c r="CO13">
        <f t="shared" si="329"/>
        <v>0</v>
      </c>
      <c r="CP13">
        <f t="shared" si="330"/>
        <v>0</v>
      </c>
      <c r="CQ13">
        <f t="shared" si="331"/>
        <v>0</v>
      </c>
      <c r="CR13">
        <f t="shared" si="332"/>
        <v>0</v>
      </c>
      <c r="CS13">
        <f t="shared" si="333"/>
        <v>0</v>
      </c>
      <c r="CT13">
        <f t="shared" si="334"/>
        <v>0</v>
      </c>
      <c r="CU13">
        <f t="shared" si="335"/>
        <v>0</v>
      </c>
      <c r="CV13">
        <f t="shared" si="336"/>
        <v>0</v>
      </c>
      <c r="CW13">
        <f t="shared" si="337"/>
        <v>0</v>
      </c>
      <c r="CX13">
        <f t="shared" si="338"/>
        <v>0</v>
      </c>
      <c r="CY13">
        <f t="shared" si="339"/>
        <v>0</v>
      </c>
      <c r="CZ13">
        <f t="shared" si="340"/>
        <v>0</v>
      </c>
      <c r="DA13">
        <f t="shared" si="341"/>
        <v>0</v>
      </c>
      <c r="DB13" t="str">
        <f t="shared" si="342"/>
        <v/>
      </c>
      <c r="DC13" t="str">
        <f t="shared" si="343"/>
        <v/>
      </c>
      <c r="DD13" t="str">
        <f t="shared" si="344"/>
        <v/>
      </c>
      <c r="DE13" t="str">
        <f t="shared" si="345"/>
        <v/>
      </c>
      <c r="DF13" t="str">
        <f t="shared" si="346"/>
        <v/>
      </c>
      <c r="DG13">
        <f t="shared" si="347"/>
        <v>0</v>
      </c>
      <c r="DH13">
        <f t="shared" si="348"/>
        <v>0</v>
      </c>
      <c r="DI13">
        <f t="shared" si="349"/>
        <v>0</v>
      </c>
      <c r="DJ13">
        <f t="shared" si="350"/>
        <v>0</v>
      </c>
      <c r="DK13">
        <f t="shared" si="351"/>
        <v>0</v>
      </c>
      <c r="DL13">
        <f t="shared" si="352"/>
        <v>0</v>
      </c>
      <c r="DM13">
        <f t="shared" si="353"/>
        <v>0</v>
      </c>
      <c r="DN13">
        <f t="shared" si="354"/>
        <v>0</v>
      </c>
      <c r="DO13">
        <f t="shared" si="355"/>
        <v>0</v>
      </c>
      <c r="DP13">
        <f t="shared" si="356"/>
        <v>0</v>
      </c>
      <c r="DQ13">
        <f t="shared" si="357"/>
        <v>0</v>
      </c>
      <c r="DR13">
        <f t="shared" si="358"/>
        <v>0</v>
      </c>
      <c r="DS13">
        <f t="shared" si="359"/>
        <v>0</v>
      </c>
      <c r="DT13">
        <f t="shared" si="360"/>
        <v>0</v>
      </c>
      <c r="DU13">
        <f t="shared" si="361"/>
        <v>0</v>
      </c>
      <c r="DV13">
        <f t="shared" si="362"/>
        <v>0</v>
      </c>
      <c r="DW13" t="str">
        <f t="shared" si="363"/>
        <v/>
      </c>
      <c r="DX13" t="str">
        <f t="shared" si="364"/>
        <v/>
      </c>
      <c r="DY13" t="str">
        <f t="shared" si="365"/>
        <v/>
      </c>
      <c r="DZ13" t="str">
        <f t="shared" si="366"/>
        <v/>
      </c>
      <c r="EA13" t="str">
        <f t="shared" si="367"/>
        <v/>
      </c>
      <c r="EB13" t="str">
        <f t="shared" si="368"/>
        <v/>
      </c>
      <c r="EC13">
        <f t="shared" si="369"/>
        <v>0</v>
      </c>
      <c r="ED13">
        <f t="shared" si="370"/>
        <v>0</v>
      </c>
      <c r="EE13">
        <f t="shared" si="371"/>
        <v>0</v>
      </c>
      <c r="EF13">
        <f t="shared" si="372"/>
        <v>0</v>
      </c>
      <c r="EG13">
        <f t="shared" si="373"/>
        <v>0</v>
      </c>
      <c r="EH13">
        <f t="shared" si="374"/>
        <v>0</v>
      </c>
      <c r="EI13">
        <f t="shared" si="375"/>
        <v>0</v>
      </c>
      <c r="EJ13">
        <f t="shared" si="376"/>
        <v>0</v>
      </c>
      <c r="EK13">
        <f t="shared" si="377"/>
        <v>0</v>
      </c>
      <c r="EL13">
        <f t="shared" si="378"/>
        <v>0</v>
      </c>
      <c r="EM13">
        <f t="shared" si="379"/>
        <v>0</v>
      </c>
      <c r="EN13">
        <f t="shared" si="380"/>
        <v>0</v>
      </c>
      <c r="EO13">
        <f t="shared" si="381"/>
        <v>0</v>
      </c>
      <c r="EP13">
        <f t="shared" si="382"/>
        <v>0</v>
      </c>
      <c r="EQ13">
        <f t="shared" si="383"/>
        <v>0</v>
      </c>
      <c r="ER13" t="str">
        <f t="shared" si="384"/>
        <v/>
      </c>
      <c r="ES13" t="str">
        <f t="shared" si="385"/>
        <v/>
      </c>
      <c r="ET13" t="str">
        <f t="shared" si="386"/>
        <v/>
      </c>
      <c r="EU13" t="str">
        <f t="shared" si="387"/>
        <v/>
      </c>
      <c r="EV13" t="str">
        <f t="shared" si="388"/>
        <v/>
      </c>
      <c r="EW13" t="str">
        <f t="shared" si="389"/>
        <v/>
      </c>
      <c r="EX13" t="str">
        <f t="shared" si="390"/>
        <v/>
      </c>
      <c r="EY13">
        <f t="shared" si="391"/>
        <v>0</v>
      </c>
      <c r="EZ13">
        <f t="shared" si="392"/>
        <v>0</v>
      </c>
      <c r="FA13">
        <f t="shared" si="393"/>
        <v>0</v>
      </c>
      <c r="FB13">
        <f t="shared" si="394"/>
        <v>0</v>
      </c>
      <c r="FC13">
        <f t="shared" si="395"/>
        <v>0</v>
      </c>
      <c r="FD13">
        <f t="shared" si="396"/>
        <v>0</v>
      </c>
      <c r="FE13">
        <f t="shared" si="397"/>
        <v>0</v>
      </c>
      <c r="FF13">
        <f t="shared" si="398"/>
        <v>0</v>
      </c>
      <c r="FG13">
        <f t="shared" si="399"/>
        <v>0</v>
      </c>
      <c r="FH13">
        <f t="shared" si="400"/>
        <v>0</v>
      </c>
      <c r="FI13">
        <f t="shared" si="401"/>
        <v>0</v>
      </c>
      <c r="FJ13">
        <f t="shared" si="402"/>
        <v>0</v>
      </c>
      <c r="FK13">
        <f t="shared" si="403"/>
        <v>0</v>
      </c>
      <c r="FL13">
        <f t="shared" si="404"/>
        <v>0</v>
      </c>
      <c r="FM13" t="str">
        <f t="shared" si="405"/>
        <v/>
      </c>
      <c r="FN13" t="str">
        <f t="shared" si="406"/>
        <v/>
      </c>
      <c r="FO13" t="str">
        <f t="shared" si="407"/>
        <v/>
      </c>
      <c r="FP13" t="str">
        <f t="shared" si="408"/>
        <v/>
      </c>
      <c r="FQ13" t="str">
        <f t="shared" si="409"/>
        <v/>
      </c>
      <c r="FR13" t="str">
        <f t="shared" si="410"/>
        <v/>
      </c>
      <c r="FS13" t="str">
        <f t="shared" si="411"/>
        <v/>
      </c>
      <c r="FT13" t="str">
        <f t="shared" si="412"/>
        <v/>
      </c>
      <c r="FU13">
        <f t="shared" si="413"/>
        <v>0</v>
      </c>
      <c r="FV13">
        <f t="shared" si="414"/>
        <v>0</v>
      </c>
      <c r="FW13">
        <f t="shared" si="415"/>
        <v>0</v>
      </c>
      <c r="FX13">
        <f t="shared" si="416"/>
        <v>0</v>
      </c>
      <c r="FY13">
        <f t="shared" si="417"/>
        <v>0</v>
      </c>
      <c r="FZ13">
        <f t="shared" si="418"/>
        <v>0</v>
      </c>
      <c r="GA13">
        <f t="shared" si="419"/>
        <v>0</v>
      </c>
      <c r="GB13">
        <f t="shared" si="420"/>
        <v>0</v>
      </c>
      <c r="GC13">
        <f t="shared" si="421"/>
        <v>0</v>
      </c>
      <c r="GD13">
        <f t="shared" si="422"/>
        <v>0</v>
      </c>
      <c r="GE13">
        <f t="shared" si="423"/>
        <v>0</v>
      </c>
      <c r="GF13">
        <f t="shared" si="424"/>
        <v>0</v>
      </c>
      <c r="GG13">
        <f t="shared" si="425"/>
        <v>0</v>
      </c>
      <c r="GH13" t="str">
        <f t="shared" si="426"/>
        <v/>
      </c>
      <c r="GI13" t="str">
        <f t="shared" si="427"/>
        <v/>
      </c>
      <c r="GJ13" t="str">
        <f t="shared" si="428"/>
        <v/>
      </c>
      <c r="GK13" t="str">
        <f t="shared" si="429"/>
        <v/>
      </c>
      <c r="GL13" t="str">
        <f t="shared" si="430"/>
        <v/>
      </c>
      <c r="GM13" t="str">
        <f t="shared" si="431"/>
        <v/>
      </c>
      <c r="GN13" t="str">
        <f t="shared" si="432"/>
        <v/>
      </c>
      <c r="GO13" t="str">
        <f t="shared" si="433"/>
        <v/>
      </c>
      <c r="GP13" t="str">
        <f t="shared" si="434"/>
        <v/>
      </c>
      <c r="GQ13">
        <f t="shared" si="435"/>
        <v>0</v>
      </c>
      <c r="GR13">
        <f t="shared" si="436"/>
        <v>0</v>
      </c>
      <c r="GS13">
        <f t="shared" si="437"/>
        <v>0</v>
      </c>
      <c r="GT13">
        <f t="shared" si="438"/>
        <v>0</v>
      </c>
      <c r="GU13">
        <f t="shared" si="439"/>
        <v>0</v>
      </c>
      <c r="GV13">
        <f t="shared" si="440"/>
        <v>0</v>
      </c>
      <c r="GW13">
        <f t="shared" si="441"/>
        <v>0</v>
      </c>
      <c r="GX13">
        <f t="shared" si="442"/>
        <v>0</v>
      </c>
      <c r="GY13">
        <f t="shared" si="443"/>
        <v>0</v>
      </c>
      <c r="GZ13">
        <f t="shared" si="444"/>
        <v>0</v>
      </c>
      <c r="HA13">
        <f t="shared" si="445"/>
        <v>0</v>
      </c>
      <c r="HB13">
        <f t="shared" si="446"/>
        <v>0</v>
      </c>
      <c r="HC13" t="str">
        <f t="shared" si="447"/>
        <v/>
      </c>
      <c r="HD13" t="str">
        <f t="shared" si="448"/>
        <v/>
      </c>
      <c r="HE13" t="str">
        <f t="shared" si="449"/>
        <v/>
      </c>
      <c r="HF13" t="str">
        <f t="shared" si="450"/>
        <v/>
      </c>
      <c r="HG13" t="str">
        <f t="shared" si="451"/>
        <v/>
      </c>
      <c r="HH13" t="str">
        <f t="shared" si="452"/>
        <v/>
      </c>
      <c r="HI13" t="str">
        <f t="shared" si="453"/>
        <v/>
      </c>
      <c r="HJ13" t="str">
        <f t="shared" si="454"/>
        <v/>
      </c>
      <c r="HK13" t="str">
        <f t="shared" si="455"/>
        <v/>
      </c>
      <c r="HL13" t="str">
        <f t="shared" si="456"/>
        <v/>
      </c>
      <c r="HM13">
        <f t="shared" si="457"/>
        <v>0</v>
      </c>
      <c r="HN13">
        <f t="shared" si="458"/>
        <v>0</v>
      </c>
      <c r="HO13">
        <f t="shared" si="459"/>
        <v>0</v>
      </c>
      <c r="HP13">
        <f t="shared" si="460"/>
        <v>0</v>
      </c>
      <c r="HQ13">
        <f t="shared" si="461"/>
        <v>0</v>
      </c>
      <c r="HR13">
        <f t="shared" si="462"/>
        <v>0</v>
      </c>
      <c r="HS13">
        <f t="shared" si="463"/>
        <v>0</v>
      </c>
      <c r="HT13">
        <f t="shared" si="464"/>
        <v>0</v>
      </c>
      <c r="HU13">
        <f t="shared" si="465"/>
        <v>0</v>
      </c>
      <c r="HV13">
        <f t="shared" si="466"/>
        <v>0</v>
      </c>
      <c r="HW13">
        <f t="shared" si="467"/>
        <v>0</v>
      </c>
      <c r="HX13" t="str">
        <f t="shared" si="468"/>
        <v/>
      </c>
      <c r="HY13" t="str">
        <f t="shared" si="469"/>
        <v/>
      </c>
      <c r="HZ13" t="str">
        <f t="shared" si="470"/>
        <v/>
      </c>
      <c r="IA13" t="str">
        <f t="shared" si="471"/>
        <v/>
      </c>
      <c r="IB13" t="str">
        <f t="shared" si="472"/>
        <v/>
      </c>
      <c r="IC13" t="str">
        <f t="shared" si="473"/>
        <v/>
      </c>
      <c r="ID13" t="str">
        <f t="shared" si="474"/>
        <v/>
      </c>
      <c r="IE13" t="str">
        <f t="shared" si="475"/>
        <v/>
      </c>
      <c r="IF13" t="str">
        <f t="shared" si="476"/>
        <v/>
      </c>
      <c r="IG13" t="str">
        <f t="shared" si="477"/>
        <v/>
      </c>
      <c r="IH13" t="str">
        <f t="shared" si="478"/>
        <v/>
      </c>
      <c r="II13">
        <f t="shared" si="479"/>
        <v>0</v>
      </c>
      <c r="IJ13">
        <f t="shared" si="480"/>
        <v>0</v>
      </c>
      <c r="IK13">
        <f t="shared" si="481"/>
        <v>0</v>
      </c>
      <c r="IL13">
        <f t="shared" si="482"/>
        <v>0</v>
      </c>
      <c r="IM13">
        <f t="shared" si="483"/>
        <v>0</v>
      </c>
      <c r="IN13">
        <f t="shared" si="484"/>
        <v>0</v>
      </c>
      <c r="IO13">
        <f t="shared" si="485"/>
        <v>0</v>
      </c>
      <c r="IP13">
        <f t="shared" si="486"/>
        <v>0</v>
      </c>
      <c r="IQ13">
        <f t="shared" si="487"/>
        <v>0</v>
      </c>
      <c r="IR13">
        <f t="shared" si="488"/>
        <v>0</v>
      </c>
      <c r="IS13" t="str">
        <f t="shared" si="489"/>
        <v/>
      </c>
      <c r="IT13" t="str">
        <f t="shared" si="490"/>
        <v/>
      </c>
      <c r="IU13" t="str">
        <f t="shared" si="491"/>
        <v/>
      </c>
      <c r="IV13" t="str">
        <f t="shared" si="492"/>
        <v/>
      </c>
      <c r="IW13" t="str">
        <f t="shared" si="493"/>
        <v/>
      </c>
      <c r="IX13" t="str">
        <f t="shared" si="494"/>
        <v/>
      </c>
      <c r="IY13" t="str">
        <f t="shared" si="495"/>
        <v/>
      </c>
      <c r="IZ13" t="str">
        <f t="shared" si="496"/>
        <v/>
      </c>
      <c r="JA13" t="str">
        <f t="shared" si="497"/>
        <v/>
      </c>
      <c r="JB13" t="str">
        <f t="shared" si="498"/>
        <v/>
      </c>
      <c r="JC13" t="str">
        <f t="shared" si="499"/>
        <v/>
      </c>
      <c r="JD13" t="str">
        <f t="shared" si="500"/>
        <v/>
      </c>
      <c r="JE13">
        <f t="shared" si="501"/>
        <v>0</v>
      </c>
      <c r="JF13">
        <f t="shared" si="502"/>
        <v>0</v>
      </c>
      <c r="JG13">
        <f t="shared" si="503"/>
        <v>0</v>
      </c>
      <c r="JH13">
        <f t="shared" si="504"/>
        <v>0</v>
      </c>
      <c r="JI13">
        <f t="shared" si="505"/>
        <v>0</v>
      </c>
      <c r="JJ13">
        <f t="shared" si="506"/>
        <v>0</v>
      </c>
      <c r="JK13">
        <f t="shared" si="507"/>
        <v>0</v>
      </c>
      <c r="JL13">
        <f t="shared" si="508"/>
        <v>0</v>
      </c>
      <c r="JM13">
        <f t="shared" si="509"/>
        <v>0</v>
      </c>
      <c r="JN13" t="str">
        <f t="shared" si="510"/>
        <v/>
      </c>
      <c r="JO13" t="str">
        <f t="shared" si="511"/>
        <v/>
      </c>
      <c r="JP13" t="str">
        <f t="shared" si="512"/>
        <v/>
      </c>
      <c r="JQ13" t="str">
        <f t="shared" si="513"/>
        <v/>
      </c>
      <c r="JR13" t="str">
        <f t="shared" si="514"/>
        <v/>
      </c>
      <c r="JS13" t="str">
        <f t="shared" si="515"/>
        <v/>
      </c>
      <c r="JT13" t="str">
        <f t="shared" si="516"/>
        <v/>
      </c>
      <c r="JU13" t="str">
        <f t="shared" si="517"/>
        <v/>
      </c>
      <c r="JV13" t="str">
        <f t="shared" si="518"/>
        <v/>
      </c>
      <c r="JW13" t="str">
        <f t="shared" si="519"/>
        <v/>
      </c>
      <c r="JX13" t="str">
        <f t="shared" si="520"/>
        <v/>
      </c>
      <c r="JY13" t="str">
        <f t="shared" si="521"/>
        <v/>
      </c>
      <c r="JZ13" t="str">
        <f t="shared" si="522"/>
        <v/>
      </c>
      <c r="KA13">
        <f t="shared" si="523"/>
        <v>0</v>
      </c>
      <c r="KB13">
        <f t="shared" si="524"/>
        <v>0</v>
      </c>
      <c r="KC13">
        <f t="shared" si="525"/>
        <v>0</v>
      </c>
      <c r="KD13">
        <f t="shared" si="526"/>
        <v>0</v>
      </c>
      <c r="KE13">
        <f t="shared" si="527"/>
        <v>0</v>
      </c>
      <c r="KF13">
        <f t="shared" si="528"/>
        <v>0</v>
      </c>
      <c r="KG13">
        <f t="shared" si="529"/>
        <v>0</v>
      </c>
      <c r="KH13">
        <f t="shared" si="530"/>
        <v>0</v>
      </c>
      <c r="KI13" t="str">
        <f t="shared" si="531"/>
        <v/>
      </c>
      <c r="KJ13" t="str">
        <f t="shared" si="532"/>
        <v/>
      </c>
      <c r="KK13" t="str">
        <f t="shared" si="533"/>
        <v/>
      </c>
      <c r="KL13" t="str">
        <f t="shared" si="534"/>
        <v/>
      </c>
      <c r="KM13" t="str">
        <f t="shared" si="535"/>
        <v/>
      </c>
      <c r="KN13" t="str">
        <f t="shared" si="536"/>
        <v/>
      </c>
      <c r="KO13" t="str">
        <f t="shared" si="537"/>
        <v/>
      </c>
      <c r="KP13" t="str">
        <f t="shared" si="538"/>
        <v/>
      </c>
      <c r="KQ13" t="str">
        <f t="shared" si="539"/>
        <v/>
      </c>
      <c r="KR13" t="str">
        <f t="shared" si="540"/>
        <v/>
      </c>
      <c r="KS13" t="str">
        <f t="shared" si="541"/>
        <v/>
      </c>
      <c r="KT13" t="str">
        <f t="shared" si="542"/>
        <v/>
      </c>
      <c r="KU13" t="str">
        <f t="shared" si="543"/>
        <v/>
      </c>
      <c r="KV13" t="str">
        <f t="shared" si="544"/>
        <v/>
      </c>
      <c r="KW13">
        <f t="shared" si="545"/>
        <v>0</v>
      </c>
      <c r="KX13">
        <f t="shared" si="546"/>
        <v>0</v>
      </c>
      <c r="KY13">
        <f t="shared" si="547"/>
        <v>0</v>
      </c>
      <c r="KZ13">
        <f t="shared" si="548"/>
        <v>0</v>
      </c>
      <c r="LA13">
        <f t="shared" si="549"/>
        <v>0</v>
      </c>
      <c r="LB13">
        <f t="shared" si="550"/>
        <v>0</v>
      </c>
      <c r="LC13">
        <f t="shared" si="551"/>
        <v>0</v>
      </c>
      <c r="LD13" t="str">
        <f t="shared" si="552"/>
        <v/>
      </c>
      <c r="LE13" t="str">
        <f t="shared" si="553"/>
        <v/>
      </c>
      <c r="LF13" t="str">
        <f t="shared" si="554"/>
        <v/>
      </c>
      <c r="LG13" t="str">
        <f t="shared" si="555"/>
        <v/>
      </c>
      <c r="LH13" t="str">
        <f t="shared" si="556"/>
        <v/>
      </c>
      <c r="LI13" t="str">
        <f t="shared" si="557"/>
        <v/>
      </c>
      <c r="LJ13" t="str">
        <f t="shared" si="558"/>
        <v/>
      </c>
      <c r="LK13" t="str">
        <f t="shared" si="559"/>
        <v/>
      </c>
      <c r="LL13" t="str">
        <f t="shared" si="560"/>
        <v/>
      </c>
      <c r="LM13" t="str">
        <f t="shared" si="561"/>
        <v/>
      </c>
      <c r="LN13" t="str">
        <f t="shared" si="562"/>
        <v/>
      </c>
      <c r="LO13" t="str">
        <f t="shared" si="563"/>
        <v/>
      </c>
      <c r="LP13" t="str">
        <f t="shared" si="564"/>
        <v/>
      </c>
      <c r="LQ13" t="str">
        <f t="shared" si="565"/>
        <v/>
      </c>
      <c r="LR13" t="str">
        <f t="shared" si="566"/>
        <v/>
      </c>
      <c r="LS13">
        <f t="shared" si="567"/>
        <v>0</v>
      </c>
      <c r="LT13">
        <f t="shared" si="568"/>
        <v>0</v>
      </c>
      <c r="LU13">
        <f t="shared" si="569"/>
        <v>0</v>
      </c>
      <c r="LV13">
        <f t="shared" si="570"/>
        <v>0</v>
      </c>
      <c r="LW13">
        <f t="shared" si="571"/>
        <v>0</v>
      </c>
      <c r="LX13">
        <f t="shared" si="572"/>
        <v>0</v>
      </c>
      <c r="LY13" t="str">
        <f t="shared" si="573"/>
        <v/>
      </c>
      <c r="LZ13" t="str">
        <f t="shared" si="574"/>
        <v/>
      </c>
      <c r="MA13" t="str">
        <f t="shared" si="575"/>
        <v/>
      </c>
      <c r="MB13" t="str">
        <f t="shared" si="576"/>
        <v/>
      </c>
      <c r="MC13" t="str">
        <f t="shared" si="577"/>
        <v/>
      </c>
      <c r="MD13" t="str">
        <f t="shared" si="578"/>
        <v/>
      </c>
      <c r="ME13" t="str">
        <f t="shared" si="579"/>
        <v/>
      </c>
      <c r="MF13" t="str">
        <f t="shared" si="580"/>
        <v/>
      </c>
      <c r="MG13" t="str">
        <f t="shared" si="581"/>
        <v/>
      </c>
      <c r="MH13" t="str">
        <f t="shared" si="582"/>
        <v/>
      </c>
      <c r="MI13" t="str">
        <f t="shared" si="583"/>
        <v/>
      </c>
      <c r="MJ13" t="str">
        <f t="shared" si="584"/>
        <v/>
      </c>
      <c r="MK13" t="str">
        <f t="shared" si="585"/>
        <v/>
      </c>
      <c r="ML13" t="str">
        <f t="shared" si="586"/>
        <v/>
      </c>
      <c r="MM13" t="str">
        <f t="shared" si="587"/>
        <v/>
      </c>
      <c r="MN13" t="str">
        <f t="shared" si="588"/>
        <v/>
      </c>
      <c r="MO13">
        <f t="shared" si="589"/>
        <v>0</v>
      </c>
      <c r="MP13">
        <f t="shared" si="590"/>
        <v>0</v>
      </c>
      <c r="MQ13">
        <f t="shared" si="591"/>
        <v>0</v>
      </c>
      <c r="MR13">
        <f t="shared" si="592"/>
        <v>0</v>
      </c>
      <c r="MS13">
        <f t="shared" si="593"/>
        <v>0</v>
      </c>
      <c r="MT13" t="str">
        <f t="shared" si="594"/>
        <v/>
      </c>
      <c r="MU13" t="str">
        <f t="shared" si="202"/>
        <v/>
      </c>
      <c r="MV13" t="str">
        <f t="shared" si="203"/>
        <v/>
      </c>
      <c r="MW13" t="str">
        <f t="shared" si="204"/>
        <v/>
      </c>
      <c r="MX13" t="str">
        <f t="shared" si="205"/>
        <v/>
      </c>
      <c r="MY13" t="str">
        <f t="shared" si="206"/>
        <v/>
      </c>
      <c r="MZ13" t="str">
        <f t="shared" si="207"/>
        <v/>
      </c>
      <c r="NA13" t="str">
        <f t="shared" si="208"/>
        <v/>
      </c>
      <c r="NB13" t="str">
        <f t="shared" si="209"/>
        <v/>
      </c>
      <c r="NC13" t="str">
        <f t="shared" si="210"/>
        <v/>
      </c>
      <c r="ND13" t="str">
        <f t="shared" si="211"/>
        <v/>
      </c>
      <c r="NE13" t="str">
        <f t="shared" si="212"/>
        <v/>
      </c>
      <c r="NF13" t="str">
        <f t="shared" si="213"/>
        <v/>
      </c>
      <c r="NG13" t="str">
        <f t="shared" si="214"/>
        <v/>
      </c>
      <c r="NH13" t="str">
        <f t="shared" si="215"/>
        <v/>
      </c>
      <c r="NI13" t="str">
        <f t="shared" si="216"/>
        <v/>
      </c>
      <c r="NJ13" t="str">
        <f t="shared" si="217"/>
        <v/>
      </c>
      <c r="NK13">
        <f t="shared" si="218"/>
        <v>0</v>
      </c>
      <c r="NL13">
        <f t="shared" si="219"/>
        <v>0</v>
      </c>
      <c r="NM13">
        <f t="shared" si="220"/>
        <v>0</v>
      </c>
      <c r="NN13">
        <f t="shared" si="221"/>
        <v>0</v>
      </c>
      <c r="NO13" t="str">
        <f t="shared" si="595"/>
        <v/>
      </c>
      <c r="NP13" t="str">
        <f t="shared" si="222"/>
        <v/>
      </c>
      <c r="NQ13" t="str">
        <f t="shared" si="223"/>
        <v/>
      </c>
      <c r="NR13" t="str">
        <f t="shared" si="224"/>
        <v/>
      </c>
      <c r="NS13" t="str">
        <f t="shared" si="225"/>
        <v/>
      </c>
      <c r="NT13" t="str">
        <f t="shared" si="226"/>
        <v/>
      </c>
      <c r="NU13" t="str">
        <f t="shared" si="227"/>
        <v/>
      </c>
      <c r="NV13" t="str">
        <f t="shared" si="228"/>
        <v/>
      </c>
      <c r="NW13" t="str">
        <f t="shared" si="229"/>
        <v/>
      </c>
      <c r="NX13" t="str">
        <f t="shared" si="230"/>
        <v/>
      </c>
      <c r="NY13" t="str">
        <f t="shared" si="231"/>
        <v/>
      </c>
      <c r="NZ13" t="str">
        <f t="shared" si="232"/>
        <v/>
      </c>
      <c r="OA13" t="str">
        <f t="shared" si="233"/>
        <v/>
      </c>
      <c r="OB13" t="str">
        <f t="shared" si="234"/>
        <v/>
      </c>
      <c r="OC13" t="str">
        <f t="shared" si="235"/>
        <v/>
      </c>
      <c r="OD13" t="str">
        <f t="shared" si="236"/>
        <v/>
      </c>
      <c r="OE13" t="str">
        <f t="shared" si="237"/>
        <v/>
      </c>
      <c r="OF13" t="str">
        <f t="shared" si="238"/>
        <v/>
      </c>
      <c r="OG13">
        <f t="shared" si="596"/>
        <v>0</v>
      </c>
      <c r="OH13">
        <f t="shared" si="239"/>
        <v>0</v>
      </c>
      <c r="OI13">
        <f t="shared" si="240"/>
        <v>0</v>
      </c>
      <c r="OJ13" t="str">
        <f t="shared" si="241"/>
        <v/>
      </c>
      <c r="OK13" t="str">
        <f t="shared" si="242"/>
        <v/>
      </c>
      <c r="OL13" t="str">
        <f t="shared" si="243"/>
        <v/>
      </c>
      <c r="OM13" t="str">
        <f t="shared" si="244"/>
        <v/>
      </c>
      <c r="ON13" t="str">
        <f t="shared" si="245"/>
        <v/>
      </c>
      <c r="OO13" t="str">
        <f t="shared" si="246"/>
        <v/>
      </c>
      <c r="OP13" t="str">
        <f t="shared" si="247"/>
        <v/>
      </c>
      <c r="OQ13" t="str">
        <f t="shared" si="248"/>
        <v/>
      </c>
      <c r="OR13" t="str">
        <f t="shared" si="249"/>
        <v/>
      </c>
      <c r="OS13" t="str">
        <f t="shared" si="250"/>
        <v/>
      </c>
      <c r="OT13" t="str">
        <f t="shared" si="251"/>
        <v/>
      </c>
      <c r="OU13" t="str">
        <f t="shared" si="252"/>
        <v/>
      </c>
      <c r="OV13" t="str">
        <f t="shared" si="253"/>
        <v/>
      </c>
      <c r="OW13" t="str">
        <f t="shared" si="254"/>
        <v/>
      </c>
      <c r="OX13" t="str">
        <f t="shared" si="255"/>
        <v/>
      </c>
      <c r="OY13" t="str">
        <f t="shared" si="597"/>
        <v/>
      </c>
      <c r="OZ13" t="str">
        <f t="shared" si="256"/>
        <v/>
      </c>
      <c r="PA13" t="str">
        <f t="shared" si="598"/>
        <v/>
      </c>
      <c r="PB13" t="str">
        <f t="shared" si="257"/>
        <v/>
      </c>
      <c r="PC13">
        <f t="shared" si="258"/>
        <v>0</v>
      </c>
      <c r="PD13">
        <f t="shared" si="258"/>
        <v>0</v>
      </c>
      <c r="PF13">
        <f t="shared" si="599"/>
        <v>0</v>
      </c>
      <c r="PG13">
        <f t="shared" si="600"/>
        <v>0</v>
      </c>
      <c r="PH13">
        <f t="shared" si="601"/>
        <v>0</v>
      </c>
      <c r="PI13">
        <f t="shared" si="602"/>
        <v>0</v>
      </c>
      <c r="PJ13">
        <f t="shared" si="603"/>
        <v>0</v>
      </c>
      <c r="PK13">
        <f t="shared" si="604"/>
        <v>0</v>
      </c>
      <c r="PL13">
        <f t="shared" si="605"/>
        <v>0</v>
      </c>
      <c r="PM13">
        <f t="shared" si="606"/>
        <v>0</v>
      </c>
      <c r="PN13">
        <f t="shared" si="607"/>
        <v>0</v>
      </c>
      <c r="PO13">
        <f t="shared" si="608"/>
        <v>0</v>
      </c>
      <c r="PP13">
        <f t="shared" si="609"/>
        <v>0</v>
      </c>
      <c r="PQ13">
        <f t="shared" si="610"/>
        <v>0</v>
      </c>
      <c r="PR13">
        <f t="shared" si="611"/>
        <v>0</v>
      </c>
      <c r="PS13">
        <f t="shared" si="612"/>
        <v>0</v>
      </c>
      <c r="PT13">
        <f t="shared" si="613"/>
        <v>0</v>
      </c>
      <c r="PU13">
        <f t="shared" si="614"/>
        <v>0</v>
      </c>
      <c r="PV13">
        <f t="shared" si="615"/>
        <v>-3</v>
      </c>
      <c r="PW13">
        <f t="shared" si="616"/>
        <v>-61</v>
      </c>
      <c r="PX13">
        <f t="shared" si="617"/>
        <v>-649</v>
      </c>
      <c r="PZ13">
        <f t="shared" si="618"/>
        <v>0</v>
      </c>
      <c r="QA13">
        <f t="shared" si="619"/>
        <v>0</v>
      </c>
      <c r="QB13">
        <f t="shared" si="620"/>
        <v>0</v>
      </c>
      <c r="QC13">
        <f t="shared" si="621"/>
        <v>0</v>
      </c>
      <c r="QD13">
        <f t="shared" si="622"/>
        <v>0</v>
      </c>
      <c r="QE13">
        <f t="shared" si="623"/>
        <v>0</v>
      </c>
      <c r="QF13">
        <f t="shared" si="624"/>
        <v>0</v>
      </c>
      <c r="QG13">
        <f t="shared" si="625"/>
        <v>0</v>
      </c>
      <c r="QH13">
        <f t="shared" si="626"/>
        <v>0</v>
      </c>
      <c r="QI13">
        <f t="shared" si="627"/>
        <v>0</v>
      </c>
      <c r="QJ13">
        <f t="shared" si="628"/>
        <v>0</v>
      </c>
      <c r="QK13">
        <f t="shared" si="629"/>
        <v>0</v>
      </c>
      <c r="QL13">
        <f t="shared" si="630"/>
        <v>0</v>
      </c>
      <c r="QM13">
        <f t="shared" si="631"/>
        <v>0</v>
      </c>
      <c r="QN13">
        <f t="shared" si="632"/>
        <v>0</v>
      </c>
      <c r="QO13">
        <f t="shared" si="633"/>
        <v>0</v>
      </c>
      <c r="QP13">
        <f t="shared" si="634"/>
        <v>-3</v>
      </c>
      <c r="QQ13">
        <f t="shared" si="635"/>
        <v>2</v>
      </c>
      <c r="QR13">
        <f t="shared" si="636"/>
        <v>0</v>
      </c>
    </row>
    <row r="14" spans="1:460" x14ac:dyDescent="0.25">
      <c r="A14">
        <v>11</v>
      </c>
      <c r="B14">
        <v>23</v>
      </c>
      <c r="C14">
        <v>45</v>
      </c>
      <c r="D14">
        <v>101</v>
      </c>
      <c r="E14">
        <v>230</v>
      </c>
      <c r="F14">
        <v>489</v>
      </c>
      <c r="G14">
        <v>954</v>
      </c>
      <c r="H14">
        <v>1715</v>
      </c>
      <c r="I14">
        <v>2875</v>
      </c>
      <c r="J14">
        <v>4592</v>
      </c>
      <c r="K14">
        <v>7247</v>
      </c>
      <c r="L14">
        <v>11880</v>
      </c>
      <c r="M14">
        <v>21110</v>
      </c>
      <c r="N14">
        <v>40844</v>
      </c>
      <c r="O14">
        <v>83184</v>
      </c>
      <c r="P14">
        <v>171060</v>
      </c>
      <c r="Q14">
        <v>345251</v>
      </c>
      <c r="R14">
        <v>674605</v>
      </c>
      <c r="S14">
        <v>1270433</v>
      </c>
      <c r="T14">
        <v>2306231</v>
      </c>
      <c r="U14">
        <v>4044078</v>
      </c>
      <c r="W14">
        <f t="shared" si="259"/>
        <v>12</v>
      </c>
      <c r="X14">
        <f t="shared" si="260"/>
        <v>22</v>
      </c>
      <c r="Y14">
        <f t="shared" si="261"/>
        <v>56</v>
      </c>
      <c r="Z14">
        <f t="shared" si="262"/>
        <v>129</v>
      </c>
      <c r="AA14">
        <f t="shared" si="263"/>
        <v>259</v>
      </c>
      <c r="AB14">
        <f t="shared" si="264"/>
        <v>465</v>
      </c>
      <c r="AC14">
        <f t="shared" si="265"/>
        <v>761</v>
      </c>
      <c r="AD14">
        <f t="shared" si="266"/>
        <v>1160</v>
      </c>
      <c r="AE14">
        <f t="shared" si="267"/>
        <v>1717</v>
      </c>
      <c r="AF14">
        <f t="shared" si="268"/>
        <v>2655</v>
      </c>
      <c r="AG14">
        <f t="shared" si="269"/>
        <v>4633</v>
      </c>
      <c r="AH14">
        <f t="shared" si="270"/>
        <v>9230</v>
      </c>
      <c r="AI14">
        <f t="shared" si="271"/>
        <v>19734</v>
      </c>
      <c r="AJ14">
        <f t="shared" si="272"/>
        <v>42340</v>
      </c>
      <c r="AK14">
        <f t="shared" si="273"/>
        <v>87876</v>
      </c>
      <c r="AL14">
        <f t="shared" si="274"/>
        <v>174191</v>
      </c>
      <c r="AM14">
        <f t="shared" si="275"/>
        <v>329354</v>
      </c>
      <c r="AN14">
        <f t="shared" si="276"/>
        <v>595828</v>
      </c>
      <c r="AO14">
        <f t="shared" si="277"/>
        <v>1035798</v>
      </c>
      <c r="AP14">
        <f t="shared" si="278"/>
        <v>1737847</v>
      </c>
      <c r="AQ14" t="str">
        <f t="shared" si="279"/>
        <v/>
      </c>
      <c r="AR14" t="str">
        <f t="shared" si="280"/>
        <v/>
      </c>
      <c r="AS14">
        <f t="shared" si="281"/>
        <v>10</v>
      </c>
      <c r="AT14">
        <f t="shared" si="282"/>
        <v>34</v>
      </c>
      <c r="AU14">
        <f t="shared" si="283"/>
        <v>73</v>
      </c>
      <c r="AV14">
        <f t="shared" si="284"/>
        <v>130</v>
      </c>
      <c r="AW14">
        <f t="shared" si="285"/>
        <v>206</v>
      </c>
      <c r="AX14">
        <f t="shared" si="286"/>
        <v>296</v>
      </c>
      <c r="AY14">
        <f t="shared" si="287"/>
        <v>399</v>
      </c>
      <c r="AZ14">
        <f t="shared" si="288"/>
        <v>557</v>
      </c>
      <c r="BA14">
        <f t="shared" si="289"/>
        <v>938</v>
      </c>
      <c r="BB14">
        <f t="shared" si="290"/>
        <v>1978</v>
      </c>
      <c r="BC14">
        <f t="shared" si="291"/>
        <v>4597</v>
      </c>
      <c r="BD14">
        <f t="shared" si="292"/>
        <v>10504</v>
      </c>
      <c r="BE14">
        <f t="shared" si="293"/>
        <v>22606</v>
      </c>
      <c r="BF14">
        <f t="shared" si="294"/>
        <v>45536</v>
      </c>
      <c r="BG14">
        <f t="shared" si="295"/>
        <v>86315</v>
      </c>
      <c r="BH14">
        <f t="shared" si="296"/>
        <v>155163</v>
      </c>
      <c r="BI14">
        <f t="shared" si="297"/>
        <v>266474</v>
      </c>
      <c r="BJ14">
        <f t="shared" si="298"/>
        <v>439970</v>
      </c>
      <c r="BK14">
        <f t="shared" si="299"/>
        <v>702049</v>
      </c>
      <c r="BL14" t="str">
        <f t="shared" si="300"/>
        <v/>
      </c>
      <c r="BM14" t="str">
        <f t="shared" si="301"/>
        <v/>
      </c>
      <c r="BN14" t="str">
        <f t="shared" si="302"/>
        <v/>
      </c>
      <c r="BO14">
        <f t="shared" si="303"/>
        <v>24</v>
      </c>
      <c r="BP14">
        <f t="shared" si="304"/>
        <v>39</v>
      </c>
      <c r="BQ14">
        <f t="shared" si="305"/>
        <v>57</v>
      </c>
      <c r="BR14">
        <f t="shared" si="306"/>
        <v>76</v>
      </c>
      <c r="BS14">
        <f t="shared" si="307"/>
        <v>90</v>
      </c>
      <c r="BT14">
        <f t="shared" si="308"/>
        <v>103</v>
      </c>
      <c r="BU14">
        <f t="shared" si="309"/>
        <v>158</v>
      </c>
      <c r="BV14">
        <f t="shared" si="310"/>
        <v>381</v>
      </c>
      <c r="BW14">
        <f t="shared" si="311"/>
        <v>1040</v>
      </c>
      <c r="BX14">
        <f t="shared" si="312"/>
        <v>2619</v>
      </c>
      <c r="BY14">
        <f t="shared" si="313"/>
        <v>5907</v>
      </c>
      <c r="BZ14">
        <f t="shared" si="314"/>
        <v>12102</v>
      </c>
      <c r="CA14">
        <f t="shared" si="315"/>
        <v>22930</v>
      </c>
      <c r="CB14">
        <f t="shared" si="316"/>
        <v>40779</v>
      </c>
      <c r="CC14">
        <f t="shared" si="317"/>
        <v>68848</v>
      </c>
      <c r="CD14">
        <f t="shared" si="318"/>
        <v>111311</v>
      </c>
      <c r="CE14">
        <f t="shared" si="319"/>
        <v>173496</v>
      </c>
      <c r="CF14">
        <f t="shared" si="320"/>
        <v>262079</v>
      </c>
      <c r="CG14" t="str">
        <f t="shared" si="321"/>
        <v/>
      </c>
      <c r="CH14" t="str">
        <f t="shared" si="322"/>
        <v/>
      </c>
      <c r="CI14" t="str">
        <f t="shared" si="323"/>
        <v/>
      </c>
      <c r="CJ14" t="str">
        <f t="shared" si="324"/>
        <v/>
      </c>
      <c r="CK14">
        <f t="shared" si="325"/>
        <v>15</v>
      </c>
      <c r="CL14">
        <f t="shared" si="326"/>
        <v>18</v>
      </c>
      <c r="CM14">
        <f t="shared" si="327"/>
        <v>19</v>
      </c>
      <c r="CN14">
        <f t="shared" si="328"/>
        <v>14</v>
      </c>
      <c r="CO14">
        <f t="shared" si="329"/>
        <v>13</v>
      </c>
      <c r="CP14">
        <f t="shared" si="330"/>
        <v>55</v>
      </c>
      <c r="CQ14">
        <f t="shared" si="331"/>
        <v>223</v>
      </c>
      <c r="CR14">
        <f t="shared" si="332"/>
        <v>659</v>
      </c>
      <c r="CS14">
        <f t="shared" si="333"/>
        <v>1579</v>
      </c>
      <c r="CT14">
        <f t="shared" si="334"/>
        <v>3288</v>
      </c>
      <c r="CU14">
        <f t="shared" si="335"/>
        <v>6195</v>
      </c>
      <c r="CV14">
        <f t="shared" si="336"/>
        <v>10828</v>
      </c>
      <c r="CW14">
        <f t="shared" si="337"/>
        <v>17849</v>
      </c>
      <c r="CX14">
        <f t="shared" si="338"/>
        <v>28069</v>
      </c>
      <c r="CY14">
        <f t="shared" si="339"/>
        <v>42463</v>
      </c>
      <c r="CZ14">
        <f t="shared" si="340"/>
        <v>62185</v>
      </c>
      <c r="DA14">
        <f t="shared" si="341"/>
        <v>88583</v>
      </c>
      <c r="DB14" t="str">
        <f t="shared" si="342"/>
        <v/>
      </c>
      <c r="DC14" t="str">
        <f t="shared" si="343"/>
        <v/>
      </c>
      <c r="DD14" t="str">
        <f t="shared" si="344"/>
        <v/>
      </c>
      <c r="DE14" t="str">
        <f t="shared" si="345"/>
        <v/>
      </c>
      <c r="DF14" t="str">
        <f t="shared" si="346"/>
        <v/>
      </c>
      <c r="DG14">
        <f t="shared" si="347"/>
        <v>3</v>
      </c>
      <c r="DH14">
        <f t="shared" si="348"/>
        <v>1</v>
      </c>
      <c r="DI14">
        <f t="shared" si="349"/>
        <v>-5</v>
      </c>
      <c r="DJ14">
        <f t="shared" si="350"/>
        <v>-1</v>
      </c>
      <c r="DK14">
        <f t="shared" si="351"/>
        <v>42</v>
      </c>
      <c r="DL14">
        <f t="shared" si="352"/>
        <v>168</v>
      </c>
      <c r="DM14">
        <f t="shared" si="353"/>
        <v>436</v>
      </c>
      <c r="DN14">
        <f t="shared" si="354"/>
        <v>920</v>
      </c>
      <c r="DO14">
        <f t="shared" si="355"/>
        <v>1709</v>
      </c>
      <c r="DP14">
        <f t="shared" si="356"/>
        <v>2907</v>
      </c>
      <c r="DQ14">
        <f t="shared" si="357"/>
        <v>4633</v>
      </c>
      <c r="DR14">
        <f t="shared" si="358"/>
        <v>7021</v>
      </c>
      <c r="DS14">
        <f t="shared" si="359"/>
        <v>10220</v>
      </c>
      <c r="DT14">
        <f t="shared" si="360"/>
        <v>14394</v>
      </c>
      <c r="DU14">
        <f t="shared" si="361"/>
        <v>19722</v>
      </c>
      <c r="DV14">
        <f t="shared" si="362"/>
        <v>26398</v>
      </c>
      <c r="DW14" t="str">
        <f t="shared" si="363"/>
        <v/>
      </c>
      <c r="DX14" t="str">
        <f t="shared" si="364"/>
        <v/>
      </c>
      <c r="DY14" t="str">
        <f t="shared" si="365"/>
        <v/>
      </c>
      <c r="DZ14" t="str">
        <f t="shared" si="366"/>
        <v/>
      </c>
      <c r="EA14" t="str">
        <f t="shared" si="367"/>
        <v/>
      </c>
      <c r="EB14" t="str">
        <f t="shared" si="368"/>
        <v/>
      </c>
      <c r="EC14">
        <f t="shared" si="369"/>
        <v>-2</v>
      </c>
      <c r="ED14">
        <f t="shared" si="370"/>
        <v>-6</v>
      </c>
      <c r="EE14">
        <f t="shared" si="371"/>
        <v>4</v>
      </c>
      <c r="EF14">
        <f t="shared" si="372"/>
        <v>43</v>
      </c>
      <c r="EG14">
        <f t="shared" si="373"/>
        <v>126</v>
      </c>
      <c r="EH14">
        <f t="shared" si="374"/>
        <v>268</v>
      </c>
      <c r="EI14">
        <f t="shared" si="375"/>
        <v>484</v>
      </c>
      <c r="EJ14">
        <f t="shared" si="376"/>
        <v>789</v>
      </c>
      <c r="EK14">
        <f t="shared" si="377"/>
        <v>1198</v>
      </c>
      <c r="EL14">
        <f t="shared" si="378"/>
        <v>1726</v>
      </c>
      <c r="EM14">
        <f t="shared" si="379"/>
        <v>2388</v>
      </c>
      <c r="EN14">
        <f t="shared" si="380"/>
        <v>3199</v>
      </c>
      <c r="EO14">
        <f t="shared" si="381"/>
        <v>4174</v>
      </c>
      <c r="EP14">
        <f t="shared" si="382"/>
        <v>5328</v>
      </c>
      <c r="EQ14">
        <f t="shared" si="383"/>
        <v>6676</v>
      </c>
      <c r="ER14" t="str">
        <f t="shared" si="384"/>
        <v/>
      </c>
      <c r="ES14" t="str">
        <f t="shared" si="385"/>
        <v/>
      </c>
      <c r="ET14" t="str">
        <f t="shared" si="386"/>
        <v/>
      </c>
      <c r="EU14" t="str">
        <f t="shared" si="387"/>
        <v/>
      </c>
      <c r="EV14" t="str">
        <f t="shared" si="388"/>
        <v/>
      </c>
      <c r="EW14" t="str">
        <f t="shared" si="389"/>
        <v/>
      </c>
      <c r="EX14" t="str">
        <f t="shared" si="390"/>
        <v/>
      </c>
      <c r="EY14">
        <f t="shared" si="391"/>
        <v>-4</v>
      </c>
      <c r="EZ14">
        <f t="shared" si="392"/>
        <v>10</v>
      </c>
      <c r="FA14">
        <f t="shared" si="393"/>
        <v>39</v>
      </c>
      <c r="FB14">
        <f t="shared" si="394"/>
        <v>83</v>
      </c>
      <c r="FC14">
        <f t="shared" si="395"/>
        <v>142</v>
      </c>
      <c r="FD14">
        <f t="shared" si="396"/>
        <v>216</v>
      </c>
      <c r="FE14">
        <f t="shared" si="397"/>
        <v>305</v>
      </c>
      <c r="FF14">
        <f t="shared" si="398"/>
        <v>409</v>
      </c>
      <c r="FG14">
        <f t="shared" si="399"/>
        <v>528</v>
      </c>
      <c r="FH14">
        <f t="shared" si="400"/>
        <v>662</v>
      </c>
      <c r="FI14">
        <f t="shared" si="401"/>
        <v>811</v>
      </c>
      <c r="FJ14">
        <f t="shared" si="402"/>
        <v>975</v>
      </c>
      <c r="FK14">
        <f t="shared" si="403"/>
        <v>1154</v>
      </c>
      <c r="FL14">
        <f t="shared" si="404"/>
        <v>1348</v>
      </c>
      <c r="FM14" t="str">
        <f t="shared" si="405"/>
        <v/>
      </c>
      <c r="FN14" t="str">
        <f t="shared" si="406"/>
        <v/>
      </c>
      <c r="FO14" t="str">
        <f t="shared" si="407"/>
        <v/>
      </c>
      <c r="FP14" t="str">
        <f t="shared" si="408"/>
        <v/>
      </c>
      <c r="FQ14" t="str">
        <f t="shared" si="409"/>
        <v/>
      </c>
      <c r="FR14" t="str">
        <f t="shared" si="410"/>
        <v/>
      </c>
      <c r="FS14" t="str">
        <f t="shared" si="411"/>
        <v/>
      </c>
      <c r="FT14" t="str">
        <f t="shared" si="412"/>
        <v/>
      </c>
      <c r="FU14">
        <f t="shared" si="413"/>
        <v>14</v>
      </c>
      <c r="FV14">
        <f t="shared" si="414"/>
        <v>29</v>
      </c>
      <c r="FW14">
        <f t="shared" si="415"/>
        <v>44</v>
      </c>
      <c r="FX14">
        <f t="shared" si="416"/>
        <v>59</v>
      </c>
      <c r="FY14">
        <f t="shared" si="417"/>
        <v>74</v>
      </c>
      <c r="FZ14">
        <f t="shared" si="418"/>
        <v>89</v>
      </c>
      <c r="GA14">
        <f t="shared" si="419"/>
        <v>104</v>
      </c>
      <c r="GB14">
        <f t="shared" si="420"/>
        <v>119</v>
      </c>
      <c r="GC14">
        <f t="shared" si="421"/>
        <v>134</v>
      </c>
      <c r="GD14">
        <f t="shared" si="422"/>
        <v>149</v>
      </c>
      <c r="GE14">
        <f t="shared" si="423"/>
        <v>164</v>
      </c>
      <c r="GF14">
        <f t="shared" si="424"/>
        <v>179</v>
      </c>
      <c r="GG14">
        <f t="shared" si="425"/>
        <v>194</v>
      </c>
      <c r="GH14" t="str">
        <f t="shared" si="426"/>
        <v/>
      </c>
      <c r="GI14" t="str">
        <f t="shared" si="427"/>
        <v/>
      </c>
      <c r="GJ14" t="str">
        <f t="shared" si="428"/>
        <v/>
      </c>
      <c r="GK14" t="str">
        <f t="shared" si="429"/>
        <v/>
      </c>
      <c r="GL14" t="str">
        <f t="shared" si="430"/>
        <v/>
      </c>
      <c r="GM14" t="str">
        <f t="shared" si="431"/>
        <v/>
      </c>
      <c r="GN14" t="str">
        <f t="shared" si="432"/>
        <v/>
      </c>
      <c r="GO14" t="str">
        <f t="shared" si="433"/>
        <v/>
      </c>
      <c r="GP14" t="str">
        <f t="shared" si="434"/>
        <v/>
      </c>
      <c r="GQ14">
        <f t="shared" si="435"/>
        <v>15</v>
      </c>
      <c r="GR14">
        <f t="shared" si="436"/>
        <v>15</v>
      </c>
      <c r="GS14">
        <f t="shared" si="437"/>
        <v>15</v>
      </c>
      <c r="GT14">
        <f t="shared" si="438"/>
        <v>15</v>
      </c>
      <c r="GU14">
        <f t="shared" si="439"/>
        <v>15</v>
      </c>
      <c r="GV14">
        <f t="shared" si="440"/>
        <v>15</v>
      </c>
      <c r="GW14">
        <f t="shared" si="441"/>
        <v>15</v>
      </c>
      <c r="GX14">
        <f t="shared" si="442"/>
        <v>15</v>
      </c>
      <c r="GY14">
        <f t="shared" si="443"/>
        <v>15</v>
      </c>
      <c r="GZ14">
        <f t="shared" si="444"/>
        <v>15</v>
      </c>
      <c r="HA14">
        <f t="shared" si="445"/>
        <v>15</v>
      </c>
      <c r="HB14">
        <f t="shared" si="446"/>
        <v>15</v>
      </c>
      <c r="HC14" t="str">
        <f t="shared" si="447"/>
        <v/>
      </c>
      <c r="HD14" t="str">
        <f t="shared" si="448"/>
        <v/>
      </c>
      <c r="HE14" t="str">
        <f t="shared" si="449"/>
        <v/>
      </c>
      <c r="HF14" t="str">
        <f t="shared" si="450"/>
        <v/>
      </c>
      <c r="HG14" t="str">
        <f t="shared" si="451"/>
        <v/>
      </c>
      <c r="HH14" t="str">
        <f t="shared" si="452"/>
        <v/>
      </c>
      <c r="HI14" t="str">
        <f t="shared" si="453"/>
        <v/>
      </c>
      <c r="HJ14" t="str">
        <f t="shared" si="454"/>
        <v/>
      </c>
      <c r="HK14" t="str">
        <f t="shared" si="455"/>
        <v/>
      </c>
      <c r="HL14" t="str">
        <f t="shared" si="456"/>
        <v/>
      </c>
      <c r="HM14">
        <f t="shared" si="457"/>
        <v>0</v>
      </c>
      <c r="HN14">
        <f t="shared" si="458"/>
        <v>0</v>
      </c>
      <c r="HO14">
        <f t="shared" si="459"/>
        <v>0</v>
      </c>
      <c r="HP14">
        <f t="shared" si="460"/>
        <v>0</v>
      </c>
      <c r="HQ14">
        <f t="shared" si="461"/>
        <v>0</v>
      </c>
      <c r="HR14">
        <f t="shared" si="462"/>
        <v>0</v>
      </c>
      <c r="HS14">
        <f t="shared" si="463"/>
        <v>0</v>
      </c>
      <c r="HT14">
        <f t="shared" si="464"/>
        <v>0</v>
      </c>
      <c r="HU14">
        <f t="shared" si="465"/>
        <v>0</v>
      </c>
      <c r="HV14">
        <f t="shared" si="466"/>
        <v>0</v>
      </c>
      <c r="HW14">
        <f t="shared" si="467"/>
        <v>0</v>
      </c>
      <c r="HX14" t="str">
        <f t="shared" si="468"/>
        <v/>
      </c>
      <c r="HY14" t="str">
        <f t="shared" si="469"/>
        <v/>
      </c>
      <c r="HZ14" t="str">
        <f t="shared" si="470"/>
        <v/>
      </c>
      <c r="IA14" t="str">
        <f t="shared" si="471"/>
        <v/>
      </c>
      <c r="IB14" t="str">
        <f t="shared" si="472"/>
        <v/>
      </c>
      <c r="IC14" t="str">
        <f t="shared" si="473"/>
        <v/>
      </c>
      <c r="ID14" t="str">
        <f t="shared" si="474"/>
        <v/>
      </c>
      <c r="IE14" t="str">
        <f t="shared" si="475"/>
        <v/>
      </c>
      <c r="IF14" t="str">
        <f t="shared" si="476"/>
        <v/>
      </c>
      <c r="IG14" t="str">
        <f t="shared" si="477"/>
        <v/>
      </c>
      <c r="IH14" t="str">
        <f t="shared" si="478"/>
        <v/>
      </c>
      <c r="II14">
        <f t="shared" si="479"/>
        <v>0</v>
      </c>
      <c r="IJ14">
        <f t="shared" si="480"/>
        <v>0</v>
      </c>
      <c r="IK14">
        <f t="shared" si="481"/>
        <v>0</v>
      </c>
      <c r="IL14">
        <f t="shared" si="482"/>
        <v>0</v>
      </c>
      <c r="IM14">
        <f t="shared" si="483"/>
        <v>0</v>
      </c>
      <c r="IN14">
        <f t="shared" si="484"/>
        <v>0</v>
      </c>
      <c r="IO14">
        <f t="shared" si="485"/>
        <v>0</v>
      </c>
      <c r="IP14">
        <f t="shared" si="486"/>
        <v>0</v>
      </c>
      <c r="IQ14">
        <f t="shared" si="487"/>
        <v>0</v>
      </c>
      <c r="IR14">
        <f t="shared" si="488"/>
        <v>0</v>
      </c>
      <c r="IS14" t="str">
        <f t="shared" si="489"/>
        <v/>
      </c>
      <c r="IT14" t="str">
        <f t="shared" si="490"/>
        <v/>
      </c>
      <c r="IU14" t="str">
        <f t="shared" si="491"/>
        <v/>
      </c>
      <c r="IV14" t="str">
        <f t="shared" si="492"/>
        <v/>
      </c>
      <c r="IW14" t="str">
        <f t="shared" si="493"/>
        <v/>
      </c>
      <c r="IX14" t="str">
        <f t="shared" si="494"/>
        <v/>
      </c>
      <c r="IY14" t="str">
        <f t="shared" si="495"/>
        <v/>
      </c>
      <c r="IZ14" t="str">
        <f t="shared" si="496"/>
        <v/>
      </c>
      <c r="JA14" t="str">
        <f t="shared" si="497"/>
        <v/>
      </c>
      <c r="JB14" t="str">
        <f t="shared" si="498"/>
        <v/>
      </c>
      <c r="JC14" t="str">
        <f t="shared" si="499"/>
        <v/>
      </c>
      <c r="JD14" t="str">
        <f t="shared" si="500"/>
        <v/>
      </c>
      <c r="JE14">
        <f t="shared" si="501"/>
        <v>0</v>
      </c>
      <c r="JF14">
        <f t="shared" si="502"/>
        <v>0</v>
      </c>
      <c r="JG14">
        <f t="shared" si="503"/>
        <v>0</v>
      </c>
      <c r="JH14">
        <f t="shared" si="504"/>
        <v>0</v>
      </c>
      <c r="JI14">
        <f t="shared" si="505"/>
        <v>0</v>
      </c>
      <c r="JJ14">
        <f t="shared" si="506"/>
        <v>0</v>
      </c>
      <c r="JK14">
        <f t="shared" si="507"/>
        <v>0</v>
      </c>
      <c r="JL14">
        <f t="shared" si="508"/>
        <v>0</v>
      </c>
      <c r="JM14">
        <f t="shared" si="509"/>
        <v>0</v>
      </c>
      <c r="JN14" t="str">
        <f t="shared" si="510"/>
        <v/>
      </c>
      <c r="JO14" t="str">
        <f t="shared" si="511"/>
        <v/>
      </c>
      <c r="JP14" t="str">
        <f t="shared" si="512"/>
        <v/>
      </c>
      <c r="JQ14" t="str">
        <f t="shared" si="513"/>
        <v/>
      </c>
      <c r="JR14" t="str">
        <f t="shared" si="514"/>
        <v/>
      </c>
      <c r="JS14" t="str">
        <f t="shared" si="515"/>
        <v/>
      </c>
      <c r="JT14" t="str">
        <f t="shared" si="516"/>
        <v/>
      </c>
      <c r="JU14" t="str">
        <f t="shared" si="517"/>
        <v/>
      </c>
      <c r="JV14" t="str">
        <f t="shared" si="518"/>
        <v/>
      </c>
      <c r="JW14" t="str">
        <f t="shared" si="519"/>
        <v/>
      </c>
      <c r="JX14" t="str">
        <f t="shared" si="520"/>
        <v/>
      </c>
      <c r="JY14" t="str">
        <f t="shared" si="521"/>
        <v/>
      </c>
      <c r="JZ14" t="str">
        <f t="shared" si="522"/>
        <v/>
      </c>
      <c r="KA14">
        <f t="shared" si="523"/>
        <v>0</v>
      </c>
      <c r="KB14">
        <f t="shared" si="524"/>
        <v>0</v>
      </c>
      <c r="KC14">
        <f t="shared" si="525"/>
        <v>0</v>
      </c>
      <c r="KD14">
        <f t="shared" si="526"/>
        <v>0</v>
      </c>
      <c r="KE14">
        <f t="shared" si="527"/>
        <v>0</v>
      </c>
      <c r="KF14">
        <f t="shared" si="528"/>
        <v>0</v>
      </c>
      <c r="KG14">
        <f t="shared" si="529"/>
        <v>0</v>
      </c>
      <c r="KH14">
        <f t="shared" si="530"/>
        <v>0</v>
      </c>
      <c r="KI14" t="str">
        <f t="shared" si="531"/>
        <v/>
      </c>
      <c r="KJ14" t="str">
        <f t="shared" si="532"/>
        <v/>
      </c>
      <c r="KK14" t="str">
        <f t="shared" si="533"/>
        <v/>
      </c>
      <c r="KL14" t="str">
        <f t="shared" si="534"/>
        <v/>
      </c>
      <c r="KM14" t="str">
        <f t="shared" si="535"/>
        <v/>
      </c>
      <c r="KN14" t="str">
        <f t="shared" si="536"/>
        <v/>
      </c>
      <c r="KO14" t="str">
        <f t="shared" si="537"/>
        <v/>
      </c>
      <c r="KP14" t="str">
        <f t="shared" si="538"/>
        <v/>
      </c>
      <c r="KQ14" t="str">
        <f t="shared" si="539"/>
        <v/>
      </c>
      <c r="KR14" t="str">
        <f t="shared" si="540"/>
        <v/>
      </c>
      <c r="KS14" t="str">
        <f t="shared" si="541"/>
        <v/>
      </c>
      <c r="KT14" t="str">
        <f t="shared" si="542"/>
        <v/>
      </c>
      <c r="KU14" t="str">
        <f t="shared" si="543"/>
        <v/>
      </c>
      <c r="KV14" t="str">
        <f t="shared" si="544"/>
        <v/>
      </c>
      <c r="KW14">
        <f t="shared" si="545"/>
        <v>0</v>
      </c>
      <c r="KX14">
        <f t="shared" si="546"/>
        <v>0</v>
      </c>
      <c r="KY14">
        <f t="shared" si="547"/>
        <v>0</v>
      </c>
      <c r="KZ14">
        <f t="shared" si="548"/>
        <v>0</v>
      </c>
      <c r="LA14">
        <f t="shared" si="549"/>
        <v>0</v>
      </c>
      <c r="LB14">
        <f t="shared" si="550"/>
        <v>0</v>
      </c>
      <c r="LC14">
        <f t="shared" si="551"/>
        <v>0</v>
      </c>
      <c r="LD14" t="str">
        <f t="shared" si="552"/>
        <v/>
      </c>
      <c r="LE14" t="str">
        <f t="shared" si="553"/>
        <v/>
      </c>
      <c r="LF14" t="str">
        <f t="shared" si="554"/>
        <v/>
      </c>
      <c r="LG14" t="str">
        <f t="shared" si="555"/>
        <v/>
      </c>
      <c r="LH14" t="str">
        <f t="shared" si="556"/>
        <v/>
      </c>
      <c r="LI14" t="str">
        <f t="shared" si="557"/>
        <v/>
      </c>
      <c r="LJ14" t="str">
        <f t="shared" si="558"/>
        <v/>
      </c>
      <c r="LK14" t="str">
        <f t="shared" si="559"/>
        <v/>
      </c>
      <c r="LL14" t="str">
        <f t="shared" si="560"/>
        <v/>
      </c>
      <c r="LM14" t="str">
        <f t="shared" si="561"/>
        <v/>
      </c>
      <c r="LN14" t="str">
        <f t="shared" si="562"/>
        <v/>
      </c>
      <c r="LO14" t="str">
        <f t="shared" si="563"/>
        <v/>
      </c>
      <c r="LP14" t="str">
        <f t="shared" si="564"/>
        <v/>
      </c>
      <c r="LQ14" t="str">
        <f t="shared" si="565"/>
        <v/>
      </c>
      <c r="LR14" t="str">
        <f t="shared" si="566"/>
        <v/>
      </c>
      <c r="LS14">
        <f t="shared" si="567"/>
        <v>0</v>
      </c>
      <c r="LT14">
        <f t="shared" si="568"/>
        <v>0</v>
      </c>
      <c r="LU14">
        <f t="shared" si="569"/>
        <v>0</v>
      </c>
      <c r="LV14">
        <f t="shared" si="570"/>
        <v>0</v>
      </c>
      <c r="LW14">
        <f t="shared" si="571"/>
        <v>0</v>
      </c>
      <c r="LX14">
        <f t="shared" si="572"/>
        <v>0</v>
      </c>
      <c r="LY14" t="str">
        <f t="shared" si="573"/>
        <v/>
      </c>
      <c r="LZ14" t="str">
        <f t="shared" si="574"/>
        <v/>
      </c>
      <c r="MA14" t="str">
        <f t="shared" si="575"/>
        <v/>
      </c>
      <c r="MB14" t="str">
        <f t="shared" si="576"/>
        <v/>
      </c>
      <c r="MC14" t="str">
        <f t="shared" si="577"/>
        <v/>
      </c>
      <c r="MD14" t="str">
        <f t="shared" si="578"/>
        <v/>
      </c>
      <c r="ME14" t="str">
        <f t="shared" si="579"/>
        <v/>
      </c>
      <c r="MF14" t="str">
        <f t="shared" si="580"/>
        <v/>
      </c>
      <c r="MG14" t="str">
        <f t="shared" si="581"/>
        <v/>
      </c>
      <c r="MH14" t="str">
        <f t="shared" si="582"/>
        <v/>
      </c>
      <c r="MI14" t="str">
        <f t="shared" si="583"/>
        <v/>
      </c>
      <c r="MJ14" t="str">
        <f t="shared" si="584"/>
        <v/>
      </c>
      <c r="MK14" t="str">
        <f t="shared" si="585"/>
        <v/>
      </c>
      <c r="ML14" t="str">
        <f t="shared" si="586"/>
        <v/>
      </c>
      <c r="MM14" t="str">
        <f t="shared" si="587"/>
        <v/>
      </c>
      <c r="MN14" t="str">
        <f t="shared" si="588"/>
        <v/>
      </c>
      <c r="MO14">
        <f t="shared" si="589"/>
        <v>0</v>
      </c>
      <c r="MP14">
        <f t="shared" si="590"/>
        <v>0</v>
      </c>
      <c r="MQ14">
        <f t="shared" si="591"/>
        <v>0</v>
      </c>
      <c r="MR14">
        <f t="shared" si="592"/>
        <v>0</v>
      </c>
      <c r="MS14">
        <f t="shared" si="593"/>
        <v>0</v>
      </c>
      <c r="MT14" t="str">
        <f t="shared" si="594"/>
        <v/>
      </c>
      <c r="MU14" t="str">
        <f t="shared" si="202"/>
        <v/>
      </c>
      <c r="MV14" t="str">
        <f t="shared" si="203"/>
        <v/>
      </c>
      <c r="MW14" t="str">
        <f t="shared" si="204"/>
        <v/>
      </c>
      <c r="MX14" t="str">
        <f t="shared" si="205"/>
        <v/>
      </c>
      <c r="MY14" t="str">
        <f t="shared" si="206"/>
        <v/>
      </c>
      <c r="MZ14" t="str">
        <f t="shared" si="207"/>
        <v/>
      </c>
      <c r="NA14" t="str">
        <f t="shared" si="208"/>
        <v/>
      </c>
      <c r="NB14" t="str">
        <f t="shared" si="209"/>
        <v/>
      </c>
      <c r="NC14" t="str">
        <f t="shared" si="210"/>
        <v/>
      </c>
      <c r="ND14" t="str">
        <f t="shared" si="211"/>
        <v/>
      </c>
      <c r="NE14" t="str">
        <f t="shared" si="212"/>
        <v/>
      </c>
      <c r="NF14" t="str">
        <f t="shared" si="213"/>
        <v/>
      </c>
      <c r="NG14" t="str">
        <f t="shared" si="214"/>
        <v/>
      </c>
      <c r="NH14" t="str">
        <f t="shared" si="215"/>
        <v/>
      </c>
      <c r="NI14" t="str">
        <f t="shared" si="216"/>
        <v/>
      </c>
      <c r="NJ14" t="str">
        <f t="shared" si="217"/>
        <v/>
      </c>
      <c r="NK14">
        <f t="shared" si="218"/>
        <v>0</v>
      </c>
      <c r="NL14">
        <f t="shared" si="219"/>
        <v>0</v>
      </c>
      <c r="NM14">
        <f t="shared" si="220"/>
        <v>0</v>
      </c>
      <c r="NN14">
        <f t="shared" si="221"/>
        <v>0</v>
      </c>
      <c r="NO14" t="str">
        <f t="shared" si="595"/>
        <v/>
      </c>
      <c r="NP14" t="str">
        <f t="shared" si="222"/>
        <v/>
      </c>
      <c r="NQ14" t="str">
        <f t="shared" si="223"/>
        <v/>
      </c>
      <c r="NR14" t="str">
        <f t="shared" si="224"/>
        <v/>
      </c>
      <c r="NS14" t="str">
        <f t="shared" si="225"/>
        <v/>
      </c>
      <c r="NT14" t="str">
        <f t="shared" si="226"/>
        <v/>
      </c>
      <c r="NU14" t="str">
        <f t="shared" si="227"/>
        <v/>
      </c>
      <c r="NV14" t="str">
        <f t="shared" si="228"/>
        <v/>
      </c>
      <c r="NW14" t="str">
        <f t="shared" si="229"/>
        <v/>
      </c>
      <c r="NX14" t="str">
        <f t="shared" si="230"/>
        <v/>
      </c>
      <c r="NY14" t="str">
        <f t="shared" si="231"/>
        <v/>
      </c>
      <c r="NZ14" t="str">
        <f t="shared" si="232"/>
        <v/>
      </c>
      <c r="OA14" t="str">
        <f t="shared" si="233"/>
        <v/>
      </c>
      <c r="OB14" t="str">
        <f t="shared" si="234"/>
        <v/>
      </c>
      <c r="OC14" t="str">
        <f t="shared" si="235"/>
        <v/>
      </c>
      <c r="OD14" t="str">
        <f t="shared" si="236"/>
        <v/>
      </c>
      <c r="OE14" t="str">
        <f t="shared" si="237"/>
        <v/>
      </c>
      <c r="OF14" t="str">
        <f t="shared" si="238"/>
        <v/>
      </c>
      <c r="OG14">
        <f t="shared" si="596"/>
        <v>0</v>
      </c>
      <c r="OH14">
        <f t="shared" si="239"/>
        <v>0</v>
      </c>
      <c r="OI14">
        <f t="shared" si="240"/>
        <v>0</v>
      </c>
      <c r="OJ14" t="str">
        <f t="shared" si="241"/>
        <v/>
      </c>
      <c r="OK14" t="str">
        <f t="shared" si="242"/>
        <v/>
      </c>
      <c r="OL14" t="str">
        <f t="shared" si="243"/>
        <v/>
      </c>
      <c r="OM14" t="str">
        <f t="shared" si="244"/>
        <v/>
      </c>
      <c r="ON14" t="str">
        <f t="shared" si="245"/>
        <v/>
      </c>
      <c r="OO14" t="str">
        <f t="shared" si="246"/>
        <v/>
      </c>
      <c r="OP14" t="str">
        <f t="shared" si="247"/>
        <v/>
      </c>
      <c r="OQ14" t="str">
        <f t="shared" si="248"/>
        <v/>
      </c>
      <c r="OR14" t="str">
        <f t="shared" si="249"/>
        <v/>
      </c>
      <c r="OS14" t="str">
        <f t="shared" si="250"/>
        <v/>
      </c>
      <c r="OT14" t="str">
        <f t="shared" si="251"/>
        <v/>
      </c>
      <c r="OU14" t="str">
        <f t="shared" si="252"/>
        <v/>
      </c>
      <c r="OV14" t="str">
        <f t="shared" si="253"/>
        <v/>
      </c>
      <c r="OW14" t="str">
        <f t="shared" si="254"/>
        <v/>
      </c>
      <c r="OX14" t="str">
        <f t="shared" si="255"/>
        <v/>
      </c>
      <c r="OY14" t="str">
        <f t="shared" si="597"/>
        <v/>
      </c>
      <c r="OZ14" t="str">
        <f t="shared" si="256"/>
        <v/>
      </c>
      <c r="PA14" t="str">
        <f t="shared" si="598"/>
        <v/>
      </c>
      <c r="PB14" t="str">
        <f t="shared" si="257"/>
        <v/>
      </c>
      <c r="PC14">
        <f t="shared" si="258"/>
        <v>0</v>
      </c>
      <c r="PD14">
        <f t="shared" si="258"/>
        <v>0</v>
      </c>
      <c r="PF14">
        <f t="shared" si="599"/>
        <v>0</v>
      </c>
      <c r="PG14">
        <f t="shared" si="600"/>
        <v>0</v>
      </c>
      <c r="PH14">
        <f t="shared" si="601"/>
        <v>0</v>
      </c>
      <c r="PI14">
        <f t="shared" si="602"/>
        <v>0</v>
      </c>
      <c r="PJ14">
        <f t="shared" si="603"/>
        <v>0</v>
      </c>
      <c r="PK14">
        <f t="shared" si="604"/>
        <v>0</v>
      </c>
      <c r="PL14">
        <f t="shared" si="605"/>
        <v>0</v>
      </c>
      <c r="PM14">
        <f t="shared" si="606"/>
        <v>0</v>
      </c>
      <c r="PN14">
        <f t="shared" si="607"/>
        <v>0</v>
      </c>
      <c r="PO14">
        <f t="shared" si="608"/>
        <v>15</v>
      </c>
      <c r="PP14">
        <f t="shared" si="609"/>
        <v>209</v>
      </c>
      <c r="PQ14">
        <f t="shared" si="610"/>
        <v>1557</v>
      </c>
      <c r="PR14">
        <f t="shared" si="611"/>
        <v>8233</v>
      </c>
      <c r="PS14">
        <f t="shared" si="612"/>
        <v>34631</v>
      </c>
      <c r="PT14">
        <f t="shared" si="613"/>
        <v>123214</v>
      </c>
      <c r="PU14">
        <f t="shared" si="614"/>
        <v>385293</v>
      </c>
      <c r="PV14">
        <f t="shared" si="615"/>
        <v>1087342</v>
      </c>
      <c r="PW14">
        <f t="shared" si="616"/>
        <v>2825189</v>
      </c>
      <c r="PX14">
        <f t="shared" si="617"/>
        <v>6869267</v>
      </c>
      <c r="PZ14">
        <f t="shared" si="618"/>
        <v>0</v>
      </c>
      <c r="QA14">
        <f t="shared" si="619"/>
        <v>0</v>
      </c>
      <c r="QB14">
        <f t="shared" si="620"/>
        <v>0</v>
      </c>
      <c r="QC14">
        <f t="shared" si="621"/>
        <v>0</v>
      </c>
      <c r="QD14">
        <f t="shared" si="622"/>
        <v>0</v>
      </c>
      <c r="QE14">
        <f t="shared" si="623"/>
        <v>0</v>
      </c>
      <c r="QF14">
        <f t="shared" si="624"/>
        <v>0</v>
      </c>
      <c r="QG14">
        <f t="shared" si="625"/>
        <v>0</v>
      </c>
      <c r="QH14">
        <f t="shared" si="626"/>
        <v>0</v>
      </c>
      <c r="QI14">
        <f t="shared" si="627"/>
        <v>15</v>
      </c>
      <c r="QJ14">
        <f t="shared" si="628"/>
        <v>-1</v>
      </c>
      <c r="QK14">
        <f t="shared" si="629"/>
        <v>-3</v>
      </c>
      <c r="QL14">
        <f t="shared" si="630"/>
        <v>1</v>
      </c>
      <c r="QM14">
        <f t="shared" si="631"/>
        <v>2</v>
      </c>
      <c r="QN14">
        <f t="shared" si="632"/>
        <v>13</v>
      </c>
      <c r="QO14">
        <f t="shared" si="633"/>
        <v>11</v>
      </c>
      <c r="QP14">
        <f t="shared" si="634"/>
        <v>-1</v>
      </c>
      <c r="QQ14">
        <f t="shared" si="635"/>
        <v>13</v>
      </c>
      <c r="QR14">
        <f t="shared" si="636"/>
        <v>-2</v>
      </c>
    </row>
    <row r="15" spans="1:460" x14ac:dyDescent="0.25">
      <c r="A15">
        <v>3</v>
      </c>
      <c r="B15">
        <v>12</v>
      </c>
      <c r="C15">
        <v>33</v>
      </c>
      <c r="D15">
        <v>76</v>
      </c>
      <c r="E15">
        <v>169</v>
      </c>
      <c r="F15">
        <v>365</v>
      </c>
      <c r="G15">
        <v>756</v>
      </c>
      <c r="H15">
        <v>1502</v>
      </c>
      <c r="I15">
        <v>2883</v>
      </c>
      <c r="J15">
        <v>5382</v>
      </c>
      <c r="K15">
        <v>9807</v>
      </c>
      <c r="L15">
        <v>17460</v>
      </c>
      <c r="M15">
        <v>30361</v>
      </c>
      <c r="N15">
        <v>51535</v>
      </c>
      <c r="O15">
        <v>85370</v>
      </c>
      <c r="P15">
        <v>138054</v>
      </c>
      <c r="Q15">
        <v>218099</v>
      </c>
      <c r="R15">
        <v>336960</v>
      </c>
      <c r="S15">
        <v>509757</v>
      </c>
      <c r="T15">
        <v>756108</v>
      </c>
      <c r="U15">
        <v>1101081</v>
      </c>
      <c r="W15">
        <f t="shared" si="259"/>
        <v>9</v>
      </c>
      <c r="X15">
        <f t="shared" si="260"/>
        <v>21</v>
      </c>
      <c r="Y15">
        <f t="shared" si="261"/>
        <v>43</v>
      </c>
      <c r="Z15">
        <f t="shared" si="262"/>
        <v>93</v>
      </c>
      <c r="AA15">
        <f t="shared" si="263"/>
        <v>196</v>
      </c>
      <c r="AB15">
        <f t="shared" si="264"/>
        <v>391</v>
      </c>
      <c r="AC15">
        <f t="shared" si="265"/>
        <v>746</v>
      </c>
      <c r="AD15">
        <f t="shared" si="266"/>
        <v>1381</v>
      </c>
      <c r="AE15">
        <f t="shared" si="267"/>
        <v>2499</v>
      </c>
      <c r="AF15">
        <f t="shared" si="268"/>
        <v>4425</v>
      </c>
      <c r="AG15">
        <f t="shared" si="269"/>
        <v>7653</v>
      </c>
      <c r="AH15">
        <f t="shared" si="270"/>
        <v>12901</v>
      </c>
      <c r="AI15">
        <f t="shared" si="271"/>
        <v>21174</v>
      </c>
      <c r="AJ15">
        <f t="shared" si="272"/>
        <v>33835</v>
      </c>
      <c r="AK15">
        <f t="shared" si="273"/>
        <v>52684</v>
      </c>
      <c r="AL15">
        <f t="shared" si="274"/>
        <v>80045</v>
      </c>
      <c r="AM15">
        <f t="shared" si="275"/>
        <v>118861</v>
      </c>
      <c r="AN15">
        <f t="shared" si="276"/>
        <v>172797</v>
      </c>
      <c r="AO15">
        <f t="shared" si="277"/>
        <v>246351</v>
      </c>
      <c r="AP15">
        <f t="shared" si="278"/>
        <v>344973</v>
      </c>
      <c r="AQ15" t="str">
        <f t="shared" si="279"/>
        <v/>
      </c>
      <c r="AR15" t="str">
        <f t="shared" si="280"/>
        <v/>
      </c>
      <c r="AS15">
        <f t="shared" si="281"/>
        <v>12</v>
      </c>
      <c r="AT15">
        <f t="shared" si="282"/>
        <v>22</v>
      </c>
      <c r="AU15">
        <f t="shared" si="283"/>
        <v>50</v>
      </c>
      <c r="AV15">
        <f t="shared" si="284"/>
        <v>103</v>
      </c>
      <c r="AW15">
        <f t="shared" si="285"/>
        <v>195</v>
      </c>
      <c r="AX15">
        <f t="shared" si="286"/>
        <v>355</v>
      </c>
      <c r="AY15">
        <f t="shared" si="287"/>
        <v>635</v>
      </c>
      <c r="AZ15">
        <f t="shared" si="288"/>
        <v>1118</v>
      </c>
      <c r="BA15">
        <f t="shared" si="289"/>
        <v>1926</v>
      </c>
      <c r="BB15">
        <f t="shared" si="290"/>
        <v>3228</v>
      </c>
      <c r="BC15">
        <f t="shared" si="291"/>
        <v>5248</v>
      </c>
      <c r="BD15">
        <f t="shared" si="292"/>
        <v>8273</v>
      </c>
      <c r="BE15">
        <f t="shared" si="293"/>
        <v>12661</v>
      </c>
      <c r="BF15">
        <f t="shared" si="294"/>
        <v>18849</v>
      </c>
      <c r="BG15">
        <f t="shared" si="295"/>
        <v>27361</v>
      </c>
      <c r="BH15">
        <f t="shared" si="296"/>
        <v>38816</v>
      </c>
      <c r="BI15">
        <f t="shared" si="297"/>
        <v>53936</v>
      </c>
      <c r="BJ15">
        <f t="shared" si="298"/>
        <v>73554</v>
      </c>
      <c r="BK15">
        <f t="shared" si="299"/>
        <v>98622</v>
      </c>
      <c r="BL15" t="str">
        <f t="shared" si="300"/>
        <v/>
      </c>
      <c r="BM15" t="str">
        <f t="shared" si="301"/>
        <v/>
      </c>
      <c r="BN15" t="str">
        <f t="shared" si="302"/>
        <v/>
      </c>
      <c r="BO15">
        <f t="shared" si="303"/>
        <v>10</v>
      </c>
      <c r="BP15">
        <f t="shared" si="304"/>
        <v>28</v>
      </c>
      <c r="BQ15">
        <f t="shared" si="305"/>
        <v>53</v>
      </c>
      <c r="BR15">
        <f t="shared" si="306"/>
        <v>92</v>
      </c>
      <c r="BS15">
        <f t="shared" si="307"/>
        <v>160</v>
      </c>
      <c r="BT15">
        <f t="shared" si="308"/>
        <v>280</v>
      </c>
      <c r="BU15">
        <f t="shared" si="309"/>
        <v>483</v>
      </c>
      <c r="BV15">
        <f t="shared" si="310"/>
        <v>808</v>
      </c>
      <c r="BW15">
        <f t="shared" si="311"/>
        <v>1302</v>
      </c>
      <c r="BX15">
        <f t="shared" si="312"/>
        <v>2020</v>
      </c>
      <c r="BY15">
        <f t="shared" si="313"/>
        <v>3025</v>
      </c>
      <c r="BZ15">
        <f t="shared" si="314"/>
        <v>4388</v>
      </c>
      <c r="CA15">
        <f t="shared" si="315"/>
        <v>6188</v>
      </c>
      <c r="CB15">
        <f t="shared" si="316"/>
        <v>8512</v>
      </c>
      <c r="CC15">
        <f t="shared" si="317"/>
        <v>11455</v>
      </c>
      <c r="CD15">
        <f t="shared" si="318"/>
        <v>15120</v>
      </c>
      <c r="CE15">
        <f t="shared" si="319"/>
        <v>19618</v>
      </c>
      <c r="CF15">
        <f t="shared" si="320"/>
        <v>25068</v>
      </c>
      <c r="CG15" t="str">
        <f t="shared" si="321"/>
        <v/>
      </c>
      <c r="CH15" t="str">
        <f t="shared" si="322"/>
        <v/>
      </c>
      <c r="CI15" t="str">
        <f t="shared" si="323"/>
        <v/>
      </c>
      <c r="CJ15" t="str">
        <f t="shared" si="324"/>
        <v/>
      </c>
      <c r="CK15">
        <f t="shared" si="325"/>
        <v>18</v>
      </c>
      <c r="CL15">
        <f t="shared" si="326"/>
        <v>25</v>
      </c>
      <c r="CM15">
        <f t="shared" si="327"/>
        <v>39</v>
      </c>
      <c r="CN15">
        <f t="shared" si="328"/>
        <v>68</v>
      </c>
      <c r="CO15">
        <f t="shared" si="329"/>
        <v>120</v>
      </c>
      <c r="CP15">
        <f t="shared" si="330"/>
        <v>203</v>
      </c>
      <c r="CQ15">
        <f t="shared" si="331"/>
        <v>325</v>
      </c>
      <c r="CR15">
        <f t="shared" si="332"/>
        <v>494</v>
      </c>
      <c r="CS15">
        <f t="shared" si="333"/>
        <v>718</v>
      </c>
      <c r="CT15">
        <f t="shared" si="334"/>
        <v>1005</v>
      </c>
      <c r="CU15">
        <f t="shared" si="335"/>
        <v>1363</v>
      </c>
      <c r="CV15">
        <f t="shared" si="336"/>
        <v>1800</v>
      </c>
      <c r="CW15">
        <f t="shared" si="337"/>
        <v>2324</v>
      </c>
      <c r="CX15">
        <f t="shared" si="338"/>
        <v>2943</v>
      </c>
      <c r="CY15">
        <f t="shared" si="339"/>
        <v>3665</v>
      </c>
      <c r="CZ15">
        <f t="shared" si="340"/>
        <v>4498</v>
      </c>
      <c r="DA15">
        <f t="shared" si="341"/>
        <v>5450</v>
      </c>
      <c r="DB15" t="str">
        <f t="shared" si="342"/>
        <v/>
      </c>
      <c r="DC15" t="str">
        <f t="shared" si="343"/>
        <v/>
      </c>
      <c r="DD15" t="str">
        <f t="shared" si="344"/>
        <v/>
      </c>
      <c r="DE15" t="str">
        <f t="shared" si="345"/>
        <v/>
      </c>
      <c r="DF15" t="str">
        <f t="shared" si="346"/>
        <v/>
      </c>
      <c r="DG15">
        <f t="shared" si="347"/>
        <v>7</v>
      </c>
      <c r="DH15">
        <f t="shared" si="348"/>
        <v>14</v>
      </c>
      <c r="DI15">
        <f t="shared" si="349"/>
        <v>29</v>
      </c>
      <c r="DJ15">
        <f t="shared" si="350"/>
        <v>52</v>
      </c>
      <c r="DK15">
        <f t="shared" si="351"/>
        <v>83</v>
      </c>
      <c r="DL15">
        <f t="shared" si="352"/>
        <v>122</v>
      </c>
      <c r="DM15">
        <f t="shared" si="353"/>
        <v>169</v>
      </c>
      <c r="DN15">
        <f t="shared" si="354"/>
        <v>224</v>
      </c>
      <c r="DO15">
        <f t="shared" si="355"/>
        <v>287</v>
      </c>
      <c r="DP15">
        <f t="shared" si="356"/>
        <v>358</v>
      </c>
      <c r="DQ15">
        <f t="shared" si="357"/>
        <v>437</v>
      </c>
      <c r="DR15">
        <f t="shared" si="358"/>
        <v>524</v>
      </c>
      <c r="DS15">
        <f t="shared" si="359"/>
        <v>619</v>
      </c>
      <c r="DT15">
        <f t="shared" si="360"/>
        <v>722</v>
      </c>
      <c r="DU15">
        <f t="shared" si="361"/>
        <v>833</v>
      </c>
      <c r="DV15">
        <f t="shared" si="362"/>
        <v>952</v>
      </c>
      <c r="DW15" t="str">
        <f t="shared" si="363"/>
        <v/>
      </c>
      <c r="DX15" t="str">
        <f t="shared" si="364"/>
        <v/>
      </c>
      <c r="DY15" t="str">
        <f t="shared" si="365"/>
        <v/>
      </c>
      <c r="DZ15" t="str">
        <f t="shared" si="366"/>
        <v/>
      </c>
      <c r="EA15" t="str">
        <f t="shared" si="367"/>
        <v/>
      </c>
      <c r="EB15" t="str">
        <f t="shared" si="368"/>
        <v/>
      </c>
      <c r="EC15">
        <f t="shared" si="369"/>
        <v>7</v>
      </c>
      <c r="ED15">
        <f t="shared" si="370"/>
        <v>15</v>
      </c>
      <c r="EE15">
        <f t="shared" si="371"/>
        <v>23</v>
      </c>
      <c r="EF15">
        <f t="shared" si="372"/>
        <v>31</v>
      </c>
      <c r="EG15">
        <f t="shared" si="373"/>
        <v>39</v>
      </c>
      <c r="EH15">
        <f t="shared" si="374"/>
        <v>47</v>
      </c>
      <c r="EI15">
        <f t="shared" si="375"/>
        <v>55</v>
      </c>
      <c r="EJ15">
        <f t="shared" si="376"/>
        <v>63</v>
      </c>
      <c r="EK15">
        <f t="shared" si="377"/>
        <v>71</v>
      </c>
      <c r="EL15">
        <f t="shared" si="378"/>
        <v>79</v>
      </c>
      <c r="EM15">
        <f t="shared" si="379"/>
        <v>87</v>
      </c>
      <c r="EN15">
        <f t="shared" si="380"/>
        <v>95</v>
      </c>
      <c r="EO15">
        <f t="shared" si="381"/>
        <v>103</v>
      </c>
      <c r="EP15">
        <f t="shared" si="382"/>
        <v>111</v>
      </c>
      <c r="EQ15">
        <f t="shared" si="383"/>
        <v>119</v>
      </c>
      <c r="ER15" t="str">
        <f t="shared" si="384"/>
        <v/>
      </c>
      <c r="ES15" t="str">
        <f t="shared" si="385"/>
        <v/>
      </c>
      <c r="ET15" t="str">
        <f t="shared" si="386"/>
        <v/>
      </c>
      <c r="EU15" t="str">
        <f t="shared" si="387"/>
        <v/>
      </c>
      <c r="EV15" t="str">
        <f t="shared" si="388"/>
        <v/>
      </c>
      <c r="EW15" t="str">
        <f t="shared" si="389"/>
        <v/>
      </c>
      <c r="EX15" t="str">
        <f t="shared" si="390"/>
        <v/>
      </c>
      <c r="EY15">
        <f t="shared" si="391"/>
        <v>8</v>
      </c>
      <c r="EZ15">
        <f t="shared" si="392"/>
        <v>8</v>
      </c>
      <c r="FA15">
        <f t="shared" si="393"/>
        <v>8</v>
      </c>
      <c r="FB15">
        <f t="shared" si="394"/>
        <v>8</v>
      </c>
      <c r="FC15">
        <f t="shared" si="395"/>
        <v>8</v>
      </c>
      <c r="FD15">
        <f t="shared" si="396"/>
        <v>8</v>
      </c>
      <c r="FE15">
        <f t="shared" si="397"/>
        <v>8</v>
      </c>
      <c r="FF15">
        <f t="shared" si="398"/>
        <v>8</v>
      </c>
      <c r="FG15">
        <f t="shared" si="399"/>
        <v>8</v>
      </c>
      <c r="FH15">
        <f t="shared" si="400"/>
        <v>8</v>
      </c>
      <c r="FI15">
        <f t="shared" si="401"/>
        <v>8</v>
      </c>
      <c r="FJ15">
        <f t="shared" si="402"/>
        <v>8</v>
      </c>
      <c r="FK15">
        <f t="shared" si="403"/>
        <v>8</v>
      </c>
      <c r="FL15">
        <f t="shared" si="404"/>
        <v>8</v>
      </c>
      <c r="FM15" t="str">
        <f t="shared" si="405"/>
        <v/>
      </c>
      <c r="FN15" t="str">
        <f t="shared" si="406"/>
        <v/>
      </c>
      <c r="FO15" t="str">
        <f t="shared" si="407"/>
        <v/>
      </c>
      <c r="FP15" t="str">
        <f t="shared" si="408"/>
        <v/>
      </c>
      <c r="FQ15" t="str">
        <f t="shared" si="409"/>
        <v/>
      </c>
      <c r="FR15" t="str">
        <f t="shared" si="410"/>
        <v/>
      </c>
      <c r="FS15" t="str">
        <f t="shared" si="411"/>
        <v/>
      </c>
      <c r="FT15" t="str">
        <f t="shared" si="412"/>
        <v/>
      </c>
      <c r="FU15">
        <f t="shared" si="413"/>
        <v>0</v>
      </c>
      <c r="FV15">
        <f t="shared" si="414"/>
        <v>0</v>
      </c>
      <c r="FW15">
        <f t="shared" si="415"/>
        <v>0</v>
      </c>
      <c r="FX15">
        <f t="shared" si="416"/>
        <v>0</v>
      </c>
      <c r="FY15">
        <f t="shared" si="417"/>
        <v>0</v>
      </c>
      <c r="FZ15">
        <f t="shared" si="418"/>
        <v>0</v>
      </c>
      <c r="GA15">
        <f t="shared" si="419"/>
        <v>0</v>
      </c>
      <c r="GB15">
        <f t="shared" si="420"/>
        <v>0</v>
      </c>
      <c r="GC15">
        <f t="shared" si="421"/>
        <v>0</v>
      </c>
      <c r="GD15">
        <f t="shared" si="422"/>
        <v>0</v>
      </c>
      <c r="GE15">
        <f t="shared" si="423"/>
        <v>0</v>
      </c>
      <c r="GF15">
        <f t="shared" si="424"/>
        <v>0</v>
      </c>
      <c r="GG15">
        <f t="shared" si="425"/>
        <v>0</v>
      </c>
      <c r="GH15" t="str">
        <f t="shared" si="426"/>
        <v/>
      </c>
      <c r="GI15" t="str">
        <f t="shared" si="427"/>
        <v/>
      </c>
      <c r="GJ15" t="str">
        <f t="shared" si="428"/>
        <v/>
      </c>
      <c r="GK15" t="str">
        <f t="shared" si="429"/>
        <v/>
      </c>
      <c r="GL15" t="str">
        <f t="shared" si="430"/>
        <v/>
      </c>
      <c r="GM15" t="str">
        <f t="shared" si="431"/>
        <v/>
      </c>
      <c r="GN15" t="str">
        <f t="shared" si="432"/>
        <v/>
      </c>
      <c r="GO15" t="str">
        <f t="shared" si="433"/>
        <v/>
      </c>
      <c r="GP15" t="str">
        <f t="shared" si="434"/>
        <v/>
      </c>
      <c r="GQ15">
        <f t="shared" si="435"/>
        <v>0</v>
      </c>
      <c r="GR15">
        <f t="shared" si="436"/>
        <v>0</v>
      </c>
      <c r="GS15">
        <f t="shared" si="437"/>
        <v>0</v>
      </c>
      <c r="GT15">
        <f t="shared" si="438"/>
        <v>0</v>
      </c>
      <c r="GU15">
        <f t="shared" si="439"/>
        <v>0</v>
      </c>
      <c r="GV15">
        <f t="shared" si="440"/>
        <v>0</v>
      </c>
      <c r="GW15">
        <f t="shared" si="441"/>
        <v>0</v>
      </c>
      <c r="GX15">
        <f t="shared" si="442"/>
        <v>0</v>
      </c>
      <c r="GY15">
        <f t="shared" si="443"/>
        <v>0</v>
      </c>
      <c r="GZ15">
        <f t="shared" si="444"/>
        <v>0</v>
      </c>
      <c r="HA15">
        <f t="shared" si="445"/>
        <v>0</v>
      </c>
      <c r="HB15">
        <f t="shared" si="446"/>
        <v>0</v>
      </c>
      <c r="HC15" t="str">
        <f t="shared" si="447"/>
        <v/>
      </c>
      <c r="HD15" t="str">
        <f t="shared" si="448"/>
        <v/>
      </c>
      <c r="HE15" t="str">
        <f t="shared" si="449"/>
        <v/>
      </c>
      <c r="HF15" t="str">
        <f t="shared" si="450"/>
        <v/>
      </c>
      <c r="HG15" t="str">
        <f t="shared" si="451"/>
        <v/>
      </c>
      <c r="HH15" t="str">
        <f t="shared" si="452"/>
        <v/>
      </c>
      <c r="HI15" t="str">
        <f t="shared" si="453"/>
        <v/>
      </c>
      <c r="HJ15" t="str">
        <f t="shared" si="454"/>
        <v/>
      </c>
      <c r="HK15" t="str">
        <f t="shared" si="455"/>
        <v/>
      </c>
      <c r="HL15" t="str">
        <f t="shared" si="456"/>
        <v/>
      </c>
      <c r="HM15">
        <f t="shared" si="457"/>
        <v>0</v>
      </c>
      <c r="HN15">
        <f t="shared" si="458"/>
        <v>0</v>
      </c>
      <c r="HO15">
        <f t="shared" si="459"/>
        <v>0</v>
      </c>
      <c r="HP15">
        <f t="shared" si="460"/>
        <v>0</v>
      </c>
      <c r="HQ15">
        <f t="shared" si="461"/>
        <v>0</v>
      </c>
      <c r="HR15">
        <f t="shared" si="462"/>
        <v>0</v>
      </c>
      <c r="HS15">
        <f t="shared" si="463"/>
        <v>0</v>
      </c>
      <c r="HT15">
        <f t="shared" si="464"/>
        <v>0</v>
      </c>
      <c r="HU15">
        <f t="shared" si="465"/>
        <v>0</v>
      </c>
      <c r="HV15">
        <f t="shared" si="466"/>
        <v>0</v>
      </c>
      <c r="HW15">
        <f t="shared" si="467"/>
        <v>0</v>
      </c>
      <c r="HX15" t="str">
        <f t="shared" si="468"/>
        <v/>
      </c>
      <c r="HY15" t="str">
        <f t="shared" si="469"/>
        <v/>
      </c>
      <c r="HZ15" t="str">
        <f t="shared" si="470"/>
        <v/>
      </c>
      <c r="IA15" t="str">
        <f t="shared" si="471"/>
        <v/>
      </c>
      <c r="IB15" t="str">
        <f t="shared" si="472"/>
        <v/>
      </c>
      <c r="IC15" t="str">
        <f t="shared" si="473"/>
        <v/>
      </c>
      <c r="ID15" t="str">
        <f t="shared" si="474"/>
        <v/>
      </c>
      <c r="IE15" t="str">
        <f t="shared" si="475"/>
        <v/>
      </c>
      <c r="IF15" t="str">
        <f t="shared" si="476"/>
        <v/>
      </c>
      <c r="IG15" t="str">
        <f t="shared" si="477"/>
        <v/>
      </c>
      <c r="IH15" t="str">
        <f t="shared" si="478"/>
        <v/>
      </c>
      <c r="II15">
        <f t="shared" si="479"/>
        <v>0</v>
      </c>
      <c r="IJ15">
        <f t="shared" si="480"/>
        <v>0</v>
      </c>
      <c r="IK15">
        <f t="shared" si="481"/>
        <v>0</v>
      </c>
      <c r="IL15">
        <f t="shared" si="482"/>
        <v>0</v>
      </c>
      <c r="IM15">
        <f t="shared" si="483"/>
        <v>0</v>
      </c>
      <c r="IN15">
        <f t="shared" si="484"/>
        <v>0</v>
      </c>
      <c r="IO15">
        <f t="shared" si="485"/>
        <v>0</v>
      </c>
      <c r="IP15">
        <f t="shared" si="486"/>
        <v>0</v>
      </c>
      <c r="IQ15">
        <f t="shared" si="487"/>
        <v>0</v>
      </c>
      <c r="IR15">
        <f t="shared" si="488"/>
        <v>0</v>
      </c>
      <c r="IS15" t="str">
        <f t="shared" si="489"/>
        <v/>
      </c>
      <c r="IT15" t="str">
        <f t="shared" si="490"/>
        <v/>
      </c>
      <c r="IU15" t="str">
        <f t="shared" si="491"/>
        <v/>
      </c>
      <c r="IV15" t="str">
        <f t="shared" si="492"/>
        <v/>
      </c>
      <c r="IW15" t="str">
        <f t="shared" si="493"/>
        <v/>
      </c>
      <c r="IX15" t="str">
        <f t="shared" si="494"/>
        <v/>
      </c>
      <c r="IY15" t="str">
        <f t="shared" si="495"/>
        <v/>
      </c>
      <c r="IZ15" t="str">
        <f t="shared" si="496"/>
        <v/>
      </c>
      <c r="JA15" t="str">
        <f t="shared" si="497"/>
        <v/>
      </c>
      <c r="JB15" t="str">
        <f t="shared" si="498"/>
        <v/>
      </c>
      <c r="JC15" t="str">
        <f t="shared" si="499"/>
        <v/>
      </c>
      <c r="JD15" t="str">
        <f t="shared" si="500"/>
        <v/>
      </c>
      <c r="JE15">
        <f t="shared" si="501"/>
        <v>0</v>
      </c>
      <c r="JF15">
        <f t="shared" si="502"/>
        <v>0</v>
      </c>
      <c r="JG15">
        <f t="shared" si="503"/>
        <v>0</v>
      </c>
      <c r="JH15">
        <f t="shared" si="504"/>
        <v>0</v>
      </c>
      <c r="JI15">
        <f t="shared" si="505"/>
        <v>0</v>
      </c>
      <c r="JJ15">
        <f t="shared" si="506"/>
        <v>0</v>
      </c>
      <c r="JK15">
        <f t="shared" si="507"/>
        <v>0</v>
      </c>
      <c r="JL15">
        <f t="shared" si="508"/>
        <v>0</v>
      </c>
      <c r="JM15">
        <f t="shared" si="509"/>
        <v>0</v>
      </c>
      <c r="JN15" t="str">
        <f t="shared" si="510"/>
        <v/>
      </c>
      <c r="JO15" t="str">
        <f t="shared" si="511"/>
        <v/>
      </c>
      <c r="JP15" t="str">
        <f t="shared" si="512"/>
        <v/>
      </c>
      <c r="JQ15" t="str">
        <f t="shared" si="513"/>
        <v/>
      </c>
      <c r="JR15" t="str">
        <f t="shared" si="514"/>
        <v/>
      </c>
      <c r="JS15" t="str">
        <f t="shared" si="515"/>
        <v/>
      </c>
      <c r="JT15" t="str">
        <f t="shared" si="516"/>
        <v/>
      </c>
      <c r="JU15" t="str">
        <f t="shared" si="517"/>
        <v/>
      </c>
      <c r="JV15" t="str">
        <f t="shared" si="518"/>
        <v/>
      </c>
      <c r="JW15" t="str">
        <f t="shared" si="519"/>
        <v/>
      </c>
      <c r="JX15" t="str">
        <f t="shared" si="520"/>
        <v/>
      </c>
      <c r="JY15" t="str">
        <f t="shared" si="521"/>
        <v/>
      </c>
      <c r="JZ15" t="str">
        <f t="shared" si="522"/>
        <v/>
      </c>
      <c r="KA15">
        <f t="shared" si="523"/>
        <v>0</v>
      </c>
      <c r="KB15">
        <f t="shared" si="524"/>
        <v>0</v>
      </c>
      <c r="KC15">
        <f t="shared" si="525"/>
        <v>0</v>
      </c>
      <c r="KD15">
        <f t="shared" si="526"/>
        <v>0</v>
      </c>
      <c r="KE15">
        <f t="shared" si="527"/>
        <v>0</v>
      </c>
      <c r="KF15">
        <f t="shared" si="528"/>
        <v>0</v>
      </c>
      <c r="KG15">
        <f t="shared" si="529"/>
        <v>0</v>
      </c>
      <c r="KH15">
        <f t="shared" si="530"/>
        <v>0</v>
      </c>
      <c r="KI15" t="str">
        <f t="shared" si="531"/>
        <v/>
      </c>
      <c r="KJ15" t="str">
        <f t="shared" si="532"/>
        <v/>
      </c>
      <c r="KK15" t="str">
        <f t="shared" si="533"/>
        <v/>
      </c>
      <c r="KL15" t="str">
        <f t="shared" si="534"/>
        <v/>
      </c>
      <c r="KM15" t="str">
        <f t="shared" si="535"/>
        <v/>
      </c>
      <c r="KN15" t="str">
        <f t="shared" si="536"/>
        <v/>
      </c>
      <c r="KO15" t="str">
        <f t="shared" si="537"/>
        <v/>
      </c>
      <c r="KP15" t="str">
        <f t="shared" si="538"/>
        <v/>
      </c>
      <c r="KQ15" t="str">
        <f t="shared" si="539"/>
        <v/>
      </c>
      <c r="KR15" t="str">
        <f t="shared" si="540"/>
        <v/>
      </c>
      <c r="KS15" t="str">
        <f t="shared" si="541"/>
        <v/>
      </c>
      <c r="KT15" t="str">
        <f t="shared" si="542"/>
        <v/>
      </c>
      <c r="KU15" t="str">
        <f t="shared" si="543"/>
        <v/>
      </c>
      <c r="KV15" t="str">
        <f t="shared" si="544"/>
        <v/>
      </c>
      <c r="KW15">
        <f t="shared" si="545"/>
        <v>0</v>
      </c>
      <c r="KX15">
        <f t="shared" si="546"/>
        <v>0</v>
      </c>
      <c r="KY15">
        <f t="shared" si="547"/>
        <v>0</v>
      </c>
      <c r="KZ15">
        <f t="shared" si="548"/>
        <v>0</v>
      </c>
      <c r="LA15">
        <f t="shared" si="549"/>
        <v>0</v>
      </c>
      <c r="LB15">
        <f t="shared" si="550"/>
        <v>0</v>
      </c>
      <c r="LC15">
        <f t="shared" si="551"/>
        <v>0</v>
      </c>
      <c r="LD15" t="str">
        <f t="shared" si="552"/>
        <v/>
      </c>
      <c r="LE15" t="str">
        <f t="shared" si="553"/>
        <v/>
      </c>
      <c r="LF15" t="str">
        <f t="shared" si="554"/>
        <v/>
      </c>
      <c r="LG15" t="str">
        <f t="shared" si="555"/>
        <v/>
      </c>
      <c r="LH15" t="str">
        <f t="shared" si="556"/>
        <v/>
      </c>
      <c r="LI15" t="str">
        <f t="shared" si="557"/>
        <v/>
      </c>
      <c r="LJ15" t="str">
        <f t="shared" si="558"/>
        <v/>
      </c>
      <c r="LK15" t="str">
        <f t="shared" si="559"/>
        <v/>
      </c>
      <c r="LL15" t="str">
        <f t="shared" si="560"/>
        <v/>
      </c>
      <c r="LM15" t="str">
        <f t="shared" si="561"/>
        <v/>
      </c>
      <c r="LN15" t="str">
        <f t="shared" si="562"/>
        <v/>
      </c>
      <c r="LO15" t="str">
        <f t="shared" si="563"/>
        <v/>
      </c>
      <c r="LP15" t="str">
        <f t="shared" si="564"/>
        <v/>
      </c>
      <c r="LQ15" t="str">
        <f t="shared" si="565"/>
        <v/>
      </c>
      <c r="LR15" t="str">
        <f t="shared" si="566"/>
        <v/>
      </c>
      <c r="LS15">
        <f t="shared" si="567"/>
        <v>0</v>
      </c>
      <c r="LT15">
        <f t="shared" si="568"/>
        <v>0</v>
      </c>
      <c r="LU15">
        <f t="shared" si="569"/>
        <v>0</v>
      </c>
      <c r="LV15">
        <f t="shared" si="570"/>
        <v>0</v>
      </c>
      <c r="LW15">
        <f t="shared" si="571"/>
        <v>0</v>
      </c>
      <c r="LX15">
        <f t="shared" si="572"/>
        <v>0</v>
      </c>
      <c r="LY15" t="str">
        <f t="shared" si="573"/>
        <v/>
      </c>
      <c r="LZ15" t="str">
        <f t="shared" si="574"/>
        <v/>
      </c>
      <c r="MA15" t="str">
        <f t="shared" si="575"/>
        <v/>
      </c>
      <c r="MB15" t="str">
        <f t="shared" si="576"/>
        <v/>
      </c>
      <c r="MC15" t="str">
        <f t="shared" si="577"/>
        <v/>
      </c>
      <c r="MD15" t="str">
        <f t="shared" si="578"/>
        <v/>
      </c>
      <c r="ME15" t="str">
        <f t="shared" si="579"/>
        <v/>
      </c>
      <c r="MF15" t="str">
        <f t="shared" si="580"/>
        <v/>
      </c>
      <c r="MG15" t="str">
        <f t="shared" si="581"/>
        <v/>
      </c>
      <c r="MH15" t="str">
        <f t="shared" si="582"/>
        <v/>
      </c>
      <c r="MI15" t="str">
        <f t="shared" si="583"/>
        <v/>
      </c>
      <c r="MJ15" t="str">
        <f t="shared" si="584"/>
        <v/>
      </c>
      <c r="MK15" t="str">
        <f t="shared" si="585"/>
        <v/>
      </c>
      <c r="ML15" t="str">
        <f t="shared" si="586"/>
        <v/>
      </c>
      <c r="MM15" t="str">
        <f t="shared" si="587"/>
        <v/>
      </c>
      <c r="MN15" t="str">
        <f t="shared" si="588"/>
        <v/>
      </c>
      <c r="MO15">
        <f t="shared" si="589"/>
        <v>0</v>
      </c>
      <c r="MP15">
        <f t="shared" si="590"/>
        <v>0</v>
      </c>
      <c r="MQ15">
        <f t="shared" si="591"/>
        <v>0</v>
      </c>
      <c r="MR15">
        <f t="shared" si="592"/>
        <v>0</v>
      </c>
      <c r="MS15">
        <f t="shared" si="593"/>
        <v>0</v>
      </c>
      <c r="MT15" t="str">
        <f t="shared" si="594"/>
        <v/>
      </c>
      <c r="MU15" t="str">
        <f t="shared" si="202"/>
        <v/>
      </c>
      <c r="MV15" t="str">
        <f t="shared" si="203"/>
        <v/>
      </c>
      <c r="MW15" t="str">
        <f t="shared" si="204"/>
        <v/>
      </c>
      <c r="MX15" t="str">
        <f t="shared" si="205"/>
        <v/>
      </c>
      <c r="MY15" t="str">
        <f t="shared" si="206"/>
        <v/>
      </c>
      <c r="MZ15" t="str">
        <f t="shared" si="207"/>
        <v/>
      </c>
      <c r="NA15" t="str">
        <f t="shared" si="208"/>
        <v/>
      </c>
      <c r="NB15" t="str">
        <f t="shared" si="209"/>
        <v/>
      </c>
      <c r="NC15" t="str">
        <f t="shared" si="210"/>
        <v/>
      </c>
      <c r="ND15" t="str">
        <f t="shared" si="211"/>
        <v/>
      </c>
      <c r="NE15" t="str">
        <f t="shared" si="212"/>
        <v/>
      </c>
      <c r="NF15" t="str">
        <f t="shared" si="213"/>
        <v/>
      </c>
      <c r="NG15" t="str">
        <f t="shared" si="214"/>
        <v/>
      </c>
      <c r="NH15" t="str">
        <f t="shared" si="215"/>
        <v/>
      </c>
      <c r="NI15" t="str">
        <f t="shared" si="216"/>
        <v/>
      </c>
      <c r="NJ15" t="str">
        <f t="shared" si="217"/>
        <v/>
      </c>
      <c r="NK15">
        <f t="shared" si="218"/>
        <v>0</v>
      </c>
      <c r="NL15">
        <f t="shared" si="219"/>
        <v>0</v>
      </c>
      <c r="NM15">
        <f t="shared" si="220"/>
        <v>0</v>
      </c>
      <c r="NN15">
        <f t="shared" si="221"/>
        <v>0</v>
      </c>
      <c r="NO15" t="str">
        <f t="shared" si="595"/>
        <v/>
      </c>
      <c r="NP15" t="str">
        <f t="shared" si="222"/>
        <v/>
      </c>
      <c r="NQ15" t="str">
        <f t="shared" si="223"/>
        <v/>
      </c>
      <c r="NR15" t="str">
        <f t="shared" si="224"/>
        <v/>
      </c>
      <c r="NS15" t="str">
        <f t="shared" si="225"/>
        <v/>
      </c>
      <c r="NT15" t="str">
        <f t="shared" si="226"/>
        <v/>
      </c>
      <c r="NU15" t="str">
        <f t="shared" si="227"/>
        <v/>
      </c>
      <c r="NV15" t="str">
        <f t="shared" si="228"/>
        <v/>
      </c>
      <c r="NW15" t="str">
        <f t="shared" si="229"/>
        <v/>
      </c>
      <c r="NX15" t="str">
        <f t="shared" si="230"/>
        <v/>
      </c>
      <c r="NY15" t="str">
        <f t="shared" si="231"/>
        <v/>
      </c>
      <c r="NZ15" t="str">
        <f t="shared" si="232"/>
        <v/>
      </c>
      <c r="OA15" t="str">
        <f t="shared" si="233"/>
        <v/>
      </c>
      <c r="OB15" t="str">
        <f t="shared" si="234"/>
        <v/>
      </c>
      <c r="OC15" t="str">
        <f t="shared" si="235"/>
        <v/>
      </c>
      <c r="OD15" t="str">
        <f t="shared" si="236"/>
        <v/>
      </c>
      <c r="OE15" t="str">
        <f t="shared" si="237"/>
        <v/>
      </c>
      <c r="OF15" t="str">
        <f t="shared" si="238"/>
        <v/>
      </c>
      <c r="OG15">
        <f t="shared" si="596"/>
        <v>0</v>
      </c>
      <c r="OH15">
        <f t="shared" si="239"/>
        <v>0</v>
      </c>
      <c r="OI15">
        <f t="shared" si="240"/>
        <v>0</v>
      </c>
      <c r="OJ15" t="str">
        <f t="shared" si="241"/>
        <v/>
      </c>
      <c r="OK15" t="str">
        <f t="shared" si="242"/>
        <v/>
      </c>
      <c r="OL15" t="str">
        <f t="shared" si="243"/>
        <v/>
      </c>
      <c r="OM15" t="str">
        <f t="shared" si="244"/>
        <v/>
      </c>
      <c r="ON15" t="str">
        <f t="shared" si="245"/>
        <v/>
      </c>
      <c r="OO15" t="str">
        <f t="shared" si="246"/>
        <v/>
      </c>
      <c r="OP15" t="str">
        <f t="shared" si="247"/>
        <v/>
      </c>
      <c r="OQ15" t="str">
        <f t="shared" si="248"/>
        <v/>
      </c>
      <c r="OR15" t="str">
        <f t="shared" si="249"/>
        <v/>
      </c>
      <c r="OS15" t="str">
        <f t="shared" si="250"/>
        <v/>
      </c>
      <c r="OT15" t="str">
        <f t="shared" si="251"/>
        <v/>
      </c>
      <c r="OU15" t="str">
        <f t="shared" si="252"/>
        <v/>
      </c>
      <c r="OV15" t="str">
        <f t="shared" si="253"/>
        <v/>
      </c>
      <c r="OW15" t="str">
        <f t="shared" si="254"/>
        <v/>
      </c>
      <c r="OX15" t="str">
        <f t="shared" si="255"/>
        <v/>
      </c>
      <c r="OY15" t="str">
        <f t="shared" si="597"/>
        <v/>
      </c>
      <c r="OZ15" t="str">
        <f t="shared" si="256"/>
        <v/>
      </c>
      <c r="PA15" t="str">
        <f t="shared" si="598"/>
        <v/>
      </c>
      <c r="PB15" t="str">
        <f t="shared" si="257"/>
        <v/>
      </c>
      <c r="PC15">
        <f t="shared" si="258"/>
        <v>0</v>
      </c>
      <c r="PD15">
        <f t="shared" si="258"/>
        <v>0</v>
      </c>
      <c r="PF15">
        <f t="shared" si="599"/>
        <v>0</v>
      </c>
      <c r="PG15">
        <f t="shared" si="600"/>
        <v>0</v>
      </c>
      <c r="PH15">
        <f t="shared" si="601"/>
        <v>0</v>
      </c>
      <c r="PI15">
        <f t="shared" si="602"/>
        <v>0</v>
      </c>
      <c r="PJ15">
        <f t="shared" si="603"/>
        <v>0</v>
      </c>
      <c r="PK15">
        <f t="shared" si="604"/>
        <v>0</v>
      </c>
      <c r="PL15">
        <f t="shared" si="605"/>
        <v>0</v>
      </c>
      <c r="PM15">
        <f t="shared" si="606"/>
        <v>0</v>
      </c>
      <c r="PN15">
        <f t="shared" si="607"/>
        <v>0</v>
      </c>
      <c r="PO15">
        <f t="shared" si="608"/>
        <v>0</v>
      </c>
      <c r="PP15">
        <f t="shared" si="609"/>
        <v>0</v>
      </c>
      <c r="PQ15">
        <f t="shared" si="610"/>
        <v>8</v>
      </c>
      <c r="PR15">
        <f t="shared" si="611"/>
        <v>127</v>
      </c>
      <c r="PS15">
        <f t="shared" si="612"/>
        <v>1079</v>
      </c>
      <c r="PT15">
        <f t="shared" si="613"/>
        <v>6529</v>
      </c>
      <c r="PU15">
        <f t="shared" si="614"/>
        <v>31597</v>
      </c>
      <c r="PV15">
        <f t="shared" si="615"/>
        <v>130219</v>
      </c>
      <c r="PW15">
        <f t="shared" si="616"/>
        <v>475192</v>
      </c>
      <c r="PX15">
        <f t="shared" si="617"/>
        <v>1576273</v>
      </c>
      <c r="PZ15">
        <f t="shared" si="618"/>
        <v>0</v>
      </c>
      <c r="QA15">
        <f t="shared" si="619"/>
        <v>0</v>
      </c>
      <c r="QB15">
        <f t="shared" si="620"/>
        <v>0</v>
      </c>
      <c r="QC15">
        <f t="shared" si="621"/>
        <v>0</v>
      </c>
      <c r="QD15">
        <f t="shared" si="622"/>
        <v>0</v>
      </c>
      <c r="QE15">
        <f t="shared" si="623"/>
        <v>0</v>
      </c>
      <c r="QF15">
        <f t="shared" si="624"/>
        <v>0</v>
      </c>
      <c r="QG15">
        <f t="shared" si="625"/>
        <v>0</v>
      </c>
      <c r="QH15">
        <f t="shared" si="626"/>
        <v>0</v>
      </c>
      <c r="QI15">
        <f t="shared" si="627"/>
        <v>0</v>
      </c>
      <c r="QJ15">
        <f t="shared" si="628"/>
        <v>0</v>
      </c>
      <c r="QK15">
        <f t="shared" si="629"/>
        <v>8</v>
      </c>
      <c r="QL15">
        <f t="shared" si="630"/>
        <v>-1</v>
      </c>
      <c r="QM15">
        <f t="shared" si="631"/>
        <v>8</v>
      </c>
      <c r="QN15">
        <f t="shared" si="632"/>
        <v>10</v>
      </c>
      <c r="QO15">
        <f t="shared" si="633"/>
        <v>0</v>
      </c>
      <c r="QP15">
        <f t="shared" si="634"/>
        <v>12</v>
      </c>
      <c r="QQ15">
        <f t="shared" si="635"/>
        <v>-3</v>
      </c>
      <c r="QR15">
        <f t="shared" si="636"/>
        <v>6</v>
      </c>
    </row>
    <row r="16" spans="1:460" x14ac:dyDescent="0.25">
      <c r="A16">
        <v>1</v>
      </c>
      <c r="B16">
        <v>15</v>
      </c>
      <c r="C16">
        <v>41</v>
      </c>
      <c r="D16">
        <v>79</v>
      </c>
      <c r="E16">
        <v>120</v>
      </c>
      <c r="F16">
        <v>143</v>
      </c>
      <c r="G16">
        <v>116</v>
      </c>
      <c r="H16">
        <v>18</v>
      </c>
      <c r="I16">
        <v>-83</v>
      </c>
      <c r="J16">
        <v>168</v>
      </c>
      <c r="K16">
        <v>1858</v>
      </c>
      <c r="L16">
        <v>7760</v>
      </c>
      <c r="M16">
        <v>24318</v>
      </c>
      <c r="N16">
        <v>65638</v>
      </c>
      <c r="O16">
        <v>161189</v>
      </c>
      <c r="P16">
        <v>370021</v>
      </c>
      <c r="Q16">
        <v>805897</v>
      </c>
      <c r="R16">
        <v>1679941</v>
      </c>
      <c r="S16">
        <v>3370367</v>
      </c>
      <c r="T16">
        <v>6532733</v>
      </c>
      <c r="U16">
        <v>12269132</v>
      </c>
      <c r="W16">
        <f t="shared" si="259"/>
        <v>14</v>
      </c>
      <c r="X16">
        <f t="shared" si="260"/>
        <v>26</v>
      </c>
      <c r="Y16">
        <f t="shared" si="261"/>
        <v>38</v>
      </c>
      <c r="Z16">
        <f t="shared" si="262"/>
        <v>41</v>
      </c>
      <c r="AA16">
        <f t="shared" si="263"/>
        <v>23</v>
      </c>
      <c r="AB16">
        <f t="shared" si="264"/>
        <v>-27</v>
      </c>
      <c r="AC16">
        <f t="shared" si="265"/>
        <v>-98</v>
      </c>
      <c r="AD16">
        <f t="shared" si="266"/>
        <v>-101</v>
      </c>
      <c r="AE16">
        <f t="shared" si="267"/>
        <v>251</v>
      </c>
      <c r="AF16">
        <f t="shared" si="268"/>
        <v>1690</v>
      </c>
      <c r="AG16">
        <f t="shared" si="269"/>
        <v>5902</v>
      </c>
      <c r="AH16">
        <f t="shared" si="270"/>
        <v>16558</v>
      </c>
      <c r="AI16">
        <f t="shared" si="271"/>
        <v>41320</v>
      </c>
      <c r="AJ16">
        <f t="shared" si="272"/>
        <v>95551</v>
      </c>
      <c r="AK16">
        <f t="shared" si="273"/>
        <v>208832</v>
      </c>
      <c r="AL16">
        <f t="shared" si="274"/>
        <v>435876</v>
      </c>
      <c r="AM16">
        <f t="shared" si="275"/>
        <v>874044</v>
      </c>
      <c r="AN16">
        <f t="shared" si="276"/>
        <v>1690426</v>
      </c>
      <c r="AO16">
        <f t="shared" si="277"/>
        <v>3162366</v>
      </c>
      <c r="AP16">
        <f t="shared" si="278"/>
        <v>5736399</v>
      </c>
      <c r="AQ16" t="str">
        <f t="shared" si="279"/>
        <v/>
      </c>
      <c r="AR16" t="str">
        <f t="shared" si="280"/>
        <v/>
      </c>
      <c r="AS16">
        <f t="shared" si="281"/>
        <v>12</v>
      </c>
      <c r="AT16">
        <f t="shared" si="282"/>
        <v>12</v>
      </c>
      <c r="AU16">
        <f t="shared" si="283"/>
        <v>3</v>
      </c>
      <c r="AV16">
        <f t="shared" si="284"/>
        <v>-18</v>
      </c>
      <c r="AW16">
        <f t="shared" si="285"/>
        <v>-50</v>
      </c>
      <c r="AX16">
        <f t="shared" si="286"/>
        <v>-71</v>
      </c>
      <c r="AY16">
        <f t="shared" si="287"/>
        <v>-3</v>
      </c>
      <c r="AZ16">
        <f t="shared" si="288"/>
        <v>352</v>
      </c>
      <c r="BA16">
        <f t="shared" si="289"/>
        <v>1439</v>
      </c>
      <c r="BB16">
        <f t="shared" si="290"/>
        <v>4212</v>
      </c>
      <c r="BC16">
        <f t="shared" si="291"/>
        <v>10656</v>
      </c>
      <c r="BD16">
        <f t="shared" si="292"/>
        <v>24762</v>
      </c>
      <c r="BE16">
        <f t="shared" si="293"/>
        <v>54231</v>
      </c>
      <c r="BF16">
        <f t="shared" si="294"/>
        <v>113281</v>
      </c>
      <c r="BG16">
        <f t="shared" si="295"/>
        <v>227044</v>
      </c>
      <c r="BH16">
        <f t="shared" si="296"/>
        <v>438168</v>
      </c>
      <c r="BI16">
        <f t="shared" si="297"/>
        <v>816382</v>
      </c>
      <c r="BJ16">
        <f t="shared" si="298"/>
        <v>1471940</v>
      </c>
      <c r="BK16">
        <f t="shared" si="299"/>
        <v>2574033</v>
      </c>
      <c r="BL16" t="str">
        <f t="shared" si="300"/>
        <v/>
      </c>
      <c r="BM16" t="str">
        <f t="shared" si="301"/>
        <v/>
      </c>
      <c r="BN16" t="str">
        <f t="shared" si="302"/>
        <v/>
      </c>
      <c r="BO16">
        <f t="shared" si="303"/>
        <v>0</v>
      </c>
      <c r="BP16">
        <f t="shared" si="304"/>
        <v>-9</v>
      </c>
      <c r="BQ16">
        <f t="shared" si="305"/>
        <v>-21</v>
      </c>
      <c r="BR16">
        <f t="shared" si="306"/>
        <v>-32</v>
      </c>
      <c r="BS16">
        <f t="shared" si="307"/>
        <v>-21</v>
      </c>
      <c r="BT16">
        <f t="shared" si="308"/>
        <v>68</v>
      </c>
      <c r="BU16">
        <f t="shared" si="309"/>
        <v>355</v>
      </c>
      <c r="BV16">
        <f t="shared" si="310"/>
        <v>1087</v>
      </c>
      <c r="BW16">
        <f t="shared" si="311"/>
        <v>2773</v>
      </c>
      <c r="BX16">
        <f t="shared" si="312"/>
        <v>6444</v>
      </c>
      <c r="BY16">
        <f t="shared" si="313"/>
        <v>14106</v>
      </c>
      <c r="BZ16">
        <f t="shared" si="314"/>
        <v>29469</v>
      </c>
      <c r="CA16">
        <f t="shared" si="315"/>
        <v>59050</v>
      </c>
      <c r="CB16">
        <f t="shared" si="316"/>
        <v>113763</v>
      </c>
      <c r="CC16">
        <f t="shared" si="317"/>
        <v>211124</v>
      </c>
      <c r="CD16">
        <f t="shared" si="318"/>
        <v>378214</v>
      </c>
      <c r="CE16">
        <f t="shared" si="319"/>
        <v>655558</v>
      </c>
      <c r="CF16">
        <f t="shared" si="320"/>
        <v>1102093</v>
      </c>
      <c r="CG16" t="str">
        <f t="shared" si="321"/>
        <v/>
      </c>
      <c r="CH16" t="str">
        <f t="shared" si="322"/>
        <v/>
      </c>
      <c r="CI16" t="str">
        <f t="shared" si="323"/>
        <v/>
      </c>
      <c r="CJ16" t="str">
        <f t="shared" si="324"/>
        <v/>
      </c>
      <c r="CK16">
        <f t="shared" si="325"/>
        <v>-9</v>
      </c>
      <c r="CL16">
        <f t="shared" si="326"/>
        <v>-12</v>
      </c>
      <c r="CM16">
        <f t="shared" si="327"/>
        <v>-11</v>
      </c>
      <c r="CN16">
        <f t="shared" si="328"/>
        <v>11</v>
      </c>
      <c r="CO16">
        <f t="shared" si="329"/>
        <v>89</v>
      </c>
      <c r="CP16">
        <f t="shared" si="330"/>
        <v>287</v>
      </c>
      <c r="CQ16">
        <f t="shared" si="331"/>
        <v>732</v>
      </c>
      <c r="CR16">
        <f t="shared" si="332"/>
        <v>1686</v>
      </c>
      <c r="CS16">
        <f t="shared" si="333"/>
        <v>3671</v>
      </c>
      <c r="CT16">
        <f t="shared" si="334"/>
        <v>7662</v>
      </c>
      <c r="CU16">
        <f t="shared" si="335"/>
        <v>15363</v>
      </c>
      <c r="CV16">
        <f t="shared" si="336"/>
        <v>29581</v>
      </c>
      <c r="CW16">
        <f t="shared" si="337"/>
        <v>54713</v>
      </c>
      <c r="CX16">
        <f t="shared" si="338"/>
        <v>97361</v>
      </c>
      <c r="CY16">
        <f t="shared" si="339"/>
        <v>167090</v>
      </c>
      <c r="CZ16">
        <f t="shared" si="340"/>
        <v>277344</v>
      </c>
      <c r="DA16">
        <f t="shared" si="341"/>
        <v>446535</v>
      </c>
      <c r="DB16" t="str">
        <f t="shared" si="342"/>
        <v/>
      </c>
      <c r="DC16" t="str">
        <f t="shared" si="343"/>
        <v/>
      </c>
      <c r="DD16" t="str">
        <f t="shared" si="344"/>
        <v/>
      </c>
      <c r="DE16" t="str">
        <f t="shared" si="345"/>
        <v/>
      </c>
      <c r="DF16" t="str">
        <f t="shared" si="346"/>
        <v/>
      </c>
      <c r="DG16">
        <f t="shared" si="347"/>
        <v>-3</v>
      </c>
      <c r="DH16">
        <f t="shared" si="348"/>
        <v>1</v>
      </c>
      <c r="DI16">
        <f t="shared" si="349"/>
        <v>22</v>
      </c>
      <c r="DJ16">
        <f t="shared" si="350"/>
        <v>78</v>
      </c>
      <c r="DK16">
        <f t="shared" si="351"/>
        <v>198</v>
      </c>
      <c r="DL16">
        <f t="shared" si="352"/>
        <v>445</v>
      </c>
      <c r="DM16">
        <f t="shared" si="353"/>
        <v>954</v>
      </c>
      <c r="DN16">
        <f t="shared" si="354"/>
        <v>1985</v>
      </c>
      <c r="DO16">
        <f t="shared" si="355"/>
        <v>3991</v>
      </c>
      <c r="DP16">
        <f t="shared" si="356"/>
        <v>7701</v>
      </c>
      <c r="DQ16">
        <f t="shared" si="357"/>
        <v>14218</v>
      </c>
      <c r="DR16">
        <f t="shared" si="358"/>
        <v>25132</v>
      </c>
      <c r="DS16">
        <f t="shared" si="359"/>
        <v>42648</v>
      </c>
      <c r="DT16">
        <f t="shared" si="360"/>
        <v>69729</v>
      </c>
      <c r="DU16">
        <f t="shared" si="361"/>
        <v>110254</v>
      </c>
      <c r="DV16">
        <f t="shared" si="362"/>
        <v>169191</v>
      </c>
      <c r="DW16" t="str">
        <f t="shared" si="363"/>
        <v/>
      </c>
      <c r="DX16" t="str">
        <f t="shared" si="364"/>
        <v/>
      </c>
      <c r="DY16" t="str">
        <f t="shared" si="365"/>
        <v/>
      </c>
      <c r="DZ16" t="str">
        <f t="shared" si="366"/>
        <v/>
      </c>
      <c r="EA16" t="str">
        <f t="shared" si="367"/>
        <v/>
      </c>
      <c r="EB16" t="str">
        <f t="shared" si="368"/>
        <v/>
      </c>
      <c r="EC16">
        <f t="shared" si="369"/>
        <v>4</v>
      </c>
      <c r="ED16">
        <f t="shared" si="370"/>
        <v>21</v>
      </c>
      <c r="EE16">
        <f t="shared" si="371"/>
        <v>56</v>
      </c>
      <c r="EF16">
        <f t="shared" si="372"/>
        <v>120</v>
      </c>
      <c r="EG16">
        <f t="shared" si="373"/>
        <v>247</v>
      </c>
      <c r="EH16">
        <f t="shared" si="374"/>
        <v>509</v>
      </c>
      <c r="EI16">
        <f t="shared" si="375"/>
        <v>1031</v>
      </c>
      <c r="EJ16">
        <f t="shared" si="376"/>
        <v>2006</v>
      </c>
      <c r="EK16">
        <f t="shared" si="377"/>
        <v>3710</v>
      </c>
      <c r="EL16">
        <f t="shared" si="378"/>
        <v>6517</v>
      </c>
      <c r="EM16">
        <f t="shared" si="379"/>
        <v>10914</v>
      </c>
      <c r="EN16">
        <f t="shared" si="380"/>
        <v>17516</v>
      </c>
      <c r="EO16">
        <f t="shared" si="381"/>
        <v>27081</v>
      </c>
      <c r="EP16">
        <f t="shared" si="382"/>
        <v>40525</v>
      </c>
      <c r="EQ16">
        <f t="shared" si="383"/>
        <v>58937</v>
      </c>
      <c r="ER16" t="str">
        <f t="shared" si="384"/>
        <v/>
      </c>
      <c r="ES16" t="str">
        <f t="shared" si="385"/>
        <v/>
      </c>
      <c r="ET16" t="str">
        <f t="shared" si="386"/>
        <v/>
      </c>
      <c r="EU16" t="str">
        <f t="shared" si="387"/>
        <v/>
      </c>
      <c r="EV16" t="str">
        <f t="shared" si="388"/>
        <v/>
      </c>
      <c r="EW16" t="str">
        <f t="shared" si="389"/>
        <v/>
      </c>
      <c r="EX16" t="str">
        <f t="shared" si="390"/>
        <v/>
      </c>
      <c r="EY16">
        <f t="shared" si="391"/>
        <v>17</v>
      </c>
      <c r="EZ16">
        <f t="shared" si="392"/>
        <v>35</v>
      </c>
      <c r="FA16">
        <f t="shared" si="393"/>
        <v>64</v>
      </c>
      <c r="FB16">
        <f t="shared" si="394"/>
        <v>127</v>
      </c>
      <c r="FC16">
        <f t="shared" si="395"/>
        <v>262</v>
      </c>
      <c r="FD16">
        <f t="shared" si="396"/>
        <v>522</v>
      </c>
      <c r="FE16">
        <f t="shared" si="397"/>
        <v>975</v>
      </c>
      <c r="FF16">
        <f t="shared" si="398"/>
        <v>1704</v>
      </c>
      <c r="FG16">
        <f t="shared" si="399"/>
        <v>2807</v>
      </c>
      <c r="FH16">
        <f t="shared" si="400"/>
        <v>4397</v>
      </c>
      <c r="FI16">
        <f t="shared" si="401"/>
        <v>6602</v>
      </c>
      <c r="FJ16">
        <f t="shared" si="402"/>
        <v>9565</v>
      </c>
      <c r="FK16">
        <f t="shared" si="403"/>
        <v>13444</v>
      </c>
      <c r="FL16">
        <f t="shared" si="404"/>
        <v>18412</v>
      </c>
      <c r="FM16" t="str">
        <f t="shared" si="405"/>
        <v/>
      </c>
      <c r="FN16" t="str">
        <f t="shared" si="406"/>
        <v/>
      </c>
      <c r="FO16" t="str">
        <f t="shared" si="407"/>
        <v/>
      </c>
      <c r="FP16" t="str">
        <f t="shared" si="408"/>
        <v/>
      </c>
      <c r="FQ16" t="str">
        <f t="shared" si="409"/>
        <v/>
      </c>
      <c r="FR16" t="str">
        <f t="shared" si="410"/>
        <v/>
      </c>
      <c r="FS16" t="str">
        <f t="shared" si="411"/>
        <v/>
      </c>
      <c r="FT16" t="str">
        <f t="shared" si="412"/>
        <v/>
      </c>
      <c r="FU16">
        <f t="shared" si="413"/>
        <v>18</v>
      </c>
      <c r="FV16">
        <f t="shared" si="414"/>
        <v>29</v>
      </c>
      <c r="FW16">
        <f t="shared" si="415"/>
        <v>63</v>
      </c>
      <c r="FX16">
        <f t="shared" si="416"/>
        <v>135</v>
      </c>
      <c r="FY16">
        <f t="shared" si="417"/>
        <v>260</v>
      </c>
      <c r="FZ16">
        <f t="shared" si="418"/>
        <v>453</v>
      </c>
      <c r="GA16">
        <f t="shared" si="419"/>
        <v>729</v>
      </c>
      <c r="GB16">
        <f t="shared" si="420"/>
        <v>1103</v>
      </c>
      <c r="GC16">
        <f t="shared" si="421"/>
        <v>1590</v>
      </c>
      <c r="GD16">
        <f t="shared" si="422"/>
        <v>2205</v>
      </c>
      <c r="GE16">
        <f t="shared" si="423"/>
        <v>2963</v>
      </c>
      <c r="GF16">
        <f t="shared" si="424"/>
        <v>3879</v>
      </c>
      <c r="GG16">
        <f t="shared" si="425"/>
        <v>4968</v>
      </c>
      <c r="GH16" t="str">
        <f t="shared" si="426"/>
        <v/>
      </c>
      <c r="GI16" t="str">
        <f t="shared" si="427"/>
        <v/>
      </c>
      <c r="GJ16" t="str">
        <f t="shared" si="428"/>
        <v/>
      </c>
      <c r="GK16" t="str">
        <f t="shared" si="429"/>
        <v/>
      </c>
      <c r="GL16" t="str">
        <f t="shared" si="430"/>
        <v/>
      </c>
      <c r="GM16" t="str">
        <f t="shared" si="431"/>
        <v/>
      </c>
      <c r="GN16" t="str">
        <f t="shared" si="432"/>
        <v/>
      </c>
      <c r="GO16" t="str">
        <f t="shared" si="433"/>
        <v/>
      </c>
      <c r="GP16" t="str">
        <f t="shared" si="434"/>
        <v/>
      </c>
      <c r="GQ16">
        <f t="shared" si="435"/>
        <v>11</v>
      </c>
      <c r="GR16">
        <f t="shared" si="436"/>
        <v>34</v>
      </c>
      <c r="GS16">
        <f t="shared" si="437"/>
        <v>72</v>
      </c>
      <c r="GT16">
        <f t="shared" si="438"/>
        <v>125</v>
      </c>
      <c r="GU16">
        <f t="shared" si="439"/>
        <v>193</v>
      </c>
      <c r="GV16">
        <f t="shared" si="440"/>
        <v>276</v>
      </c>
      <c r="GW16">
        <f t="shared" si="441"/>
        <v>374</v>
      </c>
      <c r="GX16">
        <f t="shared" si="442"/>
        <v>487</v>
      </c>
      <c r="GY16">
        <f t="shared" si="443"/>
        <v>615</v>
      </c>
      <c r="GZ16">
        <f t="shared" si="444"/>
        <v>758</v>
      </c>
      <c r="HA16">
        <f t="shared" si="445"/>
        <v>916</v>
      </c>
      <c r="HB16">
        <f t="shared" si="446"/>
        <v>1089</v>
      </c>
      <c r="HC16" t="str">
        <f t="shared" si="447"/>
        <v/>
      </c>
      <c r="HD16" t="str">
        <f t="shared" si="448"/>
        <v/>
      </c>
      <c r="HE16" t="str">
        <f t="shared" si="449"/>
        <v/>
      </c>
      <c r="HF16" t="str">
        <f t="shared" si="450"/>
        <v/>
      </c>
      <c r="HG16" t="str">
        <f t="shared" si="451"/>
        <v/>
      </c>
      <c r="HH16" t="str">
        <f t="shared" si="452"/>
        <v/>
      </c>
      <c r="HI16" t="str">
        <f t="shared" si="453"/>
        <v/>
      </c>
      <c r="HJ16" t="str">
        <f t="shared" si="454"/>
        <v/>
      </c>
      <c r="HK16" t="str">
        <f t="shared" si="455"/>
        <v/>
      </c>
      <c r="HL16" t="str">
        <f t="shared" si="456"/>
        <v/>
      </c>
      <c r="HM16">
        <f t="shared" si="457"/>
        <v>23</v>
      </c>
      <c r="HN16">
        <f t="shared" si="458"/>
        <v>38</v>
      </c>
      <c r="HO16">
        <f t="shared" si="459"/>
        <v>53</v>
      </c>
      <c r="HP16">
        <f t="shared" si="460"/>
        <v>68</v>
      </c>
      <c r="HQ16">
        <f t="shared" si="461"/>
        <v>83</v>
      </c>
      <c r="HR16">
        <f t="shared" si="462"/>
        <v>98</v>
      </c>
      <c r="HS16">
        <f t="shared" si="463"/>
        <v>113</v>
      </c>
      <c r="HT16">
        <f t="shared" si="464"/>
        <v>128</v>
      </c>
      <c r="HU16">
        <f t="shared" si="465"/>
        <v>143</v>
      </c>
      <c r="HV16">
        <f t="shared" si="466"/>
        <v>158</v>
      </c>
      <c r="HW16">
        <f t="shared" si="467"/>
        <v>173</v>
      </c>
      <c r="HX16" t="str">
        <f t="shared" si="468"/>
        <v/>
      </c>
      <c r="HY16" t="str">
        <f t="shared" si="469"/>
        <v/>
      </c>
      <c r="HZ16" t="str">
        <f t="shared" si="470"/>
        <v/>
      </c>
      <c r="IA16" t="str">
        <f t="shared" si="471"/>
        <v/>
      </c>
      <c r="IB16" t="str">
        <f t="shared" si="472"/>
        <v/>
      </c>
      <c r="IC16" t="str">
        <f t="shared" si="473"/>
        <v/>
      </c>
      <c r="ID16" t="str">
        <f t="shared" si="474"/>
        <v/>
      </c>
      <c r="IE16" t="str">
        <f t="shared" si="475"/>
        <v/>
      </c>
      <c r="IF16" t="str">
        <f t="shared" si="476"/>
        <v/>
      </c>
      <c r="IG16" t="str">
        <f t="shared" si="477"/>
        <v/>
      </c>
      <c r="IH16" t="str">
        <f t="shared" si="478"/>
        <v/>
      </c>
      <c r="II16">
        <f t="shared" si="479"/>
        <v>15</v>
      </c>
      <c r="IJ16">
        <f t="shared" si="480"/>
        <v>15</v>
      </c>
      <c r="IK16">
        <f t="shared" si="481"/>
        <v>15</v>
      </c>
      <c r="IL16">
        <f t="shared" si="482"/>
        <v>15</v>
      </c>
      <c r="IM16">
        <f t="shared" si="483"/>
        <v>15</v>
      </c>
      <c r="IN16">
        <f t="shared" si="484"/>
        <v>15</v>
      </c>
      <c r="IO16">
        <f t="shared" si="485"/>
        <v>15</v>
      </c>
      <c r="IP16">
        <f t="shared" si="486"/>
        <v>15</v>
      </c>
      <c r="IQ16">
        <f t="shared" si="487"/>
        <v>15</v>
      </c>
      <c r="IR16">
        <f t="shared" si="488"/>
        <v>15</v>
      </c>
      <c r="IS16" t="str">
        <f t="shared" si="489"/>
        <v/>
      </c>
      <c r="IT16" t="str">
        <f t="shared" si="490"/>
        <v/>
      </c>
      <c r="IU16" t="str">
        <f t="shared" si="491"/>
        <v/>
      </c>
      <c r="IV16" t="str">
        <f t="shared" si="492"/>
        <v/>
      </c>
      <c r="IW16" t="str">
        <f t="shared" si="493"/>
        <v/>
      </c>
      <c r="IX16" t="str">
        <f t="shared" si="494"/>
        <v/>
      </c>
      <c r="IY16" t="str">
        <f t="shared" si="495"/>
        <v/>
      </c>
      <c r="IZ16" t="str">
        <f t="shared" si="496"/>
        <v/>
      </c>
      <c r="JA16" t="str">
        <f t="shared" si="497"/>
        <v/>
      </c>
      <c r="JB16" t="str">
        <f t="shared" si="498"/>
        <v/>
      </c>
      <c r="JC16" t="str">
        <f t="shared" si="499"/>
        <v/>
      </c>
      <c r="JD16" t="str">
        <f t="shared" si="500"/>
        <v/>
      </c>
      <c r="JE16">
        <f t="shared" si="501"/>
        <v>0</v>
      </c>
      <c r="JF16">
        <f t="shared" si="502"/>
        <v>0</v>
      </c>
      <c r="JG16">
        <f t="shared" si="503"/>
        <v>0</v>
      </c>
      <c r="JH16">
        <f t="shared" si="504"/>
        <v>0</v>
      </c>
      <c r="JI16">
        <f t="shared" si="505"/>
        <v>0</v>
      </c>
      <c r="JJ16">
        <f t="shared" si="506"/>
        <v>0</v>
      </c>
      <c r="JK16">
        <f t="shared" si="507"/>
        <v>0</v>
      </c>
      <c r="JL16">
        <f t="shared" si="508"/>
        <v>0</v>
      </c>
      <c r="JM16">
        <f t="shared" si="509"/>
        <v>0</v>
      </c>
      <c r="JN16" t="str">
        <f t="shared" si="510"/>
        <v/>
      </c>
      <c r="JO16" t="str">
        <f t="shared" si="511"/>
        <v/>
      </c>
      <c r="JP16" t="str">
        <f t="shared" si="512"/>
        <v/>
      </c>
      <c r="JQ16" t="str">
        <f t="shared" si="513"/>
        <v/>
      </c>
      <c r="JR16" t="str">
        <f t="shared" si="514"/>
        <v/>
      </c>
      <c r="JS16" t="str">
        <f t="shared" si="515"/>
        <v/>
      </c>
      <c r="JT16" t="str">
        <f t="shared" si="516"/>
        <v/>
      </c>
      <c r="JU16" t="str">
        <f t="shared" si="517"/>
        <v/>
      </c>
      <c r="JV16" t="str">
        <f t="shared" si="518"/>
        <v/>
      </c>
      <c r="JW16" t="str">
        <f t="shared" si="519"/>
        <v/>
      </c>
      <c r="JX16" t="str">
        <f t="shared" si="520"/>
        <v/>
      </c>
      <c r="JY16" t="str">
        <f t="shared" si="521"/>
        <v/>
      </c>
      <c r="JZ16" t="str">
        <f t="shared" si="522"/>
        <v/>
      </c>
      <c r="KA16">
        <f t="shared" si="523"/>
        <v>0</v>
      </c>
      <c r="KB16">
        <f t="shared" si="524"/>
        <v>0</v>
      </c>
      <c r="KC16">
        <f t="shared" si="525"/>
        <v>0</v>
      </c>
      <c r="KD16">
        <f t="shared" si="526"/>
        <v>0</v>
      </c>
      <c r="KE16">
        <f t="shared" si="527"/>
        <v>0</v>
      </c>
      <c r="KF16">
        <f t="shared" si="528"/>
        <v>0</v>
      </c>
      <c r="KG16">
        <f t="shared" si="529"/>
        <v>0</v>
      </c>
      <c r="KH16">
        <f t="shared" si="530"/>
        <v>0</v>
      </c>
      <c r="KI16" t="str">
        <f t="shared" si="531"/>
        <v/>
      </c>
      <c r="KJ16" t="str">
        <f t="shared" si="532"/>
        <v/>
      </c>
      <c r="KK16" t="str">
        <f t="shared" si="533"/>
        <v/>
      </c>
      <c r="KL16" t="str">
        <f t="shared" si="534"/>
        <v/>
      </c>
      <c r="KM16" t="str">
        <f t="shared" si="535"/>
        <v/>
      </c>
      <c r="KN16" t="str">
        <f t="shared" si="536"/>
        <v/>
      </c>
      <c r="KO16" t="str">
        <f t="shared" si="537"/>
        <v/>
      </c>
      <c r="KP16" t="str">
        <f t="shared" si="538"/>
        <v/>
      </c>
      <c r="KQ16" t="str">
        <f t="shared" si="539"/>
        <v/>
      </c>
      <c r="KR16" t="str">
        <f t="shared" si="540"/>
        <v/>
      </c>
      <c r="KS16" t="str">
        <f t="shared" si="541"/>
        <v/>
      </c>
      <c r="KT16" t="str">
        <f t="shared" si="542"/>
        <v/>
      </c>
      <c r="KU16" t="str">
        <f t="shared" si="543"/>
        <v/>
      </c>
      <c r="KV16" t="str">
        <f t="shared" si="544"/>
        <v/>
      </c>
      <c r="KW16">
        <f t="shared" si="545"/>
        <v>0</v>
      </c>
      <c r="KX16">
        <f t="shared" si="546"/>
        <v>0</v>
      </c>
      <c r="KY16">
        <f t="shared" si="547"/>
        <v>0</v>
      </c>
      <c r="KZ16">
        <f t="shared" si="548"/>
        <v>0</v>
      </c>
      <c r="LA16">
        <f t="shared" si="549"/>
        <v>0</v>
      </c>
      <c r="LB16">
        <f t="shared" si="550"/>
        <v>0</v>
      </c>
      <c r="LC16">
        <f t="shared" si="551"/>
        <v>0</v>
      </c>
      <c r="LD16" t="str">
        <f t="shared" si="552"/>
        <v/>
      </c>
      <c r="LE16" t="str">
        <f t="shared" si="553"/>
        <v/>
      </c>
      <c r="LF16" t="str">
        <f t="shared" si="554"/>
        <v/>
      </c>
      <c r="LG16" t="str">
        <f t="shared" si="555"/>
        <v/>
      </c>
      <c r="LH16" t="str">
        <f t="shared" si="556"/>
        <v/>
      </c>
      <c r="LI16" t="str">
        <f t="shared" si="557"/>
        <v/>
      </c>
      <c r="LJ16" t="str">
        <f t="shared" si="558"/>
        <v/>
      </c>
      <c r="LK16" t="str">
        <f t="shared" si="559"/>
        <v/>
      </c>
      <c r="LL16" t="str">
        <f t="shared" si="560"/>
        <v/>
      </c>
      <c r="LM16" t="str">
        <f t="shared" si="561"/>
        <v/>
      </c>
      <c r="LN16" t="str">
        <f t="shared" si="562"/>
        <v/>
      </c>
      <c r="LO16" t="str">
        <f t="shared" si="563"/>
        <v/>
      </c>
      <c r="LP16" t="str">
        <f t="shared" si="564"/>
        <v/>
      </c>
      <c r="LQ16" t="str">
        <f t="shared" si="565"/>
        <v/>
      </c>
      <c r="LR16" t="str">
        <f t="shared" si="566"/>
        <v/>
      </c>
      <c r="LS16">
        <f t="shared" si="567"/>
        <v>0</v>
      </c>
      <c r="LT16">
        <f t="shared" si="568"/>
        <v>0</v>
      </c>
      <c r="LU16">
        <f t="shared" si="569"/>
        <v>0</v>
      </c>
      <c r="LV16">
        <f t="shared" si="570"/>
        <v>0</v>
      </c>
      <c r="LW16">
        <f t="shared" si="571"/>
        <v>0</v>
      </c>
      <c r="LX16">
        <f t="shared" si="572"/>
        <v>0</v>
      </c>
      <c r="LY16" t="str">
        <f t="shared" si="573"/>
        <v/>
      </c>
      <c r="LZ16" t="str">
        <f t="shared" si="574"/>
        <v/>
      </c>
      <c r="MA16" t="str">
        <f t="shared" si="575"/>
        <v/>
      </c>
      <c r="MB16" t="str">
        <f t="shared" si="576"/>
        <v/>
      </c>
      <c r="MC16" t="str">
        <f t="shared" si="577"/>
        <v/>
      </c>
      <c r="MD16" t="str">
        <f t="shared" si="578"/>
        <v/>
      </c>
      <c r="ME16" t="str">
        <f t="shared" si="579"/>
        <v/>
      </c>
      <c r="MF16" t="str">
        <f t="shared" si="580"/>
        <v/>
      </c>
      <c r="MG16" t="str">
        <f t="shared" si="581"/>
        <v/>
      </c>
      <c r="MH16" t="str">
        <f t="shared" si="582"/>
        <v/>
      </c>
      <c r="MI16" t="str">
        <f t="shared" si="583"/>
        <v/>
      </c>
      <c r="MJ16" t="str">
        <f t="shared" si="584"/>
        <v/>
      </c>
      <c r="MK16" t="str">
        <f t="shared" si="585"/>
        <v/>
      </c>
      <c r="ML16" t="str">
        <f t="shared" si="586"/>
        <v/>
      </c>
      <c r="MM16" t="str">
        <f t="shared" si="587"/>
        <v/>
      </c>
      <c r="MN16" t="str">
        <f t="shared" si="588"/>
        <v/>
      </c>
      <c r="MO16">
        <f t="shared" si="589"/>
        <v>0</v>
      </c>
      <c r="MP16">
        <f t="shared" si="590"/>
        <v>0</v>
      </c>
      <c r="MQ16">
        <f t="shared" si="591"/>
        <v>0</v>
      </c>
      <c r="MR16">
        <f t="shared" si="592"/>
        <v>0</v>
      </c>
      <c r="MS16">
        <f t="shared" si="593"/>
        <v>0</v>
      </c>
      <c r="MT16" t="str">
        <f t="shared" si="594"/>
        <v/>
      </c>
      <c r="MU16" t="str">
        <f t="shared" si="202"/>
        <v/>
      </c>
      <c r="MV16" t="str">
        <f t="shared" si="203"/>
        <v/>
      </c>
      <c r="MW16" t="str">
        <f t="shared" si="204"/>
        <v/>
      </c>
      <c r="MX16" t="str">
        <f t="shared" si="205"/>
        <v/>
      </c>
      <c r="MY16" t="str">
        <f t="shared" si="206"/>
        <v/>
      </c>
      <c r="MZ16" t="str">
        <f t="shared" si="207"/>
        <v/>
      </c>
      <c r="NA16" t="str">
        <f t="shared" si="208"/>
        <v/>
      </c>
      <c r="NB16" t="str">
        <f t="shared" si="209"/>
        <v/>
      </c>
      <c r="NC16" t="str">
        <f t="shared" si="210"/>
        <v/>
      </c>
      <c r="ND16" t="str">
        <f t="shared" si="211"/>
        <v/>
      </c>
      <c r="NE16" t="str">
        <f t="shared" si="212"/>
        <v/>
      </c>
      <c r="NF16" t="str">
        <f t="shared" si="213"/>
        <v/>
      </c>
      <c r="NG16" t="str">
        <f t="shared" si="214"/>
        <v/>
      </c>
      <c r="NH16" t="str">
        <f t="shared" si="215"/>
        <v/>
      </c>
      <c r="NI16" t="str">
        <f t="shared" si="216"/>
        <v/>
      </c>
      <c r="NJ16" t="str">
        <f t="shared" si="217"/>
        <v/>
      </c>
      <c r="NK16">
        <f t="shared" si="218"/>
        <v>0</v>
      </c>
      <c r="NL16">
        <f t="shared" si="219"/>
        <v>0</v>
      </c>
      <c r="NM16">
        <f t="shared" si="220"/>
        <v>0</v>
      </c>
      <c r="NN16">
        <f t="shared" si="221"/>
        <v>0</v>
      </c>
      <c r="NO16" t="str">
        <f t="shared" si="595"/>
        <v/>
      </c>
      <c r="NP16" t="str">
        <f t="shared" si="222"/>
        <v/>
      </c>
      <c r="NQ16" t="str">
        <f t="shared" si="223"/>
        <v/>
      </c>
      <c r="NR16" t="str">
        <f t="shared" si="224"/>
        <v/>
      </c>
      <c r="NS16" t="str">
        <f t="shared" si="225"/>
        <v/>
      </c>
      <c r="NT16" t="str">
        <f t="shared" si="226"/>
        <v/>
      </c>
      <c r="NU16" t="str">
        <f t="shared" si="227"/>
        <v/>
      </c>
      <c r="NV16" t="str">
        <f t="shared" si="228"/>
        <v/>
      </c>
      <c r="NW16" t="str">
        <f t="shared" si="229"/>
        <v/>
      </c>
      <c r="NX16" t="str">
        <f t="shared" si="230"/>
        <v/>
      </c>
      <c r="NY16" t="str">
        <f t="shared" si="231"/>
        <v/>
      </c>
      <c r="NZ16" t="str">
        <f t="shared" si="232"/>
        <v/>
      </c>
      <c r="OA16" t="str">
        <f t="shared" si="233"/>
        <v/>
      </c>
      <c r="OB16" t="str">
        <f t="shared" si="234"/>
        <v/>
      </c>
      <c r="OC16" t="str">
        <f t="shared" si="235"/>
        <v/>
      </c>
      <c r="OD16" t="str">
        <f t="shared" si="236"/>
        <v/>
      </c>
      <c r="OE16" t="str">
        <f t="shared" si="237"/>
        <v/>
      </c>
      <c r="OF16" t="str">
        <f t="shared" si="238"/>
        <v/>
      </c>
      <c r="OG16">
        <f t="shared" si="596"/>
        <v>0</v>
      </c>
      <c r="OH16">
        <f t="shared" si="239"/>
        <v>0</v>
      </c>
      <c r="OI16">
        <f t="shared" si="240"/>
        <v>0</v>
      </c>
      <c r="OJ16" t="str">
        <f t="shared" si="241"/>
        <v/>
      </c>
      <c r="OK16" t="str">
        <f t="shared" si="242"/>
        <v/>
      </c>
      <c r="OL16" t="str">
        <f t="shared" si="243"/>
        <v/>
      </c>
      <c r="OM16" t="str">
        <f t="shared" si="244"/>
        <v/>
      </c>
      <c r="ON16" t="str">
        <f t="shared" si="245"/>
        <v/>
      </c>
      <c r="OO16" t="str">
        <f t="shared" si="246"/>
        <v/>
      </c>
      <c r="OP16" t="str">
        <f t="shared" si="247"/>
        <v/>
      </c>
      <c r="OQ16" t="str">
        <f t="shared" si="248"/>
        <v/>
      </c>
      <c r="OR16" t="str">
        <f t="shared" si="249"/>
        <v/>
      </c>
      <c r="OS16" t="str">
        <f t="shared" si="250"/>
        <v/>
      </c>
      <c r="OT16" t="str">
        <f t="shared" si="251"/>
        <v/>
      </c>
      <c r="OU16" t="str">
        <f t="shared" si="252"/>
        <v/>
      </c>
      <c r="OV16" t="str">
        <f t="shared" si="253"/>
        <v/>
      </c>
      <c r="OW16" t="str">
        <f t="shared" si="254"/>
        <v/>
      </c>
      <c r="OX16" t="str">
        <f t="shared" si="255"/>
        <v/>
      </c>
      <c r="OY16" t="str">
        <f t="shared" si="597"/>
        <v/>
      </c>
      <c r="OZ16" t="str">
        <f t="shared" si="256"/>
        <v/>
      </c>
      <c r="PA16" t="str">
        <f t="shared" si="598"/>
        <v/>
      </c>
      <c r="PB16" t="str">
        <f t="shared" si="257"/>
        <v/>
      </c>
      <c r="PC16">
        <f t="shared" si="258"/>
        <v>0</v>
      </c>
      <c r="PD16">
        <f t="shared" si="258"/>
        <v>0</v>
      </c>
      <c r="PF16">
        <f t="shared" si="599"/>
        <v>0</v>
      </c>
      <c r="PG16">
        <f t="shared" si="600"/>
        <v>0</v>
      </c>
      <c r="PH16">
        <f t="shared" si="601"/>
        <v>0</v>
      </c>
      <c r="PI16">
        <f t="shared" si="602"/>
        <v>0</v>
      </c>
      <c r="PJ16">
        <f t="shared" si="603"/>
        <v>0</v>
      </c>
      <c r="PK16">
        <f t="shared" si="604"/>
        <v>0</v>
      </c>
      <c r="PL16">
        <f t="shared" si="605"/>
        <v>0</v>
      </c>
      <c r="PM16">
        <f t="shared" si="606"/>
        <v>15</v>
      </c>
      <c r="PN16">
        <f t="shared" si="607"/>
        <v>188</v>
      </c>
      <c r="PO16">
        <f t="shared" si="608"/>
        <v>1277</v>
      </c>
      <c r="PP16">
        <f t="shared" si="609"/>
        <v>6245</v>
      </c>
      <c r="PQ16">
        <f t="shared" si="610"/>
        <v>24657</v>
      </c>
      <c r="PR16">
        <f t="shared" si="611"/>
        <v>83594</v>
      </c>
      <c r="PS16">
        <f t="shared" si="612"/>
        <v>252785</v>
      </c>
      <c r="PT16">
        <f t="shared" si="613"/>
        <v>699320</v>
      </c>
      <c r="PU16">
        <f t="shared" si="614"/>
        <v>1801413</v>
      </c>
      <c r="PV16">
        <f t="shared" si="615"/>
        <v>4375446</v>
      </c>
      <c r="PW16">
        <f t="shared" si="616"/>
        <v>10111845</v>
      </c>
      <c r="PX16">
        <f t="shared" si="617"/>
        <v>22380977</v>
      </c>
      <c r="PZ16">
        <f t="shared" si="618"/>
        <v>0</v>
      </c>
      <c r="QA16">
        <f t="shared" si="619"/>
        <v>0</v>
      </c>
      <c r="QB16">
        <f t="shared" si="620"/>
        <v>0</v>
      </c>
      <c r="QC16">
        <f t="shared" si="621"/>
        <v>0</v>
      </c>
      <c r="QD16">
        <f t="shared" si="622"/>
        <v>0</v>
      </c>
      <c r="QE16">
        <f t="shared" si="623"/>
        <v>0</v>
      </c>
      <c r="QF16">
        <f t="shared" si="624"/>
        <v>0</v>
      </c>
      <c r="QG16">
        <f t="shared" si="625"/>
        <v>15</v>
      </c>
      <c r="QH16">
        <f t="shared" si="626"/>
        <v>8</v>
      </c>
      <c r="QI16">
        <f t="shared" si="627"/>
        <v>3</v>
      </c>
      <c r="QJ16">
        <f t="shared" si="628"/>
        <v>15</v>
      </c>
      <c r="QK16">
        <f t="shared" si="629"/>
        <v>2</v>
      </c>
      <c r="QL16">
        <f t="shared" si="630"/>
        <v>2</v>
      </c>
      <c r="QM16">
        <f t="shared" si="631"/>
        <v>-5</v>
      </c>
      <c r="QN16">
        <f t="shared" si="632"/>
        <v>-4</v>
      </c>
      <c r="QO16">
        <f t="shared" si="633"/>
        <v>4</v>
      </c>
      <c r="QP16">
        <f t="shared" si="634"/>
        <v>8</v>
      </c>
      <c r="QQ16">
        <f t="shared" si="635"/>
        <v>6</v>
      </c>
      <c r="QR16">
        <f t="shared" si="636"/>
        <v>-5</v>
      </c>
    </row>
    <row r="17" spans="1:460" x14ac:dyDescent="0.25">
      <c r="A17">
        <v>20</v>
      </c>
      <c r="B17">
        <v>42</v>
      </c>
      <c r="C17">
        <v>92</v>
      </c>
      <c r="D17">
        <v>180</v>
      </c>
      <c r="E17">
        <v>325</v>
      </c>
      <c r="F17">
        <v>567</v>
      </c>
      <c r="G17">
        <v>978</v>
      </c>
      <c r="H17">
        <v>1672</v>
      </c>
      <c r="I17">
        <v>2814</v>
      </c>
      <c r="J17">
        <v>4628</v>
      </c>
      <c r="K17">
        <v>7404</v>
      </c>
      <c r="L17">
        <v>11504</v>
      </c>
      <c r="M17">
        <v>17367</v>
      </c>
      <c r="N17">
        <v>25513</v>
      </c>
      <c r="O17">
        <v>36546</v>
      </c>
      <c r="P17">
        <v>51156</v>
      </c>
      <c r="Q17">
        <v>70120</v>
      </c>
      <c r="R17">
        <v>94302</v>
      </c>
      <c r="S17">
        <v>124652</v>
      </c>
      <c r="T17">
        <v>162204</v>
      </c>
      <c r="U17">
        <v>208073</v>
      </c>
      <c r="W17">
        <f t="shared" si="259"/>
        <v>22</v>
      </c>
      <c r="X17">
        <f t="shared" si="260"/>
        <v>50</v>
      </c>
      <c r="Y17">
        <f t="shared" si="261"/>
        <v>88</v>
      </c>
      <c r="Z17">
        <f t="shared" si="262"/>
        <v>145</v>
      </c>
      <c r="AA17">
        <f t="shared" si="263"/>
        <v>242</v>
      </c>
      <c r="AB17">
        <f t="shared" si="264"/>
        <v>411</v>
      </c>
      <c r="AC17">
        <f t="shared" si="265"/>
        <v>694</v>
      </c>
      <c r="AD17">
        <f t="shared" si="266"/>
        <v>1142</v>
      </c>
      <c r="AE17">
        <f t="shared" si="267"/>
        <v>1814</v>
      </c>
      <c r="AF17">
        <f t="shared" si="268"/>
        <v>2776</v>
      </c>
      <c r="AG17">
        <f t="shared" si="269"/>
        <v>4100</v>
      </c>
      <c r="AH17">
        <f t="shared" si="270"/>
        <v>5863</v>
      </c>
      <c r="AI17">
        <f t="shared" si="271"/>
        <v>8146</v>
      </c>
      <c r="AJ17">
        <f t="shared" si="272"/>
        <v>11033</v>
      </c>
      <c r="AK17">
        <f t="shared" si="273"/>
        <v>14610</v>
      </c>
      <c r="AL17">
        <f t="shared" si="274"/>
        <v>18964</v>
      </c>
      <c r="AM17">
        <f t="shared" si="275"/>
        <v>24182</v>
      </c>
      <c r="AN17">
        <f t="shared" si="276"/>
        <v>30350</v>
      </c>
      <c r="AO17">
        <f t="shared" si="277"/>
        <v>37552</v>
      </c>
      <c r="AP17">
        <f t="shared" si="278"/>
        <v>45869</v>
      </c>
      <c r="AQ17" t="str">
        <f t="shared" si="279"/>
        <v/>
      </c>
      <c r="AR17" t="str">
        <f t="shared" si="280"/>
        <v/>
      </c>
      <c r="AS17">
        <f t="shared" si="281"/>
        <v>28</v>
      </c>
      <c r="AT17">
        <f t="shared" si="282"/>
        <v>38</v>
      </c>
      <c r="AU17">
        <f t="shared" si="283"/>
        <v>57</v>
      </c>
      <c r="AV17">
        <f t="shared" si="284"/>
        <v>97</v>
      </c>
      <c r="AW17">
        <f t="shared" si="285"/>
        <v>169</v>
      </c>
      <c r="AX17">
        <f t="shared" si="286"/>
        <v>283</v>
      </c>
      <c r="AY17">
        <f t="shared" si="287"/>
        <v>448</v>
      </c>
      <c r="AZ17">
        <f t="shared" si="288"/>
        <v>672</v>
      </c>
      <c r="BA17">
        <f t="shared" si="289"/>
        <v>962</v>
      </c>
      <c r="BB17">
        <f t="shared" si="290"/>
        <v>1324</v>
      </c>
      <c r="BC17">
        <f t="shared" si="291"/>
        <v>1763</v>
      </c>
      <c r="BD17">
        <f t="shared" si="292"/>
        <v>2283</v>
      </c>
      <c r="BE17">
        <f t="shared" si="293"/>
        <v>2887</v>
      </c>
      <c r="BF17">
        <f t="shared" si="294"/>
        <v>3577</v>
      </c>
      <c r="BG17">
        <f t="shared" si="295"/>
        <v>4354</v>
      </c>
      <c r="BH17">
        <f t="shared" si="296"/>
        <v>5218</v>
      </c>
      <c r="BI17">
        <f t="shared" si="297"/>
        <v>6168</v>
      </c>
      <c r="BJ17">
        <f t="shared" si="298"/>
        <v>7202</v>
      </c>
      <c r="BK17">
        <f t="shared" si="299"/>
        <v>8317</v>
      </c>
      <c r="BL17" t="str">
        <f t="shared" si="300"/>
        <v/>
      </c>
      <c r="BM17" t="str">
        <f t="shared" si="301"/>
        <v/>
      </c>
      <c r="BN17" t="str">
        <f t="shared" si="302"/>
        <v/>
      </c>
      <c r="BO17">
        <f t="shared" si="303"/>
        <v>10</v>
      </c>
      <c r="BP17">
        <f t="shared" si="304"/>
        <v>19</v>
      </c>
      <c r="BQ17">
        <f t="shared" si="305"/>
        <v>40</v>
      </c>
      <c r="BR17">
        <f t="shared" si="306"/>
        <v>72</v>
      </c>
      <c r="BS17">
        <f t="shared" si="307"/>
        <v>114</v>
      </c>
      <c r="BT17">
        <f t="shared" si="308"/>
        <v>165</v>
      </c>
      <c r="BU17">
        <f t="shared" si="309"/>
        <v>224</v>
      </c>
      <c r="BV17">
        <f t="shared" si="310"/>
        <v>290</v>
      </c>
      <c r="BW17">
        <f t="shared" si="311"/>
        <v>362</v>
      </c>
      <c r="BX17">
        <f t="shared" si="312"/>
        <v>439</v>
      </c>
      <c r="BY17">
        <f t="shared" si="313"/>
        <v>520</v>
      </c>
      <c r="BZ17">
        <f t="shared" si="314"/>
        <v>604</v>
      </c>
      <c r="CA17">
        <f t="shared" si="315"/>
        <v>690</v>
      </c>
      <c r="CB17">
        <f t="shared" si="316"/>
        <v>777</v>
      </c>
      <c r="CC17">
        <f t="shared" si="317"/>
        <v>864</v>
      </c>
      <c r="CD17">
        <f t="shared" si="318"/>
        <v>950</v>
      </c>
      <c r="CE17">
        <f t="shared" si="319"/>
        <v>1034</v>
      </c>
      <c r="CF17">
        <f t="shared" si="320"/>
        <v>1115</v>
      </c>
      <c r="CG17" t="str">
        <f t="shared" si="321"/>
        <v/>
      </c>
      <c r="CH17" t="str">
        <f t="shared" si="322"/>
        <v/>
      </c>
      <c r="CI17" t="str">
        <f t="shared" si="323"/>
        <v/>
      </c>
      <c r="CJ17" t="str">
        <f t="shared" si="324"/>
        <v/>
      </c>
      <c r="CK17">
        <f t="shared" si="325"/>
        <v>9</v>
      </c>
      <c r="CL17">
        <f t="shared" si="326"/>
        <v>21</v>
      </c>
      <c r="CM17">
        <f t="shared" si="327"/>
        <v>32</v>
      </c>
      <c r="CN17">
        <f t="shared" si="328"/>
        <v>42</v>
      </c>
      <c r="CO17">
        <f t="shared" si="329"/>
        <v>51</v>
      </c>
      <c r="CP17">
        <f t="shared" si="330"/>
        <v>59</v>
      </c>
      <c r="CQ17">
        <f t="shared" si="331"/>
        <v>66</v>
      </c>
      <c r="CR17">
        <f t="shared" si="332"/>
        <v>72</v>
      </c>
      <c r="CS17">
        <f t="shared" si="333"/>
        <v>77</v>
      </c>
      <c r="CT17">
        <f t="shared" si="334"/>
        <v>81</v>
      </c>
      <c r="CU17">
        <f t="shared" si="335"/>
        <v>84</v>
      </c>
      <c r="CV17">
        <f t="shared" si="336"/>
        <v>86</v>
      </c>
      <c r="CW17">
        <f t="shared" si="337"/>
        <v>87</v>
      </c>
      <c r="CX17">
        <f t="shared" si="338"/>
        <v>87</v>
      </c>
      <c r="CY17">
        <f t="shared" si="339"/>
        <v>86</v>
      </c>
      <c r="CZ17">
        <f t="shared" si="340"/>
        <v>84</v>
      </c>
      <c r="DA17">
        <f t="shared" si="341"/>
        <v>81</v>
      </c>
      <c r="DB17" t="str">
        <f t="shared" si="342"/>
        <v/>
      </c>
      <c r="DC17" t="str">
        <f t="shared" si="343"/>
        <v/>
      </c>
      <c r="DD17" t="str">
        <f t="shared" si="344"/>
        <v/>
      </c>
      <c r="DE17" t="str">
        <f t="shared" si="345"/>
        <v/>
      </c>
      <c r="DF17" t="str">
        <f t="shared" si="346"/>
        <v/>
      </c>
      <c r="DG17">
        <f t="shared" si="347"/>
        <v>12</v>
      </c>
      <c r="DH17">
        <f t="shared" si="348"/>
        <v>11</v>
      </c>
      <c r="DI17">
        <f t="shared" si="349"/>
        <v>10</v>
      </c>
      <c r="DJ17">
        <f t="shared" si="350"/>
        <v>9</v>
      </c>
      <c r="DK17">
        <f t="shared" si="351"/>
        <v>8</v>
      </c>
      <c r="DL17">
        <f t="shared" si="352"/>
        <v>7</v>
      </c>
      <c r="DM17">
        <f t="shared" si="353"/>
        <v>6</v>
      </c>
      <c r="DN17">
        <f t="shared" si="354"/>
        <v>5</v>
      </c>
      <c r="DO17">
        <f t="shared" si="355"/>
        <v>4</v>
      </c>
      <c r="DP17">
        <f t="shared" si="356"/>
        <v>3</v>
      </c>
      <c r="DQ17">
        <f t="shared" si="357"/>
        <v>2</v>
      </c>
      <c r="DR17">
        <f t="shared" si="358"/>
        <v>1</v>
      </c>
      <c r="DS17">
        <f t="shared" si="359"/>
        <v>0</v>
      </c>
      <c r="DT17">
        <f t="shared" si="360"/>
        <v>-1</v>
      </c>
      <c r="DU17">
        <f t="shared" si="361"/>
        <v>-2</v>
      </c>
      <c r="DV17">
        <f t="shared" si="362"/>
        <v>-3</v>
      </c>
      <c r="DW17" t="str">
        <f t="shared" si="363"/>
        <v/>
      </c>
      <c r="DX17" t="str">
        <f t="shared" si="364"/>
        <v/>
      </c>
      <c r="DY17" t="str">
        <f t="shared" si="365"/>
        <v/>
      </c>
      <c r="DZ17" t="str">
        <f t="shared" si="366"/>
        <v/>
      </c>
      <c r="EA17" t="str">
        <f t="shared" si="367"/>
        <v/>
      </c>
      <c r="EB17" t="str">
        <f t="shared" si="368"/>
        <v/>
      </c>
      <c r="EC17">
        <f t="shared" si="369"/>
        <v>-1</v>
      </c>
      <c r="ED17">
        <f t="shared" si="370"/>
        <v>-1</v>
      </c>
      <c r="EE17">
        <f t="shared" si="371"/>
        <v>-1</v>
      </c>
      <c r="EF17">
        <f t="shared" si="372"/>
        <v>-1</v>
      </c>
      <c r="EG17">
        <f t="shared" si="373"/>
        <v>-1</v>
      </c>
      <c r="EH17">
        <f t="shared" si="374"/>
        <v>-1</v>
      </c>
      <c r="EI17">
        <f t="shared" si="375"/>
        <v>-1</v>
      </c>
      <c r="EJ17">
        <f t="shared" si="376"/>
        <v>-1</v>
      </c>
      <c r="EK17">
        <f t="shared" si="377"/>
        <v>-1</v>
      </c>
      <c r="EL17">
        <f t="shared" si="378"/>
        <v>-1</v>
      </c>
      <c r="EM17">
        <f t="shared" si="379"/>
        <v>-1</v>
      </c>
      <c r="EN17">
        <f t="shared" si="380"/>
        <v>-1</v>
      </c>
      <c r="EO17">
        <f t="shared" si="381"/>
        <v>-1</v>
      </c>
      <c r="EP17">
        <f t="shared" si="382"/>
        <v>-1</v>
      </c>
      <c r="EQ17">
        <f t="shared" si="383"/>
        <v>-1</v>
      </c>
      <c r="ER17" t="str">
        <f t="shared" si="384"/>
        <v/>
      </c>
      <c r="ES17" t="str">
        <f t="shared" si="385"/>
        <v/>
      </c>
      <c r="ET17" t="str">
        <f t="shared" si="386"/>
        <v/>
      </c>
      <c r="EU17" t="str">
        <f t="shared" si="387"/>
        <v/>
      </c>
      <c r="EV17" t="str">
        <f t="shared" si="388"/>
        <v/>
      </c>
      <c r="EW17" t="str">
        <f t="shared" si="389"/>
        <v/>
      </c>
      <c r="EX17" t="str">
        <f t="shared" si="390"/>
        <v/>
      </c>
      <c r="EY17">
        <f t="shared" si="391"/>
        <v>0</v>
      </c>
      <c r="EZ17">
        <f t="shared" si="392"/>
        <v>0</v>
      </c>
      <c r="FA17">
        <f t="shared" si="393"/>
        <v>0</v>
      </c>
      <c r="FB17">
        <f t="shared" si="394"/>
        <v>0</v>
      </c>
      <c r="FC17">
        <f t="shared" si="395"/>
        <v>0</v>
      </c>
      <c r="FD17">
        <f t="shared" si="396"/>
        <v>0</v>
      </c>
      <c r="FE17">
        <f t="shared" si="397"/>
        <v>0</v>
      </c>
      <c r="FF17">
        <f t="shared" si="398"/>
        <v>0</v>
      </c>
      <c r="FG17">
        <f t="shared" si="399"/>
        <v>0</v>
      </c>
      <c r="FH17">
        <f t="shared" si="400"/>
        <v>0</v>
      </c>
      <c r="FI17">
        <f t="shared" si="401"/>
        <v>0</v>
      </c>
      <c r="FJ17">
        <f t="shared" si="402"/>
        <v>0</v>
      </c>
      <c r="FK17">
        <f t="shared" si="403"/>
        <v>0</v>
      </c>
      <c r="FL17">
        <f t="shared" si="404"/>
        <v>0</v>
      </c>
      <c r="FM17" t="str">
        <f t="shared" si="405"/>
        <v/>
      </c>
      <c r="FN17" t="str">
        <f t="shared" si="406"/>
        <v/>
      </c>
      <c r="FO17" t="str">
        <f t="shared" si="407"/>
        <v/>
      </c>
      <c r="FP17" t="str">
        <f t="shared" si="408"/>
        <v/>
      </c>
      <c r="FQ17" t="str">
        <f t="shared" si="409"/>
        <v/>
      </c>
      <c r="FR17" t="str">
        <f t="shared" si="410"/>
        <v/>
      </c>
      <c r="FS17" t="str">
        <f t="shared" si="411"/>
        <v/>
      </c>
      <c r="FT17" t="str">
        <f t="shared" si="412"/>
        <v/>
      </c>
      <c r="FU17">
        <f t="shared" si="413"/>
        <v>0</v>
      </c>
      <c r="FV17">
        <f t="shared" si="414"/>
        <v>0</v>
      </c>
      <c r="FW17">
        <f t="shared" si="415"/>
        <v>0</v>
      </c>
      <c r="FX17">
        <f t="shared" si="416"/>
        <v>0</v>
      </c>
      <c r="FY17">
        <f t="shared" si="417"/>
        <v>0</v>
      </c>
      <c r="FZ17">
        <f t="shared" si="418"/>
        <v>0</v>
      </c>
      <c r="GA17">
        <f t="shared" si="419"/>
        <v>0</v>
      </c>
      <c r="GB17">
        <f t="shared" si="420"/>
        <v>0</v>
      </c>
      <c r="GC17">
        <f t="shared" si="421"/>
        <v>0</v>
      </c>
      <c r="GD17">
        <f t="shared" si="422"/>
        <v>0</v>
      </c>
      <c r="GE17">
        <f t="shared" si="423"/>
        <v>0</v>
      </c>
      <c r="GF17">
        <f t="shared" si="424"/>
        <v>0</v>
      </c>
      <c r="GG17">
        <f t="shared" si="425"/>
        <v>0</v>
      </c>
      <c r="GH17" t="str">
        <f t="shared" si="426"/>
        <v/>
      </c>
      <c r="GI17" t="str">
        <f t="shared" si="427"/>
        <v/>
      </c>
      <c r="GJ17" t="str">
        <f t="shared" si="428"/>
        <v/>
      </c>
      <c r="GK17" t="str">
        <f t="shared" si="429"/>
        <v/>
      </c>
      <c r="GL17" t="str">
        <f t="shared" si="430"/>
        <v/>
      </c>
      <c r="GM17" t="str">
        <f t="shared" si="431"/>
        <v/>
      </c>
      <c r="GN17" t="str">
        <f t="shared" si="432"/>
        <v/>
      </c>
      <c r="GO17" t="str">
        <f t="shared" si="433"/>
        <v/>
      </c>
      <c r="GP17" t="str">
        <f t="shared" si="434"/>
        <v/>
      </c>
      <c r="GQ17">
        <f t="shared" si="435"/>
        <v>0</v>
      </c>
      <c r="GR17">
        <f t="shared" si="436"/>
        <v>0</v>
      </c>
      <c r="GS17">
        <f t="shared" si="437"/>
        <v>0</v>
      </c>
      <c r="GT17">
        <f t="shared" si="438"/>
        <v>0</v>
      </c>
      <c r="GU17">
        <f t="shared" si="439"/>
        <v>0</v>
      </c>
      <c r="GV17">
        <f t="shared" si="440"/>
        <v>0</v>
      </c>
      <c r="GW17">
        <f t="shared" si="441"/>
        <v>0</v>
      </c>
      <c r="GX17">
        <f t="shared" si="442"/>
        <v>0</v>
      </c>
      <c r="GY17">
        <f t="shared" si="443"/>
        <v>0</v>
      </c>
      <c r="GZ17">
        <f t="shared" si="444"/>
        <v>0</v>
      </c>
      <c r="HA17">
        <f t="shared" si="445"/>
        <v>0</v>
      </c>
      <c r="HB17">
        <f t="shared" si="446"/>
        <v>0</v>
      </c>
      <c r="HC17" t="str">
        <f t="shared" si="447"/>
        <v/>
      </c>
      <c r="HD17" t="str">
        <f t="shared" si="448"/>
        <v/>
      </c>
      <c r="HE17" t="str">
        <f t="shared" si="449"/>
        <v/>
      </c>
      <c r="HF17" t="str">
        <f t="shared" si="450"/>
        <v/>
      </c>
      <c r="HG17" t="str">
        <f t="shared" si="451"/>
        <v/>
      </c>
      <c r="HH17" t="str">
        <f t="shared" si="452"/>
        <v/>
      </c>
      <c r="HI17" t="str">
        <f t="shared" si="453"/>
        <v/>
      </c>
      <c r="HJ17" t="str">
        <f t="shared" si="454"/>
        <v/>
      </c>
      <c r="HK17" t="str">
        <f t="shared" si="455"/>
        <v/>
      </c>
      <c r="HL17" t="str">
        <f t="shared" si="456"/>
        <v/>
      </c>
      <c r="HM17">
        <f t="shared" si="457"/>
        <v>0</v>
      </c>
      <c r="HN17">
        <f t="shared" si="458"/>
        <v>0</v>
      </c>
      <c r="HO17">
        <f t="shared" si="459"/>
        <v>0</v>
      </c>
      <c r="HP17">
        <f t="shared" si="460"/>
        <v>0</v>
      </c>
      <c r="HQ17">
        <f t="shared" si="461"/>
        <v>0</v>
      </c>
      <c r="HR17">
        <f t="shared" si="462"/>
        <v>0</v>
      </c>
      <c r="HS17">
        <f t="shared" si="463"/>
        <v>0</v>
      </c>
      <c r="HT17">
        <f t="shared" si="464"/>
        <v>0</v>
      </c>
      <c r="HU17">
        <f t="shared" si="465"/>
        <v>0</v>
      </c>
      <c r="HV17">
        <f t="shared" si="466"/>
        <v>0</v>
      </c>
      <c r="HW17">
        <f t="shared" si="467"/>
        <v>0</v>
      </c>
      <c r="HX17" t="str">
        <f t="shared" si="468"/>
        <v/>
      </c>
      <c r="HY17" t="str">
        <f t="shared" si="469"/>
        <v/>
      </c>
      <c r="HZ17" t="str">
        <f t="shared" si="470"/>
        <v/>
      </c>
      <c r="IA17" t="str">
        <f t="shared" si="471"/>
        <v/>
      </c>
      <c r="IB17" t="str">
        <f t="shared" si="472"/>
        <v/>
      </c>
      <c r="IC17" t="str">
        <f t="shared" si="473"/>
        <v/>
      </c>
      <c r="ID17" t="str">
        <f t="shared" si="474"/>
        <v/>
      </c>
      <c r="IE17" t="str">
        <f t="shared" si="475"/>
        <v/>
      </c>
      <c r="IF17" t="str">
        <f t="shared" si="476"/>
        <v/>
      </c>
      <c r="IG17" t="str">
        <f t="shared" si="477"/>
        <v/>
      </c>
      <c r="IH17" t="str">
        <f t="shared" si="478"/>
        <v/>
      </c>
      <c r="II17">
        <f t="shared" si="479"/>
        <v>0</v>
      </c>
      <c r="IJ17">
        <f t="shared" si="480"/>
        <v>0</v>
      </c>
      <c r="IK17">
        <f t="shared" si="481"/>
        <v>0</v>
      </c>
      <c r="IL17">
        <f t="shared" si="482"/>
        <v>0</v>
      </c>
      <c r="IM17">
        <f t="shared" si="483"/>
        <v>0</v>
      </c>
      <c r="IN17">
        <f t="shared" si="484"/>
        <v>0</v>
      </c>
      <c r="IO17">
        <f t="shared" si="485"/>
        <v>0</v>
      </c>
      <c r="IP17">
        <f t="shared" si="486"/>
        <v>0</v>
      </c>
      <c r="IQ17">
        <f t="shared" si="487"/>
        <v>0</v>
      </c>
      <c r="IR17">
        <f t="shared" si="488"/>
        <v>0</v>
      </c>
      <c r="IS17" t="str">
        <f t="shared" si="489"/>
        <v/>
      </c>
      <c r="IT17" t="str">
        <f t="shared" si="490"/>
        <v/>
      </c>
      <c r="IU17" t="str">
        <f t="shared" si="491"/>
        <v/>
      </c>
      <c r="IV17" t="str">
        <f t="shared" si="492"/>
        <v/>
      </c>
      <c r="IW17" t="str">
        <f t="shared" si="493"/>
        <v/>
      </c>
      <c r="IX17" t="str">
        <f t="shared" si="494"/>
        <v/>
      </c>
      <c r="IY17" t="str">
        <f t="shared" si="495"/>
        <v/>
      </c>
      <c r="IZ17" t="str">
        <f t="shared" si="496"/>
        <v/>
      </c>
      <c r="JA17" t="str">
        <f t="shared" si="497"/>
        <v/>
      </c>
      <c r="JB17" t="str">
        <f t="shared" si="498"/>
        <v/>
      </c>
      <c r="JC17" t="str">
        <f t="shared" si="499"/>
        <v/>
      </c>
      <c r="JD17" t="str">
        <f t="shared" si="500"/>
        <v/>
      </c>
      <c r="JE17">
        <f t="shared" si="501"/>
        <v>0</v>
      </c>
      <c r="JF17">
        <f t="shared" si="502"/>
        <v>0</v>
      </c>
      <c r="JG17">
        <f t="shared" si="503"/>
        <v>0</v>
      </c>
      <c r="JH17">
        <f t="shared" si="504"/>
        <v>0</v>
      </c>
      <c r="JI17">
        <f t="shared" si="505"/>
        <v>0</v>
      </c>
      <c r="JJ17">
        <f t="shared" si="506"/>
        <v>0</v>
      </c>
      <c r="JK17">
        <f t="shared" si="507"/>
        <v>0</v>
      </c>
      <c r="JL17">
        <f t="shared" si="508"/>
        <v>0</v>
      </c>
      <c r="JM17">
        <f t="shared" si="509"/>
        <v>0</v>
      </c>
      <c r="JN17" t="str">
        <f t="shared" si="510"/>
        <v/>
      </c>
      <c r="JO17" t="str">
        <f t="shared" si="511"/>
        <v/>
      </c>
      <c r="JP17" t="str">
        <f t="shared" si="512"/>
        <v/>
      </c>
      <c r="JQ17" t="str">
        <f t="shared" si="513"/>
        <v/>
      </c>
      <c r="JR17" t="str">
        <f t="shared" si="514"/>
        <v/>
      </c>
      <c r="JS17" t="str">
        <f t="shared" si="515"/>
        <v/>
      </c>
      <c r="JT17" t="str">
        <f t="shared" si="516"/>
        <v/>
      </c>
      <c r="JU17" t="str">
        <f t="shared" si="517"/>
        <v/>
      </c>
      <c r="JV17" t="str">
        <f t="shared" si="518"/>
        <v/>
      </c>
      <c r="JW17" t="str">
        <f t="shared" si="519"/>
        <v/>
      </c>
      <c r="JX17" t="str">
        <f t="shared" si="520"/>
        <v/>
      </c>
      <c r="JY17" t="str">
        <f t="shared" si="521"/>
        <v/>
      </c>
      <c r="JZ17" t="str">
        <f t="shared" si="522"/>
        <v/>
      </c>
      <c r="KA17">
        <f t="shared" si="523"/>
        <v>0</v>
      </c>
      <c r="KB17">
        <f t="shared" si="524"/>
        <v>0</v>
      </c>
      <c r="KC17">
        <f t="shared" si="525"/>
        <v>0</v>
      </c>
      <c r="KD17">
        <f t="shared" si="526"/>
        <v>0</v>
      </c>
      <c r="KE17">
        <f t="shared" si="527"/>
        <v>0</v>
      </c>
      <c r="KF17">
        <f t="shared" si="528"/>
        <v>0</v>
      </c>
      <c r="KG17">
        <f t="shared" si="529"/>
        <v>0</v>
      </c>
      <c r="KH17">
        <f t="shared" si="530"/>
        <v>0</v>
      </c>
      <c r="KI17" t="str">
        <f t="shared" si="531"/>
        <v/>
      </c>
      <c r="KJ17" t="str">
        <f t="shared" si="532"/>
        <v/>
      </c>
      <c r="KK17" t="str">
        <f t="shared" si="533"/>
        <v/>
      </c>
      <c r="KL17" t="str">
        <f t="shared" si="534"/>
        <v/>
      </c>
      <c r="KM17" t="str">
        <f t="shared" si="535"/>
        <v/>
      </c>
      <c r="KN17" t="str">
        <f t="shared" si="536"/>
        <v/>
      </c>
      <c r="KO17" t="str">
        <f t="shared" si="537"/>
        <v/>
      </c>
      <c r="KP17" t="str">
        <f t="shared" si="538"/>
        <v/>
      </c>
      <c r="KQ17" t="str">
        <f t="shared" si="539"/>
        <v/>
      </c>
      <c r="KR17" t="str">
        <f t="shared" si="540"/>
        <v/>
      </c>
      <c r="KS17" t="str">
        <f t="shared" si="541"/>
        <v/>
      </c>
      <c r="KT17" t="str">
        <f t="shared" si="542"/>
        <v/>
      </c>
      <c r="KU17" t="str">
        <f t="shared" si="543"/>
        <v/>
      </c>
      <c r="KV17" t="str">
        <f t="shared" si="544"/>
        <v/>
      </c>
      <c r="KW17">
        <f t="shared" si="545"/>
        <v>0</v>
      </c>
      <c r="KX17">
        <f t="shared" si="546"/>
        <v>0</v>
      </c>
      <c r="KY17">
        <f t="shared" si="547"/>
        <v>0</v>
      </c>
      <c r="KZ17">
        <f t="shared" si="548"/>
        <v>0</v>
      </c>
      <c r="LA17">
        <f t="shared" si="549"/>
        <v>0</v>
      </c>
      <c r="LB17">
        <f t="shared" si="550"/>
        <v>0</v>
      </c>
      <c r="LC17">
        <f t="shared" si="551"/>
        <v>0</v>
      </c>
      <c r="LD17" t="str">
        <f t="shared" si="552"/>
        <v/>
      </c>
      <c r="LE17" t="str">
        <f t="shared" si="553"/>
        <v/>
      </c>
      <c r="LF17" t="str">
        <f t="shared" si="554"/>
        <v/>
      </c>
      <c r="LG17" t="str">
        <f t="shared" si="555"/>
        <v/>
      </c>
      <c r="LH17" t="str">
        <f t="shared" si="556"/>
        <v/>
      </c>
      <c r="LI17" t="str">
        <f t="shared" si="557"/>
        <v/>
      </c>
      <c r="LJ17" t="str">
        <f t="shared" si="558"/>
        <v/>
      </c>
      <c r="LK17" t="str">
        <f t="shared" si="559"/>
        <v/>
      </c>
      <c r="LL17" t="str">
        <f t="shared" si="560"/>
        <v/>
      </c>
      <c r="LM17" t="str">
        <f t="shared" si="561"/>
        <v/>
      </c>
      <c r="LN17" t="str">
        <f t="shared" si="562"/>
        <v/>
      </c>
      <c r="LO17" t="str">
        <f t="shared" si="563"/>
        <v/>
      </c>
      <c r="LP17" t="str">
        <f t="shared" si="564"/>
        <v/>
      </c>
      <c r="LQ17" t="str">
        <f t="shared" si="565"/>
        <v/>
      </c>
      <c r="LR17" t="str">
        <f t="shared" si="566"/>
        <v/>
      </c>
      <c r="LS17">
        <f t="shared" si="567"/>
        <v>0</v>
      </c>
      <c r="LT17">
        <f t="shared" si="568"/>
        <v>0</v>
      </c>
      <c r="LU17">
        <f t="shared" si="569"/>
        <v>0</v>
      </c>
      <c r="LV17">
        <f t="shared" si="570"/>
        <v>0</v>
      </c>
      <c r="LW17">
        <f t="shared" si="571"/>
        <v>0</v>
      </c>
      <c r="LX17">
        <f t="shared" si="572"/>
        <v>0</v>
      </c>
      <c r="LY17" t="str">
        <f t="shared" si="573"/>
        <v/>
      </c>
      <c r="LZ17" t="str">
        <f t="shared" si="574"/>
        <v/>
      </c>
      <c r="MA17" t="str">
        <f t="shared" si="575"/>
        <v/>
      </c>
      <c r="MB17" t="str">
        <f t="shared" si="576"/>
        <v/>
      </c>
      <c r="MC17" t="str">
        <f t="shared" si="577"/>
        <v/>
      </c>
      <c r="MD17" t="str">
        <f t="shared" si="578"/>
        <v/>
      </c>
      <c r="ME17" t="str">
        <f t="shared" si="579"/>
        <v/>
      </c>
      <c r="MF17" t="str">
        <f t="shared" si="580"/>
        <v/>
      </c>
      <c r="MG17" t="str">
        <f t="shared" si="581"/>
        <v/>
      </c>
      <c r="MH17" t="str">
        <f t="shared" si="582"/>
        <v/>
      </c>
      <c r="MI17" t="str">
        <f t="shared" si="583"/>
        <v/>
      </c>
      <c r="MJ17" t="str">
        <f t="shared" si="584"/>
        <v/>
      </c>
      <c r="MK17" t="str">
        <f t="shared" si="585"/>
        <v/>
      </c>
      <c r="ML17" t="str">
        <f t="shared" si="586"/>
        <v/>
      </c>
      <c r="MM17" t="str">
        <f t="shared" si="587"/>
        <v/>
      </c>
      <c r="MN17" t="str">
        <f t="shared" si="588"/>
        <v/>
      </c>
      <c r="MO17">
        <f t="shared" si="589"/>
        <v>0</v>
      </c>
      <c r="MP17">
        <f t="shared" si="590"/>
        <v>0</v>
      </c>
      <c r="MQ17">
        <f t="shared" si="591"/>
        <v>0</v>
      </c>
      <c r="MR17">
        <f t="shared" si="592"/>
        <v>0</v>
      </c>
      <c r="MS17">
        <f t="shared" si="593"/>
        <v>0</v>
      </c>
      <c r="MT17" t="str">
        <f t="shared" si="594"/>
        <v/>
      </c>
      <c r="MU17" t="str">
        <f t="shared" si="202"/>
        <v/>
      </c>
      <c r="MV17" t="str">
        <f t="shared" si="203"/>
        <v/>
      </c>
      <c r="MW17" t="str">
        <f t="shared" si="204"/>
        <v/>
      </c>
      <c r="MX17" t="str">
        <f t="shared" si="205"/>
        <v/>
      </c>
      <c r="MY17" t="str">
        <f t="shared" si="206"/>
        <v/>
      </c>
      <c r="MZ17" t="str">
        <f t="shared" si="207"/>
        <v/>
      </c>
      <c r="NA17" t="str">
        <f t="shared" si="208"/>
        <v/>
      </c>
      <c r="NB17" t="str">
        <f t="shared" si="209"/>
        <v/>
      </c>
      <c r="NC17" t="str">
        <f t="shared" si="210"/>
        <v/>
      </c>
      <c r="ND17" t="str">
        <f t="shared" si="211"/>
        <v/>
      </c>
      <c r="NE17" t="str">
        <f t="shared" si="212"/>
        <v/>
      </c>
      <c r="NF17" t="str">
        <f t="shared" si="213"/>
        <v/>
      </c>
      <c r="NG17" t="str">
        <f t="shared" si="214"/>
        <v/>
      </c>
      <c r="NH17" t="str">
        <f t="shared" si="215"/>
        <v/>
      </c>
      <c r="NI17" t="str">
        <f t="shared" si="216"/>
        <v/>
      </c>
      <c r="NJ17" t="str">
        <f t="shared" si="217"/>
        <v/>
      </c>
      <c r="NK17">
        <f t="shared" si="218"/>
        <v>0</v>
      </c>
      <c r="NL17">
        <f t="shared" si="219"/>
        <v>0</v>
      </c>
      <c r="NM17">
        <f t="shared" si="220"/>
        <v>0</v>
      </c>
      <c r="NN17">
        <f t="shared" si="221"/>
        <v>0</v>
      </c>
      <c r="NO17" t="str">
        <f t="shared" si="595"/>
        <v/>
      </c>
      <c r="NP17" t="str">
        <f t="shared" si="222"/>
        <v/>
      </c>
      <c r="NQ17" t="str">
        <f t="shared" si="223"/>
        <v/>
      </c>
      <c r="NR17" t="str">
        <f t="shared" si="224"/>
        <v/>
      </c>
      <c r="NS17" t="str">
        <f t="shared" si="225"/>
        <v/>
      </c>
      <c r="NT17" t="str">
        <f t="shared" si="226"/>
        <v/>
      </c>
      <c r="NU17" t="str">
        <f t="shared" si="227"/>
        <v/>
      </c>
      <c r="NV17" t="str">
        <f t="shared" si="228"/>
        <v/>
      </c>
      <c r="NW17" t="str">
        <f t="shared" si="229"/>
        <v/>
      </c>
      <c r="NX17" t="str">
        <f t="shared" si="230"/>
        <v/>
      </c>
      <c r="NY17" t="str">
        <f t="shared" si="231"/>
        <v/>
      </c>
      <c r="NZ17" t="str">
        <f t="shared" si="232"/>
        <v/>
      </c>
      <c r="OA17" t="str">
        <f t="shared" si="233"/>
        <v/>
      </c>
      <c r="OB17" t="str">
        <f t="shared" si="234"/>
        <v/>
      </c>
      <c r="OC17" t="str">
        <f t="shared" si="235"/>
        <v/>
      </c>
      <c r="OD17" t="str">
        <f t="shared" si="236"/>
        <v/>
      </c>
      <c r="OE17" t="str">
        <f t="shared" si="237"/>
        <v/>
      </c>
      <c r="OF17" t="str">
        <f t="shared" si="238"/>
        <v/>
      </c>
      <c r="OG17">
        <f t="shared" si="596"/>
        <v>0</v>
      </c>
      <c r="OH17">
        <f t="shared" si="239"/>
        <v>0</v>
      </c>
      <c r="OI17">
        <f t="shared" si="240"/>
        <v>0</v>
      </c>
      <c r="OJ17" t="str">
        <f t="shared" si="241"/>
        <v/>
      </c>
      <c r="OK17" t="str">
        <f t="shared" si="242"/>
        <v/>
      </c>
      <c r="OL17" t="str">
        <f t="shared" si="243"/>
        <v/>
      </c>
      <c r="OM17" t="str">
        <f t="shared" si="244"/>
        <v/>
      </c>
      <c r="ON17" t="str">
        <f t="shared" si="245"/>
        <v/>
      </c>
      <c r="OO17" t="str">
        <f t="shared" si="246"/>
        <v/>
      </c>
      <c r="OP17" t="str">
        <f t="shared" si="247"/>
        <v/>
      </c>
      <c r="OQ17" t="str">
        <f t="shared" si="248"/>
        <v/>
      </c>
      <c r="OR17" t="str">
        <f t="shared" si="249"/>
        <v/>
      </c>
      <c r="OS17" t="str">
        <f t="shared" si="250"/>
        <v/>
      </c>
      <c r="OT17" t="str">
        <f t="shared" si="251"/>
        <v/>
      </c>
      <c r="OU17" t="str">
        <f t="shared" si="252"/>
        <v/>
      </c>
      <c r="OV17" t="str">
        <f t="shared" si="253"/>
        <v/>
      </c>
      <c r="OW17" t="str">
        <f t="shared" si="254"/>
        <v/>
      </c>
      <c r="OX17" t="str">
        <f t="shared" si="255"/>
        <v/>
      </c>
      <c r="OY17" t="str">
        <f t="shared" si="597"/>
        <v/>
      </c>
      <c r="OZ17" t="str">
        <f t="shared" si="256"/>
        <v/>
      </c>
      <c r="PA17" t="str">
        <f t="shared" si="598"/>
        <v/>
      </c>
      <c r="PB17" t="str">
        <f t="shared" si="257"/>
        <v/>
      </c>
      <c r="PC17">
        <f t="shared" si="258"/>
        <v>0</v>
      </c>
      <c r="PD17">
        <f t="shared" si="258"/>
        <v>0</v>
      </c>
      <c r="PF17">
        <f t="shared" si="599"/>
        <v>0</v>
      </c>
      <c r="PG17">
        <f t="shared" si="600"/>
        <v>0</v>
      </c>
      <c r="PH17">
        <f t="shared" si="601"/>
        <v>0</v>
      </c>
      <c r="PI17">
        <f t="shared" si="602"/>
        <v>0</v>
      </c>
      <c r="PJ17">
        <f t="shared" si="603"/>
        <v>0</v>
      </c>
      <c r="PK17">
        <f t="shared" si="604"/>
        <v>0</v>
      </c>
      <c r="PL17">
        <f t="shared" si="605"/>
        <v>0</v>
      </c>
      <c r="PM17">
        <f t="shared" si="606"/>
        <v>0</v>
      </c>
      <c r="PN17">
        <f t="shared" si="607"/>
        <v>0</v>
      </c>
      <c r="PO17">
        <f t="shared" si="608"/>
        <v>0</v>
      </c>
      <c r="PP17">
        <f t="shared" si="609"/>
        <v>0</v>
      </c>
      <c r="PQ17">
        <f t="shared" si="610"/>
        <v>0</v>
      </c>
      <c r="PR17">
        <f t="shared" si="611"/>
        <v>-1</v>
      </c>
      <c r="PS17">
        <f t="shared" si="612"/>
        <v>-4</v>
      </c>
      <c r="PT17">
        <f t="shared" si="613"/>
        <v>77</v>
      </c>
      <c r="PU17">
        <f t="shared" si="614"/>
        <v>1192</v>
      </c>
      <c r="PV17">
        <f t="shared" si="615"/>
        <v>9509</v>
      </c>
      <c r="PW17">
        <f t="shared" si="616"/>
        <v>55378</v>
      </c>
      <c r="PX17">
        <f t="shared" si="617"/>
        <v>263451</v>
      </c>
      <c r="PZ17">
        <f t="shared" si="618"/>
        <v>0</v>
      </c>
      <c r="QA17">
        <f t="shared" si="619"/>
        <v>0</v>
      </c>
      <c r="QB17">
        <f t="shared" si="620"/>
        <v>0</v>
      </c>
      <c r="QC17">
        <f t="shared" si="621"/>
        <v>0</v>
      </c>
      <c r="QD17">
        <f t="shared" si="622"/>
        <v>0</v>
      </c>
      <c r="QE17">
        <f t="shared" si="623"/>
        <v>0</v>
      </c>
      <c r="QF17">
        <f t="shared" si="624"/>
        <v>0</v>
      </c>
      <c r="QG17">
        <f t="shared" si="625"/>
        <v>0</v>
      </c>
      <c r="QH17">
        <f t="shared" si="626"/>
        <v>0</v>
      </c>
      <c r="QI17">
        <f t="shared" si="627"/>
        <v>0</v>
      </c>
      <c r="QJ17">
        <f t="shared" si="628"/>
        <v>0</v>
      </c>
      <c r="QK17">
        <f t="shared" si="629"/>
        <v>0</v>
      </c>
      <c r="QL17">
        <f t="shared" si="630"/>
        <v>-1</v>
      </c>
      <c r="QM17">
        <f t="shared" si="631"/>
        <v>13</v>
      </c>
      <c r="QN17">
        <f t="shared" si="632"/>
        <v>-4</v>
      </c>
      <c r="QO17">
        <f t="shared" si="633"/>
        <v>14</v>
      </c>
      <c r="QP17">
        <f t="shared" si="634"/>
        <v>14</v>
      </c>
      <c r="QQ17">
        <f t="shared" si="635"/>
        <v>8</v>
      </c>
      <c r="QR17">
        <f t="shared" si="636"/>
        <v>12</v>
      </c>
    </row>
    <row r="18" spans="1:460" x14ac:dyDescent="0.25">
      <c r="A18">
        <v>23</v>
      </c>
      <c r="B18">
        <v>39</v>
      </c>
      <c r="C18">
        <v>77</v>
      </c>
      <c r="D18">
        <v>149</v>
      </c>
      <c r="E18">
        <v>261</v>
      </c>
      <c r="F18">
        <v>413</v>
      </c>
      <c r="G18">
        <v>605</v>
      </c>
      <c r="H18">
        <v>852</v>
      </c>
      <c r="I18">
        <v>1209</v>
      </c>
      <c r="J18">
        <v>1803</v>
      </c>
      <c r="K18">
        <v>2863</v>
      </c>
      <c r="L18">
        <v>4731</v>
      </c>
      <c r="M18">
        <v>7827</v>
      </c>
      <c r="N18">
        <v>12529</v>
      </c>
      <c r="O18">
        <v>18915</v>
      </c>
      <c r="P18">
        <v>26298</v>
      </c>
      <c r="Q18">
        <v>32467</v>
      </c>
      <c r="R18">
        <v>32527</v>
      </c>
      <c r="S18">
        <v>17209</v>
      </c>
      <c r="T18">
        <v>-29503</v>
      </c>
      <c r="U18">
        <v>-133607</v>
      </c>
      <c r="W18">
        <f t="shared" si="259"/>
        <v>16</v>
      </c>
      <c r="X18">
        <f t="shared" si="260"/>
        <v>38</v>
      </c>
      <c r="Y18">
        <f t="shared" si="261"/>
        <v>72</v>
      </c>
      <c r="Z18">
        <f t="shared" si="262"/>
        <v>112</v>
      </c>
      <c r="AA18">
        <f t="shared" si="263"/>
        <v>152</v>
      </c>
      <c r="AB18">
        <f t="shared" si="264"/>
        <v>192</v>
      </c>
      <c r="AC18">
        <f t="shared" si="265"/>
        <v>247</v>
      </c>
      <c r="AD18">
        <f t="shared" si="266"/>
        <v>357</v>
      </c>
      <c r="AE18">
        <f t="shared" si="267"/>
        <v>594</v>
      </c>
      <c r="AF18">
        <f t="shared" si="268"/>
        <v>1060</v>
      </c>
      <c r="AG18">
        <f t="shared" si="269"/>
        <v>1868</v>
      </c>
      <c r="AH18">
        <f t="shared" si="270"/>
        <v>3096</v>
      </c>
      <c r="AI18">
        <f t="shared" si="271"/>
        <v>4702</v>
      </c>
      <c r="AJ18">
        <f t="shared" si="272"/>
        <v>6386</v>
      </c>
      <c r="AK18">
        <f t="shared" si="273"/>
        <v>7383</v>
      </c>
      <c r="AL18">
        <f t="shared" si="274"/>
        <v>6169</v>
      </c>
      <c r="AM18">
        <f t="shared" si="275"/>
        <v>60</v>
      </c>
      <c r="AN18">
        <f t="shared" si="276"/>
        <v>-15318</v>
      </c>
      <c r="AO18">
        <f t="shared" si="277"/>
        <v>-46712</v>
      </c>
      <c r="AP18">
        <f t="shared" si="278"/>
        <v>-104104</v>
      </c>
      <c r="AQ18" t="str">
        <f t="shared" si="279"/>
        <v/>
      </c>
      <c r="AR18" t="str">
        <f t="shared" si="280"/>
        <v/>
      </c>
      <c r="AS18">
        <f t="shared" si="281"/>
        <v>22</v>
      </c>
      <c r="AT18">
        <f t="shared" si="282"/>
        <v>34</v>
      </c>
      <c r="AU18">
        <f t="shared" si="283"/>
        <v>40</v>
      </c>
      <c r="AV18">
        <f t="shared" si="284"/>
        <v>40</v>
      </c>
      <c r="AW18">
        <f t="shared" si="285"/>
        <v>40</v>
      </c>
      <c r="AX18">
        <f t="shared" si="286"/>
        <v>55</v>
      </c>
      <c r="AY18">
        <f t="shared" si="287"/>
        <v>110</v>
      </c>
      <c r="AZ18">
        <f t="shared" si="288"/>
        <v>237</v>
      </c>
      <c r="BA18">
        <f t="shared" si="289"/>
        <v>466</v>
      </c>
      <c r="BB18">
        <f t="shared" si="290"/>
        <v>808</v>
      </c>
      <c r="BC18">
        <f t="shared" si="291"/>
        <v>1228</v>
      </c>
      <c r="BD18">
        <f t="shared" si="292"/>
        <v>1606</v>
      </c>
      <c r="BE18">
        <f t="shared" si="293"/>
        <v>1684</v>
      </c>
      <c r="BF18">
        <f t="shared" si="294"/>
        <v>997</v>
      </c>
      <c r="BG18">
        <f t="shared" si="295"/>
        <v>-1214</v>
      </c>
      <c r="BH18">
        <f t="shared" si="296"/>
        <v>-6109</v>
      </c>
      <c r="BI18">
        <f t="shared" si="297"/>
        <v>-15378</v>
      </c>
      <c r="BJ18">
        <f t="shared" si="298"/>
        <v>-31394</v>
      </c>
      <c r="BK18">
        <f t="shared" si="299"/>
        <v>-57392</v>
      </c>
      <c r="BL18" t="str">
        <f t="shared" si="300"/>
        <v/>
      </c>
      <c r="BM18" t="str">
        <f t="shared" si="301"/>
        <v/>
      </c>
      <c r="BN18" t="str">
        <f t="shared" si="302"/>
        <v/>
      </c>
      <c r="BO18">
        <f t="shared" si="303"/>
        <v>12</v>
      </c>
      <c r="BP18">
        <f t="shared" si="304"/>
        <v>6</v>
      </c>
      <c r="BQ18">
        <f t="shared" si="305"/>
        <v>0</v>
      </c>
      <c r="BR18">
        <f t="shared" si="306"/>
        <v>0</v>
      </c>
      <c r="BS18">
        <f t="shared" si="307"/>
        <v>15</v>
      </c>
      <c r="BT18">
        <f t="shared" si="308"/>
        <v>55</v>
      </c>
      <c r="BU18">
        <f t="shared" si="309"/>
        <v>127</v>
      </c>
      <c r="BV18">
        <f t="shared" si="310"/>
        <v>229</v>
      </c>
      <c r="BW18">
        <f t="shared" si="311"/>
        <v>342</v>
      </c>
      <c r="BX18">
        <f t="shared" si="312"/>
        <v>420</v>
      </c>
      <c r="BY18">
        <f t="shared" si="313"/>
        <v>378</v>
      </c>
      <c r="BZ18">
        <f t="shared" si="314"/>
        <v>78</v>
      </c>
      <c r="CA18">
        <f t="shared" si="315"/>
        <v>-687</v>
      </c>
      <c r="CB18">
        <f t="shared" si="316"/>
        <v>-2211</v>
      </c>
      <c r="CC18">
        <f t="shared" si="317"/>
        <v>-4895</v>
      </c>
      <c r="CD18">
        <f t="shared" si="318"/>
        <v>-9269</v>
      </c>
      <c r="CE18">
        <f t="shared" si="319"/>
        <v>-16016</v>
      </c>
      <c r="CF18">
        <f t="shared" si="320"/>
        <v>-25998</v>
      </c>
      <c r="CG18" t="str">
        <f t="shared" si="321"/>
        <v/>
      </c>
      <c r="CH18" t="str">
        <f t="shared" si="322"/>
        <v/>
      </c>
      <c r="CI18" t="str">
        <f t="shared" si="323"/>
        <v/>
      </c>
      <c r="CJ18" t="str">
        <f t="shared" si="324"/>
        <v/>
      </c>
      <c r="CK18">
        <f t="shared" si="325"/>
        <v>-6</v>
      </c>
      <c r="CL18">
        <f t="shared" si="326"/>
        <v>-6</v>
      </c>
      <c r="CM18">
        <f t="shared" si="327"/>
        <v>0</v>
      </c>
      <c r="CN18">
        <f t="shared" si="328"/>
        <v>15</v>
      </c>
      <c r="CO18">
        <f t="shared" si="329"/>
        <v>40</v>
      </c>
      <c r="CP18">
        <f t="shared" si="330"/>
        <v>72</v>
      </c>
      <c r="CQ18">
        <f t="shared" si="331"/>
        <v>102</v>
      </c>
      <c r="CR18">
        <f t="shared" si="332"/>
        <v>113</v>
      </c>
      <c r="CS18">
        <f t="shared" si="333"/>
        <v>78</v>
      </c>
      <c r="CT18">
        <f t="shared" si="334"/>
        <v>-42</v>
      </c>
      <c r="CU18">
        <f t="shared" si="335"/>
        <v>-300</v>
      </c>
      <c r="CV18">
        <f t="shared" si="336"/>
        <v>-765</v>
      </c>
      <c r="CW18">
        <f t="shared" si="337"/>
        <v>-1524</v>
      </c>
      <c r="CX18">
        <f t="shared" si="338"/>
        <v>-2684</v>
      </c>
      <c r="CY18">
        <f t="shared" si="339"/>
        <v>-4374</v>
      </c>
      <c r="CZ18">
        <f t="shared" si="340"/>
        <v>-6747</v>
      </c>
      <c r="DA18">
        <f t="shared" si="341"/>
        <v>-9982</v>
      </c>
      <c r="DB18" t="str">
        <f t="shared" si="342"/>
        <v/>
      </c>
      <c r="DC18" t="str">
        <f t="shared" si="343"/>
        <v/>
      </c>
      <c r="DD18" t="str">
        <f t="shared" si="344"/>
        <v/>
      </c>
      <c r="DE18" t="str">
        <f t="shared" si="345"/>
        <v/>
      </c>
      <c r="DF18" t="str">
        <f t="shared" si="346"/>
        <v/>
      </c>
      <c r="DG18">
        <f t="shared" si="347"/>
        <v>0</v>
      </c>
      <c r="DH18">
        <f t="shared" si="348"/>
        <v>6</v>
      </c>
      <c r="DI18">
        <f t="shared" si="349"/>
        <v>15</v>
      </c>
      <c r="DJ18">
        <f t="shared" si="350"/>
        <v>25</v>
      </c>
      <c r="DK18">
        <f t="shared" si="351"/>
        <v>32</v>
      </c>
      <c r="DL18">
        <f t="shared" si="352"/>
        <v>30</v>
      </c>
      <c r="DM18">
        <f t="shared" si="353"/>
        <v>11</v>
      </c>
      <c r="DN18">
        <f t="shared" si="354"/>
        <v>-35</v>
      </c>
      <c r="DO18">
        <f t="shared" si="355"/>
        <v>-120</v>
      </c>
      <c r="DP18">
        <f t="shared" si="356"/>
        <v>-258</v>
      </c>
      <c r="DQ18">
        <f t="shared" si="357"/>
        <v>-465</v>
      </c>
      <c r="DR18">
        <f t="shared" si="358"/>
        <v>-759</v>
      </c>
      <c r="DS18">
        <f t="shared" si="359"/>
        <v>-1160</v>
      </c>
      <c r="DT18">
        <f t="shared" si="360"/>
        <v>-1690</v>
      </c>
      <c r="DU18">
        <f t="shared" si="361"/>
        <v>-2373</v>
      </c>
      <c r="DV18">
        <f t="shared" si="362"/>
        <v>-3235</v>
      </c>
      <c r="DW18" t="str">
        <f t="shared" si="363"/>
        <v/>
      </c>
      <c r="DX18" t="str">
        <f t="shared" si="364"/>
        <v/>
      </c>
      <c r="DY18" t="str">
        <f t="shared" si="365"/>
        <v/>
      </c>
      <c r="DZ18" t="str">
        <f t="shared" si="366"/>
        <v/>
      </c>
      <c r="EA18" t="str">
        <f t="shared" si="367"/>
        <v/>
      </c>
      <c r="EB18" t="str">
        <f t="shared" si="368"/>
        <v/>
      </c>
      <c r="EC18">
        <f t="shared" si="369"/>
        <v>6</v>
      </c>
      <c r="ED18">
        <f t="shared" si="370"/>
        <v>9</v>
      </c>
      <c r="EE18">
        <f t="shared" si="371"/>
        <v>10</v>
      </c>
      <c r="EF18">
        <f t="shared" si="372"/>
        <v>7</v>
      </c>
      <c r="EG18">
        <f t="shared" si="373"/>
        <v>-2</v>
      </c>
      <c r="EH18">
        <f t="shared" si="374"/>
        <v>-19</v>
      </c>
      <c r="EI18">
        <f t="shared" si="375"/>
        <v>-46</v>
      </c>
      <c r="EJ18">
        <f t="shared" si="376"/>
        <v>-85</v>
      </c>
      <c r="EK18">
        <f t="shared" si="377"/>
        <v>-138</v>
      </c>
      <c r="EL18">
        <f t="shared" si="378"/>
        <v>-207</v>
      </c>
      <c r="EM18">
        <f t="shared" si="379"/>
        <v>-294</v>
      </c>
      <c r="EN18">
        <f t="shared" si="380"/>
        <v>-401</v>
      </c>
      <c r="EO18">
        <f t="shared" si="381"/>
        <v>-530</v>
      </c>
      <c r="EP18">
        <f t="shared" si="382"/>
        <v>-683</v>
      </c>
      <c r="EQ18">
        <f t="shared" si="383"/>
        <v>-862</v>
      </c>
      <c r="ER18" t="str">
        <f t="shared" si="384"/>
        <v/>
      </c>
      <c r="ES18" t="str">
        <f t="shared" si="385"/>
        <v/>
      </c>
      <c r="ET18" t="str">
        <f t="shared" si="386"/>
        <v/>
      </c>
      <c r="EU18" t="str">
        <f t="shared" si="387"/>
        <v/>
      </c>
      <c r="EV18" t="str">
        <f t="shared" si="388"/>
        <v/>
      </c>
      <c r="EW18" t="str">
        <f t="shared" si="389"/>
        <v/>
      </c>
      <c r="EX18" t="str">
        <f t="shared" si="390"/>
        <v/>
      </c>
      <c r="EY18">
        <f t="shared" si="391"/>
        <v>3</v>
      </c>
      <c r="EZ18">
        <f t="shared" si="392"/>
        <v>1</v>
      </c>
      <c r="FA18">
        <f t="shared" si="393"/>
        <v>-3</v>
      </c>
      <c r="FB18">
        <f t="shared" si="394"/>
        <v>-9</v>
      </c>
      <c r="FC18">
        <f t="shared" si="395"/>
        <v>-17</v>
      </c>
      <c r="FD18">
        <f t="shared" si="396"/>
        <v>-27</v>
      </c>
      <c r="FE18">
        <f t="shared" si="397"/>
        <v>-39</v>
      </c>
      <c r="FF18">
        <f t="shared" si="398"/>
        <v>-53</v>
      </c>
      <c r="FG18">
        <f t="shared" si="399"/>
        <v>-69</v>
      </c>
      <c r="FH18">
        <f t="shared" si="400"/>
        <v>-87</v>
      </c>
      <c r="FI18">
        <f t="shared" si="401"/>
        <v>-107</v>
      </c>
      <c r="FJ18">
        <f t="shared" si="402"/>
        <v>-129</v>
      </c>
      <c r="FK18">
        <f t="shared" si="403"/>
        <v>-153</v>
      </c>
      <c r="FL18">
        <f t="shared" si="404"/>
        <v>-179</v>
      </c>
      <c r="FM18" t="str">
        <f t="shared" si="405"/>
        <v/>
      </c>
      <c r="FN18" t="str">
        <f t="shared" si="406"/>
        <v/>
      </c>
      <c r="FO18" t="str">
        <f t="shared" si="407"/>
        <v/>
      </c>
      <c r="FP18" t="str">
        <f t="shared" si="408"/>
        <v/>
      </c>
      <c r="FQ18" t="str">
        <f t="shared" si="409"/>
        <v/>
      </c>
      <c r="FR18" t="str">
        <f t="shared" si="410"/>
        <v/>
      </c>
      <c r="FS18" t="str">
        <f t="shared" si="411"/>
        <v/>
      </c>
      <c r="FT18" t="str">
        <f t="shared" si="412"/>
        <v/>
      </c>
      <c r="FU18">
        <f t="shared" si="413"/>
        <v>-2</v>
      </c>
      <c r="FV18">
        <f t="shared" si="414"/>
        <v>-4</v>
      </c>
      <c r="FW18">
        <f t="shared" si="415"/>
        <v>-6</v>
      </c>
      <c r="FX18">
        <f t="shared" si="416"/>
        <v>-8</v>
      </c>
      <c r="FY18">
        <f t="shared" si="417"/>
        <v>-10</v>
      </c>
      <c r="FZ18">
        <f t="shared" si="418"/>
        <v>-12</v>
      </c>
      <c r="GA18">
        <f t="shared" si="419"/>
        <v>-14</v>
      </c>
      <c r="GB18">
        <f t="shared" si="420"/>
        <v>-16</v>
      </c>
      <c r="GC18">
        <f t="shared" si="421"/>
        <v>-18</v>
      </c>
      <c r="GD18">
        <f t="shared" si="422"/>
        <v>-20</v>
      </c>
      <c r="GE18">
        <f t="shared" si="423"/>
        <v>-22</v>
      </c>
      <c r="GF18">
        <f t="shared" si="424"/>
        <v>-24</v>
      </c>
      <c r="GG18">
        <f t="shared" si="425"/>
        <v>-26</v>
      </c>
      <c r="GH18" t="str">
        <f t="shared" si="426"/>
        <v/>
      </c>
      <c r="GI18" t="str">
        <f t="shared" si="427"/>
        <v/>
      </c>
      <c r="GJ18" t="str">
        <f t="shared" si="428"/>
        <v/>
      </c>
      <c r="GK18" t="str">
        <f t="shared" si="429"/>
        <v/>
      </c>
      <c r="GL18" t="str">
        <f t="shared" si="430"/>
        <v/>
      </c>
      <c r="GM18" t="str">
        <f t="shared" si="431"/>
        <v/>
      </c>
      <c r="GN18" t="str">
        <f t="shared" si="432"/>
        <v/>
      </c>
      <c r="GO18" t="str">
        <f t="shared" si="433"/>
        <v/>
      </c>
      <c r="GP18" t="str">
        <f t="shared" si="434"/>
        <v/>
      </c>
      <c r="GQ18">
        <f t="shared" si="435"/>
        <v>-2</v>
      </c>
      <c r="GR18">
        <f t="shared" si="436"/>
        <v>-2</v>
      </c>
      <c r="GS18">
        <f t="shared" si="437"/>
        <v>-2</v>
      </c>
      <c r="GT18">
        <f t="shared" si="438"/>
        <v>-2</v>
      </c>
      <c r="GU18">
        <f t="shared" si="439"/>
        <v>-2</v>
      </c>
      <c r="GV18">
        <f t="shared" si="440"/>
        <v>-2</v>
      </c>
      <c r="GW18">
        <f t="shared" si="441"/>
        <v>-2</v>
      </c>
      <c r="GX18">
        <f t="shared" si="442"/>
        <v>-2</v>
      </c>
      <c r="GY18">
        <f t="shared" si="443"/>
        <v>-2</v>
      </c>
      <c r="GZ18">
        <f t="shared" si="444"/>
        <v>-2</v>
      </c>
      <c r="HA18">
        <f t="shared" si="445"/>
        <v>-2</v>
      </c>
      <c r="HB18">
        <f t="shared" si="446"/>
        <v>-2</v>
      </c>
      <c r="HC18" t="str">
        <f t="shared" si="447"/>
        <v/>
      </c>
      <c r="HD18" t="str">
        <f t="shared" si="448"/>
        <v/>
      </c>
      <c r="HE18" t="str">
        <f t="shared" si="449"/>
        <v/>
      </c>
      <c r="HF18" t="str">
        <f t="shared" si="450"/>
        <v/>
      </c>
      <c r="HG18" t="str">
        <f t="shared" si="451"/>
        <v/>
      </c>
      <c r="HH18" t="str">
        <f t="shared" si="452"/>
        <v/>
      </c>
      <c r="HI18" t="str">
        <f t="shared" si="453"/>
        <v/>
      </c>
      <c r="HJ18" t="str">
        <f t="shared" si="454"/>
        <v/>
      </c>
      <c r="HK18" t="str">
        <f t="shared" si="455"/>
        <v/>
      </c>
      <c r="HL18" t="str">
        <f t="shared" si="456"/>
        <v/>
      </c>
      <c r="HM18">
        <f t="shared" si="457"/>
        <v>0</v>
      </c>
      <c r="HN18">
        <f t="shared" si="458"/>
        <v>0</v>
      </c>
      <c r="HO18">
        <f t="shared" si="459"/>
        <v>0</v>
      </c>
      <c r="HP18">
        <f t="shared" si="460"/>
        <v>0</v>
      </c>
      <c r="HQ18">
        <f t="shared" si="461"/>
        <v>0</v>
      </c>
      <c r="HR18">
        <f t="shared" si="462"/>
        <v>0</v>
      </c>
      <c r="HS18">
        <f t="shared" si="463"/>
        <v>0</v>
      </c>
      <c r="HT18">
        <f t="shared" si="464"/>
        <v>0</v>
      </c>
      <c r="HU18">
        <f t="shared" si="465"/>
        <v>0</v>
      </c>
      <c r="HV18">
        <f t="shared" si="466"/>
        <v>0</v>
      </c>
      <c r="HW18">
        <f t="shared" si="467"/>
        <v>0</v>
      </c>
      <c r="HX18" t="str">
        <f t="shared" si="468"/>
        <v/>
      </c>
      <c r="HY18" t="str">
        <f t="shared" si="469"/>
        <v/>
      </c>
      <c r="HZ18" t="str">
        <f t="shared" si="470"/>
        <v/>
      </c>
      <c r="IA18" t="str">
        <f t="shared" si="471"/>
        <v/>
      </c>
      <c r="IB18" t="str">
        <f t="shared" si="472"/>
        <v/>
      </c>
      <c r="IC18" t="str">
        <f t="shared" si="473"/>
        <v/>
      </c>
      <c r="ID18" t="str">
        <f t="shared" si="474"/>
        <v/>
      </c>
      <c r="IE18" t="str">
        <f t="shared" si="475"/>
        <v/>
      </c>
      <c r="IF18" t="str">
        <f t="shared" si="476"/>
        <v/>
      </c>
      <c r="IG18" t="str">
        <f t="shared" si="477"/>
        <v/>
      </c>
      <c r="IH18" t="str">
        <f t="shared" si="478"/>
        <v/>
      </c>
      <c r="II18">
        <f t="shared" si="479"/>
        <v>0</v>
      </c>
      <c r="IJ18">
        <f t="shared" si="480"/>
        <v>0</v>
      </c>
      <c r="IK18">
        <f t="shared" si="481"/>
        <v>0</v>
      </c>
      <c r="IL18">
        <f t="shared" si="482"/>
        <v>0</v>
      </c>
      <c r="IM18">
        <f t="shared" si="483"/>
        <v>0</v>
      </c>
      <c r="IN18">
        <f t="shared" si="484"/>
        <v>0</v>
      </c>
      <c r="IO18">
        <f t="shared" si="485"/>
        <v>0</v>
      </c>
      <c r="IP18">
        <f t="shared" si="486"/>
        <v>0</v>
      </c>
      <c r="IQ18">
        <f t="shared" si="487"/>
        <v>0</v>
      </c>
      <c r="IR18">
        <f t="shared" si="488"/>
        <v>0</v>
      </c>
      <c r="IS18" t="str">
        <f t="shared" si="489"/>
        <v/>
      </c>
      <c r="IT18" t="str">
        <f t="shared" si="490"/>
        <v/>
      </c>
      <c r="IU18" t="str">
        <f t="shared" si="491"/>
        <v/>
      </c>
      <c r="IV18" t="str">
        <f t="shared" si="492"/>
        <v/>
      </c>
      <c r="IW18" t="str">
        <f t="shared" si="493"/>
        <v/>
      </c>
      <c r="IX18" t="str">
        <f t="shared" si="494"/>
        <v/>
      </c>
      <c r="IY18" t="str">
        <f t="shared" si="495"/>
        <v/>
      </c>
      <c r="IZ18" t="str">
        <f t="shared" si="496"/>
        <v/>
      </c>
      <c r="JA18" t="str">
        <f t="shared" si="497"/>
        <v/>
      </c>
      <c r="JB18" t="str">
        <f t="shared" si="498"/>
        <v/>
      </c>
      <c r="JC18" t="str">
        <f t="shared" si="499"/>
        <v/>
      </c>
      <c r="JD18" t="str">
        <f t="shared" si="500"/>
        <v/>
      </c>
      <c r="JE18">
        <f t="shared" si="501"/>
        <v>0</v>
      </c>
      <c r="JF18">
        <f t="shared" si="502"/>
        <v>0</v>
      </c>
      <c r="JG18">
        <f t="shared" si="503"/>
        <v>0</v>
      </c>
      <c r="JH18">
        <f t="shared" si="504"/>
        <v>0</v>
      </c>
      <c r="JI18">
        <f t="shared" si="505"/>
        <v>0</v>
      </c>
      <c r="JJ18">
        <f t="shared" si="506"/>
        <v>0</v>
      </c>
      <c r="JK18">
        <f t="shared" si="507"/>
        <v>0</v>
      </c>
      <c r="JL18">
        <f t="shared" si="508"/>
        <v>0</v>
      </c>
      <c r="JM18">
        <f t="shared" si="509"/>
        <v>0</v>
      </c>
      <c r="JN18" t="str">
        <f t="shared" si="510"/>
        <v/>
      </c>
      <c r="JO18" t="str">
        <f t="shared" si="511"/>
        <v/>
      </c>
      <c r="JP18" t="str">
        <f t="shared" si="512"/>
        <v/>
      </c>
      <c r="JQ18" t="str">
        <f t="shared" si="513"/>
        <v/>
      </c>
      <c r="JR18" t="str">
        <f t="shared" si="514"/>
        <v/>
      </c>
      <c r="JS18" t="str">
        <f t="shared" si="515"/>
        <v/>
      </c>
      <c r="JT18" t="str">
        <f t="shared" si="516"/>
        <v/>
      </c>
      <c r="JU18" t="str">
        <f t="shared" si="517"/>
        <v/>
      </c>
      <c r="JV18" t="str">
        <f t="shared" si="518"/>
        <v/>
      </c>
      <c r="JW18" t="str">
        <f t="shared" si="519"/>
        <v/>
      </c>
      <c r="JX18" t="str">
        <f t="shared" si="520"/>
        <v/>
      </c>
      <c r="JY18" t="str">
        <f t="shared" si="521"/>
        <v/>
      </c>
      <c r="JZ18" t="str">
        <f t="shared" si="522"/>
        <v/>
      </c>
      <c r="KA18">
        <f t="shared" si="523"/>
        <v>0</v>
      </c>
      <c r="KB18">
        <f t="shared" si="524"/>
        <v>0</v>
      </c>
      <c r="KC18">
        <f t="shared" si="525"/>
        <v>0</v>
      </c>
      <c r="KD18">
        <f t="shared" si="526"/>
        <v>0</v>
      </c>
      <c r="KE18">
        <f t="shared" si="527"/>
        <v>0</v>
      </c>
      <c r="KF18">
        <f t="shared" si="528"/>
        <v>0</v>
      </c>
      <c r="KG18">
        <f t="shared" si="529"/>
        <v>0</v>
      </c>
      <c r="KH18">
        <f t="shared" si="530"/>
        <v>0</v>
      </c>
      <c r="KI18" t="str">
        <f t="shared" si="531"/>
        <v/>
      </c>
      <c r="KJ18" t="str">
        <f t="shared" si="532"/>
        <v/>
      </c>
      <c r="KK18" t="str">
        <f t="shared" si="533"/>
        <v/>
      </c>
      <c r="KL18" t="str">
        <f t="shared" si="534"/>
        <v/>
      </c>
      <c r="KM18" t="str">
        <f t="shared" si="535"/>
        <v/>
      </c>
      <c r="KN18" t="str">
        <f t="shared" si="536"/>
        <v/>
      </c>
      <c r="KO18" t="str">
        <f t="shared" si="537"/>
        <v/>
      </c>
      <c r="KP18" t="str">
        <f t="shared" si="538"/>
        <v/>
      </c>
      <c r="KQ18" t="str">
        <f t="shared" si="539"/>
        <v/>
      </c>
      <c r="KR18" t="str">
        <f t="shared" si="540"/>
        <v/>
      </c>
      <c r="KS18" t="str">
        <f t="shared" si="541"/>
        <v/>
      </c>
      <c r="KT18" t="str">
        <f t="shared" si="542"/>
        <v/>
      </c>
      <c r="KU18" t="str">
        <f t="shared" si="543"/>
        <v/>
      </c>
      <c r="KV18" t="str">
        <f t="shared" si="544"/>
        <v/>
      </c>
      <c r="KW18">
        <f t="shared" si="545"/>
        <v>0</v>
      </c>
      <c r="KX18">
        <f t="shared" si="546"/>
        <v>0</v>
      </c>
      <c r="KY18">
        <f t="shared" si="547"/>
        <v>0</v>
      </c>
      <c r="KZ18">
        <f t="shared" si="548"/>
        <v>0</v>
      </c>
      <c r="LA18">
        <f t="shared" si="549"/>
        <v>0</v>
      </c>
      <c r="LB18">
        <f t="shared" si="550"/>
        <v>0</v>
      </c>
      <c r="LC18">
        <f t="shared" si="551"/>
        <v>0</v>
      </c>
      <c r="LD18" t="str">
        <f t="shared" si="552"/>
        <v/>
      </c>
      <c r="LE18" t="str">
        <f t="shared" si="553"/>
        <v/>
      </c>
      <c r="LF18" t="str">
        <f t="shared" si="554"/>
        <v/>
      </c>
      <c r="LG18" t="str">
        <f t="shared" si="555"/>
        <v/>
      </c>
      <c r="LH18" t="str">
        <f t="shared" si="556"/>
        <v/>
      </c>
      <c r="LI18" t="str">
        <f t="shared" si="557"/>
        <v/>
      </c>
      <c r="LJ18" t="str">
        <f t="shared" si="558"/>
        <v/>
      </c>
      <c r="LK18" t="str">
        <f t="shared" si="559"/>
        <v/>
      </c>
      <c r="LL18" t="str">
        <f t="shared" si="560"/>
        <v/>
      </c>
      <c r="LM18" t="str">
        <f t="shared" si="561"/>
        <v/>
      </c>
      <c r="LN18" t="str">
        <f t="shared" si="562"/>
        <v/>
      </c>
      <c r="LO18" t="str">
        <f t="shared" si="563"/>
        <v/>
      </c>
      <c r="LP18" t="str">
        <f t="shared" si="564"/>
        <v/>
      </c>
      <c r="LQ18" t="str">
        <f t="shared" si="565"/>
        <v/>
      </c>
      <c r="LR18" t="str">
        <f t="shared" si="566"/>
        <v/>
      </c>
      <c r="LS18">
        <f t="shared" si="567"/>
        <v>0</v>
      </c>
      <c r="LT18">
        <f t="shared" si="568"/>
        <v>0</v>
      </c>
      <c r="LU18">
        <f t="shared" si="569"/>
        <v>0</v>
      </c>
      <c r="LV18">
        <f t="shared" si="570"/>
        <v>0</v>
      </c>
      <c r="LW18">
        <f t="shared" si="571"/>
        <v>0</v>
      </c>
      <c r="LX18">
        <f t="shared" si="572"/>
        <v>0</v>
      </c>
      <c r="LY18" t="str">
        <f t="shared" si="573"/>
        <v/>
      </c>
      <c r="LZ18" t="str">
        <f t="shared" si="574"/>
        <v/>
      </c>
      <c r="MA18" t="str">
        <f t="shared" si="575"/>
        <v/>
      </c>
      <c r="MB18" t="str">
        <f t="shared" si="576"/>
        <v/>
      </c>
      <c r="MC18" t="str">
        <f t="shared" si="577"/>
        <v/>
      </c>
      <c r="MD18" t="str">
        <f t="shared" si="578"/>
        <v/>
      </c>
      <c r="ME18" t="str">
        <f t="shared" si="579"/>
        <v/>
      </c>
      <c r="MF18" t="str">
        <f t="shared" si="580"/>
        <v/>
      </c>
      <c r="MG18" t="str">
        <f t="shared" si="581"/>
        <v/>
      </c>
      <c r="MH18" t="str">
        <f t="shared" si="582"/>
        <v/>
      </c>
      <c r="MI18" t="str">
        <f t="shared" si="583"/>
        <v/>
      </c>
      <c r="MJ18" t="str">
        <f t="shared" si="584"/>
        <v/>
      </c>
      <c r="MK18" t="str">
        <f t="shared" si="585"/>
        <v/>
      </c>
      <c r="ML18" t="str">
        <f t="shared" si="586"/>
        <v/>
      </c>
      <c r="MM18" t="str">
        <f t="shared" si="587"/>
        <v/>
      </c>
      <c r="MN18" t="str">
        <f t="shared" si="588"/>
        <v/>
      </c>
      <c r="MO18">
        <f t="shared" si="589"/>
        <v>0</v>
      </c>
      <c r="MP18">
        <f t="shared" si="590"/>
        <v>0</v>
      </c>
      <c r="MQ18">
        <f t="shared" si="591"/>
        <v>0</v>
      </c>
      <c r="MR18">
        <f t="shared" si="592"/>
        <v>0</v>
      </c>
      <c r="MS18">
        <f t="shared" si="593"/>
        <v>0</v>
      </c>
      <c r="MT18" t="str">
        <f t="shared" si="594"/>
        <v/>
      </c>
      <c r="MU18" t="str">
        <f t="shared" si="202"/>
        <v/>
      </c>
      <c r="MV18" t="str">
        <f t="shared" si="203"/>
        <v/>
      </c>
      <c r="MW18" t="str">
        <f t="shared" si="204"/>
        <v/>
      </c>
      <c r="MX18" t="str">
        <f t="shared" si="205"/>
        <v/>
      </c>
      <c r="MY18" t="str">
        <f t="shared" si="206"/>
        <v/>
      </c>
      <c r="MZ18" t="str">
        <f t="shared" si="207"/>
        <v/>
      </c>
      <c r="NA18" t="str">
        <f t="shared" si="208"/>
        <v/>
      </c>
      <c r="NB18" t="str">
        <f t="shared" si="209"/>
        <v/>
      </c>
      <c r="NC18" t="str">
        <f t="shared" si="210"/>
        <v/>
      </c>
      <c r="ND18" t="str">
        <f t="shared" si="211"/>
        <v/>
      </c>
      <c r="NE18" t="str">
        <f t="shared" si="212"/>
        <v/>
      </c>
      <c r="NF18" t="str">
        <f t="shared" si="213"/>
        <v/>
      </c>
      <c r="NG18" t="str">
        <f t="shared" si="214"/>
        <v/>
      </c>
      <c r="NH18" t="str">
        <f t="shared" si="215"/>
        <v/>
      </c>
      <c r="NI18" t="str">
        <f t="shared" si="216"/>
        <v/>
      </c>
      <c r="NJ18" t="str">
        <f t="shared" si="217"/>
        <v/>
      </c>
      <c r="NK18">
        <f t="shared" si="218"/>
        <v>0</v>
      </c>
      <c r="NL18">
        <f t="shared" si="219"/>
        <v>0</v>
      </c>
      <c r="NM18">
        <f t="shared" si="220"/>
        <v>0</v>
      </c>
      <c r="NN18">
        <f t="shared" si="221"/>
        <v>0</v>
      </c>
      <c r="NO18" t="str">
        <f t="shared" si="595"/>
        <v/>
      </c>
      <c r="NP18" t="str">
        <f t="shared" si="222"/>
        <v/>
      </c>
      <c r="NQ18" t="str">
        <f t="shared" si="223"/>
        <v/>
      </c>
      <c r="NR18" t="str">
        <f t="shared" si="224"/>
        <v/>
      </c>
      <c r="NS18" t="str">
        <f t="shared" si="225"/>
        <v/>
      </c>
      <c r="NT18" t="str">
        <f t="shared" si="226"/>
        <v/>
      </c>
      <c r="NU18" t="str">
        <f t="shared" si="227"/>
        <v/>
      </c>
      <c r="NV18" t="str">
        <f t="shared" si="228"/>
        <v/>
      </c>
      <c r="NW18" t="str">
        <f t="shared" si="229"/>
        <v/>
      </c>
      <c r="NX18" t="str">
        <f t="shared" si="230"/>
        <v/>
      </c>
      <c r="NY18" t="str">
        <f t="shared" si="231"/>
        <v/>
      </c>
      <c r="NZ18" t="str">
        <f t="shared" si="232"/>
        <v/>
      </c>
      <c r="OA18" t="str">
        <f t="shared" si="233"/>
        <v/>
      </c>
      <c r="OB18" t="str">
        <f t="shared" si="234"/>
        <v/>
      </c>
      <c r="OC18" t="str">
        <f t="shared" si="235"/>
        <v/>
      </c>
      <c r="OD18" t="str">
        <f t="shared" si="236"/>
        <v/>
      </c>
      <c r="OE18" t="str">
        <f t="shared" si="237"/>
        <v/>
      </c>
      <c r="OF18" t="str">
        <f t="shared" si="238"/>
        <v/>
      </c>
      <c r="OG18">
        <f t="shared" si="596"/>
        <v>0</v>
      </c>
      <c r="OH18">
        <f t="shared" si="239"/>
        <v>0</v>
      </c>
      <c r="OI18">
        <f t="shared" si="240"/>
        <v>0</v>
      </c>
      <c r="OJ18" t="str">
        <f t="shared" si="241"/>
        <v/>
      </c>
      <c r="OK18" t="str">
        <f t="shared" si="242"/>
        <v/>
      </c>
      <c r="OL18" t="str">
        <f t="shared" si="243"/>
        <v/>
      </c>
      <c r="OM18" t="str">
        <f t="shared" si="244"/>
        <v/>
      </c>
      <c r="ON18" t="str">
        <f t="shared" si="245"/>
        <v/>
      </c>
      <c r="OO18" t="str">
        <f t="shared" si="246"/>
        <v/>
      </c>
      <c r="OP18" t="str">
        <f t="shared" si="247"/>
        <v/>
      </c>
      <c r="OQ18" t="str">
        <f t="shared" si="248"/>
        <v/>
      </c>
      <c r="OR18" t="str">
        <f t="shared" si="249"/>
        <v/>
      </c>
      <c r="OS18" t="str">
        <f t="shared" si="250"/>
        <v/>
      </c>
      <c r="OT18" t="str">
        <f t="shared" si="251"/>
        <v/>
      </c>
      <c r="OU18" t="str">
        <f t="shared" si="252"/>
        <v/>
      </c>
      <c r="OV18" t="str">
        <f t="shared" si="253"/>
        <v/>
      </c>
      <c r="OW18" t="str">
        <f t="shared" si="254"/>
        <v/>
      </c>
      <c r="OX18" t="str">
        <f t="shared" si="255"/>
        <v/>
      </c>
      <c r="OY18" t="str">
        <f t="shared" si="597"/>
        <v/>
      </c>
      <c r="OZ18" t="str">
        <f t="shared" si="256"/>
        <v/>
      </c>
      <c r="PA18" t="str">
        <f t="shared" si="598"/>
        <v/>
      </c>
      <c r="PB18" t="str">
        <f t="shared" si="257"/>
        <v/>
      </c>
      <c r="PC18">
        <f t="shared" si="258"/>
        <v>0</v>
      </c>
      <c r="PD18">
        <f t="shared" si="258"/>
        <v>0</v>
      </c>
      <c r="PF18">
        <f t="shared" si="599"/>
        <v>0</v>
      </c>
      <c r="PG18">
        <f t="shared" si="600"/>
        <v>0</v>
      </c>
      <c r="PH18">
        <f t="shared" si="601"/>
        <v>0</v>
      </c>
      <c r="PI18">
        <f t="shared" si="602"/>
        <v>0</v>
      </c>
      <c r="PJ18">
        <f t="shared" si="603"/>
        <v>0</v>
      </c>
      <c r="PK18">
        <f t="shared" si="604"/>
        <v>0</v>
      </c>
      <c r="PL18">
        <f t="shared" si="605"/>
        <v>0</v>
      </c>
      <c r="PM18">
        <f t="shared" si="606"/>
        <v>0</v>
      </c>
      <c r="PN18">
        <f t="shared" si="607"/>
        <v>0</v>
      </c>
      <c r="PO18">
        <f t="shared" si="608"/>
        <v>-2</v>
      </c>
      <c r="PP18">
        <f t="shared" si="609"/>
        <v>-28</v>
      </c>
      <c r="PQ18">
        <f t="shared" si="610"/>
        <v>-207</v>
      </c>
      <c r="PR18">
        <f t="shared" si="611"/>
        <v>-1069</v>
      </c>
      <c r="PS18">
        <f t="shared" si="612"/>
        <v>-4304</v>
      </c>
      <c r="PT18">
        <f t="shared" si="613"/>
        <v>-14286</v>
      </c>
      <c r="PU18">
        <f t="shared" si="614"/>
        <v>-40284</v>
      </c>
      <c r="PV18">
        <f t="shared" si="615"/>
        <v>-97676</v>
      </c>
      <c r="PW18">
        <f t="shared" si="616"/>
        <v>-201780</v>
      </c>
      <c r="PX18">
        <f t="shared" si="617"/>
        <v>-335387</v>
      </c>
      <c r="PZ18">
        <f t="shared" si="618"/>
        <v>0</v>
      </c>
      <c r="QA18">
        <f t="shared" si="619"/>
        <v>0</v>
      </c>
      <c r="QB18">
        <f t="shared" si="620"/>
        <v>0</v>
      </c>
      <c r="QC18">
        <f t="shared" si="621"/>
        <v>0</v>
      </c>
      <c r="QD18">
        <f t="shared" si="622"/>
        <v>0</v>
      </c>
      <c r="QE18">
        <f t="shared" si="623"/>
        <v>0</v>
      </c>
      <c r="QF18">
        <f t="shared" si="624"/>
        <v>0</v>
      </c>
      <c r="QG18">
        <f t="shared" si="625"/>
        <v>0</v>
      </c>
      <c r="QH18">
        <f t="shared" si="626"/>
        <v>0</v>
      </c>
      <c r="QI18">
        <f t="shared" si="627"/>
        <v>-2</v>
      </c>
      <c r="QJ18">
        <f t="shared" si="628"/>
        <v>0</v>
      </c>
      <c r="QK18">
        <f t="shared" si="629"/>
        <v>3</v>
      </c>
      <c r="QL18">
        <f t="shared" si="630"/>
        <v>3</v>
      </c>
      <c r="QM18">
        <f t="shared" si="631"/>
        <v>-3</v>
      </c>
      <c r="QN18">
        <f t="shared" si="632"/>
        <v>-3</v>
      </c>
      <c r="QO18">
        <f t="shared" si="633"/>
        <v>15</v>
      </c>
      <c r="QP18">
        <f t="shared" si="634"/>
        <v>7</v>
      </c>
      <c r="QQ18">
        <f t="shared" si="635"/>
        <v>9</v>
      </c>
      <c r="QR18">
        <f t="shared" si="636"/>
        <v>14</v>
      </c>
    </row>
    <row r="19" spans="1:460" x14ac:dyDescent="0.25">
      <c r="A19">
        <v>10</v>
      </c>
      <c r="B19">
        <v>33</v>
      </c>
      <c r="C19">
        <v>82</v>
      </c>
      <c r="D19">
        <v>175</v>
      </c>
      <c r="E19">
        <v>332</v>
      </c>
      <c r="F19">
        <v>576</v>
      </c>
      <c r="G19">
        <v>934</v>
      </c>
      <c r="H19">
        <v>1434</v>
      </c>
      <c r="I19">
        <v>2094</v>
      </c>
      <c r="J19">
        <v>2899</v>
      </c>
      <c r="K19">
        <v>3762</v>
      </c>
      <c r="L19">
        <v>4465</v>
      </c>
      <c r="M19">
        <v>4576</v>
      </c>
      <c r="N19">
        <v>3338</v>
      </c>
      <c r="O19">
        <v>-474</v>
      </c>
      <c r="P19">
        <v>-8732</v>
      </c>
      <c r="Q19">
        <v>-24174</v>
      </c>
      <c r="R19">
        <v>-50667</v>
      </c>
      <c r="S19">
        <v>-93518</v>
      </c>
      <c r="T19">
        <v>-159837</v>
      </c>
      <c r="U19">
        <v>-258956</v>
      </c>
      <c r="W19">
        <f t="shared" si="259"/>
        <v>23</v>
      </c>
      <c r="X19">
        <f t="shared" si="260"/>
        <v>49</v>
      </c>
      <c r="Y19">
        <f t="shared" si="261"/>
        <v>93</v>
      </c>
      <c r="Z19">
        <f t="shared" si="262"/>
        <v>157</v>
      </c>
      <c r="AA19">
        <f t="shared" si="263"/>
        <v>244</v>
      </c>
      <c r="AB19">
        <f t="shared" si="264"/>
        <v>358</v>
      </c>
      <c r="AC19">
        <f t="shared" si="265"/>
        <v>500</v>
      </c>
      <c r="AD19">
        <f t="shared" si="266"/>
        <v>660</v>
      </c>
      <c r="AE19">
        <f t="shared" si="267"/>
        <v>805</v>
      </c>
      <c r="AF19">
        <f t="shared" si="268"/>
        <v>863</v>
      </c>
      <c r="AG19">
        <f t="shared" si="269"/>
        <v>703</v>
      </c>
      <c r="AH19">
        <f t="shared" si="270"/>
        <v>111</v>
      </c>
      <c r="AI19">
        <f t="shared" si="271"/>
        <v>-1238</v>
      </c>
      <c r="AJ19">
        <f t="shared" si="272"/>
        <v>-3812</v>
      </c>
      <c r="AK19">
        <f t="shared" si="273"/>
        <v>-8258</v>
      </c>
      <c r="AL19">
        <f t="shared" si="274"/>
        <v>-15442</v>
      </c>
      <c r="AM19">
        <f t="shared" si="275"/>
        <v>-26493</v>
      </c>
      <c r="AN19">
        <f t="shared" si="276"/>
        <v>-42851</v>
      </c>
      <c r="AO19">
        <f t="shared" si="277"/>
        <v>-66319</v>
      </c>
      <c r="AP19">
        <f t="shared" si="278"/>
        <v>-99119</v>
      </c>
      <c r="AQ19" t="str">
        <f t="shared" si="279"/>
        <v/>
      </c>
      <c r="AR19" t="str">
        <f t="shared" si="280"/>
        <v/>
      </c>
      <c r="AS19">
        <f t="shared" si="281"/>
        <v>26</v>
      </c>
      <c r="AT19">
        <f t="shared" si="282"/>
        <v>44</v>
      </c>
      <c r="AU19">
        <f t="shared" si="283"/>
        <v>64</v>
      </c>
      <c r="AV19">
        <f t="shared" si="284"/>
        <v>87</v>
      </c>
      <c r="AW19">
        <f t="shared" si="285"/>
        <v>114</v>
      </c>
      <c r="AX19">
        <f t="shared" si="286"/>
        <v>142</v>
      </c>
      <c r="AY19">
        <f t="shared" si="287"/>
        <v>160</v>
      </c>
      <c r="AZ19">
        <f t="shared" si="288"/>
        <v>145</v>
      </c>
      <c r="BA19">
        <f t="shared" si="289"/>
        <v>58</v>
      </c>
      <c r="BB19">
        <f t="shared" si="290"/>
        <v>-160</v>
      </c>
      <c r="BC19">
        <f t="shared" si="291"/>
        <v>-592</v>
      </c>
      <c r="BD19">
        <f t="shared" si="292"/>
        <v>-1349</v>
      </c>
      <c r="BE19">
        <f t="shared" si="293"/>
        <v>-2574</v>
      </c>
      <c r="BF19">
        <f t="shared" si="294"/>
        <v>-4446</v>
      </c>
      <c r="BG19">
        <f t="shared" si="295"/>
        <v>-7184</v>
      </c>
      <c r="BH19">
        <f t="shared" si="296"/>
        <v>-11051</v>
      </c>
      <c r="BI19">
        <f t="shared" si="297"/>
        <v>-16358</v>
      </c>
      <c r="BJ19">
        <f t="shared" si="298"/>
        <v>-23468</v>
      </c>
      <c r="BK19">
        <f t="shared" si="299"/>
        <v>-32800</v>
      </c>
      <c r="BL19" t="str">
        <f t="shared" si="300"/>
        <v/>
      </c>
      <c r="BM19" t="str">
        <f t="shared" si="301"/>
        <v/>
      </c>
      <c r="BN19" t="str">
        <f t="shared" si="302"/>
        <v/>
      </c>
      <c r="BO19">
        <f t="shared" si="303"/>
        <v>18</v>
      </c>
      <c r="BP19">
        <f t="shared" si="304"/>
        <v>20</v>
      </c>
      <c r="BQ19">
        <f t="shared" si="305"/>
        <v>23</v>
      </c>
      <c r="BR19">
        <f t="shared" si="306"/>
        <v>27</v>
      </c>
      <c r="BS19">
        <f t="shared" si="307"/>
        <v>28</v>
      </c>
      <c r="BT19">
        <f t="shared" si="308"/>
        <v>18</v>
      </c>
      <c r="BU19">
        <f t="shared" si="309"/>
        <v>-15</v>
      </c>
      <c r="BV19">
        <f t="shared" si="310"/>
        <v>-87</v>
      </c>
      <c r="BW19">
        <f t="shared" si="311"/>
        <v>-218</v>
      </c>
      <c r="BX19">
        <f t="shared" si="312"/>
        <v>-432</v>
      </c>
      <c r="BY19">
        <f t="shared" si="313"/>
        <v>-757</v>
      </c>
      <c r="BZ19">
        <f t="shared" si="314"/>
        <v>-1225</v>
      </c>
      <c r="CA19">
        <f t="shared" si="315"/>
        <v>-1872</v>
      </c>
      <c r="CB19">
        <f t="shared" si="316"/>
        <v>-2738</v>
      </c>
      <c r="CC19">
        <f t="shared" si="317"/>
        <v>-3867</v>
      </c>
      <c r="CD19">
        <f t="shared" si="318"/>
        <v>-5307</v>
      </c>
      <c r="CE19">
        <f t="shared" si="319"/>
        <v>-7110</v>
      </c>
      <c r="CF19">
        <f t="shared" si="320"/>
        <v>-9332</v>
      </c>
      <c r="CG19" t="str">
        <f t="shared" si="321"/>
        <v/>
      </c>
      <c r="CH19" t="str">
        <f t="shared" si="322"/>
        <v/>
      </c>
      <c r="CI19" t="str">
        <f t="shared" si="323"/>
        <v/>
      </c>
      <c r="CJ19" t="str">
        <f t="shared" si="324"/>
        <v/>
      </c>
      <c r="CK19">
        <f t="shared" si="325"/>
        <v>2</v>
      </c>
      <c r="CL19">
        <f t="shared" si="326"/>
        <v>3</v>
      </c>
      <c r="CM19">
        <f t="shared" si="327"/>
        <v>4</v>
      </c>
      <c r="CN19">
        <f t="shared" si="328"/>
        <v>1</v>
      </c>
      <c r="CO19">
        <f t="shared" si="329"/>
        <v>-10</v>
      </c>
      <c r="CP19">
        <f t="shared" si="330"/>
        <v>-33</v>
      </c>
      <c r="CQ19">
        <f t="shared" si="331"/>
        <v>-72</v>
      </c>
      <c r="CR19">
        <f t="shared" si="332"/>
        <v>-131</v>
      </c>
      <c r="CS19">
        <f t="shared" si="333"/>
        <v>-214</v>
      </c>
      <c r="CT19">
        <f t="shared" si="334"/>
        <v>-325</v>
      </c>
      <c r="CU19">
        <f t="shared" si="335"/>
        <v>-468</v>
      </c>
      <c r="CV19">
        <f t="shared" si="336"/>
        <v>-647</v>
      </c>
      <c r="CW19">
        <f t="shared" si="337"/>
        <v>-866</v>
      </c>
      <c r="CX19">
        <f t="shared" si="338"/>
        <v>-1129</v>
      </c>
      <c r="CY19">
        <f t="shared" si="339"/>
        <v>-1440</v>
      </c>
      <c r="CZ19">
        <f t="shared" si="340"/>
        <v>-1803</v>
      </c>
      <c r="DA19">
        <f t="shared" si="341"/>
        <v>-2222</v>
      </c>
      <c r="DB19" t="str">
        <f t="shared" si="342"/>
        <v/>
      </c>
      <c r="DC19" t="str">
        <f t="shared" si="343"/>
        <v/>
      </c>
      <c r="DD19" t="str">
        <f t="shared" si="344"/>
        <v/>
      </c>
      <c r="DE19" t="str">
        <f t="shared" si="345"/>
        <v/>
      </c>
      <c r="DF19" t="str">
        <f t="shared" si="346"/>
        <v/>
      </c>
      <c r="DG19">
        <f t="shared" si="347"/>
        <v>1</v>
      </c>
      <c r="DH19">
        <f t="shared" si="348"/>
        <v>1</v>
      </c>
      <c r="DI19">
        <f t="shared" si="349"/>
        <v>-3</v>
      </c>
      <c r="DJ19">
        <f t="shared" si="350"/>
        <v>-11</v>
      </c>
      <c r="DK19">
        <f t="shared" si="351"/>
        <v>-23</v>
      </c>
      <c r="DL19">
        <f t="shared" si="352"/>
        <v>-39</v>
      </c>
      <c r="DM19">
        <f t="shared" si="353"/>
        <v>-59</v>
      </c>
      <c r="DN19">
        <f t="shared" si="354"/>
        <v>-83</v>
      </c>
      <c r="DO19">
        <f t="shared" si="355"/>
        <v>-111</v>
      </c>
      <c r="DP19">
        <f t="shared" si="356"/>
        <v>-143</v>
      </c>
      <c r="DQ19">
        <f t="shared" si="357"/>
        <v>-179</v>
      </c>
      <c r="DR19">
        <f t="shared" si="358"/>
        <v>-219</v>
      </c>
      <c r="DS19">
        <f t="shared" si="359"/>
        <v>-263</v>
      </c>
      <c r="DT19">
        <f t="shared" si="360"/>
        <v>-311</v>
      </c>
      <c r="DU19">
        <f t="shared" si="361"/>
        <v>-363</v>
      </c>
      <c r="DV19">
        <f t="shared" si="362"/>
        <v>-419</v>
      </c>
      <c r="DW19" t="str">
        <f t="shared" si="363"/>
        <v/>
      </c>
      <c r="DX19" t="str">
        <f t="shared" si="364"/>
        <v/>
      </c>
      <c r="DY19" t="str">
        <f t="shared" si="365"/>
        <v/>
      </c>
      <c r="DZ19" t="str">
        <f t="shared" si="366"/>
        <v/>
      </c>
      <c r="EA19" t="str">
        <f t="shared" si="367"/>
        <v/>
      </c>
      <c r="EB19" t="str">
        <f t="shared" si="368"/>
        <v/>
      </c>
      <c r="EC19">
        <f t="shared" si="369"/>
        <v>0</v>
      </c>
      <c r="ED19">
        <f t="shared" si="370"/>
        <v>-4</v>
      </c>
      <c r="EE19">
        <f t="shared" si="371"/>
        <v>-8</v>
      </c>
      <c r="EF19">
        <f t="shared" si="372"/>
        <v>-12</v>
      </c>
      <c r="EG19">
        <f t="shared" si="373"/>
        <v>-16</v>
      </c>
      <c r="EH19">
        <f t="shared" si="374"/>
        <v>-20</v>
      </c>
      <c r="EI19">
        <f t="shared" si="375"/>
        <v>-24</v>
      </c>
      <c r="EJ19">
        <f t="shared" si="376"/>
        <v>-28</v>
      </c>
      <c r="EK19">
        <f t="shared" si="377"/>
        <v>-32</v>
      </c>
      <c r="EL19">
        <f t="shared" si="378"/>
        <v>-36</v>
      </c>
      <c r="EM19">
        <f t="shared" si="379"/>
        <v>-40</v>
      </c>
      <c r="EN19">
        <f t="shared" si="380"/>
        <v>-44</v>
      </c>
      <c r="EO19">
        <f t="shared" si="381"/>
        <v>-48</v>
      </c>
      <c r="EP19">
        <f t="shared" si="382"/>
        <v>-52</v>
      </c>
      <c r="EQ19">
        <f t="shared" si="383"/>
        <v>-56</v>
      </c>
      <c r="ER19" t="str">
        <f t="shared" si="384"/>
        <v/>
      </c>
      <c r="ES19" t="str">
        <f t="shared" si="385"/>
        <v/>
      </c>
      <c r="ET19" t="str">
        <f t="shared" si="386"/>
        <v/>
      </c>
      <c r="EU19" t="str">
        <f t="shared" si="387"/>
        <v/>
      </c>
      <c r="EV19" t="str">
        <f t="shared" si="388"/>
        <v/>
      </c>
      <c r="EW19" t="str">
        <f t="shared" si="389"/>
        <v/>
      </c>
      <c r="EX19" t="str">
        <f t="shared" si="390"/>
        <v/>
      </c>
      <c r="EY19">
        <f t="shared" si="391"/>
        <v>-4</v>
      </c>
      <c r="EZ19">
        <f t="shared" si="392"/>
        <v>-4</v>
      </c>
      <c r="FA19">
        <f t="shared" si="393"/>
        <v>-4</v>
      </c>
      <c r="FB19">
        <f t="shared" si="394"/>
        <v>-4</v>
      </c>
      <c r="FC19">
        <f t="shared" si="395"/>
        <v>-4</v>
      </c>
      <c r="FD19">
        <f t="shared" si="396"/>
        <v>-4</v>
      </c>
      <c r="FE19">
        <f t="shared" si="397"/>
        <v>-4</v>
      </c>
      <c r="FF19">
        <f t="shared" si="398"/>
        <v>-4</v>
      </c>
      <c r="FG19">
        <f t="shared" si="399"/>
        <v>-4</v>
      </c>
      <c r="FH19">
        <f t="shared" si="400"/>
        <v>-4</v>
      </c>
      <c r="FI19">
        <f t="shared" si="401"/>
        <v>-4</v>
      </c>
      <c r="FJ19">
        <f t="shared" si="402"/>
        <v>-4</v>
      </c>
      <c r="FK19">
        <f t="shared" si="403"/>
        <v>-4</v>
      </c>
      <c r="FL19">
        <f t="shared" si="404"/>
        <v>-4</v>
      </c>
      <c r="FM19" t="str">
        <f t="shared" si="405"/>
        <v/>
      </c>
      <c r="FN19" t="str">
        <f t="shared" si="406"/>
        <v/>
      </c>
      <c r="FO19" t="str">
        <f t="shared" si="407"/>
        <v/>
      </c>
      <c r="FP19" t="str">
        <f t="shared" si="408"/>
        <v/>
      </c>
      <c r="FQ19" t="str">
        <f t="shared" si="409"/>
        <v/>
      </c>
      <c r="FR19" t="str">
        <f t="shared" si="410"/>
        <v/>
      </c>
      <c r="FS19" t="str">
        <f t="shared" si="411"/>
        <v/>
      </c>
      <c r="FT19" t="str">
        <f t="shared" si="412"/>
        <v/>
      </c>
      <c r="FU19">
        <f t="shared" si="413"/>
        <v>0</v>
      </c>
      <c r="FV19">
        <f t="shared" si="414"/>
        <v>0</v>
      </c>
      <c r="FW19">
        <f t="shared" si="415"/>
        <v>0</v>
      </c>
      <c r="FX19">
        <f t="shared" si="416"/>
        <v>0</v>
      </c>
      <c r="FY19">
        <f t="shared" si="417"/>
        <v>0</v>
      </c>
      <c r="FZ19">
        <f t="shared" si="418"/>
        <v>0</v>
      </c>
      <c r="GA19">
        <f t="shared" si="419"/>
        <v>0</v>
      </c>
      <c r="GB19">
        <f t="shared" si="420"/>
        <v>0</v>
      </c>
      <c r="GC19">
        <f t="shared" si="421"/>
        <v>0</v>
      </c>
      <c r="GD19">
        <f t="shared" si="422"/>
        <v>0</v>
      </c>
      <c r="GE19">
        <f t="shared" si="423"/>
        <v>0</v>
      </c>
      <c r="GF19">
        <f t="shared" si="424"/>
        <v>0</v>
      </c>
      <c r="GG19">
        <f t="shared" si="425"/>
        <v>0</v>
      </c>
      <c r="GH19" t="str">
        <f t="shared" si="426"/>
        <v/>
      </c>
      <c r="GI19" t="str">
        <f t="shared" si="427"/>
        <v/>
      </c>
      <c r="GJ19" t="str">
        <f t="shared" si="428"/>
        <v/>
      </c>
      <c r="GK19" t="str">
        <f t="shared" si="429"/>
        <v/>
      </c>
      <c r="GL19" t="str">
        <f t="shared" si="430"/>
        <v/>
      </c>
      <c r="GM19" t="str">
        <f t="shared" si="431"/>
        <v/>
      </c>
      <c r="GN19" t="str">
        <f t="shared" si="432"/>
        <v/>
      </c>
      <c r="GO19" t="str">
        <f t="shared" si="433"/>
        <v/>
      </c>
      <c r="GP19" t="str">
        <f t="shared" si="434"/>
        <v/>
      </c>
      <c r="GQ19">
        <f t="shared" si="435"/>
        <v>0</v>
      </c>
      <c r="GR19">
        <f t="shared" si="436"/>
        <v>0</v>
      </c>
      <c r="GS19">
        <f t="shared" si="437"/>
        <v>0</v>
      </c>
      <c r="GT19">
        <f t="shared" si="438"/>
        <v>0</v>
      </c>
      <c r="GU19">
        <f t="shared" si="439"/>
        <v>0</v>
      </c>
      <c r="GV19">
        <f t="shared" si="440"/>
        <v>0</v>
      </c>
      <c r="GW19">
        <f t="shared" si="441"/>
        <v>0</v>
      </c>
      <c r="GX19">
        <f t="shared" si="442"/>
        <v>0</v>
      </c>
      <c r="GY19">
        <f t="shared" si="443"/>
        <v>0</v>
      </c>
      <c r="GZ19">
        <f t="shared" si="444"/>
        <v>0</v>
      </c>
      <c r="HA19">
        <f t="shared" si="445"/>
        <v>0</v>
      </c>
      <c r="HB19">
        <f t="shared" si="446"/>
        <v>0</v>
      </c>
      <c r="HC19" t="str">
        <f t="shared" si="447"/>
        <v/>
      </c>
      <c r="HD19" t="str">
        <f t="shared" si="448"/>
        <v/>
      </c>
      <c r="HE19" t="str">
        <f t="shared" si="449"/>
        <v/>
      </c>
      <c r="HF19" t="str">
        <f t="shared" si="450"/>
        <v/>
      </c>
      <c r="HG19" t="str">
        <f t="shared" si="451"/>
        <v/>
      </c>
      <c r="HH19" t="str">
        <f t="shared" si="452"/>
        <v/>
      </c>
      <c r="HI19" t="str">
        <f t="shared" si="453"/>
        <v/>
      </c>
      <c r="HJ19" t="str">
        <f t="shared" si="454"/>
        <v/>
      </c>
      <c r="HK19" t="str">
        <f t="shared" si="455"/>
        <v/>
      </c>
      <c r="HL19" t="str">
        <f t="shared" si="456"/>
        <v/>
      </c>
      <c r="HM19">
        <f t="shared" si="457"/>
        <v>0</v>
      </c>
      <c r="HN19">
        <f t="shared" si="458"/>
        <v>0</v>
      </c>
      <c r="HO19">
        <f t="shared" si="459"/>
        <v>0</v>
      </c>
      <c r="HP19">
        <f t="shared" si="460"/>
        <v>0</v>
      </c>
      <c r="HQ19">
        <f t="shared" si="461"/>
        <v>0</v>
      </c>
      <c r="HR19">
        <f t="shared" si="462"/>
        <v>0</v>
      </c>
      <c r="HS19">
        <f t="shared" si="463"/>
        <v>0</v>
      </c>
      <c r="HT19">
        <f t="shared" si="464"/>
        <v>0</v>
      </c>
      <c r="HU19">
        <f t="shared" si="465"/>
        <v>0</v>
      </c>
      <c r="HV19">
        <f t="shared" si="466"/>
        <v>0</v>
      </c>
      <c r="HW19">
        <f t="shared" si="467"/>
        <v>0</v>
      </c>
      <c r="HX19" t="str">
        <f t="shared" si="468"/>
        <v/>
      </c>
      <c r="HY19" t="str">
        <f t="shared" si="469"/>
        <v/>
      </c>
      <c r="HZ19" t="str">
        <f t="shared" si="470"/>
        <v/>
      </c>
      <c r="IA19" t="str">
        <f t="shared" si="471"/>
        <v/>
      </c>
      <c r="IB19" t="str">
        <f t="shared" si="472"/>
        <v/>
      </c>
      <c r="IC19" t="str">
        <f t="shared" si="473"/>
        <v/>
      </c>
      <c r="ID19" t="str">
        <f t="shared" si="474"/>
        <v/>
      </c>
      <c r="IE19" t="str">
        <f t="shared" si="475"/>
        <v/>
      </c>
      <c r="IF19" t="str">
        <f t="shared" si="476"/>
        <v/>
      </c>
      <c r="IG19" t="str">
        <f t="shared" si="477"/>
        <v/>
      </c>
      <c r="IH19" t="str">
        <f t="shared" si="478"/>
        <v/>
      </c>
      <c r="II19">
        <f t="shared" si="479"/>
        <v>0</v>
      </c>
      <c r="IJ19">
        <f t="shared" si="480"/>
        <v>0</v>
      </c>
      <c r="IK19">
        <f t="shared" si="481"/>
        <v>0</v>
      </c>
      <c r="IL19">
        <f t="shared" si="482"/>
        <v>0</v>
      </c>
      <c r="IM19">
        <f t="shared" si="483"/>
        <v>0</v>
      </c>
      <c r="IN19">
        <f t="shared" si="484"/>
        <v>0</v>
      </c>
      <c r="IO19">
        <f t="shared" si="485"/>
        <v>0</v>
      </c>
      <c r="IP19">
        <f t="shared" si="486"/>
        <v>0</v>
      </c>
      <c r="IQ19">
        <f t="shared" si="487"/>
        <v>0</v>
      </c>
      <c r="IR19">
        <f t="shared" si="488"/>
        <v>0</v>
      </c>
      <c r="IS19" t="str">
        <f t="shared" si="489"/>
        <v/>
      </c>
      <c r="IT19" t="str">
        <f t="shared" si="490"/>
        <v/>
      </c>
      <c r="IU19" t="str">
        <f t="shared" si="491"/>
        <v/>
      </c>
      <c r="IV19" t="str">
        <f t="shared" si="492"/>
        <v/>
      </c>
      <c r="IW19" t="str">
        <f t="shared" si="493"/>
        <v/>
      </c>
      <c r="IX19" t="str">
        <f t="shared" si="494"/>
        <v/>
      </c>
      <c r="IY19" t="str">
        <f t="shared" si="495"/>
        <v/>
      </c>
      <c r="IZ19" t="str">
        <f t="shared" si="496"/>
        <v/>
      </c>
      <c r="JA19" t="str">
        <f t="shared" si="497"/>
        <v/>
      </c>
      <c r="JB19" t="str">
        <f t="shared" si="498"/>
        <v/>
      </c>
      <c r="JC19" t="str">
        <f t="shared" si="499"/>
        <v/>
      </c>
      <c r="JD19" t="str">
        <f t="shared" si="500"/>
        <v/>
      </c>
      <c r="JE19">
        <f t="shared" si="501"/>
        <v>0</v>
      </c>
      <c r="JF19">
        <f t="shared" si="502"/>
        <v>0</v>
      </c>
      <c r="JG19">
        <f t="shared" si="503"/>
        <v>0</v>
      </c>
      <c r="JH19">
        <f t="shared" si="504"/>
        <v>0</v>
      </c>
      <c r="JI19">
        <f t="shared" si="505"/>
        <v>0</v>
      </c>
      <c r="JJ19">
        <f t="shared" si="506"/>
        <v>0</v>
      </c>
      <c r="JK19">
        <f t="shared" si="507"/>
        <v>0</v>
      </c>
      <c r="JL19">
        <f t="shared" si="508"/>
        <v>0</v>
      </c>
      <c r="JM19">
        <f t="shared" si="509"/>
        <v>0</v>
      </c>
      <c r="JN19" t="str">
        <f t="shared" si="510"/>
        <v/>
      </c>
      <c r="JO19" t="str">
        <f t="shared" si="511"/>
        <v/>
      </c>
      <c r="JP19" t="str">
        <f t="shared" si="512"/>
        <v/>
      </c>
      <c r="JQ19" t="str">
        <f t="shared" si="513"/>
        <v/>
      </c>
      <c r="JR19" t="str">
        <f t="shared" si="514"/>
        <v/>
      </c>
      <c r="JS19" t="str">
        <f t="shared" si="515"/>
        <v/>
      </c>
      <c r="JT19" t="str">
        <f t="shared" si="516"/>
        <v/>
      </c>
      <c r="JU19" t="str">
        <f t="shared" si="517"/>
        <v/>
      </c>
      <c r="JV19" t="str">
        <f t="shared" si="518"/>
        <v/>
      </c>
      <c r="JW19" t="str">
        <f t="shared" si="519"/>
        <v/>
      </c>
      <c r="JX19" t="str">
        <f t="shared" si="520"/>
        <v/>
      </c>
      <c r="JY19" t="str">
        <f t="shared" si="521"/>
        <v/>
      </c>
      <c r="JZ19" t="str">
        <f t="shared" si="522"/>
        <v/>
      </c>
      <c r="KA19">
        <f t="shared" si="523"/>
        <v>0</v>
      </c>
      <c r="KB19">
        <f t="shared" si="524"/>
        <v>0</v>
      </c>
      <c r="KC19">
        <f t="shared" si="525"/>
        <v>0</v>
      </c>
      <c r="KD19">
        <f t="shared" si="526"/>
        <v>0</v>
      </c>
      <c r="KE19">
        <f t="shared" si="527"/>
        <v>0</v>
      </c>
      <c r="KF19">
        <f t="shared" si="528"/>
        <v>0</v>
      </c>
      <c r="KG19">
        <f t="shared" si="529"/>
        <v>0</v>
      </c>
      <c r="KH19">
        <f t="shared" si="530"/>
        <v>0</v>
      </c>
      <c r="KI19" t="str">
        <f t="shared" si="531"/>
        <v/>
      </c>
      <c r="KJ19" t="str">
        <f t="shared" si="532"/>
        <v/>
      </c>
      <c r="KK19" t="str">
        <f t="shared" si="533"/>
        <v/>
      </c>
      <c r="KL19" t="str">
        <f t="shared" si="534"/>
        <v/>
      </c>
      <c r="KM19" t="str">
        <f t="shared" si="535"/>
        <v/>
      </c>
      <c r="KN19" t="str">
        <f t="shared" si="536"/>
        <v/>
      </c>
      <c r="KO19" t="str">
        <f t="shared" si="537"/>
        <v/>
      </c>
      <c r="KP19" t="str">
        <f t="shared" si="538"/>
        <v/>
      </c>
      <c r="KQ19" t="str">
        <f t="shared" si="539"/>
        <v/>
      </c>
      <c r="KR19" t="str">
        <f t="shared" si="540"/>
        <v/>
      </c>
      <c r="KS19" t="str">
        <f t="shared" si="541"/>
        <v/>
      </c>
      <c r="KT19" t="str">
        <f t="shared" si="542"/>
        <v/>
      </c>
      <c r="KU19" t="str">
        <f t="shared" si="543"/>
        <v/>
      </c>
      <c r="KV19" t="str">
        <f t="shared" si="544"/>
        <v/>
      </c>
      <c r="KW19">
        <f t="shared" si="545"/>
        <v>0</v>
      </c>
      <c r="KX19">
        <f t="shared" si="546"/>
        <v>0</v>
      </c>
      <c r="KY19">
        <f t="shared" si="547"/>
        <v>0</v>
      </c>
      <c r="KZ19">
        <f t="shared" si="548"/>
        <v>0</v>
      </c>
      <c r="LA19">
        <f t="shared" si="549"/>
        <v>0</v>
      </c>
      <c r="LB19">
        <f t="shared" si="550"/>
        <v>0</v>
      </c>
      <c r="LC19">
        <f t="shared" si="551"/>
        <v>0</v>
      </c>
      <c r="LD19" t="str">
        <f t="shared" si="552"/>
        <v/>
      </c>
      <c r="LE19" t="str">
        <f t="shared" si="553"/>
        <v/>
      </c>
      <c r="LF19" t="str">
        <f t="shared" si="554"/>
        <v/>
      </c>
      <c r="LG19" t="str">
        <f t="shared" si="555"/>
        <v/>
      </c>
      <c r="LH19" t="str">
        <f t="shared" si="556"/>
        <v/>
      </c>
      <c r="LI19" t="str">
        <f t="shared" si="557"/>
        <v/>
      </c>
      <c r="LJ19" t="str">
        <f t="shared" si="558"/>
        <v/>
      </c>
      <c r="LK19" t="str">
        <f t="shared" si="559"/>
        <v/>
      </c>
      <c r="LL19" t="str">
        <f t="shared" si="560"/>
        <v/>
      </c>
      <c r="LM19" t="str">
        <f t="shared" si="561"/>
        <v/>
      </c>
      <c r="LN19" t="str">
        <f t="shared" si="562"/>
        <v/>
      </c>
      <c r="LO19" t="str">
        <f t="shared" si="563"/>
        <v/>
      </c>
      <c r="LP19" t="str">
        <f t="shared" si="564"/>
        <v/>
      </c>
      <c r="LQ19" t="str">
        <f t="shared" si="565"/>
        <v/>
      </c>
      <c r="LR19" t="str">
        <f t="shared" si="566"/>
        <v/>
      </c>
      <c r="LS19">
        <f t="shared" si="567"/>
        <v>0</v>
      </c>
      <c r="LT19">
        <f t="shared" si="568"/>
        <v>0</v>
      </c>
      <c r="LU19">
        <f t="shared" si="569"/>
        <v>0</v>
      </c>
      <c r="LV19">
        <f t="shared" si="570"/>
        <v>0</v>
      </c>
      <c r="LW19">
        <f t="shared" si="571"/>
        <v>0</v>
      </c>
      <c r="LX19">
        <f t="shared" si="572"/>
        <v>0</v>
      </c>
      <c r="LY19" t="str">
        <f t="shared" si="573"/>
        <v/>
      </c>
      <c r="LZ19" t="str">
        <f t="shared" si="574"/>
        <v/>
      </c>
      <c r="MA19" t="str">
        <f t="shared" si="575"/>
        <v/>
      </c>
      <c r="MB19" t="str">
        <f t="shared" si="576"/>
        <v/>
      </c>
      <c r="MC19" t="str">
        <f t="shared" si="577"/>
        <v/>
      </c>
      <c r="MD19" t="str">
        <f t="shared" si="578"/>
        <v/>
      </c>
      <c r="ME19" t="str">
        <f t="shared" si="579"/>
        <v/>
      </c>
      <c r="MF19" t="str">
        <f t="shared" si="580"/>
        <v/>
      </c>
      <c r="MG19" t="str">
        <f t="shared" si="581"/>
        <v/>
      </c>
      <c r="MH19" t="str">
        <f t="shared" si="582"/>
        <v/>
      </c>
      <c r="MI19" t="str">
        <f t="shared" si="583"/>
        <v/>
      </c>
      <c r="MJ19" t="str">
        <f t="shared" si="584"/>
        <v/>
      </c>
      <c r="MK19" t="str">
        <f t="shared" si="585"/>
        <v/>
      </c>
      <c r="ML19" t="str">
        <f t="shared" si="586"/>
        <v/>
      </c>
      <c r="MM19" t="str">
        <f t="shared" si="587"/>
        <v/>
      </c>
      <c r="MN19" t="str">
        <f t="shared" si="588"/>
        <v/>
      </c>
      <c r="MO19">
        <f t="shared" si="589"/>
        <v>0</v>
      </c>
      <c r="MP19">
        <f t="shared" si="590"/>
        <v>0</v>
      </c>
      <c r="MQ19">
        <f t="shared" si="591"/>
        <v>0</v>
      </c>
      <c r="MR19">
        <f t="shared" si="592"/>
        <v>0</v>
      </c>
      <c r="MS19">
        <f t="shared" si="593"/>
        <v>0</v>
      </c>
      <c r="MT19" t="str">
        <f t="shared" si="594"/>
        <v/>
      </c>
      <c r="MU19" t="str">
        <f t="shared" si="202"/>
        <v/>
      </c>
      <c r="MV19" t="str">
        <f t="shared" si="203"/>
        <v/>
      </c>
      <c r="MW19" t="str">
        <f t="shared" si="204"/>
        <v/>
      </c>
      <c r="MX19" t="str">
        <f t="shared" si="205"/>
        <v/>
      </c>
      <c r="MY19" t="str">
        <f t="shared" si="206"/>
        <v/>
      </c>
      <c r="MZ19" t="str">
        <f t="shared" si="207"/>
        <v/>
      </c>
      <c r="NA19" t="str">
        <f t="shared" si="208"/>
        <v/>
      </c>
      <c r="NB19" t="str">
        <f t="shared" si="209"/>
        <v/>
      </c>
      <c r="NC19" t="str">
        <f t="shared" si="210"/>
        <v/>
      </c>
      <c r="ND19" t="str">
        <f t="shared" si="211"/>
        <v/>
      </c>
      <c r="NE19" t="str">
        <f t="shared" si="212"/>
        <v/>
      </c>
      <c r="NF19" t="str">
        <f t="shared" si="213"/>
        <v/>
      </c>
      <c r="NG19" t="str">
        <f t="shared" si="214"/>
        <v/>
      </c>
      <c r="NH19" t="str">
        <f t="shared" si="215"/>
        <v/>
      </c>
      <c r="NI19" t="str">
        <f t="shared" si="216"/>
        <v/>
      </c>
      <c r="NJ19" t="str">
        <f t="shared" si="217"/>
        <v/>
      </c>
      <c r="NK19">
        <f t="shared" si="218"/>
        <v>0</v>
      </c>
      <c r="NL19">
        <f t="shared" si="219"/>
        <v>0</v>
      </c>
      <c r="NM19">
        <f t="shared" si="220"/>
        <v>0</v>
      </c>
      <c r="NN19">
        <f t="shared" si="221"/>
        <v>0</v>
      </c>
      <c r="NO19" t="str">
        <f t="shared" si="595"/>
        <v/>
      </c>
      <c r="NP19" t="str">
        <f t="shared" si="222"/>
        <v/>
      </c>
      <c r="NQ19" t="str">
        <f t="shared" si="223"/>
        <v/>
      </c>
      <c r="NR19" t="str">
        <f t="shared" si="224"/>
        <v/>
      </c>
      <c r="NS19" t="str">
        <f t="shared" si="225"/>
        <v/>
      </c>
      <c r="NT19" t="str">
        <f t="shared" si="226"/>
        <v/>
      </c>
      <c r="NU19" t="str">
        <f t="shared" si="227"/>
        <v/>
      </c>
      <c r="NV19" t="str">
        <f t="shared" si="228"/>
        <v/>
      </c>
      <c r="NW19" t="str">
        <f t="shared" si="229"/>
        <v/>
      </c>
      <c r="NX19" t="str">
        <f t="shared" si="230"/>
        <v/>
      </c>
      <c r="NY19" t="str">
        <f t="shared" si="231"/>
        <v/>
      </c>
      <c r="NZ19" t="str">
        <f t="shared" si="232"/>
        <v/>
      </c>
      <c r="OA19" t="str">
        <f t="shared" si="233"/>
        <v/>
      </c>
      <c r="OB19" t="str">
        <f t="shared" si="234"/>
        <v/>
      </c>
      <c r="OC19" t="str">
        <f t="shared" si="235"/>
        <v/>
      </c>
      <c r="OD19" t="str">
        <f t="shared" si="236"/>
        <v/>
      </c>
      <c r="OE19" t="str">
        <f t="shared" si="237"/>
        <v/>
      </c>
      <c r="OF19" t="str">
        <f t="shared" si="238"/>
        <v/>
      </c>
      <c r="OG19">
        <f t="shared" si="596"/>
        <v>0</v>
      </c>
      <c r="OH19">
        <f t="shared" si="239"/>
        <v>0</v>
      </c>
      <c r="OI19">
        <f t="shared" si="240"/>
        <v>0</v>
      </c>
      <c r="OJ19" t="str">
        <f t="shared" si="241"/>
        <v/>
      </c>
      <c r="OK19" t="str">
        <f t="shared" si="242"/>
        <v/>
      </c>
      <c r="OL19" t="str">
        <f t="shared" si="243"/>
        <v/>
      </c>
      <c r="OM19" t="str">
        <f t="shared" si="244"/>
        <v/>
      </c>
      <c r="ON19" t="str">
        <f t="shared" si="245"/>
        <v/>
      </c>
      <c r="OO19" t="str">
        <f t="shared" si="246"/>
        <v/>
      </c>
      <c r="OP19" t="str">
        <f t="shared" si="247"/>
        <v/>
      </c>
      <c r="OQ19" t="str">
        <f t="shared" si="248"/>
        <v/>
      </c>
      <c r="OR19" t="str">
        <f t="shared" si="249"/>
        <v/>
      </c>
      <c r="OS19" t="str">
        <f t="shared" si="250"/>
        <v/>
      </c>
      <c r="OT19" t="str">
        <f t="shared" si="251"/>
        <v/>
      </c>
      <c r="OU19" t="str">
        <f t="shared" si="252"/>
        <v/>
      </c>
      <c r="OV19" t="str">
        <f t="shared" si="253"/>
        <v/>
      </c>
      <c r="OW19" t="str">
        <f t="shared" si="254"/>
        <v/>
      </c>
      <c r="OX19" t="str">
        <f t="shared" si="255"/>
        <v/>
      </c>
      <c r="OY19" t="str">
        <f t="shared" si="597"/>
        <v/>
      </c>
      <c r="OZ19" t="str">
        <f t="shared" si="256"/>
        <v/>
      </c>
      <c r="PA19" t="str">
        <f t="shared" si="598"/>
        <v/>
      </c>
      <c r="PB19" t="str">
        <f t="shared" si="257"/>
        <v/>
      </c>
      <c r="PC19">
        <f t="shared" si="258"/>
        <v>0</v>
      </c>
      <c r="PD19">
        <f t="shared" si="258"/>
        <v>0</v>
      </c>
      <c r="PF19">
        <f t="shared" si="599"/>
        <v>0</v>
      </c>
      <c r="PG19">
        <f t="shared" si="600"/>
        <v>0</v>
      </c>
      <c r="PH19">
        <f t="shared" si="601"/>
        <v>0</v>
      </c>
      <c r="PI19">
        <f t="shared" si="602"/>
        <v>0</v>
      </c>
      <c r="PJ19">
        <f t="shared" si="603"/>
        <v>0</v>
      </c>
      <c r="PK19">
        <f t="shared" si="604"/>
        <v>0</v>
      </c>
      <c r="PL19">
        <f t="shared" si="605"/>
        <v>0</v>
      </c>
      <c r="PM19">
        <f t="shared" si="606"/>
        <v>0</v>
      </c>
      <c r="PN19">
        <f t="shared" si="607"/>
        <v>0</v>
      </c>
      <c r="PO19">
        <f t="shared" si="608"/>
        <v>0</v>
      </c>
      <c r="PP19">
        <f t="shared" si="609"/>
        <v>0</v>
      </c>
      <c r="PQ19">
        <f t="shared" si="610"/>
        <v>-4</v>
      </c>
      <c r="PR19">
        <f t="shared" si="611"/>
        <v>-60</v>
      </c>
      <c r="PS19">
        <f t="shared" si="612"/>
        <v>-479</v>
      </c>
      <c r="PT19">
        <f t="shared" si="613"/>
        <v>-2701</v>
      </c>
      <c r="PU19">
        <f t="shared" si="614"/>
        <v>-12033</v>
      </c>
      <c r="PV19">
        <f t="shared" si="615"/>
        <v>-44833</v>
      </c>
      <c r="PW19">
        <f t="shared" si="616"/>
        <v>-143952</v>
      </c>
      <c r="PX19">
        <f t="shared" si="617"/>
        <v>-402908</v>
      </c>
      <c r="PZ19">
        <f t="shared" si="618"/>
        <v>0</v>
      </c>
      <c r="QA19">
        <f t="shared" si="619"/>
        <v>0</v>
      </c>
      <c r="QB19">
        <f t="shared" si="620"/>
        <v>0</v>
      </c>
      <c r="QC19">
        <f t="shared" si="621"/>
        <v>0</v>
      </c>
      <c r="QD19">
        <f t="shared" si="622"/>
        <v>0</v>
      </c>
      <c r="QE19">
        <f t="shared" si="623"/>
        <v>0</v>
      </c>
      <c r="QF19">
        <f t="shared" si="624"/>
        <v>0</v>
      </c>
      <c r="QG19">
        <f t="shared" si="625"/>
        <v>0</v>
      </c>
      <c r="QH19">
        <f t="shared" si="626"/>
        <v>0</v>
      </c>
      <c r="QI19">
        <f t="shared" si="627"/>
        <v>0</v>
      </c>
      <c r="QJ19">
        <f t="shared" si="628"/>
        <v>0</v>
      </c>
      <c r="QK19">
        <f t="shared" si="629"/>
        <v>-4</v>
      </c>
      <c r="QL19">
        <f t="shared" si="630"/>
        <v>4</v>
      </c>
      <c r="QM19">
        <f t="shared" si="631"/>
        <v>-3</v>
      </c>
      <c r="QN19">
        <f t="shared" si="632"/>
        <v>5</v>
      </c>
      <c r="QO19">
        <f t="shared" si="633"/>
        <v>13</v>
      </c>
      <c r="QP19">
        <f t="shared" si="634"/>
        <v>13</v>
      </c>
      <c r="QQ19">
        <f t="shared" si="635"/>
        <v>10</v>
      </c>
      <c r="QR19">
        <f t="shared" si="636"/>
        <v>0</v>
      </c>
    </row>
    <row r="20" spans="1:460" x14ac:dyDescent="0.25">
      <c r="A20">
        <v>11</v>
      </c>
      <c r="B20">
        <v>13</v>
      </c>
      <c r="C20">
        <v>21</v>
      </c>
      <c r="D20">
        <v>46</v>
      </c>
      <c r="E20">
        <v>107</v>
      </c>
      <c r="F20">
        <v>240</v>
      </c>
      <c r="G20">
        <v>523</v>
      </c>
      <c r="H20">
        <v>1133</v>
      </c>
      <c r="I20">
        <v>2469</v>
      </c>
      <c r="J20">
        <v>5401</v>
      </c>
      <c r="K20">
        <v>11739</v>
      </c>
      <c r="L20">
        <v>25058</v>
      </c>
      <c r="M20">
        <v>52065</v>
      </c>
      <c r="N20">
        <v>104752</v>
      </c>
      <c r="O20">
        <v>203645</v>
      </c>
      <c r="P20">
        <v>382533</v>
      </c>
      <c r="Q20">
        <v>695143</v>
      </c>
      <c r="R20">
        <v>1224317</v>
      </c>
      <c r="S20">
        <v>2094345</v>
      </c>
      <c r="T20">
        <v>3487214</v>
      </c>
      <c r="U20">
        <v>5663647</v>
      </c>
      <c r="W20">
        <f t="shared" si="259"/>
        <v>2</v>
      </c>
      <c r="X20">
        <f t="shared" si="260"/>
        <v>8</v>
      </c>
      <c r="Y20">
        <f t="shared" si="261"/>
        <v>25</v>
      </c>
      <c r="Z20">
        <f t="shared" si="262"/>
        <v>61</v>
      </c>
      <c r="AA20">
        <f t="shared" si="263"/>
        <v>133</v>
      </c>
      <c r="AB20">
        <f t="shared" si="264"/>
        <v>283</v>
      </c>
      <c r="AC20">
        <f t="shared" si="265"/>
        <v>610</v>
      </c>
      <c r="AD20">
        <f t="shared" si="266"/>
        <v>1336</v>
      </c>
      <c r="AE20">
        <f t="shared" si="267"/>
        <v>2932</v>
      </c>
      <c r="AF20">
        <f t="shared" si="268"/>
        <v>6338</v>
      </c>
      <c r="AG20">
        <f t="shared" si="269"/>
        <v>13319</v>
      </c>
      <c r="AH20">
        <f t="shared" si="270"/>
        <v>27007</v>
      </c>
      <c r="AI20">
        <f t="shared" si="271"/>
        <v>52687</v>
      </c>
      <c r="AJ20">
        <f t="shared" si="272"/>
        <v>98893</v>
      </c>
      <c r="AK20">
        <f t="shared" si="273"/>
        <v>178888</v>
      </c>
      <c r="AL20">
        <f t="shared" si="274"/>
        <v>312610</v>
      </c>
      <c r="AM20">
        <f t="shared" si="275"/>
        <v>529174</v>
      </c>
      <c r="AN20">
        <f t="shared" si="276"/>
        <v>870028</v>
      </c>
      <c r="AO20">
        <f t="shared" si="277"/>
        <v>1392869</v>
      </c>
      <c r="AP20">
        <f t="shared" si="278"/>
        <v>2176433</v>
      </c>
      <c r="AQ20" t="str">
        <f t="shared" si="279"/>
        <v/>
      </c>
      <c r="AR20" t="str">
        <f t="shared" si="280"/>
        <v/>
      </c>
      <c r="AS20">
        <f t="shared" si="281"/>
        <v>6</v>
      </c>
      <c r="AT20">
        <f t="shared" si="282"/>
        <v>17</v>
      </c>
      <c r="AU20">
        <f t="shared" si="283"/>
        <v>36</v>
      </c>
      <c r="AV20">
        <f t="shared" si="284"/>
        <v>72</v>
      </c>
      <c r="AW20">
        <f t="shared" si="285"/>
        <v>150</v>
      </c>
      <c r="AX20">
        <f t="shared" si="286"/>
        <v>327</v>
      </c>
      <c r="AY20">
        <f t="shared" si="287"/>
        <v>726</v>
      </c>
      <c r="AZ20">
        <f t="shared" si="288"/>
        <v>1596</v>
      </c>
      <c r="BA20">
        <f t="shared" si="289"/>
        <v>3406</v>
      </c>
      <c r="BB20">
        <f t="shared" si="290"/>
        <v>6981</v>
      </c>
      <c r="BC20">
        <f t="shared" si="291"/>
        <v>13688</v>
      </c>
      <c r="BD20">
        <f t="shared" si="292"/>
        <v>25680</v>
      </c>
      <c r="BE20">
        <f t="shared" si="293"/>
        <v>46206</v>
      </c>
      <c r="BF20">
        <f t="shared" si="294"/>
        <v>79995</v>
      </c>
      <c r="BG20">
        <f t="shared" si="295"/>
        <v>133722</v>
      </c>
      <c r="BH20">
        <f t="shared" si="296"/>
        <v>216564</v>
      </c>
      <c r="BI20">
        <f t="shared" si="297"/>
        <v>340854</v>
      </c>
      <c r="BJ20">
        <f t="shared" si="298"/>
        <v>522841</v>
      </c>
      <c r="BK20">
        <f t="shared" si="299"/>
        <v>783564</v>
      </c>
      <c r="BL20" t="str">
        <f t="shared" si="300"/>
        <v/>
      </c>
      <c r="BM20" t="str">
        <f t="shared" si="301"/>
        <v/>
      </c>
      <c r="BN20" t="str">
        <f t="shared" si="302"/>
        <v/>
      </c>
      <c r="BO20">
        <f t="shared" si="303"/>
        <v>11</v>
      </c>
      <c r="BP20">
        <f t="shared" si="304"/>
        <v>19</v>
      </c>
      <c r="BQ20">
        <f t="shared" si="305"/>
        <v>36</v>
      </c>
      <c r="BR20">
        <f t="shared" si="306"/>
        <v>78</v>
      </c>
      <c r="BS20">
        <f t="shared" si="307"/>
        <v>177</v>
      </c>
      <c r="BT20">
        <f t="shared" si="308"/>
        <v>399</v>
      </c>
      <c r="BU20">
        <f t="shared" si="309"/>
        <v>870</v>
      </c>
      <c r="BV20">
        <f t="shared" si="310"/>
        <v>1810</v>
      </c>
      <c r="BW20">
        <f t="shared" si="311"/>
        <v>3575</v>
      </c>
      <c r="BX20">
        <f t="shared" si="312"/>
        <v>6707</v>
      </c>
      <c r="BY20">
        <f t="shared" si="313"/>
        <v>11992</v>
      </c>
      <c r="BZ20">
        <f t="shared" si="314"/>
        <v>20526</v>
      </c>
      <c r="CA20">
        <f t="shared" si="315"/>
        <v>33789</v>
      </c>
      <c r="CB20">
        <f t="shared" si="316"/>
        <v>53727</v>
      </c>
      <c r="CC20">
        <f t="shared" si="317"/>
        <v>82842</v>
      </c>
      <c r="CD20">
        <f t="shared" si="318"/>
        <v>124290</v>
      </c>
      <c r="CE20">
        <f t="shared" si="319"/>
        <v>181987</v>
      </c>
      <c r="CF20">
        <f t="shared" si="320"/>
        <v>260723</v>
      </c>
      <c r="CG20" t="str">
        <f t="shared" si="321"/>
        <v/>
      </c>
      <c r="CH20" t="str">
        <f t="shared" si="322"/>
        <v/>
      </c>
      <c r="CI20" t="str">
        <f t="shared" si="323"/>
        <v/>
      </c>
      <c r="CJ20" t="str">
        <f t="shared" si="324"/>
        <v/>
      </c>
      <c r="CK20">
        <f t="shared" si="325"/>
        <v>8</v>
      </c>
      <c r="CL20">
        <f t="shared" si="326"/>
        <v>17</v>
      </c>
      <c r="CM20">
        <f t="shared" si="327"/>
        <v>42</v>
      </c>
      <c r="CN20">
        <f t="shared" si="328"/>
        <v>99</v>
      </c>
      <c r="CO20">
        <f t="shared" si="329"/>
        <v>222</v>
      </c>
      <c r="CP20">
        <f t="shared" si="330"/>
        <v>471</v>
      </c>
      <c r="CQ20">
        <f t="shared" si="331"/>
        <v>940</v>
      </c>
      <c r="CR20">
        <f t="shared" si="332"/>
        <v>1765</v>
      </c>
      <c r="CS20">
        <f t="shared" si="333"/>
        <v>3132</v>
      </c>
      <c r="CT20">
        <f t="shared" si="334"/>
        <v>5285</v>
      </c>
      <c r="CU20">
        <f t="shared" si="335"/>
        <v>8534</v>
      </c>
      <c r="CV20">
        <f t="shared" si="336"/>
        <v>13263</v>
      </c>
      <c r="CW20">
        <f t="shared" si="337"/>
        <v>19938</v>
      </c>
      <c r="CX20">
        <f t="shared" si="338"/>
        <v>29115</v>
      </c>
      <c r="CY20">
        <f t="shared" si="339"/>
        <v>41448</v>
      </c>
      <c r="CZ20">
        <f t="shared" si="340"/>
        <v>57697</v>
      </c>
      <c r="DA20">
        <f t="shared" si="341"/>
        <v>78736</v>
      </c>
      <c r="DB20" t="str">
        <f t="shared" si="342"/>
        <v/>
      </c>
      <c r="DC20" t="str">
        <f t="shared" si="343"/>
        <v/>
      </c>
      <c r="DD20" t="str">
        <f t="shared" si="344"/>
        <v/>
      </c>
      <c r="DE20" t="str">
        <f t="shared" si="345"/>
        <v/>
      </c>
      <c r="DF20" t="str">
        <f t="shared" si="346"/>
        <v/>
      </c>
      <c r="DG20">
        <f t="shared" si="347"/>
        <v>9</v>
      </c>
      <c r="DH20">
        <f t="shared" si="348"/>
        <v>25</v>
      </c>
      <c r="DI20">
        <f t="shared" si="349"/>
        <v>57</v>
      </c>
      <c r="DJ20">
        <f t="shared" si="350"/>
        <v>123</v>
      </c>
      <c r="DK20">
        <f t="shared" si="351"/>
        <v>249</v>
      </c>
      <c r="DL20">
        <f t="shared" si="352"/>
        <v>469</v>
      </c>
      <c r="DM20">
        <f t="shared" si="353"/>
        <v>825</v>
      </c>
      <c r="DN20">
        <f t="shared" si="354"/>
        <v>1367</v>
      </c>
      <c r="DO20">
        <f t="shared" si="355"/>
        <v>2153</v>
      </c>
      <c r="DP20">
        <f t="shared" si="356"/>
        <v>3249</v>
      </c>
      <c r="DQ20">
        <f t="shared" si="357"/>
        <v>4729</v>
      </c>
      <c r="DR20">
        <f t="shared" si="358"/>
        <v>6675</v>
      </c>
      <c r="DS20">
        <f t="shared" si="359"/>
        <v>9177</v>
      </c>
      <c r="DT20">
        <f t="shared" si="360"/>
        <v>12333</v>
      </c>
      <c r="DU20">
        <f t="shared" si="361"/>
        <v>16249</v>
      </c>
      <c r="DV20">
        <f t="shared" si="362"/>
        <v>21039</v>
      </c>
      <c r="DW20" t="str">
        <f t="shared" si="363"/>
        <v/>
      </c>
      <c r="DX20" t="str">
        <f t="shared" si="364"/>
        <v/>
      </c>
      <c r="DY20" t="str">
        <f t="shared" si="365"/>
        <v/>
      </c>
      <c r="DZ20" t="str">
        <f t="shared" si="366"/>
        <v/>
      </c>
      <c r="EA20" t="str">
        <f t="shared" si="367"/>
        <v/>
      </c>
      <c r="EB20" t="str">
        <f t="shared" si="368"/>
        <v/>
      </c>
      <c r="EC20">
        <f t="shared" si="369"/>
        <v>16</v>
      </c>
      <c r="ED20">
        <f t="shared" si="370"/>
        <v>32</v>
      </c>
      <c r="EE20">
        <f t="shared" si="371"/>
        <v>66</v>
      </c>
      <c r="EF20">
        <f t="shared" si="372"/>
        <v>126</v>
      </c>
      <c r="EG20">
        <f t="shared" si="373"/>
        <v>220</v>
      </c>
      <c r="EH20">
        <f t="shared" si="374"/>
        <v>356</v>
      </c>
      <c r="EI20">
        <f t="shared" si="375"/>
        <v>542</v>
      </c>
      <c r="EJ20">
        <f t="shared" si="376"/>
        <v>786</v>
      </c>
      <c r="EK20">
        <f t="shared" si="377"/>
        <v>1096</v>
      </c>
      <c r="EL20">
        <f t="shared" si="378"/>
        <v>1480</v>
      </c>
      <c r="EM20">
        <f t="shared" si="379"/>
        <v>1946</v>
      </c>
      <c r="EN20">
        <f t="shared" si="380"/>
        <v>2502</v>
      </c>
      <c r="EO20">
        <f t="shared" si="381"/>
        <v>3156</v>
      </c>
      <c r="EP20">
        <f t="shared" si="382"/>
        <v>3916</v>
      </c>
      <c r="EQ20">
        <f t="shared" si="383"/>
        <v>4790</v>
      </c>
      <c r="ER20" t="str">
        <f t="shared" si="384"/>
        <v/>
      </c>
      <c r="ES20" t="str">
        <f t="shared" si="385"/>
        <v/>
      </c>
      <c r="ET20" t="str">
        <f t="shared" si="386"/>
        <v/>
      </c>
      <c r="EU20" t="str">
        <f t="shared" si="387"/>
        <v/>
      </c>
      <c r="EV20" t="str">
        <f t="shared" si="388"/>
        <v/>
      </c>
      <c r="EW20" t="str">
        <f t="shared" si="389"/>
        <v/>
      </c>
      <c r="EX20" t="str">
        <f t="shared" si="390"/>
        <v/>
      </c>
      <c r="EY20">
        <f t="shared" si="391"/>
        <v>16</v>
      </c>
      <c r="EZ20">
        <f t="shared" si="392"/>
        <v>34</v>
      </c>
      <c r="FA20">
        <f t="shared" si="393"/>
        <v>60</v>
      </c>
      <c r="FB20">
        <f t="shared" si="394"/>
        <v>94</v>
      </c>
      <c r="FC20">
        <f t="shared" si="395"/>
        <v>136</v>
      </c>
      <c r="FD20">
        <f t="shared" si="396"/>
        <v>186</v>
      </c>
      <c r="FE20">
        <f t="shared" si="397"/>
        <v>244</v>
      </c>
      <c r="FF20">
        <f t="shared" si="398"/>
        <v>310</v>
      </c>
      <c r="FG20">
        <f t="shared" si="399"/>
        <v>384</v>
      </c>
      <c r="FH20">
        <f t="shared" si="400"/>
        <v>466</v>
      </c>
      <c r="FI20">
        <f t="shared" si="401"/>
        <v>556</v>
      </c>
      <c r="FJ20">
        <f t="shared" si="402"/>
        <v>654</v>
      </c>
      <c r="FK20">
        <f t="shared" si="403"/>
        <v>760</v>
      </c>
      <c r="FL20">
        <f t="shared" si="404"/>
        <v>874</v>
      </c>
      <c r="FM20" t="str">
        <f t="shared" si="405"/>
        <v/>
      </c>
      <c r="FN20" t="str">
        <f t="shared" si="406"/>
        <v/>
      </c>
      <c r="FO20" t="str">
        <f t="shared" si="407"/>
        <v/>
      </c>
      <c r="FP20" t="str">
        <f t="shared" si="408"/>
        <v/>
      </c>
      <c r="FQ20" t="str">
        <f t="shared" si="409"/>
        <v/>
      </c>
      <c r="FR20" t="str">
        <f t="shared" si="410"/>
        <v/>
      </c>
      <c r="FS20" t="str">
        <f t="shared" si="411"/>
        <v/>
      </c>
      <c r="FT20" t="str">
        <f t="shared" si="412"/>
        <v/>
      </c>
      <c r="FU20">
        <f t="shared" si="413"/>
        <v>18</v>
      </c>
      <c r="FV20">
        <f t="shared" si="414"/>
        <v>26</v>
      </c>
      <c r="FW20">
        <f t="shared" si="415"/>
        <v>34</v>
      </c>
      <c r="FX20">
        <f t="shared" si="416"/>
        <v>42</v>
      </c>
      <c r="FY20">
        <f t="shared" si="417"/>
        <v>50</v>
      </c>
      <c r="FZ20">
        <f t="shared" si="418"/>
        <v>58</v>
      </c>
      <c r="GA20">
        <f t="shared" si="419"/>
        <v>66</v>
      </c>
      <c r="GB20">
        <f t="shared" si="420"/>
        <v>74</v>
      </c>
      <c r="GC20">
        <f t="shared" si="421"/>
        <v>82</v>
      </c>
      <c r="GD20">
        <f t="shared" si="422"/>
        <v>90</v>
      </c>
      <c r="GE20">
        <f t="shared" si="423"/>
        <v>98</v>
      </c>
      <c r="GF20">
        <f t="shared" si="424"/>
        <v>106</v>
      </c>
      <c r="GG20">
        <f t="shared" si="425"/>
        <v>114</v>
      </c>
      <c r="GH20" t="str">
        <f t="shared" si="426"/>
        <v/>
      </c>
      <c r="GI20" t="str">
        <f t="shared" si="427"/>
        <v/>
      </c>
      <c r="GJ20" t="str">
        <f t="shared" si="428"/>
        <v/>
      </c>
      <c r="GK20" t="str">
        <f t="shared" si="429"/>
        <v/>
      </c>
      <c r="GL20" t="str">
        <f t="shared" si="430"/>
        <v/>
      </c>
      <c r="GM20" t="str">
        <f t="shared" si="431"/>
        <v/>
      </c>
      <c r="GN20" t="str">
        <f t="shared" si="432"/>
        <v/>
      </c>
      <c r="GO20" t="str">
        <f t="shared" si="433"/>
        <v/>
      </c>
      <c r="GP20" t="str">
        <f t="shared" si="434"/>
        <v/>
      </c>
      <c r="GQ20">
        <f t="shared" si="435"/>
        <v>8</v>
      </c>
      <c r="GR20">
        <f t="shared" si="436"/>
        <v>8</v>
      </c>
      <c r="GS20">
        <f t="shared" si="437"/>
        <v>8</v>
      </c>
      <c r="GT20">
        <f t="shared" si="438"/>
        <v>8</v>
      </c>
      <c r="GU20">
        <f t="shared" si="439"/>
        <v>8</v>
      </c>
      <c r="GV20">
        <f t="shared" si="440"/>
        <v>8</v>
      </c>
      <c r="GW20">
        <f t="shared" si="441"/>
        <v>8</v>
      </c>
      <c r="GX20">
        <f t="shared" si="442"/>
        <v>8</v>
      </c>
      <c r="GY20">
        <f t="shared" si="443"/>
        <v>8</v>
      </c>
      <c r="GZ20">
        <f t="shared" si="444"/>
        <v>8</v>
      </c>
      <c r="HA20">
        <f t="shared" si="445"/>
        <v>8</v>
      </c>
      <c r="HB20">
        <f t="shared" si="446"/>
        <v>8</v>
      </c>
      <c r="HC20" t="str">
        <f t="shared" si="447"/>
        <v/>
      </c>
      <c r="HD20" t="str">
        <f t="shared" si="448"/>
        <v/>
      </c>
      <c r="HE20" t="str">
        <f t="shared" si="449"/>
        <v/>
      </c>
      <c r="HF20" t="str">
        <f t="shared" si="450"/>
        <v/>
      </c>
      <c r="HG20" t="str">
        <f t="shared" si="451"/>
        <v/>
      </c>
      <c r="HH20" t="str">
        <f t="shared" si="452"/>
        <v/>
      </c>
      <c r="HI20" t="str">
        <f t="shared" si="453"/>
        <v/>
      </c>
      <c r="HJ20" t="str">
        <f t="shared" si="454"/>
        <v/>
      </c>
      <c r="HK20" t="str">
        <f t="shared" si="455"/>
        <v/>
      </c>
      <c r="HL20" t="str">
        <f t="shared" si="456"/>
        <v/>
      </c>
      <c r="HM20">
        <f t="shared" si="457"/>
        <v>0</v>
      </c>
      <c r="HN20">
        <f t="shared" si="458"/>
        <v>0</v>
      </c>
      <c r="HO20">
        <f t="shared" si="459"/>
        <v>0</v>
      </c>
      <c r="HP20">
        <f t="shared" si="460"/>
        <v>0</v>
      </c>
      <c r="HQ20">
        <f t="shared" si="461"/>
        <v>0</v>
      </c>
      <c r="HR20">
        <f t="shared" si="462"/>
        <v>0</v>
      </c>
      <c r="HS20">
        <f t="shared" si="463"/>
        <v>0</v>
      </c>
      <c r="HT20">
        <f t="shared" si="464"/>
        <v>0</v>
      </c>
      <c r="HU20">
        <f t="shared" si="465"/>
        <v>0</v>
      </c>
      <c r="HV20">
        <f t="shared" si="466"/>
        <v>0</v>
      </c>
      <c r="HW20">
        <f t="shared" si="467"/>
        <v>0</v>
      </c>
      <c r="HX20" t="str">
        <f t="shared" si="468"/>
        <v/>
      </c>
      <c r="HY20" t="str">
        <f t="shared" si="469"/>
        <v/>
      </c>
      <c r="HZ20" t="str">
        <f t="shared" si="470"/>
        <v/>
      </c>
      <c r="IA20" t="str">
        <f t="shared" si="471"/>
        <v/>
      </c>
      <c r="IB20" t="str">
        <f t="shared" si="472"/>
        <v/>
      </c>
      <c r="IC20" t="str">
        <f t="shared" si="473"/>
        <v/>
      </c>
      <c r="ID20" t="str">
        <f t="shared" si="474"/>
        <v/>
      </c>
      <c r="IE20" t="str">
        <f t="shared" si="475"/>
        <v/>
      </c>
      <c r="IF20" t="str">
        <f t="shared" si="476"/>
        <v/>
      </c>
      <c r="IG20" t="str">
        <f t="shared" si="477"/>
        <v/>
      </c>
      <c r="IH20" t="str">
        <f t="shared" si="478"/>
        <v/>
      </c>
      <c r="II20">
        <f t="shared" si="479"/>
        <v>0</v>
      </c>
      <c r="IJ20">
        <f t="shared" si="480"/>
        <v>0</v>
      </c>
      <c r="IK20">
        <f t="shared" si="481"/>
        <v>0</v>
      </c>
      <c r="IL20">
        <f t="shared" si="482"/>
        <v>0</v>
      </c>
      <c r="IM20">
        <f t="shared" si="483"/>
        <v>0</v>
      </c>
      <c r="IN20">
        <f t="shared" si="484"/>
        <v>0</v>
      </c>
      <c r="IO20">
        <f t="shared" si="485"/>
        <v>0</v>
      </c>
      <c r="IP20">
        <f t="shared" si="486"/>
        <v>0</v>
      </c>
      <c r="IQ20">
        <f t="shared" si="487"/>
        <v>0</v>
      </c>
      <c r="IR20">
        <f t="shared" si="488"/>
        <v>0</v>
      </c>
      <c r="IS20" t="str">
        <f t="shared" si="489"/>
        <v/>
      </c>
      <c r="IT20" t="str">
        <f t="shared" si="490"/>
        <v/>
      </c>
      <c r="IU20" t="str">
        <f t="shared" si="491"/>
        <v/>
      </c>
      <c r="IV20" t="str">
        <f t="shared" si="492"/>
        <v/>
      </c>
      <c r="IW20" t="str">
        <f t="shared" si="493"/>
        <v/>
      </c>
      <c r="IX20" t="str">
        <f t="shared" si="494"/>
        <v/>
      </c>
      <c r="IY20" t="str">
        <f t="shared" si="495"/>
        <v/>
      </c>
      <c r="IZ20" t="str">
        <f t="shared" si="496"/>
        <v/>
      </c>
      <c r="JA20" t="str">
        <f t="shared" si="497"/>
        <v/>
      </c>
      <c r="JB20" t="str">
        <f t="shared" si="498"/>
        <v/>
      </c>
      <c r="JC20" t="str">
        <f t="shared" si="499"/>
        <v/>
      </c>
      <c r="JD20" t="str">
        <f t="shared" si="500"/>
        <v/>
      </c>
      <c r="JE20">
        <f t="shared" si="501"/>
        <v>0</v>
      </c>
      <c r="JF20">
        <f t="shared" si="502"/>
        <v>0</v>
      </c>
      <c r="JG20">
        <f t="shared" si="503"/>
        <v>0</v>
      </c>
      <c r="JH20">
        <f t="shared" si="504"/>
        <v>0</v>
      </c>
      <c r="JI20">
        <f t="shared" si="505"/>
        <v>0</v>
      </c>
      <c r="JJ20">
        <f t="shared" si="506"/>
        <v>0</v>
      </c>
      <c r="JK20">
        <f t="shared" si="507"/>
        <v>0</v>
      </c>
      <c r="JL20">
        <f t="shared" si="508"/>
        <v>0</v>
      </c>
      <c r="JM20">
        <f t="shared" si="509"/>
        <v>0</v>
      </c>
      <c r="JN20" t="str">
        <f t="shared" si="510"/>
        <v/>
      </c>
      <c r="JO20" t="str">
        <f t="shared" si="511"/>
        <v/>
      </c>
      <c r="JP20" t="str">
        <f t="shared" si="512"/>
        <v/>
      </c>
      <c r="JQ20" t="str">
        <f t="shared" si="513"/>
        <v/>
      </c>
      <c r="JR20" t="str">
        <f t="shared" si="514"/>
        <v/>
      </c>
      <c r="JS20" t="str">
        <f t="shared" si="515"/>
        <v/>
      </c>
      <c r="JT20" t="str">
        <f t="shared" si="516"/>
        <v/>
      </c>
      <c r="JU20" t="str">
        <f t="shared" si="517"/>
        <v/>
      </c>
      <c r="JV20" t="str">
        <f t="shared" si="518"/>
        <v/>
      </c>
      <c r="JW20" t="str">
        <f t="shared" si="519"/>
        <v/>
      </c>
      <c r="JX20" t="str">
        <f t="shared" si="520"/>
        <v/>
      </c>
      <c r="JY20" t="str">
        <f t="shared" si="521"/>
        <v/>
      </c>
      <c r="JZ20" t="str">
        <f t="shared" si="522"/>
        <v/>
      </c>
      <c r="KA20">
        <f t="shared" si="523"/>
        <v>0</v>
      </c>
      <c r="KB20">
        <f t="shared" si="524"/>
        <v>0</v>
      </c>
      <c r="KC20">
        <f t="shared" si="525"/>
        <v>0</v>
      </c>
      <c r="KD20">
        <f t="shared" si="526"/>
        <v>0</v>
      </c>
      <c r="KE20">
        <f t="shared" si="527"/>
        <v>0</v>
      </c>
      <c r="KF20">
        <f t="shared" si="528"/>
        <v>0</v>
      </c>
      <c r="KG20">
        <f t="shared" si="529"/>
        <v>0</v>
      </c>
      <c r="KH20">
        <f t="shared" si="530"/>
        <v>0</v>
      </c>
      <c r="KI20" t="str">
        <f t="shared" si="531"/>
        <v/>
      </c>
      <c r="KJ20" t="str">
        <f t="shared" si="532"/>
        <v/>
      </c>
      <c r="KK20" t="str">
        <f t="shared" si="533"/>
        <v/>
      </c>
      <c r="KL20" t="str">
        <f t="shared" si="534"/>
        <v/>
      </c>
      <c r="KM20" t="str">
        <f t="shared" si="535"/>
        <v/>
      </c>
      <c r="KN20" t="str">
        <f t="shared" si="536"/>
        <v/>
      </c>
      <c r="KO20" t="str">
        <f t="shared" si="537"/>
        <v/>
      </c>
      <c r="KP20" t="str">
        <f t="shared" si="538"/>
        <v/>
      </c>
      <c r="KQ20" t="str">
        <f t="shared" si="539"/>
        <v/>
      </c>
      <c r="KR20" t="str">
        <f t="shared" si="540"/>
        <v/>
      </c>
      <c r="KS20" t="str">
        <f t="shared" si="541"/>
        <v/>
      </c>
      <c r="KT20" t="str">
        <f t="shared" si="542"/>
        <v/>
      </c>
      <c r="KU20" t="str">
        <f t="shared" si="543"/>
        <v/>
      </c>
      <c r="KV20" t="str">
        <f t="shared" si="544"/>
        <v/>
      </c>
      <c r="KW20">
        <f t="shared" si="545"/>
        <v>0</v>
      </c>
      <c r="KX20">
        <f t="shared" si="546"/>
        <v>0</v>
      </c>
      <c r="KY20">
        <f t="shared" si="547"/>
        <v>0</v>
      </c>
      <c r="KZ20">
        <f t="shared" si="548"/>
        <v>0</v>
      </c>
      <c r="LA20">
        <f t="shared" si="549"/>
        <v>0</v>
      </c>
      <c r="LB20">
        <f t="shared" si="550"/>
        <v>0</v>
      </c>
      <c r="LC20">
        <f t="shared" si="551"/>
        <v>0</v>
      </c>
      <c r="LD20" t="str">
        <f t="shared" si="552"/>
        <v/>
      </c>
      <c r="LE20" t="str">
        <f t="shared" si="553"/>
        <v/>
      </c>
      <c r="LF20" t="str">
        <f t="shared" si="554"/>
        <v/>
      </c>
      <c r="LG20" t="str">
        <f t="shared" si="555"/>
        <v/>
      </c>
      <c r="LH20" t="str">
        <f t="shared" si="556"/>
        <v/>
      </c>
      <c r="LI20" t="str">
        <f t="shared" si="557"/>
        <v/>
      </c>
      <c r="LJ20" t="str">
        <f t="shared" si="558"/>
        <v/>
      </c>
      <c r="LK20" t="str">
        <f t="shared" si="559"/>
        <v/>
      </c>
      <c r="LL20" t="str">
        <f t="shared" si="560"/>
        <v/>
      </c>
      <c r="LM20" t="str">
        <f t="shared" si="561"/>
        <v/>
      </c>
      <c r="LN20" t="str">
        <f t="shared" si="562"/>
        <v/>
      </c>
      <c r="LO20" t="str">
        <f t="shared" si="563"/>
        <v/>
      </c>
      <c r="LP20" t="str">
        <f t="shared" si="564"/>
        <v/>
      </c>
      <c r="LQ20" t="str">
        <f t="shared" si="565"/>
        <v/>
      </c>
      <c r="LR20" t="str">
        <f t="shared" si="566"/>
        <v/>
      </c>
      <c r="LS20">
        <f t="shared" si="567"/>
        <v>0</v>
      </c>
      <c r="LT20">
        <f t="shared" si="568"/>
        <v>0</v>
      </c>
      <c r="LU20">
        <f t="shared" si="569"/>
        <v>0</v>
      </c>
      <c r="LV20">
        <f t="shared" si="570"/>
        <v>0</v>
      </c>
      <c r="LW20">
        <f t="shared" si="571"/>
        <v>0</v>
      </c>
      <c r="LX20">
        <f t="shared" si="572"/>
        <v>0</v>
      </c>
      <c r="LY20" t="str">
        <f t="shared" si="573"/>
        <v/>
      </c>
      <c r="LZ20" t="str">
        <f t="shared" si="574"/>
        <v/>
      </c>
      <c r="MA20" t="str">
        <f t="shared" si="575"/>
        <v/>
      </c>
      <c r="MB20" t="str">
        <f t="shared" si="576"/>
        <v/>
      </c>
      <c r="MC20" t="str">
        <f t="shared" si="577"/>
        <v/>
      </c>
      <c r="MD20" t="str">
        <f t="shared" si="578"/>
        <v/>
      </c>
      <c r="ME20" t="str">
        <f t="shared" si="579"/>
        <v/>
      </c>
      <c r="MF20" t="str">
        <f t="shared" si="580"/>
        <v/>
      </c>
      <c r="MG20" t="str">
        <f t="shared" si="581"/>
        <v/>
      </c>
      <c r="MH20" t="str">
        <f t="shared" si="582"/>
        <v/>
      </c>
      <c r="MI20" t="str">
        <f t="shared" si="583"/>
        <v/>
      </c>
      <c r="MJ20" t="str">
        <f t="shared" si="584"/>
        <v/>
      </c>
      <c r="MK20" t="str">
        <f t="shared" si="585"/>
        <v/>
      </c>
      <c r="ML20" t="str">
        <f t="shared" si="586"/>
        <v/>
      </c>
      <c r="MM20" t="str">
        <f t="shared" si="587"/>
        <v/>
      </c>
      <c r="MN20" t="str">
        <f t="shared" si="588"/>
        <v/>
      </c>
      <c r="MO20">
        <f t="shared" si="589"/>
        <v>0</v>
      </c>
      <c r="MP20">
        <f t="shared" si="590"/>
        <v>0</v>
      </c>
      <c r="MQ20">
        <f t="shared" si="591"/>
        <v>0</v>
      </c>
      <c r="MR20">
        <f t="shared" si="592"/>
        <v>0</v>
      </c>
      <c r="MS20">
        <f t="shared" si="593"/>
        <v>0</v>
      </c>
      <c r="MT20" t="str">
        <f t="shared" si="594"/>
        <v/>
      </c>
      <c r="MU20" t="str">
        <f t="shared" si="202"/>
        <v/>
      </c>
      <c r="MV20" t="str">
        <f t="shared" si="203"/>
        <v/>
      </c>
      <c r="MW20" t="str">
        <f t="shared" si="204"/>
        <v/>
      </c>
      <c r="MX20" t="str">
        <f t="shared" si="205"/>
        <v/>
      </c>
      <c r="MY20" t="str">
        <f t="shared" si="206"/>
        <v/>
      </c>
      <c r="MZ20" t="str">
        <f t="shared" si="207"/>
        <v/>
      </c>
      <c r="NA20" t="str">
        <f t="shared" si="208"/>
        <v/>
      </c>
      <c r="NB20" t="str">
        <f t="shared" si="209"/>
        <v/>
      </c>
      <c r="NC20" t="str">
        <f t="shared" si="210"/>
        <v/>
      </c>
      <c r="ND20" t="str">
        <f t="shared" si="211"/>
        <v/>
      </c>
      <c r="NE20" t="str">
        <f t="shared" si="212"/>
        <v/>
      </c>
      <c r="NF20" t="str">
        <f t="shared" si="213"/>
        <v/>
      </c>
      <c r="NG20" t="str">
        <f t="shared" si="214"/>
        <v/>
      </c>
      <c r="NH20" t="str">
        <f t="shared" si="215"/>
        <v/>
      </c>
      <c r="NI20" t="str">
        <f t="shared" si="216"/>
        <v/>
      </c>
      <c r="NJ20" t="str">
        <f t="shared" si="217"/>
        <v/>
      </c>
      <c r="NK20">
        <f t="shared" si="218"/>
        <v>0</v>
      </c>
      <c r="NL20">
        <f t="shared" si="219"/>
        <v>0</v>
      </c>
      <c r="NM20">
        <f t="shared" si="220"/>
        <v>0</v>
      </c>
      <c r="NN20">
        <f t="shared" si="221"/>
        <v>0</v>
      </c>
      <c r="NO20" t="str">
        <f t="shared" si="595"/>
        <v/>
      </c>
      <c r="NP20" t="str">
        <f t="shared" si="222"/>
        <v/>
      </c>
      <c r="NQ20" t="str">
        <f t="shared" si="223"/>
        <v/>
      </c>
      <c r="NR20" t="str">
        <f t="shared" si="224"/>
        <v/>
      </c>
      <c r="NS20" t="str">
        <f t="shared" si="225"/>
        <v/>
      </c>
      <c r="NT20" t="str">
        <f t="shared" si="226"/>
        <v/>
      </c>
      <c r="NU20" t="str">
        <f t="shared" si="227"/>
        <v/>
      </c>
      <c r="NV20" t="str">
        <f t="shared" si="228"/>
        <v/>
      </c>
      <c r="NW20" t="str">
        <f t="shared" si="229"/>
        <v/>
      </c>
      <c r="NX20" t="str">
        <f t="shared" si="230"/>
        <v/>
      </c>
      <c r="NY20" t="str">
        <f t="shared" si="231"/>
        <v/>
      </c>
      <c r="NZ20" t="str">
        <f t="shared" si="232"/>
        <v/>
      </c>
      <c r="OA20" t="str">
        <f t="shared" si="233"/>
        <v/>
      </c>
      <c r="OB20" t="str">
        <f t="shared" si="234"/>
        <v/>
      </c>
      <c r="OC20" t="str">
        <f t="shared" si="235"/>
        <v/>
      </c>
      <c r="OD20" t="str">
        <f t="shared" si="236"/>
        <v/>
      </c>
      <c r="OE20" t="str">
        <f t="shared" si="237"/>
        <v/>
      </c>
      <c r="OF20" t="str">
        <f t="shared" si="238"/>
        <v/>
      </c>
      <c r="OG20">
        <f t="shared" si="596"/>
        <v>0</v>
      </c>
      <c r="OH20">
        <f t="shared" si="239"/>
        <v>0</v>
      </c>
      <c r="OI20">
        <f t="shared" si="240"/>
        <v>0</v>
      </c>
      <c r="OJ20" t="str">
        <f t="shared" si="241"/>
        <v/>
      </c>
      <c r="OK20" t="str">
        <f t="shared" si="242"/>
        <v/>
      </c>
      <c r="OL20" t="str">
        <f t="shared" si="243"/>
        <v/>
      </c>
      <c r="OM20" t="str">
        <f t="shared" si="244"/>
        <v/>
      </c>
      <c r="ON20" t="str">
        <f t="shared" si="245"/>
        <v/>
      </c>
      <c r="OO20" t="str">
        <f t="shared" si="246"/>
        <v/>
      </c>
      <c r="OP20" t="str">
        <f t="shared" si="247"/>
        <v/>
      </c>
      <c r="OQ20" t="str">
        <f t="shared" si="248"/>
        <v/>
      </c>
      <c r="OR20" t="str">
        <f t="shared" si="249"/>
        <v/>
      </c>
      <c r="OS20" t="str">
        <f t="shared" si="250"/>
        <v/>
      </c>
      <c r="OT20" t="str">
        <f t="shared" si="251"/>
        <v/>
      </c>
      <c r="OU20" t="str">
        <f t="shared" si="252"/>
        <v/>
      </c>
      <c r="OV20" t="str">
        <f t="shared" si="253"/>
        <v/>
      </c>
      <c r="OW20" t="str">
        <f t="shared" si="254"/>
        <v/>
      </c>
      <c r="OX20" t="str">
        <f t="shared" si="255"/>
        <v/>
      </c>
      <c r="OY20" t="str">
        <f t="shared" si="597"/>
        <v/>
      </c>
      <c r="OZ20" t="str">
        <f t="shared" si="256"/>
        <v/>
      </c>
      <c r="PA20" t="str">
        <f t="shared" si="598"/>
        <v/>
      </c>
      <c r="PB20" t="str">
        <f t="shared" si="257"/>
        <v/>
      </c>
      <c r="PC20">
        <f t="shared" si="258"/>
        <v>0</v>
      </c>
      <c r="PD20">
        <f t="shared" si="258"/>
        <v>0</v>
      </c>
      <c r="PF20">
        <f t="shared" si="599"/>
        <v>0</v>
      </c>
      <c r="PG20">
        <f t="shared" si="600"/>
        <v>0</v>
      </c>
      <c r="PH20">
        <f t="shared" si="601"/>
        <v>0</v>
      </c>
      <c r="PI20">
        <f t="shared" si="602"/>
        <v>0</v>
      </c>
      <c r="PJ20">
        <f t="shared" si="603"/>
        <v>0</v>
      </c>
      <c r="PK20">
        <f t="shared" si="604"/>
        <v>0</v>
      </c>
      <c r="PL20">
        <f t="shared" si="605"/>
        <v>0</v>
      </c>
      <c r="PM20">
        <f t="shared" si="606"/>
        <v>0</v>
      </c>
      <c r="PN20">
        <f t="shared" si="607"/>
        <v>0</v>
      </c>
      <c r="PO20">
        <f t="shared" si="608"/>
        <v>8</v>
      </c>
      <c r="PP20">
        <f t="shared" si="609"/>
        <v>122</v>
      </c>
      <c r="PQ20">
        <f t="shared" si="610"/>
        <v>996</v>
      </c>
      <c r="PR20">
        <f t="shared" si="611"/>
        <v>5786</v>
      </c>
      <c r="PS20">
        <f t="shared" si="612"/>
        <v>26825</v>
      </c>
      <c r="PT20">
        <f t="shared" si="613"/>
        <v>105561</v>
      </c>
      <c r="PU20">
        <f t="shared" si="614"/>
        <v>366284</v>
      </c>
      <c r="PV20">
        <f t="shared" si="615"/>
        <v>1149848</v>
      </c>
      <c r="PW20">
        <f t="shared" si="616"/>
        <v>3326281</v>
      </c>
      <c r="PX20">
        <f t="shared" si="617"/>
        <v>8989928</v>
      </c>
      <c r="PZ20">
        <f t="shared" si="618"/>
        <v>0</v>
      </c>
      <c r="QA20">
        <f t="shared" si="619"/>
        <v>0</v>
      </c>
      <c r="QB20">
        <f t="shared" si="620"/>
        <v>0</v>
      </c>
      <c r="QC20">
        <f t="shared" si="621"/>
        <v>0</v>
      </c>
      <c r="QD20">
        <f t="shared" si="622"/>
        <v>0</v>
      </c>
      <c r="QE20">
        <f t="shared" si="623"/>
        <v>0</v>
      </c>
      <c r="QF20">
        <f t="shared" si="624"/>
        <v>0</v>
      </c>
      <c r="QG20">
        <f t="shared" si="625"/>
        <v>0</v>
      </c>
      <c r="QH20">
        <f t="shared" si="626"/>
        <v>0</v>
      </c>
      <c r="QI20">
        <f t="shared" si="627"/>
        <v>8</v>
      </c>
      <c r="QJ20">
        <f t="shared" si="628"/>
        <v>10</v>
      </c>
      <c r="QK20">
        <f t="shared" si="629"/>
        <v>6</v>
      </c>
      <c r="QL20">
        <f t="shared" si="630"/>
        <v>10</v>
      </c>
      <c r="QM20">
        <f t="shared" si="631"/>
        <v>-1</v>
      </c>
      <c r="QN20">
        <f t="shared" si="632"/>
        <v>9</v>
      </c>
      <c r="QO20">
        <f t="shared" si="633"/>
        <v>2</v>
      </c>
      <c r="QP20">
        <f t="shared" si="634"/>
        <v>4</v>
      </c>
      <c r="QQ20">
        <f t="shared" si="635"/>
        <v>-2</v>
      </c>
      <c r="QR20">
        <f t="shared" si="636"/>
        <v>13</v>
      </c>
    </row>
    <row r="21" spans="1:460" x14ac:dyDescent="0.25">
      <c r="A21">
        <v>24</v>
      </c>
      <c r="B21">
        <v>39</v>
      </c>
      <c r="C21">
        <v>67</v>
      </c>
      <c r="D21">
        <v>123</v>
      </c>
      <c r="E21">
        <v>224</v>
      </c>
      <c r="F21">
        <v>400</v>
      </c>
      <c r="G21">
        <v>727</v>
      </c>
      <c r="H21">
        <v>1403</v>
      </c>
      <c r="I21">
        <v>2910</v>
      </c>
      <c r="J21">
        <v>6335</v>
      </c>
      <c r="K21">
        <v>13963</v>
      </c>
      <c r="L21">
        <v>30319</v>
      </c>
      <c r="M21">
        <v>63970</v>
      </c>
      <c r="N21">
        <v>130713</v>
      </c>
      <c r="O21">
        <v>259493</v>
      </c>
      <c r="P21">
        <v>503908</v>
      </c>
      <c r="Q21">
        <v>965100</v>
      </c>
      <c r="R21">
        <v>1837163</v>
      </c>
      <c r="S21">
        <v>3495307</v>
      </c>
      <c r="T21">
        <v>6661823</v>
      </c>
      <c r="U21">
        <v>12707980</v>
      </c>
      <c r="W21">
        <f t="shared" si="259"/>
        <v>15</v>
      </c>
      <c r="X21">
        <f t="shared" si="260"/>
        <v>28</v>
      </c>
      <c r="Y21">
        <f t="shared" si="261"/>
        <v>56</v>
      </c>
      <c r="Z21">
        <f t="shared" si="262"/>
        <v>101</v>
      </c>
      <c r="AA21">
        <f t="shared" si="263"/>
        <v>176</v>
      </c>
      <c r="AB21">
        <f t="shared" si="264"/>
        <v>327</v>
      </c>
      <c r="AC21">
        <f t="shared" si="265"/>
        <v>676</v>
      </c>
      <c r="AD21">
        <f t="shared" si="266"/>
        <v>1507</v>
      </c>
      <c r="AE21">
        <f t="shared" si="267"/>
        <v>3425</v>
      </c>
      <c r="AF21">
        <f t="shared" si="268"/>
        <v>7628</v>
      </c>
      <c r="AG21">
        <f t="shared" si="269"/>
        <v>16356</v>
      </c>
      <c r="AH21">
        <f t="shared" si="270"/>
        <v>33651</v>
      </c>
      <c r="AI21">
        <f t="shared" si="271"/>
        <v>66743</v>
      </c>
      <c r="AJ21">
        <f t="shared" si="272"/>
        <v>128780</v>
      </c>
      <c r="AK21">
        <f t="shared" si="273"/>
        <v>244415</v>
      </c>
      <c r="AL21">
        <f t="shared" si="274"/>
        <v>461192</v>
      </c>
      <c r="AM21">
        <f t="shared" si="275"/>
        <v>872063</v>
      </c>
      <c r="AN21">
        <f t="shared" si="276"/>
        <v>1658144</v>
      </c>
      <c r="AO21">
        <f t="shared" si="277"/>
        <v>3166516</v>
      </c>
      <c r="AP21">
        <f t="shared" si="278"/>
        <v>6046157</v>
      </c>
      <c r="AQ21" t="str">
        <f t="shared" si="279"/>
        <v/>
      </c>
      <c r="AR21" t="str">
        <f t="shared" si="280"/>
        <v/>
      </c>
      <c r="AS21">
        <f t="shared" si="281"/>
        <v>13</v>
      </c>
      <c r="AT21">
        <f t="shared" si="282"/>
        <v>28</v>
      </c>
      <c r="AU21">
        <f t="shared" si="283"/>
        <v>45</v>
      </c>
      <c r="AV21">
        <f t="shared" si="284"/>
        <v>75</v>
      </c>
      <c r="AW21">
        <f t="shared" si="285"/>
        <v>151</v>
      </c>
      <c r="AX21">
        <f t="shared" si="286"/>
        <v>349</v>
      </c>
      <c r="AY21">
        <f t="shared" si="287"/>
        <v>831</v>
      </c>
      <c r="AZ21">
        <f t="shared" si="288"/>
        <v>1918</v>
      </c>
      <c r="BA21">
        <f t="shared" si="289"/>
        <v>4203</v>
      </c>
      <c r="BB21">
        <f t="shared" si="290"/>
        <v>8728</v>
      </c>
      <c r="BC21">
        <f t="shared" si="291"/>
        <v>17295</v>
      </c>
      <c r="BD21">
        <f t="shared" si="292"/>
        <v>33092</v>
      </c>
      <c r="BE21">
        <f t="shared" si="293"/>
        <v>62037</v>
      </c>
      <c r="BF21">
        <f t="shared" si="294"/>
        <v>115635</v>
      </c>
      <c r="BG21">
        <f t="shared" si="295"/>
        <v>216777</v>
      </c>
      <c r="BH21">
        <f t="shared" si="296"/>
        <v>410871</v>
      </c>
      <c r="BI21">
        <f t="shared" si="297"/>
        <v>786081</v>
      </c>
      <c r="BJ21">
        <f t="shared" si="298"/>
        <v>1508372</v>
      </c>
      <c r="BK21">
        <f t="shared" si="299"/>
        <v>2879641</v>
      </c>
      <c r="BL21" t="str">
        <f t="shared" si="300"/>
        <v/>
      </c>
      <c r="BM21" t="str">
        <f t="shared" si="301"/>
        <v/>
      </c>
      <c r="BN21" t="str">
        <f t="shared" si="302"/>
        <v/>
      </c>
      <c r="BO21">
        <f t="shared" si="303"/>
        <v>15</v>
      </c>
      <c r="BP21">
        <f t="shared" si="304"/>
        <v>17</v>
      </c>
      <c r="BQ21">
        <f t="shared" si="305"/>
        <v>30</v>
      </c>
      <c r="BR21">
        <f t="shared" si="306"/>
        <v>76</v>
      </c>
      <c r="BS21">
        <f t="shared" si="307"/>
        <v>198</v>
      </c>
      <c r="BT21">
        <f t="shared" si="308"/>
        <v>482</v>
      </c>
      <c r="BU21">
        <f t="shared" si="309"/>
        <v>1087</v>
      </c>
      <c r="BV21">
        <f t="shared" si="310"/>
        <v>2285</v>
      </c>
      <c r="BW21">
        <f t="shared" si="311"/>
        <v>4525</v>
      </c>
      <c r="BX21">
        <f t="shared" si="312"/>
        <v>8567</v>
      </c>
      <c r="BY21">
        <f t="shared" si="313"/>
        <v>15797</v>
      </c>
      <c r="BZ21">
        <f t="shared" si="314"/>
        <v>28945</v>
      </c>
      <c r="CA21">
        <f t="shared" si="315"/>
        <v>53598</v>
      </c>
      <c r="CB21">
        <f t="shared" si="316"/>
        <v>101142</v>
      </c>
      <c r="CC21">
        <f t="shared" si="317"/>
        <v>194094</v>
      </c>
      <c r="CD21">
        <f t="shared" si="318"/>
        <v>375210</v>
      </c>
      <c r="CE21">
        <f t="shared" si="319"/>
        <v>722291</v>
      </c>
      <c r="CF21">
        <f t="shared" si="320"/>
        <v>1371269</v>
      </c>
      <c r="CG21" t="str">
        <f t="shared" si="321"/>
        <v/>
      </c>
      <c r="CH21" t="str">
        <f t="shared" si="322"/>
        <v/>
      </c>
      <c r="CI21" t="str">
        <f t="shared" si="323"/>
        <v/>
      </c>
      <c r="CJ21" t="str">
        <f t="shared" si="324"/>
        <v/>
      </c>
      <c r="CK21">
        <f t="shared" si="325"/>
        <v>2</v>
      </c>
      <c r="CL21">
        <f t="shared" si="326"/>
        <v>13</v>
      </c>
      <c r="CM21">
        <f t="shared" si="327"/>
        <v>46</v>
      </c>
      <c r="CN21">
        <f t="shared" si="328"/>
        <v>122</v>
      </c>
      <c r="CO21">
        <f t="shared" si="329"/>
        <v>284</v>
      </c>
      <c r="CP21">
        <f t="shared" si="330"/>
        <v>605</v>
      </c>
      <c r="CQ21">
        <f t="shared" si="331"/>
        <v>1198</v>
      </c>
      <c r="CR21">
        <f t="shared" si="332"/>
        <v>2240</v>
      </c>
      <c r="CS21">
        <f t="shared" si="333"/>
        <v>4042</v>
      </c>
      <c r="CT21">
        <f t="shared" si="334"/>
        <v>7230</v>
      </c>
      <c r="CU21">
        <f t="shared" si="335"/>
        <v>13148</v>
      </c>
      <c r="CV21">
        <f t="shared" si="336"/>
        <v>24653</v>
      </c>
      <c r="CW21">
        <f t="shared" si="337"/>
        <v>47544</v>
      </c>
      <c r="CX21">
        <f t="shared" si="338"/>
        <v>92952</v>
      </c>
      <c r="CY21">
        <f t="shared" si="339"/>
        <v>181116</v>
      </c>
      <c r="CZ21">
        <f t="shared" si="340"/>
        <v>347081</v>
      </c>
      <c r="DA21">
        <f t="shared" si="341"/>
        <v>648978</v>
      </c>
      <c r="DB21" t="str">
        <f t="shared" si="342"/>
        <v/>
      </c>
      <c r="DC21" t="str">
        <f t="shared" si="343"/>
        <v/>
      </c>
      <c r="DD21" t="str">
        <f t="shared" si="344"/>
        <v/>
      </c>
      <c r="DE21" t="str">
        <f t="shared" si="345"/>
        <v/>
      </c>
      <c r="DF21" t="str">
        <f t="shared" si="346"/>
        <v/>
      </c>
      <c r="DG21">
        <f t="shared" si="347"/>
        <v>11</v>
      </c>
      <c r="DH21">
        <f t="shared" si="348"/>
        <v>33</v>
      </c>
      <c r="DI21">
        <f t="shared" si="349"/>
        <v>76</v>
      </c>
      <c r="DJ21">
        <f t="shared" si="350"/>
        <v>162</v>
      </c>
      <c r="DK21">
        <f t="shared" si="351"/>
        <v>321</v>
      </c>
      <c r="DL21">
        <f t="shared" si="352"/>
        <v>593</v>
      </c>
      <c r="DM21">
        <f t="shared" si="353"/>
        <v>1042</v>
      </c>
      <c r="DN21">
        <f t="shared" si="354"/>
        <v>1802</v>
      </c>
      <c r="DO21">
        <f t="shared" si="355"/>
        <v>3188</v>
      </c>
      <c r="DP21">
        <f t="shared" si="356"/>
        <v>5918</v>
      </c>
      <c r="DQ21">
        <f t="shared" si="357"/>
        <v>11505</v>
      </c>
      <c r="DR21">
        <f t="shared" si="358"/>
        <v>22891</v>
      </c>
      <c r="DS21">
        <f t="shared" si="359"/>
        <v>45408</v>
      </c>
      <c r="DT21">
        <f t="shared" si="360"/>
        <v>88164</v>
      </c>
      <c r="DU21">
        <f t="shared" si="361"/>
        <v>165965</v>
      </c>
      <c r="DV21">
        <f t="shared" si="362"/>
        <v>301897</v>
      </c>
      <c r="DW21" t="str">
        <f t="shared" si="363"/>
        <v/>
      </c>
      <c r="DX21" t="str">
        <f t="shared" si="364"/>
        <v/>
      </c>
      <c r="DY21" t="str">
        <f t="shared" si="365"/>
        <v/>
      </c>
      <c r="DZ21" t="str">
        <f t="shared" si="366"/>
        <v/>
      </c>
      <c r="EA21" t="str">
        <f t="shared" si="367"/>
        <v/>
      </c>
      <c r="EB21" t="str">
        <f t="shared" si="368"/>
        <v/>
      </c>
      <c r="EC21">
        <f t="shared" si="369"/>
        <v>22</v>
      </c>
      <c r="ED21">
        <f t="shared" si="370"/>
        <v>43</v>
      </c>
      <c r="EE21">
        <f t="shared" si="371"/>
        <v>86</v>
      </c>
      <c r="EF21">
        <f t="shared" si="372"/>
        <v>159</v>
      </c>
      <c r="EG21">
        <f t="shared" si="373"/>
        <v>272</v>
      </c>
      <c r="EH21">
        <f t="shared" si="374"/>
        <v>449</v>
      </c>
      <c r="EI21">
        <f t="shared" si="375"/>
        <v>760</v>
      </c>
      <c r="EJ21">
        <f t="shared" si="376"/>
        <v>1386</v>
      </c>
      <c r="EK21">
        <f t="shared" si="377"/>
        <v>2730</v>
      </c>
      <c r="EL21">
        <f t="shared" si="378"/>
        <v>5587</v>
      </c>
      <c r="EM21">
        <f t="shared" si="379"/>
        <v>11386</v>
      </c>
      <c r="EN21">
        <f t="shared" si="380"/>
        <v>22517</v>
      </c>
      <c r="EO21">
        <f t="shared" si="381"/>
        <v>42756</v>
      </c>
      <c r="EP21">
        <f t="shared" si="382"/>
        <v>77801</v>
      </c>
      <c r="EQ21">
        <f t="shared" si="383"/>
        <v>135932</v>
      </c>
      <c r="ER21" t="str">
        <f t="shared" si="384"/>
        <v/>
      </c>
      <c r="ES21" t="str">
        <f t="shared" si="385"/>
        <v/>
      </c>
      <c r="ET21" t="str">
        <f t="shared" si="386"/>
        <v/>
      </c>
      <c r="EU21" t="str">
        <f t="shared" si="387"/>
        <v/>
      </c>
      <c r="EV21" t="str">
        <f t="shared" si="388"/>
        <v/>
      </c>
      <c r="EW21" t="str">
        <f t="shared" si="389"/>
        <v/>
      </c>
      <c r="EX21" t="str">
        <f t="shared" si="390"/>
        <v/>
      </c>
      <c r="EY21">
        <f t="shared" si="391"/>
        <v>21</v>
      </c>
      <c r="EZ21">
        <f t="shared" si="392"/>
        <v>43</v>
      </c>
      <c r="FA21">
        <f t="shared" si="393"/>
        <v>73</v>
      </c>
      <c r="FB21">
        <f t="shared" si="394"/>
        <v>113</v>
      </c>
      <c r="FC21">
        <f t="shared" si="395"/>
        <v>177</v>
      </c>
      <c r="FD21">
        <f t="shared" si="396"/>
        <v>311</v>
      </c>
      <c r="FE21">
        <f t="shared" si="397"/>
        <v>626</v>
      </c>
      <c r="FF21">
        <f t="shared" si="398"/>
        <v>1344</v>
      </c>
      <c r="FG21">
        <f t="shared" si="399"/>
        <v>2857</v>
      </c>
      <c r="FH21">
        <f t="shared" si="400"/>
        <v>5799</v>
      </c>
      <c r="FI21">
        <f t="shared" si="401"/>
        <v>11131</v>
      </c>
      <c r="FJ21">
        <f t="shared" si="402"/>
        <v>20239</v>
      </c>
      <c r="FK21">
        <f t="shared" si="403"/>
        <v>35045</v>
      </c>
      <c r="FL21">
        <f t="shared" si="404"/>
        <v>58131</v>
      </c>
      <c r="FM21" t="str">
        <f t="shared" si="405"/>
        <v/>
      </c>
      <c r="FN21" t="str">
        <f t="shared" si="406"/>
        <v/>
      </c>
      <c r="FO21" t="str">
        <f t="shared" si="407"/>
        <v/>
      </c>
      <c r="FP21" t="str">
        <f t="shared" si="408"/>
        <v/>
      </c>
      <c r="FQ21" t="str">
        <f t="shared" si="409"/>
        <v/>
      </c>
      <c r="FR21" t="str">
        <f t="shared" si="410"/>
        <v/>
      </c>
      <c r="FS21" t="str">
        <f t="shared" si="411"/>
        <v/>
      </c>
      <c r="FT21" t="str">
        <f t="shared" si="412"/>
        <v/>
      </c>
      <c r="FU21">
        <f t="shared" si="413"/>
        <v>22</v>
      </c>
      <c r="FV21">
        <f t="shared" si="414"/>
        <v>30</v>
      </c>
      <c r="FW21">
        <f t="shared" si="415"/>
        <v>40</v>
      </c>
      <c r="FX21">
        <f t="shared" si="416"/>
        <v>64</v>
      </c>
      <c r="FY21">
        <f t="shared" si="417"/>
        <v>134</v>
      </c>
      <c r="FZ21">
        <f t="shared" si="418"/>
        <v>315</v>
      </c>
      <c r="GA21">
        <f t="shared" si="419"/>
        <v>718</v>
      </c>
      <c r="GB21">
        <f t="shared" si="420"/>
        <v>1513</v>
      </c>
      <c r="GC21">
        <f t="shared" si="421"/>
        <v>2942</v>
      </c>
      <c r="GD21">
        <f t="shared" si="422"/>
        <v>5332</v>
      </c>
      <c r="GE21">
        <f t="shared" si="423"/>
        <v>9108</v>
      </c>
      <c r="GF21">
        <f t="shared" si="424"/>
        <v>14806</v>
      </c>
      <c r="GG21">
        <f t="shared" si="425"/>
        <v>23086</v>
      </c>
      <c r="GH21" t="str">
        <f t="shared" si="426"/>
        <v/>
      </c>
      <c r="GI21" t="str">
        <f t="shared" si="427"/>
        <v/>
      </c>
      <c r="GJ21" t="str">
        <f t="shared" si="428"/>
        <v/>
      </c>
      <c r="GK21" t="str">
        <f t="shared" si="429"/>
        <v/>
      </c>
      <c r="GL21" t="str">
        <f t="shared" si="430"/>
        <v/>
      </c>
      <c r="GM21" t="str">
        <f t="shared" si="431"/>
        <v/>
      </c>
      <c r="GN21" t="str">
        <f t="shared" si="432"/>
        <v/>
      </c>
      <c r="GO21" t="str">
        <f t="shared" si="433"/>
        <v/>
      </c>
      <c r="GP21" t="str">
        <f t="shared" si="434"/>
        <v/>
      </c>
      <c r="GQ21">
        <f t="shared" si="435"/>
        <v>8</v>
      </c>
      <c r="GR21">
        <f t="shared" si="436"/>
        <v>10</v>
      </c>
      <c r="GS21">
        <f t="shared" si="437"/>
        <v>24</v>
      </c>
      <c r="GT21">
        <f t="shared" si="438"/>
        <v>70</v>
      </c>
      <c r="GU21">
        <f t="shared" si="439"/>
        <v>181</v>
      </c>
      <c r="GV21">
        <f t="shared" si="440"/>
        <v>403</v>
      </c>
      <c r="GW21">
        <f t="shared" si="441"/>
        <v>795</v>
      </c>
      <c r="GX21">
        <f t="shared" si="442"/>
        <v>1429</v>
      </c>
      <c r="GY21">
        <f t="shared" si="443"/>
        <v>2390</v>
      </c>
      <c r="GZ21">
        <f t="shared" si="444"/>
        <v>3776</v>
      </c>
      <c r="HA21">
        <f t="shared" si="445"/>
        <v>5698</v>
      </c>
      <c r="HB21">
        <f t="shared" si="446"/>
        <v>8280</v>
      </c>
      <c r="HC21" t="str">
        <f t="shared" si="447"/>
        <v/>
      </c>
      <c r="HD21" t="str">
        <f t="shared" si="448"/>
        <v/>
      </c>
      <c r="HE21" t="str">
        <f t="shared" si="449"/>
        <v/>
      </c>
      <c r="HF21" t="str">
        <f t="shared" si="450"/>
        <v/>
      </c>
      <c r="HG21" t="str">
        <f t="shared" si="451"/>
        <v/>
      </c>
      <c r="HH21" t="str">
        <f t="shared" si="452"/>
        <v/>
      </c>
      <c r="HI21" t="str">
        <f t="shared" si="453"/>
        <v/>
      </c>
      <c r="HJ21" t="str">
        <f t="shared" si="454"/>
        <v/>
      </c>
      <c r="HK21" t="str">
        <f t="shared" si="455"/>
        <v/>
      </c>
      <c r="HL21" t="str">
        <f t="shared" si="456"/>
        <v/>
      </c>
      <c r="HM21">
        <f t="shared" si="457"/>
        <v>2</v>
      </c>
      <c r="HN21">
        <f t="shared" si="458"/>
        <v>14</v>
      </c>
      <c r="HO21">
        <f t="shared" si="459"/>
        <v>46</v>
      </c>
      <c r="HP21">
        <f t="shared" si="460"/>
        <v>111</v>
      </c>
      <c r="HQ21">
        <f t="shared" si="461"/>
        <v>222</v>
      </c>
      <c r="HR21">
        <f t="shared" si="462"/>
        <v>392</v>
      </c>
      <c r="HS21">
        <f t="shared" si="463"/>
        <v>634</v>
      </c>
      <c r="HT21">
        <f t="shared" si="464"/>
        <v>961</v>
      </c>
      <c r="HU21">
        <f t="shared" si="465"/>
        <v>1386</v>
      </c>
      <c r="HV21">
        <f t="shared" si="466"/>
        <v>1922</v>
      </c>
      <c r="HW21">
        <f t="shared" si="467"/>
        <v>2582</v>
      </c>
      <c r="HX21" t="str">
        <f t="shared" si="468"/>
        <v/>
      </c>
      <c r="HY21" t="str">
        <f t="shared" si="469"/>
        <v/>
      </c>
      <c r="HZ21" t="str">
        <f t="shared" si="470"/>
        <v/>
      </c>
      <c r="IA21" t="str">
        <f t="shared" si="471"/>
        <v/>
      </c>
      <c r="IB21" t="str">
        <f t="shared" si="472"/>
        <v/>
      </c>
      <c r="IC21" t="str">
        <f t="shared" si="473"/>
        <v/>
      </c>
      <c r="ID21" t="str">
        <f t="shared" si="474"/>
        <v/>
      </c>
      <c r="IE21" t="str">
        <f t="shared" si="475"/>
        <v/>
      </c>
      <c r="IF21" t="str">
        <f t="shared" si="476"/>
        <v/>
      </c>
      <c r="IG21" t="str">
        <f t="shared" si="477"/>
        <v/>
      </c>
      <c r="IH21" t="str">
        <f t="shared" si="478"/>
        <v/>
      </c>
      <c r="II21">
        <f t="shared" si="479"/>
        <v>12</v>
      </c>
      <c r="IJ21">
        <f t="shared" si="480"/>
        <v>32</v>
      </c>
      <c r="IK21">
        <f t="shared" si="481"/>
        <v>65</v>
      </c>
      <c r="IL21">
        <f t="shared" si="482"/>
        <v>111</v>
      </c>
      <c r="IM21">
        <f t="shared" si="483"/>
        <v>170</v>
      </c>
      <c r="IN21">
        <f t="shared" si="484"/>
        <v>242</v>
      </c>
      <c r="IO21">
        <f t="shared" si="485"/>
        <v>327</v>
      </c>
      <c r="IP21">
        <f t="shared" si="486"/>
        <v>425</v>
      </c>
      <c r="IQ21">
        <f t="shared" si="487"/>
        <v>536</v>
      </c>
      <c r="IR21">
        <f t="shared" si="488"/>
        <v>660</v>
      </c>
      <c r="IS21" t="str">
        <f t="shared" si="489"/>
        <v/>
      </c>
      <c r="IT21" t="str">
        <f t="shared" si="490"/>
        <v/>
      </c>
      <c r="IU21" t="str">
        <f t="shared" si="491"/>
        <v/>
      </c>
      <c r="IV21" t="str">
        <f t="shared" si="492"/>
        <v/>
      </c>
      <c r="IW21" t="str">
        <f t="shared" si="493"/>
        <v/>
      </c>
      <c r="IX21" t="str">
        <f t="shared" si="494"/>
        <v/>
      </c>
      <c r="IY21" t="str">
        <f t="shared" si="495"/>
        <v/>
      </c>
      <c r="IZ21" t="str">
        <f t="shared" si="496"/>
        <v/>
      </c>
      <c r="JA21" t="str">
        <f t="shared" si="497"/>
        <v/>
      </c>
      <c r="JB21" t="str">
        <f t="shared" si="498"/>
        <v/>
      </c>
      <c r="JC21" t="str">
        <f t="shared" si="499"/>
        <v/>
      </c>
      <c r="JD21" t="str">
        <f t="shared" si="500"/>
        <v/>
      </c>
      <c r="JE21">
        <f t="shared" si="501"/>
        <v>20</v>
      </c>
      <c r="JF21">
        <f t="shared" si="502"/>
        <v>33</v>
      </c>
      <c r="JG21">
        <f t="shared" si="503"/>
        <v>46</v>
      </c>
      <c r="JH21">
        <f t="shared" si="504"/>
        <v>59</v>
      </c>
      <c r="JI21">
        <f t="shared" si="505"/>
        <v>72</v>
      </c>
      <c r="JJ21">
        <f t="shared" si="506"/>
        <v>85</v>
      </c>
      <c r="JK21">
        <f t="shared" si="507"/>
        <v>98</v>
      </c>
      <c r="JL21">
        <f t="shared" si="508"/>
        <v>111</v>
      </c>
      <c r="JM21">
        <f t="shared" si="509"/>
        <v>124</v>
      </c>
      <c r="JN21" t="str">
        <f t="shared" si="510"/>
        <v/>
      </c>
      <c r="JO21" t="str">
        <f t="shared" si="511"/>
        <v/>
      </c>
      <c r="JP21" t="str">
        <f t="shared" si="512"/>
        <v/>
      </c>
      <c r="JQ21" t="str">
        <f t="shared" si="513"/>
        <v/>
      </c>
      <c r="JR21" t="str">
        <f t="shared" si="514"/>
        <v/>
      </c>
      <c r="JS21" t="str">
        <f t="shared" si="515"/>
        <v/>
      </c>
      <c r="JT21" t="str">
        <f t="shared" si="516"/>
        <v/>
      </c>
      <c r="JU21" t="str">
        <f t="shared" si="517"/>
        <v/>
      </c>
      <c r="JV21" t="str">
        <f t="shared" si="518"/>
        <v/>
      </c>
      <c r="JW21" t="str">
        <f t="shared" si="519"/>
        <v/>
      </c>
      <c r="JX21" t="str">
        <f t="shared" si="520"/>
        <v/>
      </c>
      <c r="JY21" t="str">
        <f t="shared" si="521"/>
        <v/>
      </c>
      <c r="JZ21" t="str">
        <f t="shared" si="522"/>
        <v/>
      </c>
      <c r="KA21">
        <f t="shared" si="523"/>
        <v>13</v>
      </c>
      <c r="KB21">
        <f t="shared" si="524"/>
        <v>13</v>
      </c>
      <c r="KC21">
        <f t="shared" si="525"/>
        <v>13</v>
      </c>
      <c r="KD21">
        <f t="shared" si="526"/>
        <v>13</v>
      </c>
      <c r="KE21">
        <f t="shared" si="527"/>
        <v>13</v>
      </c>
      <c r="KF21">
        <f t="shared" si="528"/>
        <v>13</v>
      </c>
      <c r="KG21">
        <f t="shared" si="529"/>
        <v>13</v>
      </c>
      <c r="KH21">
        <f t="shared" si="530"/>
        <v>13</v>
      </c>
      <c r="KI21" t="str">
        <f t="shared" si="531"/>
        <v/>
      </c>
      <c r="KJ21" t="str">
        <f t="shared" si="532"/>
        <v/>
      </c>
      <c r="KK21" t="str">
        <f t="shared" si="533"/>
        <v/>
      </c>
      <c r="KL21" t="str">
        <f t="shared" si="534"/>
        <v/>
      </c>
      <c r="KM21" t="str">
        <f t="shared" si="535"/>
        <v/>
      </c>
      <c r="KN21" t="str">
        <f t="shared" si="536"/>
        <v/>
      </c>
      <c r="KO21" t="str">
        <f t="shared" si="537"/>
        <v/>
      </c>
      <c r="KP21" t="str">
        <f t="shared" si="538"/>
        <v/>
      </c>
      <c r="KQ21" t="str">
        <f t="shared" si="539"/>
        <v/>
      </c>
      <c r="KR21" t="str">
        <f t="shared" si="540"/>
        <v/>
      </c>
      <c r="KS21" t="str">
        <f t="shared" si="541"/>
        <v/>
      </c>
      <c r="KT21" t="str">
        <f t="shared" si="542"/>
        <v/>
      </c>
      <c r="KU21" t="str">
        <f t="shared" si="543"/>
        <v/>
      </c>
      <c r="KV21" t="str">
        <f t="shared" si="544"/>
        <v/>
      </c>
      <c r="KW21">
        <f t="shared" si="545"/>
        <v>0</v>
      </c>
      <c r="KX21">
        <f t="shared" si="546"/>
        <v>0</v>
      </c>
      <c r="KY21">
        <f t="shared" si="547"/>
        <v>0</v>
      </c>
      <c r="KZ21">
        <f t="shared" si="548"/>
        <v>0</v>
      </c>
      <c r="LA21">
        <f t="shared" si="549"/>
        <v>0</v>
      </c>
      <c r="LB21">
        <f t="shared" si="550"/>
        <v>0</v>
      </c>
      <c r="LC21">
        <f t="shared" si="551"/>
        <v>0</v>
      </c>
      <c r="LD21" t="str">
        <f t="shared" si="552"/>
        <v/>
      </c>
      <c r="LE21" t="str">
        <f t="shared" si="553"/>
        <v/>
      </c>
      <c r="LF21" t="str">
        <f t="shared" si="554"/>
        <v/>
      </c>
      <c r="LG21" t="str">
        <f t="shared" si="555"/>
        <v/>
      </c>
      <c r="LH21" t="str">
        <f t="shared" si="556"/>
        <v/>
      </c>
      <c r="LI21" t="str">
        <f t="shared" si="557"/>
        <v/>
      </c>
      <c r="LJ21" t="str">
        <f t="shared" si="558"/>
        <v/>
      </c>
      <c r="LK21" t="str">
        <f t="shared" si="559"/>
        <v/>
      </c>
      <c r="LL21" t="str">
        <f t="shared" si="560"/>
        <v/>
      </c>
      <c r="LM21" t="str">
        <f t="shared" si="561"/>
        <v/>
      </c>
      <c r="LN21" t="str">
        <f t="shared" si="562"/>
        <v/>
      </c>
      <c r="LO21" t="str">
        <f t="shared" si="563"/>
        <v/>
      </c>
      <c r="LP21" t="str">
        <f t="shared" si="564"/>
        <v/>
      </c>
      <c r="LQ21" t="str">
        <f t="shared" si="565"/>
        <v/>
      </c>
      <c r="LR21" t="str">
        <f t="shared" si="566"/>
        <v/>
      </c>
      <c r="LS21">
        <f t="shared" si="567"/>
        <v>0</v>
      </c>
      <c r="LT21">
        <f t="shared" si="568"/>
        <v>0</v>
      </c>
      <c r="LU21">
        <f t="shared" si="569"/>
        <v>0</v>
      </c>
      <c r="LV21">
        <f t="shared" si="570"/>
        <v>0</v>
      </c>
      <c r="LW21">
        <f t="shared" si="571"/>
        <v>0</v>
      </c>
      <c r="LX21">
        <f t="shared" si="572"/>
        <v>0</v>
      </c>
      <c r="LY21" t="str">
        <f t="shared" si="573"/>
        <v/>
      </c>
      <c r="LZ21" t="str">
        <f t="shared" si="574"/>
        <v/>
      </c>
      <c r="MA21" t="str">
        <f t="shared" si="575"/>
        <v/>
      </c>
      <c r="MB21" t="str">
        <f t="shared" si="576"/>
        <v/>
      </c>
      <c r="MC21" t="str">
        <f t="shared" si="577"/>
        <v/>
      </c>
      <c r="MD21" t="str">
        <f t="shared" si="578"/>
        <v/>
      </c>
      <c r="ME21" t="str">
        <f t="shared" si="579"/>
        <v/>
      </c>
      <c r="MF21" t="str">
        <f t="shared" si="580"/>
        <v/>
      </c>
      <c r="MG21" t="str">
        <f t="shared" si="581"/>
        <v/>
      </c>
      <c r="MH21" t="str">
        <f t="shared" si="582"/>
        <v/>
      </c>
      <c r="MI21" t="str">
        <f t="shared" si="583"/>
        <v/>
      </c>
      <c r="MJ21" t="str">
        <f t="shared" si="584"/>
        <v/>
      </c>
      <c r="MK21" t="str">
        <f t="shared" si="585"/>
        <v/>
      </c>
      <c r="ML21" t="str">
        <f t="shared" si="586"/>
        <v/>
      </c>
      <c r="MM21" t="str">
        <f t="shared" si="587"/>
        <v/>
      </c>
      <c r="MN21" t="str">
        <f t="shared" si="588"/>
        <v/>
      </c>
      <c r="MO21">
        <f t="shared" si="589"/>
        <v>0</v>
      </c>
      <c r="MP21">
        <f t="shared" si="590"/>
        <v>0</v>
      </c>
      <c r="MQ21">
        <f t="shared" si="591"/>
        <v>0</v>
      </c>
      <c r="MR21">
        <f t="shared" si="592"/>
        <v>0</v>
      </c>
      <c r="MS21">
        <f t="shared" si="593"/>
        <v>0</v>
      </c>
      <c r="MT21" t="str">
        <f t="shared" si="594"/>
        <v/>
      </c>
      <c r="MU21" t="str">
        <f t="shared" si="202"/>
        <v/>
      </c>
      <c r="MV21" t="str">
        <f t="shared" si="203"/>
        <v/>
      </c>
      <c r="MW21" t="str">
        <f t="shared" si="204"/>
        <v/>
      </c>
      <c r="MX21" t="str">
        <f t="shared" si="205"/>
        <v/>
      </c>
      <c r="MY21" t="str">
        <f t="shared" si="206"/>
        <v/>
      </c>
      <c r="MZ21" t="str">
        <f t="shared" si="207"/>
        <v/>
      </c>
      <c r="NA21" t="str">
        <f t="shared" si="208"/>
        <v/>
      </c>
      <c r="NB21" t="str">
        <f t="shared" si="209"/>
        <v/>
      </c>
      <c r="NC21" t="str">
        <f t="shared" si="210"/>
        <v/>
      </c>
      <c r="ND21" t="str">
        <f t="shared" si="211"/>
        <v/>
      </c>
      <c r="NE21" t="str">
        <f t="shared" si="212"/>
        <v/>
      </c>
      <c r="NF21" t="str">
        <f t="shared" si="213"/>
        <v/>
      </c>
      <c r="NG21" t="str">
        <f t="shared" si="214"/>
        <v/>
      </c>
      <c r="NH21" t="str">
        <f t="shared" si="215"/>
        <v/>
      </c>
      <c r="NI21" t="str">
        <f t="shared" si="216"/>
        <v/>
      </c>
      <c r="NJ21" t="str">
        <f t="shared" si="217"/>
        <v/>
      </c>
      <c r="NK21">
        <f t="shared" si="218"/>
        <v>0</v>
      </c>
      <c r="NL21">
        <f t="shared" si="219"/>
        <v>0</v>
      </c>
      <c r="NM21">
        <f t="shared" si="220"/>
        <v>0</v>
      </c>
      <c r="NN21">
        <f t="shared" si="221"/>
        <v>0</v>
      </c>
      <c r="NO21" t="str">
        <f t="shared" si="595"/>
        <v/>
      </c>
      <c r="NP21" t="str">
        <f t="shared" si="222"/>
        <v/>
      </c>
      <c r="NQ21" t="str">
        <f t="shared" si="223"/>
        <v/>
      </c>
      <c r="NR21" t="str">
        <f t="shared" si="224"/>
        <v/>
      </c>
      <c r="NS21" t="str">
        <f t="shared" si="225"/>
        <v/>
      </c>
      <c r="NT21" t="str">
        <f t="shared" si="226"/>
        <v/>
      </c>
      <c r="NU21" t="str">
        <f t="shared" si="227"/>
        <v/>
      </c>
      <c r="NV21" t="str">
        <f t="shared" si="228"/>
        <v/>
      </c>
      <c r="NW21" t="str">
        <f t="shared" si="229"/>
        <v/>
      </c>
      <c r="NX21" t="str">
        <f t="shared" si="230"/>
        <v/>
      </c>
      <c r="NY21" t="str">
        <f t="shared" si="231"/>
        <v/>
      </c>
      <c r="NZ21" t="str">
        <f t="shared" si="232"/>
        <v/>
      </c>
      <c r="OA21" t="str">
        <f t="shared" si="233"/>
        <v/>
      </c>
      <c r="OB21" t="str">
        <f t="shared" si="234"/>
        <v/>
      </c>
      <c r="OC21" t="str">
        <f t="shared" si="235"/>
        <v/>
      </c>
      <c r="OD21" t="str">
        <f t="shared" si="236"/>
        <v/>
      </c>
      <c r="OE21" t="str">
        <f t="shared" si="237"/>
        <v/>
      </c>
      <c r="OF21" t="str">
        <f t="shared" si="238"/>
        <v/>
      </c>
      <c r="OG21">
        <f t="shared" si="596"/>
        <v>0</v>
      </c>
      <c r="OH21">
        <f t="shared" si="239"/>
        <v>0</v>
      </c>
      <c r="OI21">
        <f t="shared" si="240"/>
        <v>0</v>
      </c>
      <c r="OJ21" t="str">
        <f t="shared" si="241"/>
        <v/>
      </c>
      <c r="OK21" t="str">
        <f t="shared" si="242"/>
        <v/>
      </c>
      <c r="OL21" t="str">
        <f t="shared" si="243"/>
        <v/>
      </c>
      <c r="OM21" t="str">
        <f t="shared" si="244"/>
        <v/>
      </c>
      <c r="ON21" t="str">
        <f t="shared" si="245"/>
        <v/>
      </c>
      <c r="OO21" t="str">
        <f t="shared" si="246"/>
        <v/>
      </c>
      <c r="OP21" t="str">
        <f t="shared" si="247"/>
        <v/>
      </c>
      <c r="OQ21" t="str">
        <f t="shared" si="248"/>
        <v/>
      </c>
      <c r="OR21" t="str">
        <f t="shared" si="249"/>
        <v/>
      </c>
      <c r="OS21" t="str">
        <f t="shared" si="250"/>
        <v/>
      </c>
      <c r="OT21" t="str">
        <f t="shared" si="251"/>
        <v/>
      </c>
      <c r="OU21" t="str">
        <f t="shared" si="252"/>
        <v/>
      </c>
      <c r="OV21" t="str">
        <f t="shared" si="253"/>
        <v/>
      </c>
      <c r="OW21" t="str">
        <f t="shared" si="254"/>
        <v/>
      </c>
      <c r="OX21" t="str">
        <f t="shared" si="255"/>
        <v/>
      </c>
      <c r="OY21" t="str">
        <f t="shared" si="597"/>
        <v/>
      </c>
      <c r="OZ21" t="str">
        <f t="shared" si="256"/>
        <v/>
      </c>
      <c r="PA21" t="str">
        <f t="shared" si="598"/>
        <v/>
      </c>
      <c r="PB21" t="str">
        <f t="shared" si="257"/>
        <v/>
      </c>
      <c r="PC21">
        <f t="shared" si="258"/>
        <v>0</v>
      </c>
      <c r="PD21">
        <f t="shared" si="258"/>
        <v>0</v>
      </c>
      <c r="PF21">
        <f t="shared" si="599"/>
        <v>0</v>
      </c>
      <c r="PG21">
        <f t="shared" si="600"/>
        <v>0</v>
      </c>
      <c r="PH21">
        <f t="shared" si="601"/>
        <v>0</v>
      </c>
      <c r="PI21">
        <f t="shared" si="602"/>
        <v>0</v>
      </c>
      <c r="PJ21">
        <f t="shared" si="603"/>
        <v>0</v>
      </c>
      <c r="PK21">
        <f t="shared" si="604"/>
        <v>13</v>
      </c>
      <c r="PL21">
        <f t="shared" si="605"/>
        <v>137</v>
      </c>
      <c r="PM21">
        <f t="shared" si="606"/>
        <v>797</v>
      </c>
      <c r="PN21">
        <f t="shared" si="607"/>
        <v>3379</v>
      </c>
      <c r="PO21">
        <f t="shared" si="608"/>
        <v>11659</v>
      </c>
      <c r="PP21">
        <f t="shared" si="609"/>
        <v>34745</v>
      </c>
      <c r="PQ21">
        <f t="shared" si="610"/>
        <v>92876</v>
      </c>
      <c r="PR21">
        <f t="shared" si="611"/>
        <v>228808</v>
      </c>
      <c r="PS21">
        <f t="shared" si="612"/>
        <v>530705</v>
      </c>
      <c r="PT21">
        <f t="shared" si="613"/>
        <v>1179683</v>
      </c>
      <c r="PU21">
        <f t="shared" si="614"/>
        <v>2550952</v>
      </c>
      <c r="PV21">
        <f t="shared" si="615"/>
        <v>5430593</v>
      </c>
      <c r="PW21">
        <f t="shared" si="616"/>
        <v>11476750</v>
      </c>
      <c r="PX21">
        <f t="shared" si="617"/>
        <v>24184730</v>
      </c>
      <c r="PZ21">
        <f t="shared" si="618"/>
        <v>0</v>
      </c>
      <c r="QA21">
        <f t="shared" si="619"/>
        <v>0</v>
      </c>
      <c r="QB21">
        <f t="shared" si="620"/>
        <v>0</v>
      </c>
      <c r="QC21">
        <f t="shared" si="621"/>
        <v>0</v>
      </c>
      <c r="QD21">
        <f t="shared" si="622"/>
        <v>0</v>
      </c>
      <c r="QE21">
        <f t="shared" si="623"/>
        <v>13</v>
      </c>
      <c r="QF21">
        <f t="shared" si="624"/>
        <v>7</v>
      </c>
      <c r="QG21">
        <f t="shared" si="625"/>
        <v>5</v>
      </c>
      <c r="QH21">
        <f t="shared" si="626"/>
        <v>-3</v>
      </c>
      <c r="QI21">
        <f t="shared" si="627"/>
        <v>11</v>
      </c>
      <c r="QJ21">
        <f t="shared" si="628"/>
        <v>11</v>
      </c>
      <c r="QK21">
        <f t="shared" si="629"/>
        <v>10</v>
      </c>
      <c r="QL21">
        <f t="shared" si="630"/>
        <v>12</v>
      </c>
      <c r="QM21">
        <f t="shared" si="631"/>
        <v>-1</v>
      </c>
      <c r="QN21">
        <f t="shared" si="632"/>
        <v>3</v>
      </c>
      <c r="QO21">
        <f t="shared" si="633"/>
        <v>12</v>
      </c>
      <c r="QP21">
        <f t="shared" si="634"/>
        <v>1</v>
      </c>
      <c r="QQ21">
        <f t="shared" si="635"/>
        <v>14</v>
      </c>
      <c r="QR21">
        <f t="shared" si="636"/>
        <v>10</v>
      </c>
    </row>
    <row r="22" spans="1:460" x14ac:dyDescent="0.25">
      <c r="A22">
        <v>11</v>
      </c>
      <c r="B22">
        <v>21</v>
      </c>
      <c r="C22">
        <v>49</v>
      </c>
      <c r="D22">
        <v>113</v>
      </c>
      <c r="E22">
        <v>252</v>
      </c>
      <c r="F22">
        <v>543</v>
      </c>
      <c r="G22">
        <v>1129</v>
      </c>
      <c r="H22">
        <v>2278</v>
      </c>
      <c r="I22">
        <v>4521</v>
      </c>
      <c r="J22">
        <v>8968</v>
      </c>
      <c r="K22">
        <v>17986</v>
      </c>
      <c r="L22">
        <v>36557</v>
      </c>
      <c r="M22">
        <v>74839</v>
      </c>
      <c r="N22">
        <v>152761</v>
      </c>
      <c r="O22">
        <v>307939</v>
      </c>
      <c r="P22">
        <v>608865</v>
      </c>
      <c r="Q22">
        <v>1176275</v>
      </c>
      <c r="R22">
        <v>2216947</v>
      </c>
      <c r="S22">
        <v>4076043</v>
      </c>
      <c r="T22">
        <v>7316645</v>
      </c>
      <c r="U22">
        <v>12838530</v>
      </c>
      <c r="W22">
        <f t="shared" si="259"/>
        <v>10</v>
      </c>
      <c r="X22">
        <f t="shared" si="260"/>
        <v>28</v>
      </c>
      <c r="Y22">
        <f t="shared" si="261"/>
        <v>64</v>
      </c>
      <c r="Z22">
        <f t="shared" si="262"/>
        <v>139</v>
      </c>
      <c r="AA22">
        <f t="shared" si="263"/>
        <v>291</v>
      </c>
      <c r="AB22">
        <f t="shared" si="264"/>
        <v>586</v>
      </c>
      <c r="AC22">
        <f t="shared" si="265"/>
        <v>1149</v>
      </c>
      <c r="AD22">
        <f t="shared" si="266"/>
        <v>2243</v>
      </c>
      <c r="AE22">
        <f t="shared" si="267"/>
        <v>4447</v>
      </c>
      <c r="AF22">
        <f t="shared" si="268"/>
        <v>9018</v>
      </c>
      <c r="AG22">
        <f t="shared" si="269"/>
        <v>18571</v>
      </c>
      <c r="AH22">
        <f t="shared" si="270"/>
        <v>38282</v>
      </c>
      <c r="AI22">
        <f t="shared" si="271"/>
        <v>77922</v>
      </c>
      <c r="AJ22">
        <f t="shared" si="272"/>
        <v>155178</v>
      </c>
      <c r="AK22">
        <f t="shared" si="273"/>
        <v>300926</v>
      </c>
      <c r="AL22">
        <f t="shared" si="274"/>
        <v>567410</v>
      </c>
      <c r="AM22">
        <f t="shared" si="275"/>
        <v>1040672</v>
      </c>
      <c r="AN22">
        <f t="shared" si="276"/>
        <v>1859096</v>
      </c>
      <c r="AO22">
        <f t="shared" si="277"/>
        <v>3240602</v>
      </c>
      <c r="AP22">
        <f t="shared" si="278"/>
        <v>5521885</v>
      </c>
      <c r="AQ22" t="str">
        <f t="shared" si="279"/>
        <v/>
      </c>
      <c r="AR22" t="str">
        <f t="shared" si="280"/>
        <v/>
      </c>
      <c r="AS22">
        <f t="shared" si="281"/>
        <v>18</v>
      </c>
      <c r="AT22">
        <f t="shared" si="282"/>
        <v>36</v>
      </c>
      <c r="AU22">
        <f t="shared" si="283"/>
        <v>75</v>
      </c>
      <c r="AV22">
        <f t="shared" si="284"/>
        <v>152</v>
      </c>
      <c r="AW22">
        <f t="shared" si="285"/>
        <v>295</v>
      </c>
      <c r="AX22">
        <f t="shared" si="286"/>
        <v>563</v>
      </c>
      <c r="AY22">
        <f t="shared" si="287"/>
        <v>1094</v>
      </c>
      <c r="AZ22">
        <f t="shared" si="288"/>
        <v>2204</v>
      </c>
      <c r="BA22">
        <f t="shared" si="289"/>
        <v>4571</v>
      </c>
      <c r="BB22">
        <f t="shared" si="290"/>
        <v>9553</v>
      </c>
      <c r="BC22">
        <f t="shared" si="291"/>
        <v>19711</v>
      </c>
      <c r="BD22">
        <f t="shared" si="292"/>
        <v>39640</v>
      </c>
      <c r="BE22">
        <f t="shared" si="293"/>
        <v>77256</v>
      </c>
      <c r="BF22">
        <f t="shared" si="294"/>
        <v>145748</v>
      </c>
      <c r="BG22">
        <f t="shared" si="295"/>
        <v>266484</v>
      </c>
      <c r="BH22">
        <f t="shared" si="296"/>
        <v>473262</v>
      </c>
      <c r="BI22">
        <f t="shared" si="297"/>
        <v>818424</v>
      </c>
      <c r="BJ22">
        <f t="shared" si="298"/>
        <v>1381506</v>
      </c>
      <c r="BK22">
        <f t="shared" si="299"/>
        <v>2281283</v>
      </c>
      <c r="BL22" t="str">
        <f t="shared" si="300"/>
        <v/>
      </c>
      <c r="BM22" t="str">
        <f t="shared" si="301"/>
        <v/>
      </c>
      <c r="BN22" t="str">
        <f t="shared" si="302"/>
        <v/>
      </c>
      <c r="BO22">
        <f t="shared" si="303"/>
        <v>18</v>
      </c>
      <c r="BP22">
        <f t="shared" si="304"/>
        <v>39</v>
      </c>
      <c r="BQ22">
        <f t="shared" si="305"/>
        <v>77</v>
      </c>
      <c r="BR22">
        <f t="shared" si="306"/>
        <v>143</v>
      </c>
      <c r="BS22">
        <f t="shared" si="307"/>
        <v>268</v>
      </c>
      <c r="BT22">
        <f t="shared" si="308"/>
        <v>531</v>
      </c>
      <c r="BU22">
        <f t="shared" si="309"/>
        <v>1110</v>
      </c>
      <c r="BV22">
        <f t="shared" si="310"/>
        <v>2367</v>
      </c>
      <c r="BW22">
        <f t="shared" si="311"/>
        <v>4982</v>
      </c>
      <c r="BX22">
        <f t="shared" si="312"/>
        <v>10158</v>
      </c>
      <c r="BY22">
        <f t="shared" si="313"/>
        <v>19929</v>
      </c>
      <c r="BZ22">
        <f t="shared" si="314"/>
        <v>37616</v>
      </c>
      <c r="CA22">
        <f t="shared" si="315"/>
        <v>68492</v>
      </c>
      <c r="CB22">
        <f t="shared" si="316"/>
        <v>120736</v>
      </c>
      <c r="CC22">
        <f t="shared" si="317"/>
        <v>206778</v>
      </c>
      <c r="CD22">
        <f t="shared" si="318"/>
        <v>345162</v>
      </c>
      <c r="CE22">
        <f t="shared" si="319"/>
        <v>563082</v>
      </c>
      <c r="CF22">
        <f t="shared" si="320"/>
        <v>899777</v>
      </c>
      <c r="CG22" t="str">
        <f t="shared" si="321"/>
        <v/>
      </c>
      <c r="CH22" t="str">
        <f t="shared" si="322"/>
        <v/>
      </c>
      <c r="CI22" t="str">
        <f t="shared" si="323"/>
        <v/>
      </c>
      <c r="CJ22" t="str">
        <f t="shared" si="324"/>
        <v/>
      </c>
      <c r="CK22">
        <f t="shared" si="325"/>
        <v>21</v>
      </c>
      <c r="CL22">
        <f t="shared" si="326"/>
        <v>38</v>
      </c>
      <c r="CM22">
        <f t="shared" si="327"/>
        <v>66</v>
      </c>
      <c r="CN22">
        <f t="shared" si="328"/>
        <v>125</v>
      </c>
      <c r="CO22">
        <f t="shared" si="329"/>
        <v>263</v>
      </c>
      <c r="CP22">
        <f t="shared" si="330"/>
        <v>579</v>
      </c>
      <c r="CQ22">
        <f t="shared" si="331"/>
        <v>1257</v>
      </c>
      <c r="CR22">
        <f t="shared" si="332"/>
        <v>2615</v>
      </c>
      <c r="CS22">
        <f t="shared" si="333"/>
        <v>5176</v>
      </c>
      <c r="CT22">
        <f t="shared" si="334"/>
        <v>9771</v>
      </c>
      <c r="CU22">
        <f t="shared" si="335"/>
        <v>17687</v>
      </c>
      <c r="CV22">
        <f t="shared" si="336"/>
        <v>30876</v>
      </c>
      <c r="CW22">
        <f t="shared" si="337"/>
        <v>52244</v>
      </c>
      <c r="CX22">
        <f t="shared" si="338"/>
        <v>86042</v>
      </c>
      <c r="CY22">
        <f t="shared" si="339"/>
        <v>138384</v>
      </c>
      <c r="CZ22">
        <f t="shared" si="340"/>
        <v>217920</v>
      </c>
      <c r="DA22">
        <f t="shared" si="341"/>
        <v>336695</v>
      </c>
      <c r="DB22" t="str">
        <f t="shared" si="342"/>
        <v/>
      </c>
      <c r="DC22" t="str">
        <f t="shared" si="343"/>
        <v/>
      </c>
      <c r="DD22" t="str">
        <f t="shared" si="344"/>
        <v/>
      </c>
      <c r="DE22" t="str">
        <f t="shared" si="345"/>
        <v/>
      </c>
      <c r="DF22" t="str">
        <f t="shared" si="346"/>
        <v/>
      </c>
      <c r="DG22">
        <f t="shared" si="347"/>
        <v>17</v>
      </c>
      <c r="DH22">
        <f t="shared" si="348"/>
        <v>28</v>
      </c>
      <c r="DI22">
        <f t="shared" si="349"/>
        <v>59</v>
      </c>
      <c r="DJ22">
        <f t="shared" si="350"/>
        <v>138</v>
      </c>
      <c r="DK22">
        <f t="shared" si="351"/>
        <v>316</v>
      </c>
      <c r="DL22">
        <f t="shared" si="352"/>
        <v>678</v>
      </c>
      <c r="DM22">
        <f t="shared" si="353"/>
        <v>1358</v>
      </c>
      <c r="DN22">
        <f t="shared" si="354"/>
        <v>2561</v>
      </c>
      <c r="DO22">
        <f t="shared" si="355"/>
        <v>4595</v>
      </c>
      <c r="DP22">
        <f t="shared" si="356"/>
        <v>7916</v>
      </c>
      <c r="DQ22">
        <f t="shared" si="357"/>
        <v>13189</v>
      </c>
      <c r="DR22">
        <f t="shared" si="358"/>
        <v>21368</v>
      </c>
      <c r="DS22">
        <f t="shared" si="359"/>
        <v>33798</v>
      </c>
      <c r="DT22">
        <f t="shared" si="360"/>
        <v>52342</v>
      </c>
      <c r="DU22">
        <f t="shared" si="361"/>
        <v>79536</v>
      </c>
      <c r="DV22">
        <f t="shared" si="362"/>
        <v>118775</v>
      </c>
      <c r="DW22" t="str">
        <f t="shared" si="363"/>
        <v/>
      </c>
      <c r="DX22" t="str">
        <f t="shared" si="364"/>
        <v/>
      </c>
      <c r="DY22" t="str">
        <f t="shared" si="365"/>
        <v/>
      </c>
      <c r="DZ22" t="str">
        <f t="shared" si="366"/>
        <v/>
      </c>
      <c r="EA22" t="str">
        <f t="shared" si="367"/>
        <v/>
      </c>
      <c r="EB22" t="str">
        <f t="shared" si="368"/>
        <v/>
      </c>
      <c r="EC22">
        <f t="shared" si="369"/>
        <v>11</v>
      </c>
      <c r="ED22">
        <f t="shared" si="370"/>
        <v>31</v>
      </c>
      <c r="EE22">
        <f t="shared" si="371"/>
        <v>79</v>
      </c>
      <c r="EF22">
        <f t="shared" si="372"/>
        <v>178</v>
      </c>
      <c r="EG22">
        <f t="shared" si="373"/>
        <v>362</v>
      </c>
      <c r="EH22">
        <f t="shared" si="374"/>
        <v>680</v>
      </c>
      <c r="EI22">
        <f t="shared" si="375"/>
        <v>1203</v>
      </c>
      <c r="EJ22">
        <f t="shared" si="376"/>
        <v>2034</v>
      </c>
      <c r="EK22">
        <f t="shared" si="377"/>
        <v>3321</v>
      </c>
      <c r="EL22">
        <f t="shared" si="378"/>
        <v>5273</v>
      </c>
      <c r="EM22">
        <f t="shared" si="379"/>
        <v>8179</v>
      </c>
      <c r="EN22">
        <f t="shared" si="380"/>
        <v>12430</v>
      </c>
      <c r="EO22">
        <f t="shared" si="381"/>
        <v>18544</v>
      </c>
      <c r="EP22">
        <f t="shared" si="382"/>
        <v>27194</v>
      </c>
      <c r="EQ22">
        <f t="shared" si="383"/>
        <v>39239</v>
      </c>
      <c r="ER22" t="str">
        <f t="shared" si="384"/>
        <v/>
      </c>
      <c r="ES22" t="str">
        <f t="shared" si="385"/>
        <v/>
      </c>
      <c r="ET22" t="str">
        <f t="shared" si="386"/>
        <v/>
      </c>
      <c r="EU22" t="str">
        <f t="shared" si="387"/>
        <v/>
      </c>
      <c r="EV22" t="str">
        <f t="shared" si="388"/>
        <v/>
      </c>
      <c r="EW22" t="str">
        <f t="shared" si="389"/>
        <v/>
      </c>
      <c r="EX22" t="str">
        <f t="shared" si="390"/>
        <v/>
      </c>
      <c r="EY22">
        <f t="shared" si="391"/>
        <v>20</v>
      </c>
      <c r="EZ22">
        <f t="shared" si="392"/>
        <v>48</v>
      </c>
      <c r="FA22">
        <f t="shared" si="393"/>
        <v>99</v>
      </c>
      <c r="FB22">
        <f t="shared" si="394"/>
        <v>184</v>
      </c>
      <c r="FC22">
        <f t="shared" si="395"/>
        <v>318</v>
      </c>
      <c r="FD22">
        <f t="shared" si="396"/>
        <v>523</v>
      </c>
      <c r="FE22">
        <f t="shared" si="397"/>
        <v>831</v>
      </c>
      <c r="FF22">
        <f t="shared" si="398"/>
        <v>1287</v>
      </c>
      <c r="FG22">
        <f t="shared" si="399"/>
        <v>1952</v>
      </c>
      <c r="FH22">
        <f t="shared" si="400"/>
        <v>2906</v>
      </c>
      <c r="FI22">
        <f t="shared" si="401"/>
        <v>4251</v>
      </c>
      <c r="FJ22">
        <f t="shared" si="402"/>
        <v>6114</v>
      </c>
      <c r="FK22">
        <f t="shared" si="403"/>
        <v>8650</v>
      </c>
      <c r="FL22">
        <f t="shared" si="404"/>
        <v>12045</v>
      </c>
      <c r="FM22" t="str">
        <f t="shared" si="405"/>
        <v/>
      </c>
      <c r="FN22" t="str">
        <f t="shared" si="406"/>
        <v/>
      </c>
      <c r="FO22" t="str">
        <f t="shared" si="407"/>
        <v/>
      </c>
      <c r="FP22" t="str">
        <f t="shared" si="408"/>
        <v/>
      </c>
      <c r="FQ22" t="str">
        <f t="shared" si="409"/>
        <v/>
      </c>
      <c r="FR22" t="str">
        <f t="shared" si="410"/>
        <v/>
      </c>
      <c r="FS22" t="str">
        <f t="shared" si="411"/>
        <v/>
      </c>
      <c r="FT22" t="str">
        <f t="shared" si="412"/>
        <v/>
      </c>
      <c r="FU22">
        <f t="shared" si="413"/>
        <v>28</v>
      </c>
      <c r="FV22">
        <f t="shared" si="414"/>
        <v>51</v>
      </c>
      <c r="FW22">
        <f t="shared" si="415"/>
        <v>85</v>
      </c>
      <c r="FX22">
        <f t="shared" si="416"/>
        <v>134</v>
      </c>
      <c r="FY22">
        <f t="shared" si="417"/>
        <v>205</v>
      </c>
      <c r="FZ22">
        <f t="shared" si="418"/>
        <v>308</v>
      </c>
      <c r="GA22">
        <f t="shared" si="419"/>
        <v>456</v>
      </c>
      <c r="GB22">
        <f t="shared" si="420"/>
        <v>665</v>
      </c>
      <c r="GC22">
        <f t="shared" si="421"/>
        <v>954</v>
      </c>
      <c r="GD22">
        <f t="shared" si="422"/>
        <v>1345</v>
      </c>
      <c r="GE22">
        <f t="shared" si="423"/>
        <v>1863</v>
      </c>
      <c r="GF22">
        <f t="shared" si="424"/>
        <v>2536</v>
      </c>
      <c r="GG22">
        <f t="shared" si="425"/>
        <v>3395</v>
      </c>
      <c r="GH22" t="str">
        <f t="shared" si="426"/>
        <v/>
      </c>
      <c r="GI22" t="str">
        <f t="shared" si="427"/>
        <v/>
      </c>
      <c r="GJ22" t="str">
        <f t="shared" si="428"/>
        <v/>
      </c>
      <c r="GK22" t="str">
        <f t="shared" si="429"/>
        <v/>
      </c>
      <c r="GL22" t="str">
        <f t="shared" si="430"/>
        <v/>
      </c>
      <c r="GM22" t="str">
        <f t="shared" si="431"/>
        <v/>
      </c>
      <c r="GN22" t="str">
        <f t="shared" si="432"/>
        <v/>
      </c>
      <c r="GO22" t="str">
        <f t="shared" si="433"/>
        <v/>
      </c>
      <c r="GP22" t="str">
        <f t="shared" si="434"/>
        <v/>
      </c>
      <c r="GQ22">
        <f t="shared" si="435"/>
        <v>23</v>
      </c>
      <c r="GR22">
        <f t="shared" si="436"/>
        <v>34</v>
      </c>
      <c r="GS22">
        <f t="shared" si="437"/>
        <v>49</v>
      </c>
      <c r="GT22">
        <f t="shared" si="438"/>
        <v>71</v>
      </c>
      <c r="GU22">
        <f t="shared" si="439"/>
        <v>103</v>
      </c>
      <c r="GV22">
        <f t="shared" si="440"/>
        <v>148</v>
      </c>
      <c r="GW22">
        <f t="shared" si="441"/>
        <v>209</v>
      </c>
      <c r="GX22">
        <f t="shared" si="442"/>
        <v>289</v>
      </c>
      <c r="GY22">
        <f t="shared" si="443"/>
        <v>391</v>
      </c>
      <c r="GZ22">
        <f t="shared" si="444"/>
        <v>518</v>
      </c>
      <c r="HA22">
        <f t="shared" si="445"/>
        <v>673</v>
      </c>
      <c r="HB22">
        <f t="shared" si="446"/>
        <v>859</v>
      </c>
      <c r="HC22" t="str">
        <f t="shared" si="447"/>
        <v/>
      </c>
      <c r="HD22" t="str">
        <f t="shared" si="448"/>
        <v/>
      </c>
      <c r="HE22" t="str">
        <f t="shared" si="449"/>
        <v/>
      </c>
      <c r="HF22" t="str">
        <f t="shared" si="450"/>
        <v/>
      </c>
      <c r="HG22" t="str">
        <f t="shared" si="451"/>
        <v/>
      </c>
      <c r="HH22" t="str">
        <f t="shared" si="452"/>
        <v/>
      </c>
      <c r="HI22" t="str">
        <f t="shared" si="453"/>
        <v/>
      </c>
      <c r="HJ22" t="str">
        <f t="shared" si="454"/>
        <v/>
      </c>
      <c r="HK22" t="str">
        <f t="shared" si="455"/>
        <v/>
      </c>
      <c r="HL22" t="str">
        <f t="shared" si="456"/>
        <v/>
      </c>
      <c r="HM22">
        <f t="shared" si="457"/>
        <v>11</v>
      </c>
      <c r="HN22">
        <f t="shared" si="458"/>
        <v>15</v>
      </c>
      <c r="HO22">
        <f t="shared" si="459"/>
        <v>22</v>
      </c>
      <c r="HP22">
        <f t="shared" si="460"/>
        <v>32</v>
      </c>
      <c r="HQ22">
        <f t="shared" si="461"/>
        <v>45</v>
      </c>
      <c r="HR22">
        <f t="shared" si="462"/>
        <v>61</v>
      </c>
      <c r="HS22">
        <f t="shared" si="463"/>
        <v>80</v>
      </c>
      <c r="HT22">
        <f t="shared" si="464"/>
        <v>102</v>
      </c>
      <c r="HU22">
        <f t="shared" si="465"/>
        <v>127</v>
      </c>
      <c r="HV22">
        <f t="shared" si="466"/>
        <v>155</v>
      </c>
      <c r="HW22">
        <f t="shared" si="467"/>
        <v>186</v>
      </c>
      <c r="HX22" t="str">
        <f t="shared" si="468"/>
        <v/>
      </c>
      <c r="HY22" t="str">
        <f t="shared" si="469"/>
        <v/>
      </c>
      <c r="HZ22" t="str">
        <f t="shared" si="470"/>
        <v/>
      </c>
      <c r="IA22" t="str">
        <f t="shared" si="471"/>
        <v/>
      </c>
      <c r="IB22" t="str">
        <f t="shared" si="472"/>
        <v/>
      </c>
      <c r="IC22" t="str">
        <f t="shared" si="473"/>
        <v/>
      </c>
      <c r="ID22" t="str">
        <f t="shared" si="474"/>
        <v/>
      </c>
      <c r="IE22" t="str">
        <f t="shared" si="475"/>
        <v/>
      </c>
      <c r="IF22" t="str">
        <f t="shared" si="476"/>
        <v/>
      </c>
      <c r="IG22" t="str">
        <f t="shared" si="477"/>
        <v/>
      </c>
      <c r="IH22" t="str">
        <f t="shared" si="478"/>
        <v/>
      </c>
      <c r="II22">
        <f t="shared" si="479"/>
        <v>4</v>
      </c>
      <c r="IJ22">
        <f t="shared" si="480"/>
        <v>7</v>
      </c>
      <c r="IK22">
        <f t="shared" si="481"/>
        <v>10</v>
      </c>
      <c r="IL22">
        <f t="shared" si="482"/>
        <v>13</v>
      </c>
      <c r="IM22">
        <f t="shared" si="483"/>
        <v>16</v>
      </c>
      <c r="IN22">
        <f t="shared" si="484"/>
        <v>19</v>
      </c>
      <c r="IO22">
        <f t="shared" si="485"/>
        <v>22</v>
      </c>
      <c r="IP22">
        <f t="shared" si="486"/>
        <v>25</v>
      </c>
      <c r="IQ22">
        <f t="shared" si="487"/>
        <v>28</v>
      </c>
      <c r="IR22">
        <f t="shared" si="488"/>
        <v>31</v>
      </c>
      <c r="IS22" t="str">
        <f t="shared" si="489"/>
        <v/>
      </c>
      <c r="IT22" t="str">
        <f t="shared" si="490"/>
        <v/>
      </c>
      <c r="IU22" t="str">
        <f t="shared" si="491"/>
        <v/>
      </c>
      <c r="IV22" t="str">
        <f t="shared" si="492"/>
        <v/>
      </c>
      <c r="IW22" t="str">
        <f t="shared" si="493"/>
        <v/>
      </c>
      <c r="IX22" t="str">
        <f t="shared" si="494"/>
        <v/>
      </c>
      <c r="IY22" t="str">
        <f t="shared" si="495"/>
        <v/>
      </c>
      <c r="IZ22" t="str">
        <f t="shared" si="496"/>
        <v/>
      </c>
      <c r="JA22" t="str">
        <f t="shared" si="497"/>
        <v/>
      </c>
      <c r="JB22" t="str">
        <f t="shared" si="498"/>
        <v/>
      </c>
      <c r="JC22" t="str">
        <f t="shared" si="499"/>
        <v/>
      </c>
      <c r="JD22" t="str">
        <f t="shared" si="500"/>
        <v/>
      </c>
      <c r="JE22">
        <f t="shared" si="501"/>
        <v>3</v>
      </c>
      <c r="JF22">
        <f t="shared" si="502"/>
        <v>3</v>
      </c>
      <c r="JG22">
        <f t="shared" si="503"/>
        <v>3</v>
      </c>
      <c r="JH22">
        <f t="shared" si="504"/>
        <v>3</v>
      </c>
      <c r="JI22">
        <f t="shared" si="505"/>
        <v>3</v>
      </c>
      <c r="JJ22">
        <f t="shared" si="506"/>
        <v>3</v>
      </c>
      <c r="JK22">
        <f t="shared" si="507"/>
        <v>3</v>
      </c>
      <c r="JL22">
        <f t="shared" si="508"/>
        <v>3</v>
      </c>
      <c r="JM22">
        <f t="shared" si="509"/>
        <v>3</v>
      </c>
      <c r="JN22" t="str">
        <f t="shared" si="510"/>
        <v/>
      </c>
      <c r="JO22" t="str">
        <f t="shared" si="511"/>
        <v/>
      </c>
      <c r="JP22" t="str">
        <f t="shared" si="512"/>
        <v/>
      </c>
      <c r="JQ22" t="str">
        <f t="shared" si="513"/>
        <v/>
      </c>
      <c r="JR22" t="str">
        <f t="shared" si="514"/>
        <v/>
      </c>
      <c r="JS22" t="str">
        <f t="shared" si="515"/>
        <v/>
      </c>
      <c r="JT22" t="str">
        <f t="shared" si="516"/>
        <v/>
      </c>
      <c r="JU22" t="str">
        <f t="shared" si="517"/>
        <v/>
      </c>
      <c r="JV22" t="str">
        <f t="shared" si="518"/>
        <v/>
      </c>
      <c r="JW22" t="str">
        <f t="shared" si="519"/>
        <v/>
      </c>
      <c r="JX22" t="str">
        <f t="shared" si="520"/>
        <v/>
      </c>
      <c r="JY22" t="str">
        <f t="shared" si="521"/>
        <v/>
      </c>
      <c r="JZ22" t="str">
        <f t="shared" si="522"/>
        <v/>
      </c>
      <c r="KA22">
        <f t="shared" si="523"/>
        <v>0</v>
      </c>
      <c r="KB22">
        <f t="shared" si="524"/>
        <v>0</v>
      </c>
      <c r="KC22">
        <f t="shared" si="525"/>
        <v>0</v>
      </c>
      <c r="KD22">
        <f t="shared" si="526"/>
        <v>0</v>
      </c>
      <c r="KE22">
        <f t="shared" si="527"/>
        <v>0</v>
      </c>
      <c r="KF22">
        <f t="shared" si="528"/>
        <v>0</v>
      </c>
      <c r="KG22">
        <f t="shared" si="529"/>
        <v>0</v>
      </c>
      <c r="KH22">
        <f t="shared" si="530"/>
        <v>0</v>
      </c>
      <c r="KI22" t="str">
        <f t="shared" si="531"/>
        <v/>
      </c>
      <c r="KJ22" t="str">
        <f t="shared" si="532"/>
        <v/>
      </c>
      <c r="KK22" t="str">
        <f t="shared" si="533"/>
        <v/>
      </c>
      <c r="KL22" t="str">
        <f t="shared" si="534"/>
        <v/>
      </c>
      <c r="KM22" t="str">
        <f t="shared" si="535"/>
        <v/>
      </c>
      <c r="KN22" t="str">
        <f t="shared" si="536"/>
        <v/>
      </c>
      <c r="KO22" t="str">
        <f t="shared" si="537"/>
        <v/>
      </c>
      <c r="KP22" t="str">
        <f t="shared" si="538"/>
        <v/>
      </c>
      <c r="KQ22" t="str">
        <f t="shared" si="539"/>
        <v/>
      </c>
      <c r="KR22" t="str">
        <f t="shared" si="540"/>
        <v/>
      </c>
      <c r="KS22" t="str">
        <f t="shared" si="541"/>
        <v/>
      </c>
      <c r="KT22" t="str">
        <f t="shared" si="542"/>
        <v/>
      </c>
      <c r="KU22" t="str">
        <f t="shared" si="543"/>
        <v/>
      </c>
      <c r="KV22" t="str">
        <f t="shared" si="544"/>
        <v/>
      </c>
      <c r="KW22">
        <f t="shared" si="545"/>
        <v>0</v>
      </c>
      <c r="KX22">
        <f t="shared" si="546"/>
        <v>0</v>
      </c>
      <c r="KY22">
        <f t="shared" si="547"/>
        <v>0</v>
      </c>
      <c r="KZ22">
        <f t="shared" si="548"/>
        <v>0</v>
      </c>
      <c r="LA22">
        <f t="shared" si="549"/>
        <v>0</v>
      </c>
      <c r="LB22">
        <f t="shared" si="550"/>
        <v>0</v>
      </c>
      <c r="LC22">
        <f t="shared" si="551"/>
        <v>0</v>
      </c>
      <c r="LD22" t="str">
        <f t="shared" si="552"/>
        <v/>
      </c>
      <c r="LE22" t="str">
        <f t="shared" si="553"/>
        <v/>
      </c>
      <c r="LF22" t="str">
        <f t="shared" si="554"/>
        <v/>
      </c>
      <c r="LG22" t="str">
        <f t="shared" si="555"/>
        <v/>
      </c>
      <c r="LH22" t="str">
        <f t="shared" si="556"/>
        <v/>
      </c>
      <c r="LI22" t="str">
        <f t="shared" si="557"/>
        <v/>
      </c>
      <c r="LJ22" t="str">
        <f t="shared" si="558"/>
        <v/>
      </c>
      <c r="LK22" t="str">
        <f t="shared" si="559"/>
        <v/>
      </c>
      <c r="LL22" t="str">
        <f t="shared" si="560"/>
        <v/>
      </c>
      <c r="LM22" t="str">
        <f t="shared" si="561"/>
        <v/>
      </c>
      <c r="LN22" t="str">
        <f t="shared" si="562"/>
        <v/>
      </c>
      <c r="LO22" t="str">
        <f t="shared" si="563"/>
        <v/>
      </c>
      <c r="LP22" t="str">
        <f t="shared" si="564"/>
        <v/>
      </c>
      <c r="LQ22" t="str">
        <f t="shared" si="565"/>
        <v/>
      </c>
      <c r="LR22" t="str">
        <f t="shared" si="566"/>
        <v/>
      </c>
      <c r="LS22">
        <f t="shared" si="567"/>
        <v>0</v>
      </c>
      <c r="LT22">
        <f t="shared" si="568"/>
        <v>0</v>
      </c>
      <c r="LU22">
        <f t="shared" si="569"/>
        <v>0</v>
      </c>
      <c r="LV22">
        <f t="shared" si="570"/>
        <v>0</v>
      </c>
      <c r="LW22">
        <f t="shared" si="571"/>
        <v>0</v>
      </c>
      <c r="LX22">
        <f t="shared" si="572"/>
        <v>0</v>
      </c>
      <c r="LY22" t="str">
        <f t="shared" si="573"/>
        <v/>
      </c>
      <c r="LZ22" t="str">
        <f t="shared" si="574"/>
        <v/>
      </c>
      <c r="MA22" t="str">
        <f t="shared" si="575"/>
        <v/>
      </c>
      <c r="MB22" t="str">
        <f t="shared" si="576"/>
        <v/>
      </c>
      <c r="MC22" t="str">
        <f t="shared" si="577"/>
        <v/>
      </c>
      <c r="MD22" t="str">
        <f t="shared" si="578"/>
        <v/>
      </c>
      <c r="ME22" t="str">
        <f t="shared" si="579"/>
        <v/>
      </c>
      <c r="MF22" t="str">
        <f t="shared" si="580"/>
        <v/>
      </c>
      <c r="MG22" t="str">
        <f t="shared" si="581"/>
        <v/>
      </c>
      <c r="MH22" t="str">
        <f t="shared" si="582"/>
        <v/>
      </c>
      <c r="MI22" t="str">
        <f t="shared" si="583"/>
        <v/>
      </c>
      <c r="MJ22" t="str">
        <f t="shared" si="584"/>
        <v/>
      </c>
      <c r="MK22" t="str">
        <f t="shared" si="585"/>
        <v/>
      </c>
      <c r="ML22" t="str">
        <f t="shared" si="586"/>
        <v/>
      </c>
      <c r="MM22" t="str">
        <f t="shared" si="587"/>
        <v/>
      </c>
      <c r="MN22" t="str">
        <f t="shared" si="588"/>
        <v/>
      </c>
      <c r="MO22">
        <f t="shared" si="589"/>
        <v>0</v>
      </c>
      <c r="MP22">
        <f t="shared" si="590"/>
        <v>0</v>
      </c>
      <c r="MQ22">
        <f t="shared" si="591"/>
        <v>0</v>
      </c>
      <c r="MR22">
        <f t="shared" si="592"/>
        <v>0</v>
      </c>
      <c r="MS22">
        <f t="shared" si="593"/>
        <v>0</v>
      </c>
      <c r="MT22" t="str">
        <f t="shared" si="594"/>
        <v/>
      </c>
      <c r="MU22" t="str">
        <f t="shared" si="202"/>
        <v/>
      </c>
      <c r="MV22" t="str">
        <f t="shared" si="203"/>
        <v/>
      </c>
      <c r="MW22" t="str">
        <f t="shared" si="204"/>
        <v/>
      </c>
      <c r="MX22" t="str">
        <f t="shared" si="205"/>
        <v/>
      </c>
      <c r="MY22" t="str">
        <f t="shared" si="206"/>
        <v/>
      </c>
      <c r="MZ22" t="str">
        <f t="shared" si="207"/>
        <v/>
      </c>
      <c r="NA22" t="str">
        <f t="shared" si="208"/>
        <v/>
      </c>
      <c r="NB22" t="str">
        <f t="shared" si="209"/>
        <v/>
      </c>
      <c r="NC22" t="str">
        <f t="shared" si="210"/>
        <v/>
      </c>
      <c r="ND22" t="str">
        <f t="shared" si="211"/>
        <v/>
      </c>
      <c r="NE22" t="str">
        <f t="shared" si="212"/>
        <v/>
      </c>
      <c r="NF22" t="str">
        <f t="shared" si="213"/>
        <v/>
      </c>
      <c r="NG22" t="str">
        <f t="shared" si="214"/>
        <v/>
      </c>
      <c r="NH22" t="str">
        <f t="shared" si="215"/>
        <v/>
      </c>
      <c r="NI22" t="str">
        <f t="shared" si="216"/>
        <v/>
      </c>
      <c r="NJ22" t="str">
        <f t="shared" si="217"/>
        <v/>
      </c>
      <c r="NK22">
        <f t="shared" si="218"/>
        <v>0</v>
      </c>
      <c r="NL22">
        <f t="shared" si="219"/>
        <v>0</v>
      </c>
      <c r="NM22">
        <f t="shared" si="220"/>
        <v>0</v>
      </c>
      <c r="NN22">
        <f t="shared" si="221"/>
        <v>0</v>
      </c>
      <c r="NO22" t="str">
        <f t="shared" si="595"/>
        <v/>
      </c>
      <c r="NP22" t="str">
        <f t="shared" si="222"/>
        <v/>
      </c>
      <c r="NQ22" t="str">
        <f t="shared" si="223"/>
        <v/>
      </c>
      <c r="NR22" t="str">
        <f t="shared" si="224"/>
        <v/>
      </c>
      <c r="NS22" t="str">
        <f t="shared" si="225"/>
        <v/>
      </c>
      <c r="NT22" t="str">
        <f t="shared" si="226"/>
        <v/>
      </c>
      <c r="NU22" t="str">
        <f t="shared" si="227"/>
        <v/>
      </c>
      <c r="NV22" t="str">
        <f t="shared" si="228"/>
        <v/>
      </c>
      <c r="NW22" t="str">
        <f t="shared" si="229"/>
        <v/>
      </c>
      <c r="NX22" t="str">
        <f t="shared" si="230"/>
        <v/>
      </c>
      <c r="NY22" t="str">
        <f t="shared" si="231"/>
        <v/>
      </c>
      <c r="NZ22" t="str">
        <f t="shared" si="232"/>
        <v/>
      </c>
      <c r="OA22" t="str">
        <f t="shared" si="233"/>
        <v/>
      </c>
      <c r="OB22" t="str">
        <f t="shared" si="234"/>
        <v/>
      </c>
      <c r="OC22" t="str">
        <f t="shared" si="235"/>
        <v/>
      </c>
      <c r="OD22" t="str">
        <f t="shared" si="236"/>
        <v/>
      </c>
      <c r="OE22" t="str">
        <f t="shared" si="237"/>
        <v/>
      </c>
      <c r="OF22" t="str">
        <f t="shared" si="238"/>
        <v/>
      </c>
      <c r="OG22">
        <f t="shared" si="596"/>
        <v>0</v>
      </c>
      <c r="OH22">
        <f t="shared" si="239"/>
        <v>0</v>
      </c>
      <c r="OI22">
        <f t="shared" si="240"/>
        <v>0</v>
      </c>
      <c r="OJ22" t="str">
        <f t="shared" si="241"/>
        <v/>
      </c>
      <c r="OK22" t="str">
        <f t="shared" si="242"/>
        <v/>
      </c>
      <c r="OL22" t="str">
        <f t="shared" si="243"/>
        <v/>
      </c>
      <c r="OM22" t="str">
        <f t="shared" si="244"/>
        <v/>
      </c>
      <c r="ON22" t="str">
        <f t="shared" si="245"/>
        <v/>
      </c>
      <c r="OO22" t="str">
        <f t="shared" si="246"/>
        <v/>
      </c>
      <c r="OP22" t="str">
        <f t="shared" si="247"/>
        <v/>
      </c>
      <c r="OQ22" t="str">
        <f t="shared" si="248"/>
        <v/>
      </c>
      <c r="OR22" t="str">
        <f t="shared" si="249"/>
        <v/>
      </c>
      <c r="OS22" t="str">
        <f t="shared" si="250"/>
        <v/>
      </c>
      <c r="OT22" t="str">
        <f t="shared" si="251"/>
        <v/>
      </c>
      <c r="OU22" t="str">
        <f t="shared" si="252"/>
        <v/>
      </c>
      <c r="OV22" t="str">
        <f t="shared" si="253"/>
        <v/>
      </c>
      <c r="OW22" t="str">
        <f t="shared" si="254"/>
        <v/>
      </c>
      <c r="OX22" t="str">
        <f t="shared" si="255"/>
        <v/>
      </c>
      <c r="OY22" t="str">
        <f t="shared" si="597"/>
        <v/>
      </c>
      <c r="OZ22" t="str">
        <f t="shared" si="256"/>
        <v/>
      </c>
      <c r="PA22" t="str">
        <f t="shared" si="598"/>
        <v/>
      </c>
      <c r="PB22" t="str">
        <f t="shared" si="257"/>
        <v/>
      </c>
      <c r="PC22">
        <f t="shared" si="258"/>
        <v>0</v>
      </c>
      <c r="PD22">
        <f t="shared" si="258"/>
        <v>0</v>
      </c>
      <c r="PF22">
        <f t="shared" si="599"/>
        <v>0</v>
      </c>
      <c r="PG22">
        <f t="shared" si="600"/>
        <v>0</v>
      </c>
      <c r="PH22">
        <f t="shared" si="601"/>
        <v>0</v>
      </c>
      <c r="PI22">
        <f t="shared" si="602"/>
        <v>0</v>
      </c>
      <c r="PJ22">
        <f t="shared" si="603"/>
        <v>0</v>
      </c>
      <c r="PK22">
        <f t="shared" si="604"/>
        <v>0</v>
      </c>
      <c r="PL22">
        <f t="shared" si="605"/>
        <v>3</v>
      </c>
      <c r="PM22">
        <f t="shared" si="606"/>
        <v>34</v>
      </c>
      <c r="PN22">
        <f t="shared" si="607"/>
        <v>220</v>
      </c>
      <c r="PO22">
        <f t="shared" si="608"/>
        <v>1079</v>
      </c>
      <c r="PP22">
        <f t="shared" si="609"/>
        <v>4474</v>
      </c>
      <c r="PQ22">
        <f t="shared" si="610"/>
        <v>16519</v>
      </c>
      <c r="PR22">
        <f t="shared" si="611"/>
        <v>55758</v>
      </c>
      <c r="PS22">
        <f t="shared" si="612"/>
        <v>174533</v>
      </c>
      <c r="PT22">
        <f t="shared" si="613"/>
        <v>511228</v>
      </c>
      <c r="PU22">
        <f t="shared" si="614"/>
        <v>1411005</v>
      </c>
      <c r="PV22">
        <f t="shared" si="615"/>
        <v>3692288</v>
      </c>
      <c r="PW22">
        <f t="shared" si="616"/>
        <v>9214173</v>
      </c>
      <c r="PX22">
        <f t="shared" si="617"/>
        <v>22052703</v>
      </c>
      <c r="PZ22">
        <f t="shared" si="618"/>
        <v>0</v>
      </c>
      <c r="QA22">
        <f t="shared" si="619"/>
        <v>0</v>
      </c>
      <c r="QB22">
        <f t="shared" si="620"/>
        <v>0</v>
      </c>
      <c r="QC22">
        <f t="shared" si="621"/>
        <v>0</v>
      </c>
      <c r="QD22">
        <f t="shared" si="622"/>
        <v>0</v>
      </c>
      <c r="QE22">
        <f t="shared" si="623"/>
        <v>0</v>
      </c>
      <c r="QF22">
        <f t="shared" si="624"/>
        <v>3</v>
      </c>
      <c r="QG22">
        <f t="shared" si="625"/>
        <v>1</v>
      </c>
      <c r="QH22">
        <f t="shared" si="626"/>
        <v>10</v>
      </c>
      <c r="QI22">
        <f t="shared" si="627"/>
        <v>13</v>
      </c>
      <c r="QJ22">
        <f t="shared" si="628"/>
        <v>15</v>
      </c>
      <c r="QK22">
        <f t="shared" si="629"/>
        <v>5</v>
      </c>
      <c r="QL22">
        <f t="shared" si="630"/>
        <v>6</v>
      </c>
      <c r="QM22">
        <f t="shared" si="631"/>
        <v>11</v>
      </c>
      <c r="QN22">
        <f t="shared" si="632"/>
        <v>10</v>
      </c>
      <c r="QO22">
        <f t="shared" si="633"/>
        <v>8</v>
      </c>
      <c r="QP22">
        <f t="shared" si="634"/>
        <v>10</v>
      </c>
      <c r="QQ22">
        <f t="shared" si="635"/>
        <v>0</v>
      </c>
      <c r="QR22">
        <f t="shared" si="636"/>
        <v>11</v>
      </c>
    </row>
    <row r="23" spans="1:460" x14ac:dyDescent="0.25">
      <c r="A23">
        <v>-8</v>
      </c>
      <c r="B23">
        <v>-13</v>
      </c>
      <c r="C23">
        <v>-7</v>
      </c>
      <c r="D23">
        <v>29</v>
      </c>
      <c r="E23">
        <v>118</v>
      </c>
      <c r="F23">
        <v>298</v>
      </c>
      <c r="G23">
        <v>645</v>
      </c>
      <c r="H23">
        <v>1311</v>
      </c>
      <c r="I23">
        <v>2599</v>
      </c>
      <c r="J23">
        <v>5129</v>
      </c>
      <c r="K23">
        <v>10205</v>
      </c>
      <c r="L23">
        <v>20606</v>
      </c>
      <c r="M23">
        <v>42264</v>
      </c>
      <c r="N23">
        <v>87783</v>
      </c>
      <c r="O23">
        <v>183696</v>
      </c>
      <c r="P23">
        <v>385071</v>
      </c>
      <c r="Q23">
        <v>804078</v>
      </c>
      <c r="R23">
        <v>1664275</v>
      </c>
      <c r="S23">
        <v>3401109</v>
      </c>
      <c r="T23">
        <v>6843887</v>
      </c>
      <c r="U23">
        <v>13539254</v>
      </c>
      <c r="W23">
        <f t="shared" si="259"/>
        <v>-5</v>
      </c>
      <c r="X23">
        <f t="shared" si="260"/>
        <v>6</v>
      </c>
      <c r="Y23">
        <f t="shared" si="261"/>
        <v>36</v>
      </c>
      <c r="Z23">
        <f t="shared" si="262"/>
        <v>89</v>
      </c>
      <c r="AA23">
        <f t="shared" si="263"/>
        <v>180</v>
      </c>
      <c r="AB23">
        <f t="shared" si="264"/>
        <v>347</v>
      </c>
      <c r="AC23">
        <f t="shared" si="265"/>
        <v>666</v>
      </c>
      <c r="AD23">
        <f t="shared" si="266"/>
        <v>1288</v>
      </c>
      <c r="AE23">
        <f t="shared" si="267"/>
        <v>2530</v>
      </c>
      <c r="AF23">
        <f t="shared" si="268"/>
        <v>5076</v>
      </c>
      <c r="AG23">
        <f t="shared" si="269"/>
        <v>10401</v>
      </c>
      <c r="AH23">
        <f t="shared" si="270"/>
        <v>21658</v>
      </c>
      <c r="AI23">
        <f t="shared" si="271"/>
        <v>45519</v>
      </c>
      <c r="AJ23">
        <f t="shared" si="272"/>
        <v>95913</v>
      </c>
      <c r="AK23">
        <f t="shared" si="273"/>
        <v>201375</v>
      </c>
      <c r="AL23">
        <f t="shared" si="274"/>
        <v>419007</v>
      </c>
      <c r="AM23">
        <f t="shared" si="275"/>
        <v>860197</v>
      </c>
      <c r="AN23">
        <f t="shared" si="276"/>
        <v>1736834</v>
      </c>
      <c r="AO23">
        <f t="shared" si="277"/>
        <v>3442778</v>
      </c>
      <c r="AP23">
        <f t="shared" si="278"/>
        <v>6695367</v>
      </c>
      <c r="AQ23" t="str">
        <f t="shared" si="279"/>
        <v/>
      </c>
      <c r="AR23" t="str">
        <f t="shared" si="280"/>
        <v/>
      </c>
      <c r="AS23">
        <f t="shared" si="281"/>
        <v>11</v>
      </c>
      <c r="AT23">
        <f t="shared" si="282"/>
        <v>30</v>
      </c>
      <c r="AU23">
        <f t="shared" si="283"/>
        <v>53</v>
      </c>
      <c r="AV23">
        <f t="shared" si="284"/>
        <v>91</v>
      </c>
      <c r="AW23">
        <f t="shared" si="285"/>
        <v>167</v>
      </c>
      <c r="AX23">
        <f t="shared" si="286"/>
        <v>319</v>
      </c>
      <c r="AY23">
        <f t="shared" si="287"/>
        <v>622</v>
      </c>
      <c r="AZ23">
        <f t="shared" si="288"/>
        <v>1242</v>
      </c>
      <c r="BA23">
        <f t="shared" si="289"/>
        <v>2546</v>
      </c>
      <c r="BB23">
        <f t="shared" si="290"/>
        <v>5325</v>
      </c>
      <c r="BC23">
        <f t="shared" si="291"/>
        <v>11257</v>
      </c>
      <c r="BD23">
        <f t="shared" si="292"/>
        <v>23861</v>
      </c>
      <c r="BE23">
        <f t="shared" si="293"/>
        <v>50394</v>
      </c>
      <c r="BF23">
        <f t="shared" si="294"/>
        <v>105462</v>
      </c>
      <c r="BG23">
        <f t="shared" si="295"/>
        <v>217632</v>
      </c>
      <c r="BH23">
        <f t="shared" si="296"/>
        <v>441190</v>
      </c>
      <c r="BI23">
        <f t="shared" si="297"/>
        <v>876637</v>
      </c>
      <c r="BJ23">
        <f t="shared" si="298"/>
        <v>1705944</v>
      </c>
      <c r="BK23">
        <f t="shared" si="299"/>
        <v>3252589</v>
      </c>
      <c r="BL23" t="str">
        <f t="shared" si="300"/>
        <v/>
      </c>
      <c r="BM23" t="str">
        <f t="shared" si="301"/>
        <v/>
      </c>
      <c r="BN23" t="str">
        <f t="shared" si="302"/>
        <v/>
      </c>
      <c r="BO23">
        <f t="shared" si="303"/>
        <v>19</v>
      </c>
      <c r="BP23">
        <f t="shared" si="304"/>
        <v>23</v>
      </c>
      <c r="BQ23">
        <f t="shared" si="305"/>
        <v>38</v>
      </c>
      <c r="BR23">
        <f t="shared" si="306"/>
        <v>76</v>
      </c>
      <c r="BS23">
        <f t="shared" si="307"/>
        <v>152</v>
      </c>
      <c r="BT23">
        <f t="shared" si="308"/>
        <v>303</v>
      </c>
      <c r="BU23">
        <f t="shared" si="309"/>
        <v>620</v>
      </c>
      <c r="BV23">
        <f t="shared" si="310"/>
        <v>1304</v>
      </c>
      <c r="BW23">
        <f t="shared" si="311"/>
        <v>2779</v>
      </c>
      <c r="BX23">
        <f t="shared" si="312"/>
        <v>5932</v>
      </c>
      <c r="BY23">
        <f t="shared" si="313"/>
        <v>12604</v>
      </c>
      <c r="BZ23">
        <f t="shared" si="314"/>
        <v>26533</v>
      </c>
      <c r="CA23">
        <f t="shared" si="315"/>
        <v>55068</v>
      </c>
      <c r="CB23">
        <f t="shared" si="316"/>
        <v>112170</v>
      </c>
      <c r="CC23">
        <f t="shared" si="317"/>
        <v>223558</v>
      </c>
      <c r="CD23">
        <f t="shared" si="318"/>
        <v>435447</v>
      </c>
      <c r="CE23">
        <f t="shared" si="319"/>
        <v>829307</v>
      </c>
      <c r="CF23">
        <f t="shared" si="320"/>
        <v>1546645</v>
      </c>
      <c r="CG23" t="str">
        <f t="shared" si="321"/>
        <v/>
      </c>
      <c r="CH23" t="str">
        <f t="shared" si="322"/>
        <v/>
      </c>
      <c r="CI23" t="str">
        <f t="shared" si="323"/>
        <v/>
      </c>
      <c r="CJ23" t="str">
        <f t="shared" si="324"/>
        <v/>
      </c>
      <c r="CK23">
        <f t="shared" si="325"/>
        <v>4</v>
      </c>
      <c r="CL23">
        <f t="shared" si="326"/>
        <v>15</v>
      </c>
      <c r="CM23">
        <f t="shared" si="327"/>
        <v>38</v>
      </c>
      <c r="CN23">
        <f t="shared" si="328"/>
        <v>76</v>
      </c>
      <c r="CO23">
        <f t="shared" si="329"/>
        <v>151</v>
      </c>
      <c r="CP23">
        <f t="shared" si="330"/>
        <v>317</v>
      </c>
      <c r="CQ23">
        <f t="shared" si="331"/>
        <v>684</v>
      </c>
      <c r="CR23">
        <f t="shared" si="332"/>
        <v>1475</v>
      </c>
      <c r="CS23">
        <f t="shared" si="333"/>
        <v>3153</v>
      </c>
      <c r="CT23">
        <f t="shared" si="334"/>
        <v>6672</v>
      </c>
      <c r="CU23">
        <f t="shared" si="335"/>
        <v>13929</v>
      </c>
      <c r="CV23">
        <f t="shared" si="336"/>
        <v>28535</v>
      </c>
      <c r="CW23">
        <f t="shared" si="337"/>
        <v>57102</v>
      </c>
      <c r="CX23">
        <f t="shared" si="338"/>
        <v>111388</v>
      </c>
      <c r="CY23">
        <f t="shared" si="339"/>
        <v>211889</v>
      </c>
      <c r="CZ23">
        <f t="shared" si="340"/>
        <v>393860</v>
      </c>
      <c r="DA23">
        <f t="shared" si="341"/>
        <v>717338</v>
      </c>
      <c r="DB23" t="str">
        <f t="shared" si="342"/>
        <v/>
      </c>
      <c r="DC23" t="str">
        <f t="shared" si="343"/>
        <v/>
      </c>
      <c r="DD23" t="str">
        <f t="shared" si="344"/>
        <v/>
      </c>
      <c r="DE23" t="str">
        <f t="shared" si="345"/>
        <v/>
      </c>
      <c r="DF23" t="str">
        <f t="shared" si="346"/>
        <v/>
      </c>
      <c r="DG23">
        <f t="shared" si="347"/>
        <v>11</v>
      </c>
      <c r="DH23">
        <f t="shared" si="348"/>
        <v>23</v>
      </c>
      <c r="DI23">
        <f t="shared" si="349"/>
        <v>38</v>
      </c>
      <c r="DJ23">
        <f t="shared" si="350"/>
        <v>75</v>
      </c>
      <c r="DK23">
        <f t="shared" si="351"/>
        <v>166</v>
      </c>
      <c r="DL23">
        <f t="shared" si="352"/>
        <v>367</v>
      </c>
      <c r="DM23">
        <f t="shared" si="353"/>
        <v>791</v>
      </c>
      <c r="DN23">
        <f t="shared" si="354"/>
        <v>1678</v>
      </c>
      <c r="DO23">
        <f t="shared" si="355"/>
        <v>3519</v>
      </c>
      <c r="DP23">
        <f t="shared" si="356"/>
        <v>7257</v>
      </c>
      <c r="DQ23">
        <f t="shared" si="357"/>
        <v>14606</v>
      </c>
      <c r="DR23">
        <f t="shared" si="358"/>
        <v>28567</v>
      </c>
      <c r="DS23">
        <f t="shared" si="359"/>
        <v>54286</v>
      </c>
      <c r="DT23">
        <f t="shared" si="360"/>
        <v>100501</v>
      </c>
      <c r="DU23">
        <f t="shared" si="361"/>
        <v>181971</v>
      </c>
      <c r="DV23">
        <f t="shared" si="362"/>
        <v>323478</v>
      </c>
      <c r="DW23" t="str">
        <f t="shared" si="363"/>
        <v/>
      </c>
      <c r="DX23" t="str">
        <f t="shared" si="364"/>
        <v/>
      </c>
      <c r="DY23" t="str">
        <f t="shared" si="365"/>
        <v/>
      </c>
      <c r="DZ23" t="str">
        <f t="shared" si="366"/>
        <v/>
      </c>
      <c r="EA23" t="str">
        <f t="shared" si="367"/>
        <v/>
      </c>
      <c r="EB23" t="str">
        <f t="shared" si="368"/>
        <v/>
      </c>
      <c r="EC23">
        <f t="shared" si="369"/>
        <v>12</v>
      </c>
      <c r="ED23">
        <f t="shared" si="370"/>
        <v>15</v>
      </c>
      <c r="EE23">
        <f t="shared" si="371"/>
        <v>37</v>
      </c>
      <c r="EF23">
        <f t="shared" si="372"/>
        <v>91</v>
      </c>
      <c r="EG23">
        <f t="shared" si="373"/>
        <v>201</v>
      </c>
      <c r="EH23">
        <f t="shared" si="374"/>
        <v>424</v>
      </c>
      <c r="EI23">
        <f t="shared" si="375"/>
        <v>887</v>
      </c>
      <c r="EJ23">
        <f t="shared" si="376"/>
        <v>1841</v>
      </c>
      <c r="EK23">
        <f t="shared" si="377"/>
        <v>3738</v>
      </c>
      <c r="EL23">
        <f t="shared" si="378"/>
        <v>7349</v>
      </c>
      <c r="EM23">
        <f t="shared" si="379"/>
        <v>13961</v>
      </c>
      <c r="EN23">
        <f t="shared" si="380"/>
        <v>25719</v>
      </c>
      <c r="EO23">
        <f t="shared" si="381"/>
        <v>46215</v>
      </c>
      <c r="EP23">
        <f t="shared" si="382"/>
        <v>81470</v>
      </c>
      <c r="EQ23">
        <f t="shared" si="383"/>
        <v>141507</v>
      </c>
      <c r="ER23" t="str">
        <f t="shared" si="384"/>
        <v/>
      </c>
      <c r="ES23" t="str">
        <f t="shared" si="385"/>
        <v/>
      </c>
      <c r="ET23" t="str">
        <f t="shared" si="386"/>
        <v/>
      </c>
      <c r="EU23" t="str">
        <f t="shared" si="387"/>
        <v/>
      </c>
      <c r="EV23" t="str">
        <f t="shared" si="388"/>
        <v/>
      </c>
      <c r="EW23" t="str">
        <f t="shared" si="389"/>
        <v/>
      </c>
      <c r="EX23" t="str">
        <f t="shared" si="390"/>
        <v/>
      </c>
      <c r="EY23">
        <f t="shared" si="391"/>
        <v>3</v>
      </c>
      <c r="EZ23">
        <f t="shared" si="392"/>
        <v>22</v>
      </c>
      <c r="FA23">
        <f t="shared" si="393"/>
        <v>54</v>
      </c>
      <c r="FB23">
        <f t="shared" si="394"/>
        <v>110</v>
      </c>
      <c r="FC23">
        <f t="shared" si="395"/>
        <v>223</v>
      </c>
      <c r="FD23">
        <f t="shared" si="396"/>
        <v>463</v>
      </c>
      <c r="FE23">
        <f t="shared" si="397"/>
        <v>954</v>
      </c>
      <c r="FF23">
        <f t="shared" si="398"/>
        <v>1897</v>
      </c>
      <c r="FG23">
        <f t="shared" si="399"/>
        <v>3611</v>
      </c>
      <c r="FH23">
        <f t="shared" si="400"/>
        <v>6612</v>
      </c>
      <c r="FI23">
        <f t="shared" si="401"/>
        <v>11758</v>
      </c>
      <c r="FJ23">
        <f t="shared" si="402"/>
        <v>20496</v>
      </c>
      <c r="FK23">
        <f t="shared" si="403"/>
        <v>35255</v>
      </c>
      <c r="FL23">
        <f t="shared" si="404"/>
        <v>60037</v>
      </c>
      <c r="FM23" t="str">
        <f t="shared" si="405"/>
        <v/>
      </c>
      <c r="FN23" t="str">
        <f t="shared" si="406"/>
        <v/>
      </c>
      <c r="FO23" t="str">
        <f t="shared" si="407"/>
        <v/>
      </c>
      <c r="FP23" t="str">
        <f t="shared" si="408"/>
        <v/>
      </c>
      <c r="FQ23" t="str">
        <f t="shared" si="409"/>
        <v/>
      </c>
      <c r="FR23" t="str">
        <f t="shared" si="410"/>
        <v/>
      </c>
      <c r="FS23" t="str">
        <f t="shared" si="411"/>
        <v/>
      </c>
      <c r="FT23" t="str">
        <f t="shared" si="412"/>
        <v/>
      </c>
      <c r="FU23">
        <f t="shared" si="413"/>
        <v>19</v>
      </c>
      <c r="FV23">
        <f t="shared" si="414"/>
        <v>32</v>
      </c>
      <c r="FW23">
        <f t="shared" si="415"/>
        <v>56</v>
      </c>
      <c r="FX23">
        <f t="shared" si="416"/>
        <v>113</v>
      </c>
      <c r="FY23">
        <f t="shared" si="417"/>
        <v>240</v>
      </c>
      <c r="FZ23">
        <f t="shared" si="418"/>
        <v>491</v>
      </c>
      <c r="GA23">
        <f t="shared" si="419"/>
        <v>943</v>
      </c>
      <c r="GB23">
        <f t="shared" si="420"/>
        <v>1714</v>
      </c>
      <c r="GC23">
        <f t="shared" si="421"/>
        <v>3001</v>
      </c>
      <c r="GD23">
        <f t="shared" si="422"/>
        <v>5146</v>
      </c>
      <c r="GE23">
        <f t="shared" si="423"/>
        <v>8738</v>
      </c>
      <c r="GF23">
        <f t="shared" si="424"/>
        <v>14759</v>
      </c>
      <c r="GG23">
        <f t="shared" si="425"/>
        <v>24782</v>
      </c>
      <c r="GH23" t="str">
        <f t="shared" si="426"/>
        <v/>
      </c>
      <c r="GI23" t="str">
        <f t="shared" si="427"/>
        <v/>
      </c>
      <c r="GJ23" t="str">
        <f t="shared" si="428"/>
        <v/>
      </c>
      <c r="GK23" t="str">
        <f t="shared" si="429"/>
        <v/>
      </c>
      <c r="GL23" t="str">
        <f t="shared" si="430"/>
        <v/>
      </c>
      <c r="GM23" t="str">
        <f t="shared" si="431"/>
        <v/>
      </c>
      <c r="GN23" t="str">
        <f t="shared" si="432"/>
        <v/>
      </c>
      <c r="GO23" t="str">
        <f t="shared" si="433"/>
        <v/>
      </c>
      <c r="GP23" t="str">
        <f t="shared" si="434"/>
        <v/>
      </c>
      <c r="GQ23">
        <f t="shared" si="435"/>
        <v>13</v>
      </c>
      <c r="GR23">
        <f t="shared" si="436"/>
        <v>24</v>
      </c>
      <c r="GS23">
        <f t="shared" si="437"/>
        <v>57</v>
      </c>
      <c r="GT23">
        <f t="shared" si="438"/>
        <v>127</v>
      </c>
      <c r="GU23">
        <f t="shared" si="439"/>
        <v>251</v>
      </c>
      <c r="GV23">
        <f t="shared" si="440"/>
        <v>452</v>
      </c>
      <c r="GW23">
        <f t="shared" si="441"/>
        <v>771</v>
      </c>
      <c r="GX23">
        <f t="shared" si="442"/>
        <v>1287</v>
      </c>
      <c r="GY23">
        <f t="shared" si="443"/>
        <v>2145</v>
      </c>
      <c r="GZ23">
        <f t="shared" si="444"/>
        <v>3592</v>
      </c>
      <c r="HA23">
        <f t="shared" si="445"/>
        <v>6021</v>
      </c>
      <c r="HB23">
        <f t="shared" si="446"/>
        <v>10023</v>
      </c>
      <c r="HC23" t="str">
        <f t="shared" si="447"/>
        <v/>
      </c>
      <c r="HD23" t="str">
        <f t="shared" si="448"/>
        <v/>
      </c>
      <c r="HE23" t="str">
        <f t="shared" si="449"/>
        <v/>
      </c>
      <c r="HF23" t="str">
        <f t="shared" si="450"/>
        <v/>
      </c>
      <c r="HG23" t="str">
        <f t="shared" si="451"/>
        <v/>
      </c>
      <c r="HH23" t="str">
        <f t="shared" si="452"/>
        <v/>
      </c>
      <c r="HI23" t="str">
        <f t="shared" si="453"/>
        <v/>
      </c>
      <c r="HJ23" t="str">
        <f t="shared" si="454"/>
        <v/>
      </c>
      <c r="HK23" t="str">
        <f t="shared" si="455"/>
        <v/>
      </c>
      <c r="HL23" t="str">
        <f t="shared" si="456"/>
        <v/>
      </c>
      <c r="HM23">
        <f t="shared" si="457"/>
        <v>11</v>
      </c>
      <c r="HN23">
        <f t="shared" si="458"/>
        <v>33</v>
      </c>
      <c r="HO23">
        <f t="shared" si="459"/>
        <v>70</v>
      </c>
      <c r="HP23">
        <f t="shared" si="460"/>
        <v>124</v>
      </c>
      <c r="HQ23">
        <f t="shared" si="461"/>
        <v>201</v>
      </c>
      <c r="HR23">
        <f t="shared" si="462"/>
        <v>319</v>
      </c>
      <c r="HS23">
        <f t="shared" si="463"/>
        <v>516</v>
      </c>
      <c r="HT23">
        <f t="shared" si="464"/>
        <v>858</v>
      </c>
      <c r="HU23">
        <f t="shared" si="465"/>
        <v>1447</v>
      </c>
      <c r="HV23">
        <f t="shared" si="466"/>
        <v>2429</v>
      </c>
      <c r="HW23">
        <f t="shared" si="467"/>
        <v>4002</v>
      </c>
      <c r="HX23" t="str">
        <f t="shared" si="468"/>
        <v/>
      </c>
      <c r="HY23" t="str">
        <f t="shared" si="469"/>
        <v/>
      </c>
      <c r="HZ23" t="str">
        <f t="shared" si="470"/>
        <v/>
      </c>
      <c r="IA23" t="str">
        <f t="shared" si="471"/>
        <v/>
      </c>
      <c r="IB23" t="str">
        <f t="shared" si="472"/>
        <v/>
      </c>
      <c r="IC23" t="str">
        <f t="shared" si="473"/>
        <v/>
      </c>
      <c r="ID23" t="str">
        <f t="shared" si="474"/>
        <v/>
      </c>
      <c r="IE23" t="str">
        <f t="shared" si="475"/>
        <v/>
      </c>
      <c r="IF23" t="str">
        <f t="shared" si="476"/>
        <v/>
      </c>
      <c r="IG23" t="str">
        <f t="shared" si="477"/>
        <v/>
      </c>
      <c r="IH23" t="str">
        <f t="shared" si="478"/>
        <v/>
      </c>
      <c r="II23">
        <f t="shared" si="479"/>
        <v>22</v>
      </c>
      <c r="IJ23">
        <f t="shared" si="480"/>
        <v>37</v>
      </c>
      <c r="IK23">
        <f t="shared" si="481"/>
        <v>54</v>
      </c>
      <c r="IL23">
        <f t="shared" si="482"/>
        <v>77</v>
      </c>
      <c r="IM23">
        <f t="shared" si="483"/>
        <v>118</v>
      </c>
      <c r="IN23">
        <f t="shared" si="484"/>
        <v>197</v>
      </c>
      <c r="IO23">
        <f t="shared" si="485"/>
        <v>342</v>
      </c>
      <c r="IP23">
        <f t="shared" si="486"/>
        <v>589</v>
      </c>
      <c r="IQ23">
        <f t="shared" si="487"/>
        <v>982</v>
      </c>
      <c r="IR23">
        <f t="shared" si="488"/>
        <v>1573</v>
      </c>
      <c r="IS23" t="str">
        <f t="shared" si="489"/>
        <v/>
      </c>
      <c r="IT23" t="str">
        <f t="shared" si="490"/>
        <v/>
      </c>
      <c r="IU23" t="str">
        <f t="shared" si="491"/>
        <v/>
      </c>
      <c r="IV23" t="str">
        <f t="shared" si="492"/>
        <v/>
      </c>
      <c r="IW23" t="str">
        <f t="shared" si="493"/>
        <v/>
      </c>
      <c r="IX23" t="str">
        <f t="shared" si="494"/>
        <v/>
      </c>
      <c r="IY23" t="str">
        <f t="shared" si="495"/>
        <v/>
      </c>
      <c r="IZ23" t="str">
        <f t="shared" si="496"/>
        <v/>
      </c>
      <c r="JA23" t="str">
        <f t="shared" si="497"/>
        <v/>
      </c>
      <c r="JB23" t="str">
        <f t="shared" si="498"/>
        <v/>
      </c>
      <c r="JC23" t="str">
        <f t="shared" si="499"/>
        <v/>
      </c>
      <c r="JD23" t="str">
        <f t="shared" si="500"/>
        <v/>
      </c>
      <c r="JE23">
        <f t="shared" si="501"/>
        <v>15</v>
      </c>
      <c r="JF23">
        <f t="shared" si="502"/>
        <v>17</v>
      </c>
      <c r="JG23">
        <f t="shared" si="503"/>
        <v>23</v>
      </c>
      <c r="JH23">
        <f t="shared" si="504"/>
        <v>41</v>
      </c>
      <c r="JI23">
        <f t="shared" si="505"/>
        <v>79</v>
      </c>
      <c r="JJ23">
        <f t="shared" si="506"/>
        <v>145</v>
      </c>
      <c r="JK23">
        <f t="shared" si="507"/>
        <v>247</v>
      </c>
      <c r="JL23">
        <f t="shared" si="508"/>
        <v>393</v>
      </c>
      <c r="JM23">
        <f t="shared" si="509"/>
        <v>591</v>
      </c>
      <c r="JN23" t="str">
        <f t="shared" si="510"/>
        <v/>
      </c>
      <c r="JO23" t="str">
        <f t="shared" si="511"/>
        <v/>
      </c>
      <c r="JP23" t="str">
        <f t="shared" si="512"/>
        <v/>
      </c>
      <c r="JQ23" t="str">
        <f t="shared" si="513"/>
        <v/>
      </c>
      <c r="JR23" t="str">
        <f t="shared" si="514"/>
        <v/>
      </c>
      <c r="JS23" t="str">
        <f t="shared" si="515"/>
        <v/>
      </c>
      <c r="JT23" t="str">
        <f t="shared" si="516"/>
        <v/>
      </c>
      <c r="JU23" t="str">
        <f t="shared" si="517"/>
        <v/>
      </c>
      <c r="JV23" t="str">
        <f t="shared" si="518"/>
        <v/>
      </c>
      <c r="JW23" t="str">
        <f t="shared" si="519"/>
        <v/>
      </c>
      <c r="JX23" t="str">
        <f t="shared" si="520"/>
        <v/>
      </c>
      <c r="JY23" t="str">
        <f t="shared" si="521"/>
        <v/>
      </c>
      <c r="JZ23" t="str">
        <f t="shared" si="522"/>
        <v/>
      </c>
      <c r="KA23">
        <f t="shared" si="523"/>
        <v>2</v>
      </c>
      <c r="KB23">
        <f t="shared" si="524"/>
        <v>6</v>
      </c>
      <c r="KC23">
        <f t="shared" si="525"/>
        <v>18</v>
      </c>
      <c r="KD23">
        <f t="shared" si="526"/>
        <v>38</v>
      </c>
      <c r="KE23">
        <f t="shared" si="527"/>
        <v>66</v>
      </c>
      <c r="KF23">
        <f t="shared" si="528"/>
        <v>102</v>
      </c>
      <c r="KG23">
        <f t="shared" si="529"/>
        <v>146</v>
      </c>
      <c r="KH23">
        <f t="shared" si="530"/>
        <v>198</v>
      </c>
      <c r="KI23" t="str">
        <f t="shared" si="531"/>
        <v/>
      </c>
      <c r="KJ23" t="str">
        <f t="shared" si="532"/>
        <v/>
      </c>
      <c r="KK23" t="str">
        <f t="shared" si="533"/>
        <v/>
      </c>
      <c r="KL23" t="str">
        <f t="shared" si="534"/>
        <v/>
      </c>
      <c r="KM23" t="str">
        <f t="shared" si="535"/>
        <v/>
      </c>
      <c r="KN23" t="str">
        <f t="shared" si="536"/>
        <v/>
      </c>
      <c r="KO23" t="str">
        <f t="shared" si="537"/>
        <v/>
      </c>
      <c r="KP23" t="str">
        <f t="shared" si="538"/>
        <v/>
      </c>
      <c r="KQ23" t="str">
        <f t="shared" si="539"/>
        <v/>
      </c>
      <c r="KR23" t="str">
        <f t="shared" si="540"/>
        <v/>
      </c>
      <c r="KS23" t="str">
        <f t="shared" si="541"/>
        <v/>
      </c>
      <c r="KT23" t="str">
        <f t="shared" si="542"/>
        <v/>
      </c>
      <c r="KU23" t="str">
        <f t="shared" si="543"/>
        <v/>
      </c>
      <c r="KV23" t="str">
        <f t="shared" si="544"/>
        <v/>
      </c>
      <c r="KW23">
        <f t="shared" si="545"/>
        <v>4</v>
      </c>
      <c r="KX23">
        <f t="shared" si="546"/>
        <v>12</v>
      </c>
      <c r="KY23">
        <f t="shared" si="547"/>
        <v>20</v>
      </c>
      <c r="KZ23">
        <f t="shared" si="548"/>
        <v>28</v>
      </c>
      <c r="LA23">
        <f t="shared" si="549"/>
        <v>36</v>
      </c>
      <c r="LB23">
        <f t="shared" si="550"/>
        <v>44</v>
      </c>
      <c r="LC23">
        <f t="shared" si="551"/>
        <v>52</v>
      </c>
      <c r="LD23" t="str">
        <f t="shared" si="552"/>
        <v/>
      </c>
      <c r="LE23" t="str">
        <f t="shared" si="553"/>
        <v/>
      </c>
      <c r="LF23" t="str">
        <f t="shared" si="554"/>
        <v/>
      </c>
      <c r="LG23" t="str">
        <f t="shared" si="555"/>
        <v/>
      </c>
      <c r="LH23" t="str">
        <f t="shared" si="556"/>
        <v/>
      </c>
      <c r="LI23" t="str">
        <f t="shared" si="557"/>
        <v/>
      </c>
      <c r="LJ23" t="str">
        <f t="shared" si="558"/>
        <v/>
      </c>
      <c r="LK23" t="str">
        <f t="shared" si="559"/>
        <v/>
      </c>
      <c r="LL23" t="str">
        <f t="shared" si="560"/>
        <v/>
      </c>
      <c r="LM23" t="str">
        <f t="shared" si="561"/>
        <v/>
      </c>
      <c r="LN23" t="str">
        <f t="shared" si="562"/>
        <v/>
      </c>
      <c r="LO23" t="str">
        <f t="shared" si="563"/>
        <v/>
      </c>
      <c r="LP23" t="str">
        <f t="shared" si="564"/>
        <v/>
      </c>
      <c r="LQ23" t="str">
        <f t="shared" si="565"/>
        <v/>
      </c>
      <c r="LR23" t="str">
        <f t="shared" si="566"/>
        <v/>
      </c>
      <c r="LS23">
        <f t="shared" si="567"/>
        <v>8</v>
      </c>
      <c r="LT23">
        <f t="shared" si="568"/>
        <v>8</v>
      </c>
      <c r="LU23">
        <f t="shared" si="569"/>
        <v>8</v>
      </c>
      <c r="LV23">
        <f t="shared" si="570"/>
        <v>8</v>
      </c>
      <c r="LW23">
        <f t="shared" si="571"/>
        <v>8</v>
      </c>
      <c r="LX23">
        <f t="shared" si="572"/>
        <v>8</v>
      </c>
      <c r="LY23" t="str">
        <f t="shared" si="573"/>
        <v/>
      </c>
      <c r="LZ23" t="str">
        <f t="shared" si="574"/>
        <v/>
      </c>
      <c r="MA23" t="str">
        <f t="shared" si="575"/>
        <v/>
      </c>
      <c r="MB23" t="str">
        <f t="shared" si="576"/>
        <v/>
      </c>
      <c r="MC23" t="str">
        <f t="shared" si="577"/>
        <v/>
      </c>
      <c r="MD23" t="str">
        <f t="shared" si="578"/>
        <v/>
      </c>
      <c r="ME23" t="str">
        <f t="shared" si="579"/>
        <v/>
      </c>
      <c r="MF23" t="str">
        <f t="shared" si="580"/>
        <v/>
      </c>
      <c r="MG23" t="str">
        <f t="shared" si="581"/>
        <v/>
      </c>
      <c r="MH23" t="str">
        <f t="shared" si="582"/>
        <v/>
      </c>
      <c r="MI23" t="str">
        <f t="shared" si="583"/>
        <v/>
      </c>
      <c r="MJ23" t="str">
        <f t="shared" si="584"/>
        <v/>
      </c>
      <c r="MK23" t="str">
        <f t="shared" si="585"/>
        <v/>
      </c>
      <c r="ML23" t="str">
        <f t="shared" si="586"/>
        <v/>
      </c>
      <c r="MM23" t="str">
        <f t="shared" si="587"/>
        <v/>
      </c>
      <c r="MN23" t="str">
        <f t="shared" si="588"/>
        <v/>
      </c>
      <c r="MO23">
        <f t="shared" si="589"/>
        <v>0</v>
      </c>
      <c r="MP23">
        <f t="shared" si="590"/>
        <v>0</v>
      </c>
      <c r="MQ23">
        <f t="shared" si="591"/>
        <v>0</v>
      </c>
      <c r="MR23">
        <f t="shared" si="592"/>
        <v>0</v>
      </c>
      <c r="MS23">
        <f t="shared" si="593"/>
        <v>0</v>
      </c>
      <c r="MT23" t="str">
        <f t="shared" si="594"/>
        <v/>
      </c>
      <c r="MU23" t="str">
        <f t="shared" si="202"/>
        <v/>
      </c>
      <c r="MV23" t="str">
        <f t="shared" si="203"/>
        <v/>
      </c>
      <c r="MW23" t="str">
        <f t="shared" si="204"/>
        <v/>
      </c>
      <c r="MX23" t="str">
        <f t="shared" si="205"/>
        <v/>
      </c>
      <c r="MY23" t="str">
        <f t="shared" si="206"/>
        <v/>
      </c>
      <c r="MZ23" t="str">
        <f t="shared" si="207"/>
        <v/>
      </c>
      <c r="NA23" t="str">
        <f t="shared" si="208"/>
        <v/>
      </c>
      <c r="NB23" t="str">
        <f t="shared" si="209"/>
        <v/>
      </c>
      <c r="NC23" t="str">
        <f t="shared" si="210"/>
        <v/>
      </c>
      <c r="ND23" t="str">
        <f t="shared" si="211"/>
        <v/>
      </c>
      <c r="NE23" t="str">
        <f t="shared" si="212"/>
        <v/>
      </c>
      <c r="NF23" t="str">
        <f t="shared" si="213"/>
        <v/>
      </c>
      <c r="NG23" t="str">
        <f t="shared" si="214"/>
        <v/>
      </c>
      <c r="NH23" t="str">
        <f t="shared" si="215"/>
        <v/>
      </c>
      <c r="NI23" t="str">
        <f t="shared" si="216"/>
        <v/>
      </c>
      <c r="NJ23" t="str">
        <f t="shared" si="217"/>
        <v/>
      </c>
      <c r="NK23">
        <f t="shared" si="218"/>
        <v>0</v>
      </c>
      <c r="NL23">
        <f t="shared" si="219"/>
        <v>0</v>
      </c>
      <c r="NM23">
        <f t="shared" si="220"/>
        <v>0</v>
      </c>
      <c r="NN23">
        <f t="shared" si="221"/>
        <v>0</v>
      </c>
      <c r="NO23" t="str">
        <f t="shared" si="595"/>
        <v/>
      </c>
      <c r="NP23" t="str">
        <f t="shared" si="222"/>
        <v/>
      </c>
      <c r="NQ23" t="str">
        <f t="shared" si="223"/>
        <v/>
      </c>
      <c r="NR23" t="str">
        <f t="shared" si="224"/>
        <v/>
      </c>
      <c r="NS23" t="str">
        <f t="shared" si="225"/>
        <v/>
      </c>
      <c r="NT23" t="str">
        <f t="shared" si="226"/>
        <v/>
      </c>
      <c r="NU23" t="str">
        <f t="shared" si="227"/>
        <v/>
      </c>
      <c r="NV23" t="str">
        <f t="shared" si="228"/>
        <v/>
      </c>
      <c r="NW23" t="str">
        <f t="shared" si="229"/>
        <v/>
      </c>
      <c r="NX23" t="str">
        <f t="shared" si="230"/>
        <v/>
      </c>
      <c r="NY23" t="str">
        <f t="shared" si="231"/>
        <v/>
      </c>
      <c r="NZ23" t="str">
        <f t="shared" si="232"/>
        <v/>
      </c>
      <c r="OA23" t="str">
        <f t="shared" si="233"/>
        <v/>
      </c>
      <c r="OB23" t="str">
        <f t="shared" si="234"/>
        <v/>
      </c>
      <c r="OC23" t="str">
        <f t="shared" si="235"/>
        <v/>
      </c>
      <c r="OD23" t="str">
        <f t="shared" si="236"/>
        <v/>
      </c>
      <c r="OE23" t="str">
        <f t="shared" si="237"/>
        <v/>
      </c>
      <c r="OF23" t="str">
        <f t="shared" si="238"/>
        <v/>
      </c>
      <c r="OG23">
        <f t="shared" si="596"/>
        <v>0</v>
      </c>
      <c r="OH23">
        <f t="shared" si="239"/>
        <v>0</v>
      </c>
      <c r="OI23">
        <f t="shared" si="240"/>
        <v>0</v>
      </c>
      <c r="OJ23" t="str">
        <f t="shared" si="241"/>
        <v/>
      </c>
      <c r="OK23" t="str">
        <f t="shared" si="242"/>
        <v/>
      </c>
      <c r="OL23" t="str">
        <f t="shared" si="243"/>
        <v/>
      </c>
      <c r="OM23" t="str">
        <f t="shared" si="244"/>
        <v/>
      </c>
      <c r="ON23" t="str">
        <f t="shared" si="245"/>
        <v/>
      </c>
      <c r="OO23" t="str">
        <f t="shared" si="246"/>
        <v/>
      </c>
      <c r="OP23" t="str">
        <f t="shared" si="247"/>
        <v/>
      </c>
      <c r="OQ23" t="str">
        <f t="shared" si="248"/>
        <v/>
      </c>
      <c r="OR23" t="str">
        <f t="shared" si="249"/>
        <v/>
      </c>
      <c r="OS23" t="str">
        <f t="shared" si="250"/>
        <v/>
      </c>
      <c r="OT23" t="str">
        <f t="shared" si="251"/>
        <v/>
      </c>
      <c r="OU23" t="str">
        <f t="shared" si="252"/>
        <v/>
      </c>
      <c r="OV23" t="str">
        <f t="shared" si="253"/>
        <v/>
      </c>
      <c r="OW23" t="str">
        <f t="shared" si="254"/>
        <v/>
      </c>
      <c r="OX23" t="str">
        <f t="shared" si="255"/>
        <v/>
      </c>
      <c r="OY23" t="str">
        <f t="shared" si="597"/>
        <v/>
      </c>
      <c r="OZ23" t="str">
        <f t="shared" si="256"/>
        <v/>
      </c>
      <c r="PA23" t="str">
        <f t="shared" si="598"/>
        <v/>
      </c>
      <c r="PB23" t="str">
        <f t="shared" si="257"/>
        <v/>
      </c>
      <c r="PC23">
        <f t="shared" si="258"/>
        <v>0</v>
      </c>
      <c r="PD23">
        <f t="shared" si="258"/>
        <v>0</v>
      </c>
      <c r="PF23">
        <f t="shared" si="599"/>
        <v>0</v>
      </c>
      <c r="PG23">
        <f t="shared" si="600"/>
        <v>0</v>
      </c>
      <c r="PH23">
        <f t="shared" si="601"/>
        <v>0</v>
      </c>
      <c r="PI23">
        <f t="shared" si="602"/>
        <v>8</v>
      </c>
      <c r="PJ23">
        <f t="shared" si="603"/>
        <v>60</v>
      </c>
      <c r="PK23">
        <f t="shared" si="604"/>
        <v>258</v>
      </c>
      <c r="PL23">
        <f t="shared" si="605"/>
        <v>849</v>
      </c>
      <c r="PM23">
        <f t="shared" si="606"/>
        <v>2422</v>
      </c>
      <c r="PN23">
        <f t="shared" si="607"/>
        <v>6424</v>
      </c>
      <c r="PO23">
        <f t="shared" si="608"/>
        <v>16447</v>
      </c>
      <c r="PP23">
        <f t="shared" si="609"/>
        <v>41229</v>
      </c>
      <c r="PQ23">
        <f t="shared" si="610"/>
        <v>101266</v>
      </c>
      <c r="PR23">
        <f t="shared" si="611"/>
        <v>242773</v>
      </c>
      <c r="PS23">
        <f t="shared" si="612"/>
        <v>566251</v>
      </c>
      <c r="PT23">
        <f t="shared" si="613"/>
        <v>1283589</v>
      </c>
      <c r="PU23">
        <f t="shared" si="614"/>
        <v>2830234</v>
      </c>
      <c r="PV23">
        <f t="shared" si="615"/>
        <v>6082823</v>
      </c>
      <c r="PW23">
        <f t="shared" si="616"/>
        <v>12778190</v>
      </c>
      <c r="PX23">
        <f t="shared" si="617"/>
        <v>26317444</v>
      </c>
      <c r="PZ23">
        <f t="shared" si="618"/>
        <v>0</v>
      </c>
      <c r="QA23">
        <f t="shared" si="619"/>
        <v>0</v>
      </c>
      <c r="QB23">
        <f t="shared" si="620"/>
        <v>0</v>
      </c>
      <c r="QC23">
        <f t="shared" si="621"/>
        <v>8</v>
      </c>
      <c r="QD23">
        <f t="shared" si="622"/>
        <v>-4</v>
      </c>
      <c r="QE23">
        <f t="shared" si="623"/>
        <v>6</v>
      </c>
      <c r="QF23">
        <f t="shared" si="624"/>
        <v>9</v>
      </c>
      <c r="QG23">
        <f t="shared" si="625"/>
        <v>13</v>
      </c>
      <c r="QH23">
        <f t="shared" si="626"/>
        <v>-2</v>
      </c>
      <c r="QI23">
        <f t="shared" si="627"/>
        <v>15</v>
      </c>
      <c r="QJ23">
        <f t="shared" si="628"/>
        <v>4</v>
      </c>
      <c r="QK23">
        <f t="shared" si="629"/>
        <v>-1</v>
      </c>
      <c r="QL23">
        <f t="shared" si="630"/>
        <v>13</v>
      </c>
      <c r="QM23">
        <f t="shared" si="631"/>
        <v>-2</v>
      </c>
      <c r="QN23">
        <f t="shared" si="632"/>
        <v>6</v>
      </c>
      <c r="QO23">
        <f t="shared" si="633"/>
        <v>13</v>
      </c>
      <c r="QP23">
        <f t="shared" si="634"/>
        <v>-2</v>
      </c>
      <c r="QQ23">
        <f t="shared" si="635"/>
        <v>-3</v>
      </c>
      <c r="QR23">
        <f t="shared" si="636"/>
        <v>-5</v>
      </c>
    </row>
    <row r="24" spans="1:460" x14ac:dyDescent="0.25">
      <c r="A24">
        <v>16</v>
      </c>
      <c r="B24">
        <v>37</v>
      </c>
      <c r="C24">
        <v>64</v>
      </c>
      <c r="D24">
        <v>97</v>
      </c>
      <c r="E24">
        <v>144</v>
      </c>
      <c r="F24">
        <v>239</v>
      </c>
      <c r="G24">
        <v>471</v>
      </c>
      <c r="H24">
        <v>1019</v>
      </c>
      <c r="I24">
        <v>2185</v>
      </c>
      <c r="J24">
        <v>4422</v>
      </c>
      <c r="K24">
        <v>8372</v>
      </c>
      <c r="L24">
        <v>14964</v>
      </c>
      <c r="M24">
        <v>25677</v>
      </c>
      <c r="N24">
        <v>43146</v>
      </c>
      <c r="O24">
        <v>72373</v>
      </c>
      <c r="P24">
        <v>122910</v>
      </c>
      <c r="Q24">
        <v>212606</v>
      </c>
      <c r="R24">
        <v>374203</v>
      </c>
      <c r="S24">
        <v>668120</v>
      </c>
      <c r="T24">
        <v>1210107</v>
      </c>
      <c r="U24">
        <v>2234798</v>
      </c>
      <c r="W24">
        <f t="shared" si="259"/>
        <v>21</v>
      </c>
      <c r="X24">
        <f t="shared" si="260"/>
        <v>27</v>
      </c>
      <c r="Y24">
        <f t="shared" si="261"/>
        <v>33</v>
      </c>
      <c r="Z24">
        <f t="shared" si="262"/>
        <v>47</v>
      </c>
      <c r="AA24">
        <f t="shared" si="263"/>
        <v>95</v>
      </c>
      <c r="AB24">
        <f t="shared" si="264"/>
        <v>232</v>
      </c>
      <c r="AC24">
        <f t="shared" si="265"/>
        <v>548</v>
      </c>
      <c r="AD24">
        <f t="shared" si="266"/>
        <v>1166</v>
      </c>
      <c r="AE24">
        <f t="shared" si="267"/>
        <v>2237</v>
      </c>
      <c r="AF24">
        <f t="shared" si="268"/>
        <v>3950</v>
      </c>
      <c r="AG24">
        <f t="shared" si="269"/>
        <v>6592</v>
      </c>
      <c r="AH24">
        <f t="shared" si="270"/>
        <v>10713</v>
      </c>
      <c r="AI24">
        <f t="shared" si="271"/>
        <v>17469</v>
      </c>
      <c r="AJ24">
        <f t="shared" si="272"/>
        <v>29227</v>
      </c>
      <c r="AK24">
        <f t="shared" si="273"/>
        <v>50537</v>
      </c>
      <c r="AL24">
        <f t="shared" si="274"/>
        <v>89696</v>
      </c>
      <c r="AM24">
        <f t="shared" si="275"/>
        <v>161597</v>
      </c>
      <c r="AN24">
        <f t="shared" si="276"/>
        <v>293917</v>
      </c>
      <c r="AO24">
        <f t="shared" si="277"/>
        <v>541987</v>
      </c>
      <c r="AP24">
        <f t="shared" si="278"/>
        <v>1024691</v>
      </c>
      <c r="AQ24" t="str">
        <f t="shared" si="279"/>
        <v/>
      </c>
      <c r="AR24" t="str">
        <f t="shared" si="280"/>
        <v/>
      </c>
      <c r="AS24">
        <f t="shared" si="281"/>
        <v>6</v>
      </c>
      <c r="AT24">
        <f t="shared" si="282"/>
        <v>6</v>
      </c>
      <c r="AU24">
        <f t="shared" si="283"/>
        <v>14</v>
      </c>
      <c r="AV24">
        <f t="shared" si="284"/>
        <v>48</v>
      </c>
      <c r="AW24">
        <f t="shared" si="285"/>
        <v>137</v>
      </c>
      <c r="AX24">
        <f t="shared" si="286"/>
        <v>316</v>
      </c>
      <c r="AY24">
        <f t="shared" si="287"/>
        <v>618</v>
      </c>
      <c r="AZ24">
        <f t="shared" si="288"/>
        <v>1071</v>
      </c>
      <c r="BA24">
        <f t="shared" si="289"/>
        <v>1713</v>
      </c>
      <c r="BB24">
        <f t="shared" si="290"/>
        <v>2642</v>
      </c>
      <c r="BC24">
        <f t="shared" si="291"/>
        <v>4121</v>
      </c>
      <c r="BD24">
        <f t="shared" si="292"/>
        <v>6756</v>
      </c>
      <c r="BE24">
        <f t="shared" si="293"/>
        <v>11758</v>
      </c>
      <c r="BF24">
        <f t="shared" si="294"/>
        <v>21310</v>
      </c>
      <c r="BG24">
        <f t="shared" si="295"/>
        <v>39159</v>
      </c>
      <c r="BH24">
        <f t="shared" si="296"/>
        <v>71901</v>
      </c>
      <c r="BI24">
        <f t="shared" si="297"/>
        <v>132320</v>
      </c>
      <c r="BJ24">
        <f t="shared" si="298"/>
        <v>248070</v>
      </c>
      <c r="BK24">
        <f t="shared" si="299"/>
        <v>482704</v>
      </c>
      <c r="BL24" t="str">
        <f t="shared" si="300"/>
        <v/>
      </c>
      <c r="BM24" t="str">
        <f t="shared" si="301"/>
        <v/>
      </c>
      <c r="BN24" t="str">
        <f t="shared" si="302"/>
        <v/>
      </c>
      <c r="BO24">
        <f t="shared" si="303"/>
        <v>0</v>
      </c>
      <c r="BP24">
        <f t="shared" si="304"/>
        <v>8</v>
      </c>
      <c r="BQ24">
        <f t="shared" si="305"/>
        <v>34</v>
      </c>
      <c r="BR24">
        <f t="shared" si="306"/>
        <v>89</v>
      </c>
      <c r="BS24">
        <f t="shared" si="307"/>
        <v>179</v>
      </c>
      <c r="BT24">
        <f t="shared" si="308"/>
        <v>302</v>
      </c>
      <c r="BU24">
        <f t="shared" si="309"/>
        <v>453</v>
      </c>
      <c r="BV24">
        <f t="shared" si="310"/>
        <v>642</v>
      </c>
      <c r="BW24">
        <f t="shared" si="311"/>
        <v>929</v>
      </c>
      <c r="BX24">
        <f t="shared" si="312"/>
        <v>1479</v>
      </c>
      <c r="BY24">
        <f t="shared" si="313"/>
        <v>2635</v>
      </c>
      <c r="BZ24">
        <f t="shared" si="314"/>
        <v>5002</v>
      </c>
      <c r="CA24">
        <f t="shared" si="315"/>
        <v>9552</v>
      </c>
      <c r="CB24">
        <f t="shared" si="316"/>
        <v>17849</v>
      </c>
      <c r="CC24">
        <f t="shared" si="317"/>
        <v>32742</v>
      </c>
      <c r="CD24">
        <f t="shared" si="318"/>
        <v>60419</v>
      </c>
      <c r="CE24">
        <f t="shared" si="319"/>
        <v>115750</v>
      </c>
      <c r="CF24">
        <f t="shared" si="320"/>
        <v>234634</v>
      </c>
      <c r="CG24" t="str">
        <f t="shared" si="321"/>
        <v/>
      </c>
      <c r="CH24" t="str">
        <f t="shared" si="322"/>
        <v/>
      </c>
      <c r="CI24" t="str">
        <f t="shared" si="323"/>
        <v/>
      </c>
      <c r="CJ24" t="str">
        <f t="shared" si="324"/>
        <v/>
      </c>
      <c r="CK24">
        <f t="shared" si="325"/>
        <v>8</v>
      </c>
      <c r="CL24">
        <f t="shared" si="326"/>
        <v>26</v>
      </c>
      <c r="CM24">
        <f t="shared" si="327"/>
        <v>55</v>
      </c>
      <c r="CN24">
        <f t="shared" si="328"/>
        <v>90</v>
      </c>
      <c r="CO24">
        <f t="shared" si="329"/>
        <v>123</v>
      </c>
      <c r="CP24">
        <f t="shared" si="330"/>
        <v>151</v>
      </c>
      <c r="CQ24">
        <f t="shared" si="331"/>
        <v>189</v>
      </c>
      <c r="CR24">
        <f t="shared" si="332"/>
        <v>287</v>
      </c>
      <c r="CS24">
        <f t="shared" si="333"/>
        <v>550</v>
      </c>
      <c r="CT24">
        <f t="shared" si="334"/>
        <v>1156</v>
      </c>
      <c r="CU24">
        <f t="shared" si="335"/>
        <v>2367</v>
      </c>
      <c r="CV24">
        <f t="shared" si="336"/>
        <v>4550</v>
      </c>
      <c r="CW24">
        <f t="shared" si="337"/>
        <v>8297</v>
      </c>
      <c r="CX24">
        <f t="shared" si="338"/>
        <v>14893</v>
      </c>
      <c r="CY24">
        <f t="shared" si="339"/>
        <v>27677</v>
      </c>
      <c r="CZ24">
        <f t="shared" si="340"/>
        <v>55331</v>
      </c>
      <c r="DA24">
        <f t="shared" si="341"/>
        <v>118884</v>
      </c>
      <c r="DB24" t="str">
        <f t="shared" si="342"/>
        <v/>
      </c>
      <c r="DC24" t="str">
        <f t="shared" si="343"/>
        <v/>
      </c>
      <c r="DD24" t="str">
        <f t="shared" si="344"/>
        <v/>
      </c>
      <c r="DE24" t="str">
        <f t="shared" si="345"/>
        <v/>
      </c>
      <c r="DF24" t="str">
        <f t="shared" si="346"/>
        <v/>
      </c>
      <c r="DG24">
        <f t="shared" si="347"/>
        <v>18</v>
      </c>
      <c r="DH24">
        <f t="shared" si="348"/>
        <v>29</v>
      </c>
      <c r="DI24">
        <f t="shared" si="349"/>
        <v>35</v>
      </c>
      <c r="DJ24">
        <f t="shared" si="350"/>
        <v>33</v>
      </c>
      <c r="DK24">
        <f t="shared" si="351"/>
        <v>28</v>
      </c>
      <c r="DL24">
        <f t="shared" si="352"/>
        <v>38</v>
      </c>
      <c r="DM24">
        <f t="shared" si="353"/>
        <v>98</v>
      </c>
      <c r="DN24">
        <f t="shared" si="354"/>
        <v>263</v>
      </c>
      <c r="DO24">
        <f t="shared" si="355"/>
        <v>606</v>
      </c>
      <c r="DP24">
        <f t="shared" si="356"/>
        <v>1211</v>
      </c>
      <c r="DQ24">
        <f t="shared" si="357"/>
        <v>2183</v>
      </c>
      <c r="DR24">
        <f t="shared" si="358"/>
        <v>3747</v>
      </c>
      <c r="DS24">
        <f t="shared" si="359"/>
        <v>6596</v>
      </c>
      <c r="DT24">
        <f t="shared" si="360"/>
        <v>12784</v>
      </c>
      <c r="DU24">
        <f t="shared" si="361"/>
        <v>27654</v>
      </c>
      <c r="DV24">
        <f t="shared" si="362"/>
        <v>63553</v>
      </c>
      <c r="DW24" t="str">
        <f t="shared" si="363"/>
        <v/>
      </c>
      <c r="DX24" t="str">
        <f t="shared" si="364"/>
        <v/>
      </c>
      <c r="DY24" t="str">
        <f t="shared" si="365"/>
        <v/>
      </c>
      <c r="DZ24" t="str">
        <f t="shared" si="366"/>
        <v/>
      </c>
      <c r="EA24" t="str">
        <f t="shared" si="367"/>
        <v/>
      </c>
      <c r="EB24" t="str">
        <f t="shared" si="368"/>
        <v/>
      </c>
      <c r="EC24">
        <f t="shared" si="369"/>
        <v>11</v>
      </c>
      <c r="ED24">
        <f t="shared" si="370"/>
        <v>6</v>
      </c>
      <c r="EE24">
        <f t="shared" si="371"/>
        <v>-2</v>
      </c>
      <c r="EF24">
        <f t="shared" si="372"/>
        <v>-5</v>
      </c>
      <c r="EG24">
        <f t="shared" si="373"/>
        <v>10</v>
      </c>
      <c r="EH24">
        <f t="shared" si="374"/>
        <v>60</v>
      </c>
      <c r="EI24">
        <f t="shared" si="375"/>
        <v>165</v>
      </c>
      <c r="EJ24">
        <f t="shared" si="376"/>
        <v>343</v>
      </c>
      <c r="EK24">
        <f t="shared" si="377"/>
        <v>605</v>
      </c>
      <c r="EL24">
        <f t="shared" si="378"/>
        <v>972</v>
      </c>
      <c r="EM24">
        <f t="shared" si="379"/>
        <v>1564</v>
      </c>
      <c r="EN24">
        <f t="shared" si="380"/>
        <v>2849</v>
      </c>
      <c r="EO24">
        <f t="shared" si="381"/>
        <v>6188</v>
      </c>
      <c r="EP24">
        <f t="shared" si="382"/>
        <v>14870</v>
      </c>
      <c r="EQ24">
        <f t="shared" si="383"/>
        <v>35899</v>
      </c>
      <c r="ER24" t="str">
        <f t="shared" si="384"/>
        <v/>
      </c>
      <c r="ES24" t="str">
        <f t="shared" si="385"/>
        <v/>
      </c>
      <c r="ET24" t="str">
        <f t="shared" si="386"/>
        <v/>
      </c>
      <c r="EU24" t="str">
        <f t="shared" si="387"/>
        <v/>
      </c>
      <c r="EV24" t="str">
        <f t="shared" si="388"/>
        <v/>
      </c>
      <c r="EW24" t="str">
        <f t="shared" si="389"/>
        <v/>
      </c>
      <c r="EX24" t="str">
        <f t="shared" si="390"/>
        <v/>
      </c>
      <c r="EY24">
        <f t="shared" si="391"/>
        <v>-5</v>
      </c>
      <c r="EZ24">
        <f t="shared" si="392"/>
        <v>-8</v>
      </c>
      <c r="FA24">
        <f t="shared" si="393"/>
        <v>-3</v>
      </c>
      <c r="FB24">
        <f t="shared" si="394"/>
        <v>15</v>
      </c>
      <c r="FC24">
        <f t="shared" si="395"/>
        <v>50</v>
      </c>
      <c r="FD24">
        <f t="shared" si="396"/>
        <v>105</v>
      </c>
      <c r="FE24">
        <f t="shared" si="397"/>
        <v>178</v>
      </c>
      <c r="FF24">
        <f t="shared" si="398"/>
        <v>262</v>
      </c>
      <c r="FG24">
        <f t="shared" si="399"/>
        <v>367</v>
      </c>
      <c r="FH24">
        <f t="shared" si="400"/>
        <v>592</v>
      </c>
      <c r="FI24">
        <f t="shared" si="401"/>
        <v>1285</v>
      </c>
      <c r="FJ24">
        <f t="shared" si="402"/>
        <v>3339</v>
      </c>
      <c r="FK24">
        <f t="shared" si="403"/>
        <v>8682</v>
      </c>
      <c r="FL24">
        <f t="shared" si="404"/>
        <v>21029</v>
      </c>
      <c r="FM24" t="str">
        <f t="shared" si="405"/>
        <v/>
      </c>
      <c r="FN24" t="str">
        <f t="shared" si="406"/>
        <v/>
      </c>
      <c r="FO24" t="str">
        <f t="shared" si="407"/>
        <v/>
      </c>
      <c r="FP24" t="str">
        <f t="shared" si="408"/>
        <v/>
      </c>
      <c r="FQ24" t="str">
        <f t="shared" si="409"/>
        <v/>
      </c>
      <c r="FR24" t="str">
        <f t="shared" si="410"/>
        <v/>
      </c>
      <c r="FS24" t="str">
        <f t="shared" si="411"/>
        <v/>
      </c>
      <c r="FT24" t="str">
        <f t="shared" si="412"/>
        <v/>
      </c>
      <c r="FU24">
        <f t="shared" si="413"/>
        <v>-3</v>
      </c>
      <c r="FV24">
        <f t="shared" si="414"/>
        <v>5</v>
      </c>
      <c r="FW24">
        <f t="shared" si="415"/>
        <v>18</v>
      </c>
      <c r="FX24">
        <f t="shared" si="416"/>
        <v>35</v>
      </c>
      <c r="FY24">
        <f t="shared" si="417"/>
        <v>55</v>
      </c>
      <c r="FZ24">
        <f t="shared" si="418"/>
        <v>73</v>
      </c>
      <c r="GA24">
        <f t="shared" si="419"/>
        <v>84</v>
      </c>
      <c r="GB24">
        <f t="shared" si="420"/>
        <v>105</v>
      </c>
      <c r="GC24">
        <f t="shared" si="421"/>
        <v>225</v>
      </c>
      <c r="GD24">
        <f t="shared" si="422"/>
        <v>693</v>
      </c>
      <c r="GE24">
        <f t="shared" si="423"/>
        <v>2054</v>
      </c>
      <c r="GF24">
        <f t="shared" si="424"/>
        <v>5343</v>
      </c>
      <c r="GG24">
        <f t="shared" si="425"/>
        <v>12347</v>
      </c>
      <c r="GH24" t="str">
        <f t="shared" si="426"/>
        <v/>
      </c>
      <c r="GI24" t="str">
        <f t="shared" si="427"/>
        <v/>
      </c>
      <c r="GJ24" t="str">
        <f t="shared" si="428"/>
        <v/>
      </c>
      <c r="GK24" t="str">
        <f t="shared" si="429"/>
        <v/>
      </c>
      <c r="GL24" t="str">
        <f t="shared" si="430"/>
        <v/>
      </c>
      <c r="GM24" t="str">
        <f t="shared" si="431"/>
        <v/>
      </c>
      <c r="GN24" t="str">
        <f t="shared" si="432"/>
        <v/>
      </c>
      <c r="GO24" t="str">
        <f t="shared" si="433"/>
        <v/>
      </c>
      <c r="GP24" t="str">
        <f t="shared" si="434"/>
        <v/>
      </c>
      <c r="GQ24">
        <f t="shared" si="435"/>
        <v>8</v>
      </c>
      <c r="GR24">
        <f t="shared" si="436"/>
        <v>13</v>
      </c>
      <c r="GS24">
        <f t="shared" si="437"/>
        <v>17</v>
      </c>
      <c r="GT24">
        <f t="shared" si="438"/>
        <v>20</v>
      </c>
      <c r="GU24">
        <f t="shared" si="439"/>
        <v>18</v>
      </c>
      <c r="GV24">
        <f t="shared" si="440"/>
        <v>11</v>
      </c>
      <c r="GW24">
        <f t="shared" si="441"/>
        <v>21</v>
      </c>
      <c r="GX24">
        <f t="shared" si="442"/>
        <v>120</v>
      </c>
      <c r="GY24">
        <f t="shared" si="443"/>
        <v>468</v>
      </c>
      <c r="GZ24">
        <f t="shared" si="444"/>
        <v>1361</v>
      </c>
      <c r="HA24">
        <f t="shared" si="445"/>
        <v>3289</v>
      </c>
      <c r="HB24">
        <f t="shared" si="446"/>
        <v>7004</v>
      </c>
      <c r="HC24" t="str">
        <f t="shared" si="447"/>
        <v/>
      </c>
      <c r="HD24" t="str">
        <f t="shared" si="448"/>
        <v/>
      </c>
      <c r="HE24" t="str">
        <f t="shared" si="449"/>
        <v/>
      </c>
      <c r="HF24" t="str">
        <f t="shared" si="450"/>
        <v/>
      </c>
      <c r="HG24" t="str">
        <f t="shared" si="451"/>
        <v/>
      </c>
      <c r="HH24" t="str">
        <f t="shared" si="452"/>
        <v/>
      </c>
      <c r="HI24" t="str">
        <f t="shared" si="453"/>
        <v/>
      </c>
      <c r="HJ24" t="str">
        <f t="shared" si="454"/>
        <v/>
      </c>
      <c r="HK24" t="str">
        <f t="shared" si="455"/>
        <v/>
      </c>
      <c r="HL24" t="str">
        <f t="shared" si="456"/>
        <v/>
      </c>
      <c r="HM24">
        <f t="shared" si="457"/>
        <v>5</v>
      </c>
      <c r="HN24">
        <f t="shared" si="458"/>
        <v>4</v>
      </c>
      <c r="HO24">
        <f t="shared" si="459"/>
        <v>3</v>
      </c>
      <c r="HP24">
        <f t="shared" si="460"/>
        <v>-2</v>
      </c>
      <c r="HQ24">
        <f t="shared" si="461"/>
        <v>-7</v>
      </c>
      <c r="HR24">
        <f t="shared" si="462"/>
        <v>10</v>
      </c>
      <c r="HS24">
        <f t="shared" si="463"/>
        <v>99</v>
      </c>
      <c r="HT24">
        <f t="shared" si="464"/>
        <v>348</v>
      </c>
      <c r="HU24">
        <f t="shared" si="465"/>
        <v>893</v>
      </c>
      <c r="HV24">
        <f t="shared" si="466"/>
        <v>1928</v>
      </c>
      <c r="HW24">
        <f t="shared" si="467"/>
        <v>3715</v>
      </c>
      <c r="HX24" t="str">
        <f t="shared" si="468"/>
        <v/>
      </c>
      <c r="HY24" t="str">
        <f t="shared" si="469"/>
        <v/>
      </c>
      <c r="HZ24" t="str">
        <f t="shared" si="470"/>
        <v/>
      </c>
      <c r="IA24" t="str">
        <f t="shared" si="471"/>
        <v/>
      </c>
      <c r="IB24" t="str">
        <f t="shared" si="472"/>
        <v/>
      </c>
      <c r="IC24" t="str">
        <f t="shared" si="473"/>
        <v/>
      </c>
      <c r="ID24" t="str">
        <f t="shared" si="474"/>
        <v/>
      </c>
      <c r="IE24" t="str">
        <f t="shared" si="475"/>
        <v/>
      </c>
      <c r="IF24" t="str">
        <f t="shared" si="476"/>
        <v/>
      </c>
      <c r="IG24" t="str">
        <f t="shared" si="477"/>
        <v/>
      </c>
      <c r="IH24" t="str">
        <f t="shared" si="478"/>
        <v/>
      </c>
      <c r="II24">
        <f t="shared" si="479"/>
        <v>-1</v>
      </c>
      <c r="IJ24">
        <f t="shared" si="480"/>
        <v>-1</v>
      </c>
      <c r="IK24">
        <f t="shared" si="481"/>
        <v>-5</v>
      </c>
      <c r="IL24">
        <f t="shared" si="482"/>
        <v>-5</v>
      </c>
      <c r="IM24">
        <f t="shared" si="483"/>
        <v>17</v>
      </c>
      <c r="IN24">
        <f t="shared" si="484"/>
        <v>89</v>
      </c>
      <c r="IO24">
        <f t="shared" si="485"/>
        <v>249</v>
      </c>
      <c r="IP24">
        <f t="shared" si="486"/>
        <v>545</v>
      </c>
      <c r="IQ24">
        <f t="shared" si="487"/>
        <v>1035</v>
      </c>
      <c r="IR24">
        <f t="shared" si="488"/>
        <v>1787</v>
      </c>
      <c r="IS24" t="str">
        <f t="shared" si="489"/>
        <v/>
      </c>
      <c r="IT24" t="str">
        <f t="shared" si="490"/>
        <v/>
      </c>
      <c r="IU24" t="str">
        <f t="shared" si="491"/>
        <v/>
      </c>
      <c r="IV24" t="str">
        <f t="shared" si="492"/>
        <v/>
      </c>
      <c r="IW24" t="str">
        <f t="shared" si="493"/>
        <v/>
      </c>
      <c r="IX24" t="str">
        <f t="shared" si="494"/>
        <v/>
      </c>
      <c r="IY24" t="str">
        <f t="shared" si="495"/>
        <v/>
      </c>
      <c r="IZ24" t="str">
        <f t="shared" si="496"/>
        <v/>
      </c>
      <c r="JA24" t="str">
        <f t="shared" si="497"/>
        <v/>
      </c>
      <c r="JB24" t="str">
        <f t="shared" si="498"/>
        <v/>
      </c>
      <c r="JC24" t="str">
        <f t="shared" si="499"/>
        <v/>
      </c>
      <c r="JD24" t="str">
        <f t="shared" si="500"/>
        <v/>
      </c>
      <c r="JE24">
        <f t="shared" si="501"/>
        <v>0</v>
      </c>
      <c r="JF24">
        <f t="shared" si="502"/>
        <v>-4</v>
      </c>
      <c r="JG24">
        <f t="shared" si="503"/>
        <v>0</v>
      </c>
      <c r="JH24">
        <f t="shared" si="504"/>
        <v>22</v>
      </c>
      <c r="JI24">
        <f t="shared" si="505"/>
        <v>72</v>
      </c>
      <c r="JJ24">
        <f t="shared" si="506"/>
        <v>160</v>
      </c>
      <c r="JK24">
        <f t="shared" si="507"/>
        <v>296</v>
      </c>
      <c r="JL24">
        <f t="shared" si="508"/>
        <v>490</v>
      </c>
      <c r="JM24">
        <f t="shared" si="509"/>
        <v>752</v>
      </c>
      <c r="JN24" t="str">
        <f t="shared" si="510"/>
        <v/>
      </c>
      <c r="JO24" t="str">
        <f t="shared" si="511"/>
        <v/>
      </c>
      <c r="JP24" t="str">
        <f t="shared" si="512"/>
        <v/>
      </c>
      <c r="JQ24" t="str">
        <f t="shared" si="513"/>
        <v/>
      </c>
      <c r="JR24" t="str">
        <f t="shared" si="514"/>
        <v/>
      </c>
      <c r="JS24" t="str">
        <f t="shared" si="515"/>
        <v/>
      </c>
      <c r="JT24" t="str">
        <f t="shared" si="516"/>
        <v/>
      </c>
      <c r="JU24" t="str">
        <f t="shared" si="517"/>
        <v/>
      </c>
      <c r="JV24" t="str">
        <f t="shared" si="518"/>
        <v/>
      </c>
      <c r="JW24" t="str">
        <f t="shared" si="519"/>
        <v/>
      </c>
      <c r="JX24" t="str">
        <f t="shared" si="520"/>
        <v/>
      </c>
      <c r="JY24" t="str">
        <f t="shared" si="521"/>
        <v/>
      </c>
      <c r="JZ24" t="str">
        <f t="shared" si="522"/>
        <v/>
      </c>
      <c r="KA24">
        <f t="shared" si="523"/>
        <v>-4</v>
      </c>
      <c r="KB24">
        <f t="shared" si="524"/>
        <v>4</v>
      </c>
      <c r="KC24">
        <f t="shared" si="525"/>
        <v>22</v>
      </c>
      <c r="KD24">
        <f t="shared" si="526"/>
        <v>50</v>
      </c>
      <c r="KE24">
        <f t="shared" si="527"/>
        <v>88</v>
      </c>
      <c r="KF24">
        <f t="shared" si="528"/>
        <v>136</v>
      </c>
      <c r="KG24">
        <f t="shared" si="529"/>
        <v>194</v>
      </c>
      <c r="KH24">
        <f t="shared" si="530"/>
        <v>262</v>
      </c>
      <c r="KI24" t="str">
        <f t="shared" si="531"/>
        <v/>
      </c>
      <c r="KJ24" t="str">
        <f t="shared" si="532"/>
        <v/>
      </c>
      <c r="KK24" t="str">
        <f t="shared" si="533"/>
        <v/>
      </c>
      <c r="KL24" t="str">
        <f t="shared" si="534"/>
        <v/>
      </c>
      <c r="KM24" t="str">
        <f t="shared" si="535"/>
        <v/>
      </c>
      <c r="KN24" t="str">
        <f t="shared" si="536"/>
        <v/>
      </c>
      <c r="KO24" t="str">
        <f t="shared" si="537"/>
        <v/>
      </c>
      <c r="KP24" t="str">
        <f t="shared" si="538"/>
        <v/>
      </c>
      <c r="KQ24" t="str">
        <f t="shared" si="539"/>
        <v/>
      </c>
      <c r="KR24" t="str">
        <f t="shared" si="540"/>
        <v/>
      </c>
      <c r="KS24" t="str">
        <f t="shared" si="541"/>
        <v/>
      </c>
      <c r="KT24" t="str">
        <f t="shared" si="542"/>
        <v/>
      </c>
      <c r="KU24" t="str">
        <f t="shared" si="543"/>
        <v/>
      </c>
      <c r="KV24" t="str">
        <f t="shared" si="544"/>
        <v/>
      </c>
      <c r="KW24">
        <f t="shared" si="545"/>
        <v>8</v>
      </c>
      <c r="KX24">
        <f t="shared" si="546"/>
        <v>18</v>
      </c>
      <c r="KY24">
        <f t="shared" si="547"/>
        <v>28</v>
      </c>
      <c r="KZ24">
        <f t="shared" si="548"/>
        <v>38</v>
      </c>
      <c r="LA24">
        <f t="shared" si="549"/>
        <v>48</v>
      </c>
      <c r="LB24">
        <f t="shared" si="550"/>
        <v>58</v>
      </c>
      <c r="LC24">
        <f t="shared" si="551"/>
        <v>68</v>
      </c>
      <c r="LD24" t="str">
        <f t="shared" si="552"/>
        <v/>
      </c>
      <c r="LE24" t="str">
        <f t="shared" si="553"/>
        <v/>
      </c>
      <c r="LF24" t="str">
        <f t="shared" si="554"/>
        <v/>
      </c>
      <c r="LG24" t="str">
        <f t="shared" si="555"/>
        <v/>
      </c>
      <c r="LH24" t="str">
        <f t="shared" si="556"/>
        <v/>
      </c>
      <c r="LI24" t="str">
        <f t="shared" si="557"/>
        <v/>
      </c>
      <c r="LJ24" t="str">
        <f t="shared" si="558"/>
        <v/>
      </c>
      <c r="LK24" t="str">
        <f t="shared" si="559"/>
        <v/>
      </c>
      <c r="LL24" t="str">
        <f t="shared" si="560"/>
        <v/>
      </c>
      <c r="LM24" t="str">
        <f t="shared" si="561"/>
        <v/>
      </c>
      <c r="LN24" t="str">
        <f t="shared" si="562"/>
        <v/>
      </c>
      <c r="LO24" t="str">
        <f t="shared" si="563"/>
        <v/>
      </c>
      <c r="LP24" t="str">
        <f t="shared" si="564"/>
        <v/>
      </c>
      <c r="LQ24" t="str">
        <f t="shared" si="565"/>
        <v/>
      </c>
      <c r="LR24" t="str">
        <f t="shared" si="566"/>
        <v/>
      </c>
      <c r="LS24">
        <f t="shared" si="567"/>
        <v>10</v>
      </c>
      <c r="LT24">
        <f t="shared" si="568"/>
        <v>10</v>
      </c>
      <c r="LU24">
        <f t="shared" si="569"/>
        <v>10</v>
      </c>
      <c r="LV24">
        <f t="shared" si="570"/>
        <v>10</v>
      </c>
      <c r="LW24">
        <f t="shared" si="571"/>
        <v>10</v>
      </c>
      <c r="LX24">
        <f t="shared" si="572"/>
        <v>10</v>
      </c>
      <c r="LY24" t="str">
        <f t="shared" si="573"/>
        <v/>
      </c>
      <c r="LZ24" t="str">
        <f t="shared" si="574"/>
        <v/>
      </c>
      <c r="MA24" t="str">
        <f t="shared" si="575"/>
        <v/>
      </c>
      <c r="MB24" t="str">
        <f t="shared" si="576"/>
        <v/>
      </c>
      <c r="MC24" t="str">
        <f t="shared" si="577"/>
        <v/>
      </c>
      <c r="MD24" t="str">
        <f t="shared" si="578"/>
        <v/>
      </c>
      <c r="ME24" t="str">
        <f t="shared" si="579"/>
        <v/>
      </c>
      <c r="MF24" t="str">
        <f t="shared" si="580"/>
        <v/>
      </c>
      <c r="MG24" t="str">
        <f t="shared" si="581"/>
        <v/>
      </c>
      <c r="MH24" t="str">
        <f t="shared" si="582"/>
        <v/>
      </c>
      <c r="MI24" t="str">
        <f t="shared" si="583"/>
        <v/>
      </c>
      <c r="MJ24" t="str">
        <f t="shared" si="584"/>
        <v/>
      </c>
      <c r="MK24" t="str">
        <f t="shared" si="585"/>
        <v/>
      </c>
      <c r="ML24" t="str">
        <f t="shared" si="586"/>
        <v/>
      </c>
      <c r="MM24" t="str">
        <f t="shared" si="587"/>
        <v/>
      </c>
      <c r="MN24" t="str">
        <f t="shared" si="588"/>
        <v/>
      </c>
      <c r="MO24">
        <f t="shared" si="589"/>
        <v>0</v>
      </c>
      <c r="MP24">
        <f t="shared" si="590"/>
        <v>0</v>
      </c>
      <c r="MQ24">
        <f t="shared" si="591"/>
        <v>0</v>
      </c>
      <c r="MR24">
        <f t="shared" si="592"/>
        <v>0</v>
      </c>
      <c r="MS24">
        <f t="shared" si="593"/>
        <v>0</v>
      </c>
      <c r="MT24" t="str">
        <f t="shared" si="594"/>
        <v/>
      </c>
      <c r="MU24" t="str">
        <f t="shared" si="202"/>
        <v/>
      </c>
      <c r="MV24" t="str">
        <f t="shared" si="203"/>
        <v/>
      </c>
      <c r="MW24" t="str">
        <f t="shared" si="204"/>
        <v/>
      </c>
      <c r="MX24" t="str">
        <f t="shared" si="205"/>
        <v/>
      </c>
      <c r="MY24" t="str">
        <f t="shared" si="206"/>
        <v/>
      </c>
      <c r="MZ24" t="str">
        <f t="shared" si="207"/>
        <v/>
      </c>
      <c r="NA24" t="str">
        <f t="shared" si="208"/>
        <v/>
      </c>
      <c r="NB24" t="str">
        <f t="shared" si="209"/>
        <v/>
      </c>
      <c r="NC24" t="str">
        <f t="shared" si="210"/>
        <v/>
      </c>
      <c r="ND24" t="str">
        <f t="shared" si="211"/>
        <v/>
      </c>
      <c r="NE24" t="str">
        <f t="shared" si="212"/>
        <v/>
      </c>
      <c r="NF24" t="str">
        <f t="shared" si="213"/>
        <v/>
      </c>
      <c r="NG24" t="str">
        <f t="shared" si="214"/>
        <v/>
      </c>
      <c r="NH24" t="str">
        <f t="shared" si="215"/>
        <v/>
      </c>
      <c r="NI24" t="str">
        <f t="shared" si="216"/>
        <v/>
      </c>
      <c r="NJ24" t="str">
        <f t="shared" si="217"/>
        <v/>
      </c>
      <c r="NK24">
        <f t="shared" si="218"/>
        <v>0</v>
      </c>
      <c r="NL24">
        <f t="shared" si="219"/>
        <v>0</v>
      </c>
      <c r="NM24">
        <f t="shared" si="220"/>
        <v>0</v>
      </c>
      <c r="NN24">
        <f t="shared" si="221"/>
        <v>0</v>
      </c>
      <c r="NO24" t="str">
        <f t="shared" si="595"/>
        <v/>
      </c>
      <c r="NP24" t="str">
        <f t="shared" si="222"/>
        <v/>
      </c>
      <c r="NQ24" t="str">
        <f t="shared" si="223"/>
        <v/>
      </c>
      <c r="NR24" t="str">
        <f t="shared" si="224"/>
        <v/>
      </c>
      <c r="NS24" t="str">
        <f t="shared" si="225"/>
        <v/>
      </c>
      <c r="NT24" t="str">
        <f t="shared" si="226"/>
        <v/>
      </c>
      <c r="NU24" t="str">
        <f t="shared" si="227"/>
        <v/>
      </c>
      <c r="NV24" t="str">
        <f t="shared" si="228"/>
        <v/>
      </c>
      <c r="NW24" t="str">
        <f t="shared" si="229"/>
        <v/>
      </c>
      <c r="NX24" t="str">
        <f t="shared" si="230"/>
        <v/>
      </c>
      <c r="NY24" t="str">
        <f t="shared" si="231"/>
        <v/>
      </c>
      <c r="NZ24" t="str">
        <f t="shared" si="232"/>
        <v/>
      </c>
      <c r="OA24" t="str">
        <f t="shared" si="233"/>
        <v/>
      </c>
      <c r="OB24" t="str">
        <f t="shared" si="234"/>
        <v/>
      </c>
      <c r="OC24" t="str">
        <f t="shared" si="235"/>
        <v/>
      </c>
      <c r="OD24" t="str">
        <f t="shared" si="236"/>
        <v/>
      </c>
      <c r="OE24" t="str">
        <f t="shared" si="237"/>
        <v/>
      </c>
      <c r="OF24" t="str">
        <f t="shared" si="238"/>
        <v/>
      </c>
      <c r="OG24">
        <f t="shared" si="596"/>
        <v>0</v>
      </c>
      <c r="OH24">
        <f t="shared" si="239"/>
        <v>0</v>
      </c>
      <c r="OI24">
        <f t="shared" si="240"/>
        <v>0</v>
      </c>
      <c r="OJ24" t="str">
        <f t="shared" si="241"/>
        <v/>
      </c>
      <c r="OK24" t="str">
        <f t="shared" si="242"/>
        <v/>
      </c>
      <c r="OL24" t="str">
        <f t="shared" si="243"/>
        <v/>
      </c>
      <c r="OM24" t="str">
        <f t="shared" si="244"/>
        <v/>
      </c>
      <c r="ON24" t="str">
        <f t="shared" si="245"/>
        <v/>
      </c>
      <c r="OO24" t="str">
        <f t="shared" si="246"/>
        <v/>
      </c>
      <c r="OP24" t="str">
        <f t="shared" si="247"/>
        <v/>
      </c>
      <c r="OQ24" t="str">
        <f t="shared" si="248"/>
        <v/>
      </c>
      <c r="OR24" t="str">
        <f t="shared" si="249"/>
        <v/>
      </c>
      <c r="OS24" t="str">
        <f t="shared" si="250"/>
        <v/>
      </c>
      <c r="OT24" t="str">
        <f t="shared" si="251"/>
        <v/>
      </c>
      <c r="OU24" t="str">
        <f t="shared" si="252"/>
        <v/>
      </c>
      <c r="OV24" t="str">
        <f t="shared" si="253"/>
        <v/>
      </c>
      <c r="OW24" t="str">
        <f t="shared" si="254"/>
        <v/>
      </c>
      <c r="OX24" t="str">
        <f t="shared" si="255"/>
        <v/>
      </c>
      <c r="OY24" t="str">
        <f t="shared" si="597"/>
        <v/>
      </c>
      <c r="OZ24" t="str">
        <f t="shared" si="256"/>
        <v/>
      </c>
      <c r="PA24" t="str">
        <f t="shared" si="598"/>
        <v/>
      </c>
      <c r="PB24" t="str">
        <f t="shared" si="257"/>
        <v/>
      </c>
      <c r="PC24">
        <f t="shared" si="258"/>
        <v>0</v>
      </c>
      <c r="PD24">
        <f t="shared" si="258"/>
        <v>0</v>
      </c>
      <c r="PF24">
        <f t="shared" si="599"/>
        <v>0</v>
      </c>
      <c r="PG24">
        <f t="shared" si="600"/>
        <v>0</v>
      </c>
      <c r="PH24">
        <f t="shared" si="601"/>
        <v>0</v>
      </c>
      <c r="PI24">
        <f t="shared" si="602"/>
        <v>10</v>
      </c>
      <c r="PJ24">
        <f t="shared" si="603"/>
        <v>78</v>
      </c>
      <c r="PK24">
        <f t="shared" si="604"/>
        <v>340</v>
      </c>
      <c r="PL24">
        <f t="shared" si="605"/>
        <v>1092</v>
      </c>
      <c r="PM24">
        <f t="shared" si="606"/>
        <v>2879</v>
      </c>
      <c r="PN24">
        <f t="shared" si="607"/>
        <v>6594</v>
      </c>
      <c r="PO24">
        <f t="shared" si="608"/>
        <v>13598</v>
      </c>
      <c r="PP24">
        <f t="shared" si="609"/>
        <v>25945</v>
      </c>
      <c r="PQ24">
        <f t="shared" si="610"/>
        <v>46974</v>
      </c>
      <c r="PR24">
        <f t="shared" si="611"/>
        <v>82873</v>
      </c>
      <c r="PS24">
        <f t="shared" si="612"/>
        <v>146426</v>
      </c>
      <c r="PT24">
        <f t="shared" si="613"/>
        <v>265310</v>
      </c>
      <c r="PU24">
        <f t="shared" si="614"/>
        <v>499944</v>
      </c>
      <c r="PV24">
        <f t="shared" si="615"/>
        <v>982648</v>
      </c>
      <c r="PW24">
        <f t="shared" si="616"/>
        <v>2007339</v>
      </c>
      <c r="PX24">
        <f t="shared" si="617"/>
        <v>4242137</v>
      </c>
      <c r="PZ24">
        <f t="shared" si="618"/>
        <v>0</v>
      </c>
      <c r="QA24">
        <f t="shared" si="619"/>
        <v>0</v>
      </c>
      <c r="QB24">
        <f t="shared" si="620"/>
        <v>0</v>
      </c>
      <c r="QC24">
        <f t="shared" si="621"/>
        <v>10</v>
      </c>
      <c r="QD24">
        <f t="shared" si="622"/>
        <v>-2</v>
      </c>
      <c r="QE24">
        <f t="shared" si="623"/>
        <v>-2</v>
      </c>
      <c r="QF24">
        <f t="shared" si="624"/>
        <v>2</v>
      </c>
      <c r="QG24">
        <f t="shared" si="625"/>
        <v>-3</v>
      </c>
      <c r="QH24">
        <f t="shared" si="626"/>
        <v>8</v>
      </c>
      <c r="QI24">
        <f t="shared" si="627"/>
        <v>0</v>
      </c>
      <c r="QJ24">
        <f t="shared" si="628"/>
        <v>-3</v>
      </c>
      <c r="QK24">
        <f t="shared" si="629"/>
        <v>-2</v>
      </c>
      <c r="QL24">
        <f t="shared" si="630"/>
        <v>13</v>
      </c>
      <c r="QM24">
        <f t="shared" si="631"/>
        <v>5</v>
      </c>
      <c r="QN24">
        <f t="shared" si="632"/>
        <v>3</v>
      </c>
      <c r="QO24">
        <f t="shared" si="633"/>
        <v>-3</v>
      </c>
      <c r="QP24">
        <f t="shared" si="634"/>
        <v>9</v>
      </c>
      <c r="QQ24">
        <f t="shared" si="635"/>
        <v>12</v>
      </c>
      <c r="QR24">
        <f t="shared" si="636"/>
        <v>4</v>
      </c>
    </row>
    <row r="25" spans="1:460" x14ac:dyDescent="0.25">
      <c r="A25">
        <v>10</v>
      </c>
      <c r="B25">
        <v>7</v>
      </c>
      <c r="C25">
        <v>4</v>
      </c>
      <c r="D25">
        <v>1</v>
      </c>
      <c r="E25">
        <v>-2</v>
      </c>
      <c r="F25">
        <v>-5</v>
      </c>
      <c r="G25">
        <v>-8</v>
      </c>
      <c r="H25">
        <v>-11</v>
      </c>
      <c r="I25">
        <v>-14</v>
      </c>
      <c r="J25">
        <v>-17</v>
      </c>
      <c r="K25">
        <v>-20</v>
      </c>
      <c r="L25">
        <v>-23</v>
      </c>
      <c r="M25">
        <v>-26</v>
      </c>
      <c r="N25">
        <v>-29</v>
      </c>
      <c r="O25">
        <v>-32</v>
      </c>
      <c r="P25">
        <v>-35</v>
      </c>
      <c r="Q25">
        <v>-38</v>
      </c>
      <c r="R25">
        <v>-41</v>
      </c>
      <c r="S25">
        <v>-44</v>
      </c>
      <c r="T25">
        <v>-47</v>
      </c>
      <c r="U25">
        <v>-50</v>
      </c>
      <c r="W25">
        <f t="shared" si="259"/>
        <v>-3</v>
      </c>
      <c r="X25">
        <f t="shared" si="260"/>
        <v>-3</v>
      </c>
      <c r="Y25">
        <f t="shared" si="261"/>
        <v>-3</v>
      </c>
      <c r="Z25">
        <f t="shared" si="262"/>
        <v>-3</v>
      </c>
      <c r="AA25">
        <f t="shared" si="263"/>
        <v>-3</v>
      </c>
      <c r="AB25">
        <f t="shared" si="264"/>
        <v>-3</v>
      </c>
      <c r="AC25">
        <f t="shared" si="265"/>
        <v>-3</v>
      </c>
      <c r="AD25">
        <f t="shared" si="266"/>
        <v>-3</v>
      </c>
      <c r="AE25">
        <f t="shared" si="267"/>
        <v>-3</v>
      </c>
      <c r="AF25">
        <f t="shared" si="268"/>
        <v>-3</v>
      </c>
      <c r="AG25">
        <f t="shared" si="269"/>
        <v>-3</v>
      </c>
      <c r="AH25">
        <f t="shared" si="270"/>
        <v>-3</v>
      </c>
      <c r="AI25">
        <f t="shared" si="271"/>
        <v>-3</v>
      </c>
      <c r="AJ25">
        <f t="shared" si="272"/>
        <v>-3</v>
      </c>
      <c r="AK25">
        <f t="shared" si="273"/>
        <v>-3</v>
      </c>
      <c r="AL25">
        <f t="shared" si="274"/>
        <v>-3</v>
      </c>
      <c r="AM25">
        <f t="shared" si="275"/>
        <v>-3</v>
      </c>
      <c r="AN25">
        <f t="shared" si="276"/>
        <v>-3</v>
      </c>
      <c r="AO25">
        <f t="shared" si="277"/>
        <v>-3</v>
      </c>
      <c r="AP25">
        <f t="shared" si="278"/>
        <v>-3</v>
      </c>
      <c r="AQ25" t="str">
        <f t="shared" si="279"/>
        <v/>
      </c>
      <c r="AR25" t="str">
        <f t="shared" si="280"/>
        <v/>
      </c>
      <c r="AS25">
        <f t="shared" si="281"/>
        <v>0</v>
      </c>
      <c r="AT25">
        <f t="shared" si="282"/>
        <v>0</v>
      </c>
      <c r="AU25">
        <f t="shared" si="283"/>
        <v>0</v>
      </c>
      <c r="AV25">
        <f t="shared" si="284"/>
        <v>0</v>
      </c>
      <c r="AW25">
        <f t="shared" si="285"/>
        <v>0</v>
      </c>
      <c r="AX25">
        <f t="shared" si="286"/>
        <v>0</v>
      </c>
      <c r="AY25">
        <f t="shared" si="287"/>
        <v>0</v>
      </c>
      <c r="AZ25">
        <f t="shared" si="288"/>
        <v>0</v>
      </c>
      <c r="BA25">
        <f t="shared" si="289"/>
        <v>0</v>
      </c>
      <c r="BB25">
        <f t="shared" si="290"/>
        <v>0</v>
      </c>
      <c r="BC25">
        <f t="shared" si="291"/>
        <v>0</v>
      </c>
      <c r="BD25">
        <f t="shared" si="292"/>
        <v>0</v>
      </c>
      <c r="BE25">
        <f t="shared" si="293"/>
        <v>0</v>
      </c>
      <c r="BF25">
        <f t="shared" si="294"/>
        <v>0</v>
      </c>
      <c r="BG25">
        <f t="shared" si="295"/>
        <v>0</v>
      </c>
      <c r="BH25">
        <f t="shared" si="296"/>
        <v>0</v>
      </c>
      <c r="BI25">
        <f t="shared" si="297"/>
        <v>0</v>
      </c>
      <c r="BJ25">
        <f t="shared" si="298"/>
        <v>0</v>
      </c>
      <c r="BK25">
        <f t="shared" si="299"/>
        <v>0</v>
      </c>
      <c r="BL25" t="str">
        <f t="shared" si="300"/>
        <v/>
      </c>
      <c r="BM25" t="str">
        <f t="shared" si="301"/>
        <v/>
      </c>
      <c r="BN25" t="str">
        <f t="shared" si="302"/>
        <v/>
      </c>
      <c r="BO25">
        <f t="shared" si="303"/>
        <v>0</v>
      </c>
      <c r="BP25">
        <f t="shared" si="304"/>
        <v>0</v>
      </c>
      <c r="BQ25">
        <f t="shared" si="305"/>
        <v>0</v>
      </c>
      <c r="BR25">
        <f t="shared" si="306"/>
        <v>0</v>
      </c>
      <c r="BS25">
        <f t="shared" si="307"/>
        <v>0</v>
      </c>
      <c r="BT25">
        <f t="shared" si="308"/>
        <v>0</v>
      </c>
      <c r="BU25">
        <f t="shared" si="309"/>
        <v>0</v>
      </c>
      <c r="BV25">
        <f t="shared" si="310"/>
        <v>0</v>
      </c>
      <c r="BW25">
        <f t="shared" si="311"/>
        <v>0</v>
      </c>
      <c r="BX25">
        <f t="shared" si="312"/>
        <v>0</v>
      </c>
      <c r="BY25">
        <f t="shared" si="313"/>
        <v>0</v>
      </c>
      <c r="BZ25">
        <f t="shared" si="314"/>
        <v>0</v>
      </c>
      <c r="CA25">
        <f t="shared" si="315"/>
        <v>0</v>
      </c>
      <c r="CB25">
        <f t="shared" si="316"/>
        <v>0</v>
      </c>
      <c r="CC25">
        <f t="shared" si="317"/>
        <v>0</v>
      </c>
      <c r="CD25">
        <f t="shared" si="318"/>
        <v>0</v>
      </c>
      <c r="CE25">
        <f t="shared" si="319"/>
        <v>0</v>
      </c>
      <c r="CF25">
        <f t="shared" si="320"/>
        <v>0</v>
      </c>
      <c r="CG25" t="str">
        <f t="shared" si="321"/>
        <v/>
      </c>
      <c r="CH25" t="str">
        <f t="shared" si="322"/>
        <v/>
      </c>
      <c r="CI25" t="str">
        <f t="shared" si="323"/>
        <v/>
      </c>
      <c r="CJ25" t="str">
        <f t="shared" si="324"/>
        <v/>
      </c>
      <c r="CK25">
        <f t="shared" si="325"/>
        <v>0</v>
      </c>
      <c r="CL25">
        <f t="shared" si="326"/>
        <v>0</v>
      </c>
      <c r="CM25">
        <f t="shared" si="327"/>
        <v>0</v>
      </c>
      <c r="CN25">
        <f t="shared" si="328"/>
        <v>0</v>
      </c>
      <c r="CO25">
        <f t="shared" si="329"/>
        <v>0</v>
      </c>
      <c r="CP25">
        <f t="shared" si="330"/>
        <v>0</v>
      </c>
      <c r="CQ25">
        <f t="shared" si="331"/>
        <v>0</v>
      </c>
      <c r="CR25">
        <f t="shared" si="332"/>
        <v>0</v>
      </c>
      <c r="CS25">
        <f t="shared" si="333"/>
        <v>0</v>
      </c>
      <c r="CT25">
        <f t="shared" si="334"/>
        <v>0</v>
      </c>
      <c r="CU25">
        <f t="shared" si="335"/>
        <v>0</v>
      </c>
      <c r="CV25">
        <f t="shared" si="336"/>
        <v>0</v>
      </c>
      <c r="CW25">
        <f t="shared" si="337"/>
        <v>0</v>
      </c>
      <c r="CX25">
        <f t="shared" si="338"/>
        <v>0</v>
      </c>
      <c r="CY25">
        <f t="shared" si="339"/>
        <v>0</v>
      </c>
      <c r="CZ25">
        <f t="shared" si="340"/>
        <v>0</v>
      </c>
      <c r="DA25">
        <f t="shared" si="341"/>
        <v>0</v>
      </c>
      <c r="DB25" t="str">
        <f t="shared" si="342"/>
        <v/>
      </c>
      <c r="DC25" t="str">
        <f t="shared" si="343"/>
        <v/>
      </c>
      <c r="DD25" t="str">
        <f t="shared" si="344"/>
        <v/>
      </c>
      <c r="DE25" t="str">
        <f t="shared" si="345"/>
        <v/>
      </c>
      <c r="DF25" t="str">
        <f t="shared" si="346"/>
        <v/>
      </c>
      <c r="DG25">
        <f t="shared" si="347"/>
        <v>0</v>
      </c>
      <c r="DH25">
        <f t="shared" si="348"/>
        <v>0</v>
      </c>
      <c r="DI25">
        <f t="shared" si="349"/>
        <v>0</v>
      </c>
      <c r="DJ25">
        <f t="shared" si="350"/>
        <v>0</v>
      </c>
      <c r="DK25">
        <f t="shared" si="351"/>
        <v>0</v>
      </c>
      <c r="DL25">
        <f t="shared" si="352"/>
        <v>0</v>
      </c>
      <c r="DM25">
        <f t="shared" si="353"/>
        <v>0</v>
      </c>
      <c r="DN25">
        <f t="shared" si="354"/>
        <v>0</v>
      </c>
      <c r="DO25">
        <f t="shared" si="355"/>
        <v>0</v>
      </c>
      <c r="DP25">
        <f t="shared" si="356"/>
        <v>0</v>
      </c>
      <c r="DQ25">
        <f t="shared" si="357"/>
        <v>0</v>
      </c>
      <c r="DR25">
        <f t="shared" si="358"/>
        <v>0</v>
      </c>
      <c r="DS25">
        <f t="shared" si="359"/>
        <v>0</v>
      </c>
      <c r="DT25">
        <f t="shared" si="360"/>
        <v>0</v>
      </c>
      <c r="DU25">
        <f t="shared" si="361"/>
        <v>0</v>
      </c>
      <c r="DV25">
        <f t="shared" si="362"/>
        <v>0</v>
      </c>
      <c r="DW25" t="str">
        <f t="shared" si="363"/>
        <v/>
      </c>
      <c r="DX25" t="str">
        <f t="shared" si="364"/>
        <v/>
      </c>
      <c r="DY25" t="str">
        <f t="shared" si="365"/>
        <v/>
      </c>
      <c r="DZ25" t="str">
        <f t="shared" si="366"/>
        <v/>
      </c>
      <c r="EA25" t="str">
        <f t="shared" si="367"/>
        <v/>
      </c>
      <c r="EB25" t="str">
        <f t="shared" si="368"/>
        <v/>
      </c>
      <c r="EC25">
        <f t="shared" si="369"/>
        <v>0</v>
      </c>
      <c r="ED25">
        <f t="shared" si="370"/>
        <v>0</v>
      </c>
      <c r="EE25">
        <f t="shared" si="371"/>
        <v>0</v>
      </c>
      <c r="EF25">
        <f t="shared" si="372"/>
        <v>0</v>
      </c>
      <c r="EG25">
        <f t="shared" si="373"/>
        <v>0</v>
      </c>
      <c r="EH25">
        <f t="shared" si="374"/>
        <v>0</v>
      </c>
      <c r="EI25">
        <f t="shared" si="375"/>
        <v>0</v>
      </c>
      <c r="EJ25">
        <f t="shared" si="376"/>
        <v>0</v>
      </c>
      <c r="EK25">
        <f t="shared" si="377"/>
        <v>0</v>
      </c>
      <c r="EL25">
        <f t="shared" si="378"/>
        <v>0</v>
      </c>
      <c r="EM25">
        <f t="shared" si="379"/>
        <v>0</v>
      </c>
      <c r="EN25">
        <f t="shared" si="380"/>
        <v>0</v>
      </c>
      <c r="EO25">
        <f t="shared" si="381"/>
        <v>0</v>
      </c>
      <c r="EP25">
        <f t="shared" si="382"/>
        <v>0</v>
      </c>
      <c r="EQ25">
        <f t="shared" si="383"/>
        <v>0</v>
      </c>
      <c r="ER25" t="str">
        <f t="shared" si="384"/>
        <v/>
      </c>
      <c r="ES25" t="str">
        <f t="shared" si="385"/>
        <v/>
      </c>
      <c r="ET25" t="str">
        <f t="shared" si="386"/>
        <v/>
      </c>
      <c r="EU25" t="str">
        <f t="shared" si="387"/>
        <v/>
      </c>
      <c r="EV25" t="str">
        <f t="shared" si="388"/>
        <v/>
      </c>
      <c r="EW25" t="str">
        <f t="shared" si="389"/>
        <v/>
      </c>
      <c r="EX25" t="str">
        <f t="shared" si="390"/>
        <v/>
      </c>
      <c r="EY25">
        <f t="shared" si="391"/>
        <v>0</v>
      </c>
      <c r="EZ25">
        <f t="shared" si="392"/>
        <v>0</v>
      </c>
      <c r="FA25">
        <f t="shared" si="393"/>
        <v>0</v>
      </c>
      <c r="FB25">
        <f t="shared" si="394"/>
        <v>0</v>
      </c>
      <c r="FC25">
        <f t="shared" si="395"/>
        <v>0</v>
      </c>
      <c r="FD25">
        <f t="shared" si="396"/>
        <v>0</v>
      </c>
      <c r="FE25">
        <f t="shared" si="397"/>
        <v>0</v>
      </c>
      <c r="FF25">
        <f t="shared" si="398"/>
        <v>0</v>
      </c>
      <c r="FG25">
        <f t="shared" si="399"/>
        <v>0</v>
      </c>
      <c r="FH25">
        <f t="shared" si="400"/>
        <v>0</v>
      </c>
      <c r="FI25">
        <f t="shared" si="401"/>
        <v>0</v>
      </c>
      <c r="FJ25">
        <f t="shared" si="402"/>
        <v>0</v>
      </c>
      <c r="FK25">
        <f t="shared" si="403"/>
        <v>0</v>
      </c>
      <c r="FL25">
        <f t="shared" si="404"/>
        <v>0</v>
      </c>
      <c r="FM25" t="str">
        <f t="shared" si="405"/>
        <v/>
      </c>
      <c r="FN25" t="str">
        <f t="shared" si="406"/>
        <v/>
      </c>
      <c r="FO25" t="str">
        <f t="shared" si="407"/>
        <v/>
      </c>
      <c r="FP25" t="str">
        <f t="shared" si="408"/>
        <v/>
      </c>
      <c r="FQ25" t="str">
        <f t="shared" si="409"/>
        <v/>
      </c>
      <c r="FR25" t="str">
        <f t="shared" si="410"/>
        <v/>
      </c>
      <c r="FS25" t="str">
        <f t="shared" si="411"/>
        <v/>
      </c>
      <c r="FT25" t="str">
        <f t="shared" si="412"/>
        <v/>
      </c>
      <c r="FU25">
        <f t="shared" si="413"/>
        <v>0</v>
      </c>
      <c r="FV25">
        <f t="shared" si="414"/>
        <v>0</v>
      </c>
      <c r="FW25">
        <f t="shared" si="415"/>
        <v>0</v>
      </c>
      <c r="FX25">
        <f t="shared" si="416"/>
        <v>0</v>
      </c>
      <c r="FY25">
        <f t="shared" si="417"/>
        <v>0</v>
      </c>
      <c r="FZ25">
        <f t="shared" si="418"/>
        <v>0</v>
      </c>
      <c r="GA25">
        <f t="shared" si="419"/>
        <v>0</v>
      </c>
      <c r="GB25">
        <f t="shared" si="420"/>
        <v>0</v>
      </c>
      <c r="GC25">
        <f t="shared" si="421"/>
        <v>0</v>
      </c>
      <c r="GD25">
        <f t="shared" si="422"/>
        <v>0</v>
      </c>
      <c r="GE25">
        <f t="shared" si="423"/>
        <v>0</v>
      </c>
      <c r="GF25">
        <f t="shared" si="424"/>
        <v>0</v>
      </c>
      <c r="GG25">
        <f t="shared" si="425"/>
        <v>0</v>
      </c>
      <c r="GH25" t="str">
        <f t="shared" si="426"/>
        <v/>
      </c>
      <c r="GI25" t="str">
        <f t="shared" si="427"/>
        <v/>
      </c>
      <c r="GJ25" t="str">
        <f t="shared" si="428"/>
        <v/>
      </c>
      <c r="GK25" t="str">
        <f t="shared" si="429"/>
        <v/>
      </c>
      <c r="GL25" t="str">
        <f t="shared" si="430"/>
        <v/>
      </c>
      <c r="GM25" t="str">
        <f t="shared" si="431"/>
        <v/>
      </c>
      <c r="GN25" t="str">
        <f t="shared" si="432"/>
        <v/>
      </c>
      <c r="GO25" t="str">
        <f t="shared" si="433"/>
        <v/>
      </c>
      <c r="GP25" t="str">
        <f t="shared" si="434"/>
        <v/>
      </c>
      <c r="GQ25">
        <f t="shared" si="435"/>
        <v>0</v>
      </c>
      <c r="GR25">
        <f t="shared" si="436"/>
        <v>0</v>
      </c>
      <c r="GS25">
        <f t="shared" si="437"/>
        <v>0</v>
      </c>
      <c r="GT25">
        <f t="shared" si="438"/>
        <v>0</v>
      </c>
      <c r="GU25">
        <f t="shared" si="439"/>
        <v>0</v>
      </c>
      <c r="GV25">
        <f t="shared" si="440"/>
        <v>0</v>
      </c>
      <c r="GW25">
        <f t="shared" si="441"/>
        <v>0</v>
      </c>
      <c r="GX25">
        <f t="shared" si="442"/>
        <v>0</v>
      </c>
      <c r="GY25">
        <f t="shared" si="443"/>
        <v>0</v>
      </c>
      <c r="GZ25">
        <f t="shared" si="444"/>
        <v>0</v>
      </c>
      <c r="HA25">
        <f t="shared" si="445"/>
        <v>0</v>
      </c>
      <c r="HB25">
        <f t="shared" si="446"/>
        <v>0</v>
      </c>
      <c r="HC25" t="str">
        <f t="shared" si="447"/>
        <v/>
      </c>
      <c r="HD25" t="str">
        <f t="shared" si="448"/>
        <v/>
      </c>
      <c r="HE25" t="str">
        <f t="shared" si="449"/>
        <v/>
      </c>
      <c r="HF25" t="str">
        <f t="shared" si="450"/>
        <v/>
      </c>
      <c r="HG25" t="str">
        <f t="shared" si="451"/>
        <v/>
      </c>
      <c r="HH25" t="str">
        <f t="shared" si="452"/>
        <v/>
      </c>
      <c r="HI25" t="str">
        <f t="shared" si="453"/>
        <v/>
      </c>
      <c r="HJ25" t="str">
        <f t="shared" si="454"/>
        <v/>
      </c>
      <c r="HK25" t="str">
        <f t="shared" si="455"/>
        <v/>
      </c>
      <c r="HL25" t="str">
        <f t="shared" si="456"/>
        <v/>
      </c>
      <c r="HM25">
        <f t="shared" si="457"/>
        <v>0</v>
      </c>
      <c r="HN25">
        <f t="shared" si="458"/>
        <v>0</v>
      </c>
      <c r="HO25">
        <f t="shared" si="459"/>
        <v>0</v>
      </c>
      <c r="HP25">
        <f t="shared" si="460"/>
        <v>0</v>
      </c>
      <c r="HQ25">
        <f t="shared" si="461"/>
        <v>0</v>
      </c>
      <c r="HR25">
        <f t="shared" si="462"/>
        <v>0</v>
      </c>
      <c r="HS25">
        <f t="shared" si="463"/>
        <v>0</v>
      </c>
      <c r="HT25">
        <f t="shared" si="464"/>
        <v>0</v>
      </c>
      <c r="HU25">
        <f t="shared" si="465"/>
        <v>0</v>
      </c>
      <c r="HV25">
        <f t="shared" si="466"/>
        <v>0</v>
      </c>
      <c r="HW25">
        <f t="shared" si="467"/>
        <v>0</v>
      </c>
      <c r="HX25" t="str">
        <f t="shared" si="468"/>
        <v/>
      </c>
      <c r="HY25" t="str">
        <f t="shared" si="469"/>
        <v/>
      </c>
      <c r="HZ25" t="str">
        <f t="shared" si="470"/>
        <v/>
      </c>
      <c r="IA25" t="str">
        <f t="shared" si="471"/>
        <v/>
      </c>
      <c r="IB25" t="str">
        <f t="shared" si="472"/>
        <v/>
      </c>
      <c r="IC25" t="str">
        <f t="shared" si="473"/>
        <v/>
      </c>
      <c r="ID25" t="str">
        <f t="shared" si="474"/>
        <v/>
      </c>
      <c r="IE25" t="str">
        <f t="shared" si="475"/>
        <v/>
      </c>
      <c r="IF25" t="str">
        <f t="shared" si="476"/>
        <v/>
      </c>
      <c r="IG25" t="str">
        <f t="shared" si="477"/>
        <v/>
      </c>
      <c r="IH25" t="str">
        <f t="shared" si="478"/>
        <v/>
      </c>
      <c r="II25">
        <f t="shared" si="479"/>
        <v>0</v>
      </c>
      <c r="IJ25">
        <f t="shared" si="480"/>
        <v>0</v>
      </c>
      <c r="IK25">
        <f t="shared" si="481"/>
        <v>0</v>
      </c>
      <c r="IL25">
        <f t="shared" si="482"/>
        <v>0</v>
      </c>
      <c r="IM25">
        <f t="shared" si="483"/>
        <v>0</v>
      </c>
      <c r="IN25">
        <f t="shared" si="484"/>
        <v>0</v>
      </c>
      <c r="IO25">
        <f t="shared" si="485"/>
        <v>0</v>
      </c>
      <c r="IP25">
        <f t="shared" si="486"/>
        <v>0</v>
      </c>
      <c r="IQ25">
        <f t="shared" si="487"/>
        <v>0</v>
      </c>
      <c r="IR25">
        <f t="shared" si="488"/>
        <v>0</v>
      </c>
      <c r="IS25" t="str">
        <f t="shared" si="489"/>
        <v/>
      </c>
      <c r="IT25" t="str">
        <f t="shared" si="490"/>
        <v/>
      </c>
      <c r="IU25" t="str">
        <f t="shared" si="491"/>
        <v/>
      </c>
      <c r="IV25" t="str">
        <f t="shared" si="492"/>
        <v/>
      </c>
      <c r="IW25" t="str">
        <f t="shared" si="493"/>
        <v/>
      </c>
      <c r="IX25" t="str">
        <f t="shared" si="494"/>
        <v/>
      </c>
      <c r="IY25" t="str">
        <f t="shared" si="495"/>
        <v/>
      </c>
      <c r="IZ25" t="str">
        <f t="shared" si="496"/>
        <v/>
      </c>
      <c r="JA25" t="str">
        <f t="shared" si="497"/>
        <v/>
      </c>
      <c r="JB25" t="str">
        <f t="shared" si="498"/>
        <v/>
      </c>
      <c r="JC25" t="str">
        <f t="shared" si="499"/>
        <v/>
      </c>
      <c r="JD25" t="str">
        <f t="shared" si="500"/>
        <v/>
      </c>
      <c r="JE25">
        <f t="shared" si="501"/>
        <v>0</v>
      </c>
      <c r="JF25">
        <f t="shared" si="502"/>
        <v>0</v>
      </c>
      <c r="JG25">
        <f t="shared" si="503"/>
        <v>0</v>
      </c>
      <c r="JH25">
        <f t="shared" si="504"/>
        <v>0</v>
      </c>
      <c r="JI25">
        <f t="shared" si="505"/>
        <v>0</v>
      </c>
      <c r="JJ25">
        <f t="shared" si="506"/>
        <v>0</v>
      </c>
      <c r="JK25">
        <f t="shared" si="507"/>
        <v>0</v>
      </c>
      <c r="JL25">
        <f t="shared" si="508"/>
        <v>0</v>
      </c>
      <c r="JM25">
        <f t="shared" si="509"/>
        <v>0</v>
      </c>
      <c r="JN25" t="str">
        <f t="shared" si="510"/>
        <v/>
      </c>
      <c r="JO25" t="str">
        <f t="shared" si="511"/>
        <v/>
      </c>
      <c r="JP25" t="str">
        <f t="shared" si="512"/>
        <v/>
      </c>
      <c r="JQ25" t="str">
        <f t="shared" si="513"/>
        <v/>
      </c>
      <c r="JR25" t="str">
        <f t="shared" si="514"/>
        <v/>
      </c>
      <c r="JS25" t="str">
        <f t="shared" si="515"/>
        <v/>
      </c>
      <c r="JT25" t="str">
        <f t="shared" si="516"/>
        <v/>
      </c>
      <c r="JU25" t="str">
        <f t="shared" si="517"/>
        <v/>
      </c>
      <c r="JV25" t="str">
        <f t="shared" si="518"/>
        <v/>
      </c>
      <c r="JW25" t="str">
        <f t="shared" si="519"/>
        <v/>
      </c>
      <c r="JX25" t="str">
        <f t="shared" si="520"/>
        <v/>
      </c>
      <c r="JY25" t="str">
        <f t="shared" si="521"/>
        <v/>
      </c>
      <c r="JZ25" t="str">
        <f t="shared" si="522"/>
        <v/>
      </c>
      <c r="KA25">
        <f t="shared" si="523"/>
        <v>0</v>
      </c>
      <c r="KB25">
        <f t="shared" si="524"/>
        <v>0</v>
      </c>
      <c r="KC25">
        <f t="shared" si="525"/>
        <v>0</v>
      </c>
      <c r="KD25">
        <f t="shared" si="526"/>
        <v>0</v>
      </c>
      <c r="KE25">
        <f t="shared" si="527"/>
        <v>0</v>
      </c>
      <c r="KF25">
        <f t="shared" si="528"/>
        <v>0</v>
      </c>
      <c r="KG25">
        <f t="shared" si="529"/>
        <v>0</v>
      </c>
      <c r="KH25">
        <f t="shared" si="530"/>
        <v>0</v>
      </c>
      <c r="KI25" t="str">
        <f t="shared" si="531"/>
        <v/>
      </c>
      <c r="KJ25" t="str">
        <f t="shared" si="532"/>
        <v/>
      </c>
      <c r="KK25" t="str">
        <f t="shared" si="533"/>
        <v/>
      </c>
      <c r="KL25" t="str">
        <f t="shared" si="534"/>
        <v/>
      </c>
      <c r="KM25" t="str">
        <f t="shared" si="535"/>
        <v/>
      </c>
      <c r="KN25" t="str">
        <f t="shared" si="536"/>
        <v/>
      </c>
      <c r="KO25" t="str">
        <f t="shared" si="537"/>
        <v/>
      </c>
      <c r="KP25" t="str">
        <f t="shared" si="538"/>
        <v/>
      </c>
      <c r="KQ25" t="str">
        <f t="shared" si="539"/>
        <v/>
      </c>
      <c r="KR25" t="str">
        <f t="shared" si="540"/>
        <v/>
      </c>
      <c r="KS25" t="str">
        <f t="shared" si="541"/>
        <v/>
      </c>
      <c r="KT25" t="str">
        <f t="shared" si="542"/>
        <v/>
      </c>
      <c r="KU25" t="str">
        <f t="shared" si="543"/>
        <v/>
      </c>
      <c r="KV25" t="str">
        <f t="shared" si="544"/>
        <v/>
      </c>
      <c r="KW25">
        <f t="shared" si="545"/>
        <v>0</v>
      </c>
      <c r="KX25">
        <f t="shared" si="546"/>
        <v>0</v>
      </c>
      <c r="KY25">
        <f t="shared" si="547"/>
        <v>0</v>
      </c>
      <c r="KZ25">
        <f t="shared" si="548"/>
        <v>0</v>
      </c>
      <c r="LA25">
        <f t="shared" si="549"/>
        <v>0</v>
      </c>
      <c r="LB25">
        <f t="shared" si="550"/>
        <v>0</v>
      </c>
      <c r="LC25">
        <f t="shared" si="551"/>
        <v>0</v>
      </c>
      <c r="LD25" t="str">
        <f t="shared" si="552"/>
        <v/>
      </c>
      <c r="LE25" t="str">
        <f t="shared" si="553"/>
        <v/>
      </c>
      <c r="LF25" t="str">
        <f t="shared" si="554"/>
        <v/>
      </c>
      <c r="LG25" t="str">
        <f t="shared" si="555"/>
        <v/>
      </c>
      <c r="LH25" t="str">
        <f t="shared" si="556"/>
        <v/>
      </c>
      <c r="LI25" t="str">
        <f t="shared" si="557"/>
        <v/>
      </c>
      <c r="LJ25" t="str">
        <f t="shared" si="558"/>
        <v/>
      </c>
      <c r="LK25" t="str">
        <f t="shared" si="559"/>
        <v/>
      </c>
      <c r="LL25" t="str">
        <f t="shared" si="560"/>
        <v/>
      </c>
      <c r="LM25" t="str">
        <f t="shared" si="561"/>
        <v/>
      </c>
      <c r="LN25" t="str">
        <f t="shared" si="562"/>
        <v/>
      </c>
      <c r="LO25" t="str">
        <f t="shared" si="563"/>
        <v/>
      </c>
      <c r="LP25" t="str">
        <f t="shared" si="564"/>
        <v/>
      </c>
      <c r="LQ25" t="str">
        <f t="shared" si="565"/>
        <v/>
      </c>
      <c r="LR25" t="str">
        <f t="shared" si="566"/>
        <v/>
      </c>
      <c r="LS25">
        <f t="shared" si="567"/>
        <v>0</v>
      </c>
      <c r="LT25">
        <f t="shared" si="568"/>
        <v>0</v>
      </c>
      <c r="LU25">
        <f t="shared" si="569"/>
        <v>0</v>
      </c>
      <c r="LV25">
        <f t="shared" si="570"/>
        <v>0</v>
      </c>
      <c r="LW25">
        <f t="shared" si="571"/>
        <v>0</v>
      </c>
      <c r="LX25">
        <f t="shared" si="572"/>
        <v>0</v>
      </c>
      <c r="LY25" t="str">
        <f t="shared" si="573"/>
        <v/>
      </c>
      <c r="LZ25" t="str">
        <f t="shared" si="574"/>
        <v/>
      </c>
      <c r="MA25" t="str">
        <f t="shared" si="575"/>
        <v/>
      </c>
      <c r="MB25" t="str">
        <f t="shared" si="576"/>
        <v/>
      </c>
      <c r="MC25" t="str">
        <f t="shared" si="577"/>
        <v/>
      </c>
      <c r="MD25" t="str">
        <f t="shared" si="578"/>
        <v/>
      </c>
      <c r="ME25" t="str">
        <f t="shared" si="579"/>
        <v/>
      </c>
      <c r="MF25" t="str">
        <f t="shared" si="580"/>
        <v/>
      </c>
      <c r="MG25" t="str">
        <f t="shared" si="581"/>
        <v/>
      </c>
      <c r="MH25" t="str">
        <f t="shared" si="582"/>
        <v/>
      </c>
      <c r="MI25" t="str">
        <f t="shared" si="583"/>
        <v/>
      </c>
      <c r="MJ25" t="str">
        <f t="shared" si="584"/>
        <v/>
      </c>
      <c r="MK25" t="str">
        <f t="shared" si="585"/>
        <v/>
      </c>
      <c r="ML25" t="str">
        <f t="shared" si="586"/>
        <v/>
      </c>
      <c r="MM25" t="str">
        <f t="shared" si="587"/>
        <v/>
      </c>
      <c r="MN25" t="str">
        <f t="shared" si="588"/>
        <v/>
      </c>
      <c r="MO25">
        <f t="shared" si="589"/>
        <v>0</v>
      </c>
      <c r="MP25">
        <f t="shared" si="590"/>
        <v>0</v>
      </c>
      <c r="MQ25">
        <f t="shared" si="591"/>
        <v>0</v>
      </c>
      <c r="MR25">
        <f t="shared" si="592"/>
        <v>0</v>
      </c>
      <c r="MS25">
        <f t="shared" si="593"/>
        <v>0</v>
      </c>
      <c r="MT25" t="str">
        <f t="shared" si="594"/>
        <v/>
      </c>
      <c r="MU25" t="str">
        <f t="shared" si="202"/>
        <v/>
      </c>
      <c r="MV25" t="str">
        <f t="shared" si="203"/>
        <v/>
      </c>
      <c r="MW25" t="str">
        <f t="shared" si="204"/>
        <v/>
      </c>
      <c r="MX25" t="str">
        <f t="shared" si="205"/>
        <v/>
      </c>
      <c r="MY25" t="str">
        <f t="shared" si="206"/>
        <v/>
      </c>
      <c r="MZ25" t="str">
        <f t="shared" si="207"/>
        <v/>
      </c>
      <c r="NA25" t="str">
        <f t="shared" si="208"/>
        <v/>
      </c>
      <c r="NB25" t="str">
        <f t="shared" si="209"/>
        <v/>
      </c>
      <c r="NC25" t="str">
        <f t="shared" si="210"/>
        <v/>
      </c>
      <c r="ND25" t="str">
        <f t="shared" si="211"/>
        <v/>
      </c>
      <c r="NE25" t="str">
        <f t="shared" si="212"/>
        <v/>
      </c>
      <c r="NF25" t="str">
        <f t="shared" si="213"/>
        <v/>
      </c>
      <c r="NG25" t="str">
        <f t="shared" si="214"/>
        <v/>
      </c>
      <c r="NH25" t="str">
        <f t="shared" si="215"/>
        <v/>
      </c>
      <c r="NI25" t="str">
        <f t="shared" si="216"/>
        <v/>
      </c>
      <c r="NJ25" t="str">
        <f t="shared" si="217"/>
        <v/>
      </c>
      <c r="NK25">
        <f t="shared" si="218"/>
        <v>0</v>
      </c>
      <c r="NL25">
        <f t="shared" si="219"/>
        <v>0</v>
      </c>
      <c r="NM25">
        <f t="shared" si="220"/>
        <v>0</v>
      </c>
      <c r="NN25">
        <f t="shared" si="221"/>
        <v>0</v>
      </c>
      <c r="NO25" t="str">
        <f t="shared" si="595"/>
        <v/>
      </c>
      <c r="NP25" t="str">
        <f t="shared" si="222"/>
        <v/>
      </c>
      <c r="NQ25" t="str">
        <f t="shared" si="223"/>
        <v/>
      </c>
      <c r="NR25" t="str">
        <f t="shared" si="224"/>
        <v/>
      </c>
      <c r="NS25" t="str">
        <f t="shared" si="225"/>
        <v/>
      </c>
      <c r="NT25" t="str">
        <f t="shared" si="226"/>
        <v/>
      </c>
      <c r="NU25" t="str">
        <f t="shared" si="227"/>
        <v/>
      </c>
      <c r="NV25" t="str">
        <f t="shared" si="228"/>
        <v/>
      </c>
      <c r="NW25" t="str">
        <f t="shared" si="229"/>
        <v/>
      </c>
      <c r="NX25" t="str">
        <f t="shared" si="230"/>
        <v/>
      </c>
      <c r="NY25" t="str">
        <f t="shared" si="231"/>
        <v/>
      </c>
      <c r="NZ25" t="str">
        <f t="shared" si="232"/>
        <v/>
      </c>
      <c r="OA25" t="str">
        <f t="shared" si="233"/>
        <v/>
      </c>
      <c r="OB25" t="str">
        <f t="shared" si="234"/>
        <v/>
      </c>
      <c r="OC25" t="str">
        <f t="shared" si="235"/>
        <v/>
      </c>
      <c r="OD25" t="str">
        <f t="shared" si="236"/>
        <v/>
      </c>
      <c r="OE25" t="str">
        <f t="shared" si="237"/>
        <v/>
      </c>
      <c r="OF25" t="str">
        <f t="shared" si="238"/>
        <v/>
      </c>
      <c r="OG25">
        <f t="shared" si="596"/>
        <v>0</v>
      </c>
      <c r="OH25">
        <f t="shared" si="239"/>
        <v>0</v>
      </c>
      <c r="OI25">
        <f t="shared" si="240"/>
        <v>0</v>
      </c>
      <c r="OJ25" t="str">
        <f t="shared" si="241"/>
        <v/>
      </c>
      <c r="OK25" t="str">
        <f t="shared" si="242"/>
        <v/>
      </c>
      <c r="OL25" t="str">
        <f t="shared" si="243"/>
        <v/>
      </c>
      <c r="OM25" t="str">
        <f t="shared" si="244"/>
        <v/>
      </c>
      <c r="ON25" t="str">
        <f t="shared" si="245"/>
        <v/>
      </c>
      <c r="OO25" t="str">
        <f t="shared" si="246"/>
        <v/>
      </c>
      <c r="OP25" t="str">
        <f t="shared" si="247"/>
        <v/>
      </c>
      <c r="OQ25" t="str">
        <f t="shared" si="248"/>
        <v/>
      </c>
      <c r="OR25" t="str">
        <f t="shared" si="249"/>
        <v/>
      </c>
      <c r="OS25" t="str">
        <f t="shared" si="250"/>
        <v/>
      </c>
      <c r="OT25" t="str">
        <f t="shared" si="251"/>
        <v/>
      </c>
      <c r="OU25" t="str">
        <f t="shared" si="252"/>
        <v/>
      </c>
      <c r="OV25" t="str">
        <f t="shared" si="253"/>
        <v/>
      </c>
      <c r="OW25" t="str">
        <f t="shared" si="254"/>
        <v/>
      </c>
      <c r="OX25" t="str">
        <f t="shared" si="255"/>
        <v/>
      </c>
      <c r="OY25" t="str">
        <f t="shared" si="597"/>
        <v/>
      </c>
      <c r="OZ25" t="str">
        <f t="shared" si="256"/>
        <v/>
      </c>
      <c r="PA25" t="str">
        <f t="shared" si="598"/>
        <v/>
      </c>
      <c r="PB25" t="str">
        <f t="shared" si="257"/>
        <v/>
      </c>
      <c r="PC25">
        <f t="shared" si="258"/>
        <v>0</v>
      </c>
      <c r="PD25">
        <f t="shared" si="258"/>
        <v>0</v>
      </c>
      <c r="PF25">
        <f t="shared" si="599"/>
        <v>0</v>
      </c>
      <c r="PG25">
        <f t="shared" si="600"/>
        <v>0</v>
      </c>
      <c r="PH25">
        <f t="shared" si="601"/>
        <v>0</v>
      </c>
      <c r="PI25">
        <f t="shared" si="602"/>
        <v>0</v>
      </c>
      <c r="PJ25">
        <f t="shared" si="603"/>
        <v>0</v>
      </c>
      <c r="PK25">
        <f t="shared" si="604"/>
        <v>0</v>
      </c>
      <c r="PL25">
        <f t="shared" si="605"/>
        <v>0</v>
      </c>
      <c r="PM25">
        <f t="shared" si="606"/>
        <v>0</v>
      </c>
      <c r="PN25">
        <f t="shared" si="607"/>
        <v>0</v>
      </c>
      <c r="PO25">
        <f t="shared" si="608"/>
        <v>0</v>
      </c>
      <c r="PP25">
        <f t="shared" si="609"/>
        <v>0</v>
      </c>
      <c r="PQ25">
        <f t="shared" si="610"/>
        <v>0</v>
      </c>
      <c r="PR25">
        <f t="shared" si="611"/>
        <v>0</v>
      </c>
      <c r="PS25">
        <f t="shared" si="612"/>
        <v>0</v>
      </c>
      <c r="PT25">
        <f t="shared" si="613"/>
        <v>0</v>
      </c>
      <c r="PU25">
        <f t="shared" si="614"/>
        <v>0</v>
      </c>
      <c r="PV25">
        <f t="shared" si="615"/>
        <v>0</v>
      </c>
      <c r="PW25">
        <f t="shared" si="616"/>
        <v>-3</v>
      </c>
      <c r="PX25">
        <f t="shared" si="617"/>
        <v>-53</v>
      </c>
      <c r="PZ25">
        <f t="shared" si="618"/>
        <v>0</v>
      </c>
      <c r="QA25">
        <f t="shared" si="619"/>
        <v>0</v>
      </c>
      <c r="QB25">
        <f t="shared" si="620"/>
        <v>0</v>
      </c>
      <c r="QC25">
        <f t="shared" si="621"/>
        <v>0</v>
      </c>
      <c r="QD25">
        <f t="shared" si="622"/>
        <v>0</v>
      </c>
      <c r="QE25">
        <f t="shared" si="623"/>
        <v>0</v>
      </c>
      <c r="QF25">
        <f t="shared" si="624"/>
        <v>0</v>
      </c>
      <c r="QG25">
        <f t="shared" si="625"/>
        <v>0</v>
      </c>
      <c r="QH25">
        <f t="shared" si="626"/>
        <v>0</v>
      </c>
      <c r="QI25">
        <f t="shared" si="627"/>
        <v>0</v>
      </c>
      <c r="QJ25">
        <f t="shared" si="628"/>
        <v>0</v>
      </c>
      <c r="QK25">
        <f t="shared" si="629"/>
        <v>0</v>
      </c>
      <c r="QL25">
        <f t="shared" si="630"/>
        <v>0</v>
      </c>
      <c r="QM25">
        <f t="shared" si="631"/>
        <v>0</v>
      </c>
      <c r="QN25">
        <f t="shared" si="632"/>
        <v>0</v>
      </c>
      <c r="QO25">
        <f t="shared" si="633"/>
        <v>0</v>
      </c>
      <c r="QP25">
        <f t="shared" si="634"/>
        <v>0</v>
      </c>
      <c r="QQ25">
        <f t="shared" si="635"/>
        <v>-3</v>
      </c>
      <c r="QR25">
        <f t="shared" si="636"/>
        <v>13</v>
      </c>
    </row>
    <row r="26" spans="1:460" x14ac:dyDescent="0.25">
      <c r="A26">
        <v>-3</v>
      </c>
      <c r="B26">
        <v>10</v>
      </c>
      <c r="C26">
        <v>36</v>
      </c>
      <c r="D26">
        <v>75</v>
      </c>
      <c r="E26">
        <v>127</v>
      </c>
      <c r="F26">
        <v>192</v>
      </c>
      <c r="G26">
        <v>270</v>
      </c>
      <c r="H26">
        <v>361</v>
      </c>
      <c r="I26">
        <v>465</v>
      </c>
      <c r="J26">
        <v>582</v>
      </c>
      <c r="K26">
        <v>712</v>
      </c>
      <c r="L26">
        <v>855</v>
      </c>
      <c r="M26">
        <v>1011</v>
      </c>
      <c r="N26">
        <v>1180</v>
      </c>
      <c r="O26">
        <v>1362</v>
      </c>
      <c r="P26">
        <v>1557</v>
      </c>
      <c r="Q26">
        <v>1765</v>
      </c>
      <c r="R26">
        <v>1986</v>
      </c>
      <c r="S26">
        <v>2220</v>
      </c>
      <c r="T26">
        <v>2467</v>
      </c>
      <c r="U26">
        <v>2727</v>
      </c>
      <c r="W26">
        <f t="shared" si="259"/>
        <v>13</v>
      </c>
      <c r="X26">
        <f t="shared" si="260"/>
        <v>26</v>
      </c>
      <c r="Y26">
        <f t="shared" si="261"/>
        <v>39</v>
      </c>
      <c r="Z26">
        <f t="shared" si="262"/>
        <v>52</v>
      </c>
      <c r="AA26">
        <f t="shared" si="263"/>
        <v>65</v>
      </c>
      <c r="AB26">
        <f t="shared" si="264"/>
        <v>78</v>
      </c>
      <c r="AC26">
        <f t="shared" si="265"/>
        <v>91</v>
      </c>
      <c r="AD26">
        <f t="shared" si="266"/>
        <v>104</v>
      </c>
      <c r="AE26">
        <f t="shared" si="267"/>
        <v>117</v>
      </c>
      <c r="AF26">
        <f t="shared" si="268"/>
        <v>130</v>
      </c>
      <c r="AG26">
        <f t="shared" si="269"/>
        <v>143</v>
      </c>
      <c r="AH26">
        <f t="shared" si="270"/>
        <v>156</v>
      </c>
      <c r="AI26">
        <f t="shared" si="271"/>
        <v>169</v>
      </c>
      <c r="AJ26">
        <f t="shared" si="272"/>
        <v>182</v>
      </c>
      <c r="AK26">
        <f t="shared" si="273"/>
        <v>195</v>
      </c>
      <c r="AL26">
        <f t="shared" si="274"/>
        <v>208</v>
      </c>
      <c r="AM26">
        <f t="shared" si="275"/>
        <v>221</v>
      </c>
      <c r="AN26">
        <f t="shared" si="276"/>
        <v>234</v>
      </c>
      <c r="AO26">
        <f t="shared" si="277"/>
        <v>247</v>
      </c>
      <c r="AP26">
        <f t="shared" si="278"/>
        <v>260</v>
      </c>
      <c r="AQ26" t="str">
        <f t="shared" si="279"/>
        <v/>
      </c>
      <c r="AR26" t="str">
        <f t="shared" si="280"/>
        <v/>
      </c>
      <c r="AS26">
        <f t="shared" si="281"/>
        <v>13</v>
      </c>
      <c r="AT26">
        <f t="shared" si="282"/>
        <v>13</v>
      </c>
      <c r="AU26">
        <f t="shared" si="283"/>
        <v>13</v>
      </c>
      <c r="AV26">
        <f t="shared" si="284"/>
        <v>13</v>
      </c>
      <c r="AW26">
        <f t="shared" si="285"/>
        <v>13</v>
      </c>
      <c r="AX26">
        <f t="shared" si="286"/>
        <v>13</v>
      </c>
      <c r="AY26">
        <f t="shared" si="287"/>
        <v>13</v>
      </c>
      <c r="AZ26">
        <f t="shared" si="288"/>
        <v>13</v>
      </c>
      <c r="BA26">
        <f t="shared" si="289"/>
        <v>13</v>
      </c>
      <c r="BB26">
        <f t="shared" si="290"/>
        <v>13</v>
      </c>
      <c r="BC26">
        <f t="shared" si="291"/>
        <v>13</v>
      </c>
      <c r="BD26">
        <f t="shared" si="292"/>
        <v>13</v>
      </c>
      <c r="BE26">
        <f t="shared" si="293"/>
        <v>13</v>
      </c>
      <c r="BF26">
        <f t="shared" si="294"/>
        <v>13</v>
      </c>
      <c r="BG26">
        <f t="shared" si="295"/>
        <v>13</v>
      </c>
      <c r="BH26">
        <f t="shared" si="296"/>
        <v>13</v>
      </c>
      <c r="BI26">
        <f t="shared" si="297"/>
        <v>13</v>
      </c>
      <c r="BJ26">
        <f t="shared" si="298"/>
        <v>13</v>
      </c>
      <c r="BK26">
        <f t="shared" si="299"/>
        <v>13</v>
      </c>
      <c r="BL26" t="str">
        <f t="shared" si="300"/>
        <v/>
      </c>
      <c r="BM26" t="str">
        <f t="shared" si="301"/>
        <v/>
      </c>
      <c r="BN26" t="str">
        <f t="shared" si="302"/>
        <v/>
      </c>
      <c r="BO26">
        <f t="shared" si="303"/>
        <v>0</v>
      </c>
      <c r="BP26">
        <f t="shared" si="304"/>
        <v>0</v>
      </c>
      <c r="BQ26">
        <f t="shared" si="305"/>
        <v>0</v>
      </c>
      <c r="BR26">
        <f t="shared" si="306"/>
        <v>0</v>
      </c>
      <c r="BS26">
        <f t="shared" si="307"/>
        <v>0</v>
      </c>
      <c r="BT26">
        <f t="shared" si="308"/>
        <v>0</v>
      </c>
      <c r="BU26">
        <f t="shared" si="309"/>
        <v>0</v>
      </c>
      <c r="BV26">
        <f t="shared" si="310"/>
        <v>0</v>
      </c>
      <c r="BW26">
        <f t="shared" si="311"/>
        <v>0</v>
      </c>
      <c r="BX26">
        <f t="shared" si="312"/>
        <v>0</v>
      </c>
      <c r="BY26">
        <f t="shared" si="313"/>
        <v>0</v>
      </c>
      <c r="BZ26">
        <f t="shared" si="314"/>
        <v>0</v>
      </c>
      <c r="CA26">
        <f t="shared" si="315"/>
        <v>0</v>
      </c>
      <c r="CB26">
        <f t="shared" si="316"/>
        <v>0</v>
      </c>
      <c r="CC26">
        <f t="shared" si="317"/>
        <v>0</v>
      </c>
      <c r="CD26">
        <f t="shared" si="318"/>
        <v>0</v>
      </c>
      <c r="CE26">
        <f t="shared" si="319"/>
        <v>0</v>
      </c>
      <c r="CF26">
        <f t="shared" si="320"/>
        <v>0</v>
      </c>
      <c r="CG26" t="str">
        <f t="shared" si="321"/>
        <v/>
      </c>
      <c r="CH26" t="str">
        <f t="shared" si="322"/>
        <v/>
      </c>
      <c r="CI26" t="str">
        <f t="shared" si="323"/>
        <v/>
      </c>
      <c r="CJ26" t="str">
        <f t="shared" si="324"/>
        <v/>
      </c>
      <c r="CK26">
        <f t="shared" si="325"/>
        <v>0</v>
      </c>
      <c r="CL26">
        <f t="shared" si="326"/>
        <v>0</v>
      </c>
      <c r="CM26">
        <f t="shared" si="327"/>
        <v>0</v>
      </c>
      <c r="CN26">
        <f t="shared" si="328"/>
        <v>0</v>
      </c>
      <c r="CO26">
        <f t="shared" si="329"/>
        <v>0</v>
      </c>
      <c r="CP26">
        <f t="shared" si="330"/>
        <v>0</v>
      </c>
      <c r="CQ26">
        <f t="shared" si="331"/>
        <v>0</v>
      </c>
      <c r="CR26">
        <f t="shared" si="332"/>
        <v>0</v>
      </c>
      <c r="CS26">
        <f t="shared" si="333"/>
        <v>0</v>
      </c>
      <c r="CT26">
        <f t="shared" si="334"/>
        <v>0</v>
      </c>
      <c r="CU26">
        <f t="shared" si="335"/>
        <v>0</v>
      </c>
      <c r="CV26">
        <f t="shared" si="336"/>
        <v>0</v>
      </c>
      <c r="CW26">
        <f t="shared" si="337"/>
        <v>0</v>
      </c>
      <c r="CX26">
        <f t="shared" si="338"/>
        <v>0</v>
      </c>
      <c r="CY26">
        <f t="shared" si="339"/>
        <v>0</v>
      </c>
      <c r="CZ26">
        <f t="shared" si="340"/>
        <v>0</v>
      </c>
      <c r="DA26">
        <f t="shared" si="341"/>
        <v>0</v>
      </c>
      <c r="DB26" t="str">
        <f t="shared" si="342"/>
        <v/>
      </c>
      <c r="DC26" t="str">
        <f t="shared" si="343"/>
        <v/>
      </c>
      <c r="DD26" t="str">
        <f t="shared" si="344"/>
        <v/>
      </c>
      <c r="DE26" t="str">
        <f t="shared" si="345"/>
        <v/>
      </c>
      <c r="DF26" t="str">
        <f t="shared" si="346"/>
        <v/>
      </c>
      <c r="DG26">
        <f t="shared" si="347"/>
        <v>0</v>
      </c>
      <c r="DH26">
        <f t="shared" si="348"/>
        <v>0</v>
      </c>
      <c r="DI26">
        <f t="shared" si="349"/>
        <v>0</v>
      </c>
      <c r="DJ26">
        <f t="shared" si="350"/>
        <v>0</v>
      </c>
      <c r="DK26">
        <f t="shared" si="351"/>
        <v>0</v>
      </c>
      <c r="DL26">
        <f t="shared" si="352"/>
        <v>0</v>
      </c>
      <c r="DM26">
        <f t="shared" si="353"/>
        <v>0</v>
      </c>
      <c r="DN26">
        <f t="shared" si="354"/>
        <v>0</v>
      </c>
      <c r="DO26">
        <f t="shared" si="355"/>
        <v>0</v>
      </c>
      <c r="DP26">
        <f t="shared" si="356"/>
        <v>0</v>
      </c>
      <c r="DQ26">
        <f t="shared" si="357"/>
        <v>0</v>
      </c>
      <c r="DR26">
        <f t="shared" si="358"/>
        <v>0</v>
      </c>
      <c r="DS26">
        <f t="shared" si="359"/>
        <v>0</v>
      </c>
      <c r="DT26">
        <f t="shared" si="360"/>
        <v>0</v>
      </c>
      <c r="DU26">
        <f t="shared" si="361"/>
        <v>0</v>
      </c>
      <c r="DV26">
        <f t="shared" si="362"/>
        <v>0</v>
      </c>
      <c r="DW26" t="str">
        <f t="shared" si="363"/>
        <v/>
      </c>
      <c r="DX26" t="str">
        <f t="shared" si="364"/>
        <v/>
      </c>
      <c r="DY26" t="str">
        <f t="shared" si="365"/>
        <v/>
      </c>
      <c r="DZ26" t="str">
        <f t="shared" si="366"/>
        <v/>
      </c>
      <c r="EA26" t="str">
        <f t="shared" si="367"/>
        <v/>
      </c>
      <c r="EB26" t="str">
        <f t="shared" si="368"/>
        <v/>
      </c>
      <c r="EC26">
        <f t="shared" si="369"/>
        <v>0</v>
      </c>
      <c r="ED26">
        <f t="shared" si="370"/>
        <v>0</v>
      </c>
      <c r="EE26">
        <f t="shared" si="371"/>
        <v>0</v>
      </c>
      <c r="EF26">
        <f t="shared" si="372"/>
        <v>0</v>
      </c>
      <c r="EG26">
        <f t="shared" si="373"/>
        <v>0</v>
      </c>
      <c r="EH26">
        <f t="shared" si="374"/>
        <v>0</v>
      </c>
      <c r="EI26">
        <f t="shared" si="375"/>
        <v>0</v>
      </c>
      <c r="EJ26">
        <f t="shared" si="376"/>
        <v>0</v>
      </c>
      <c r="EK26">
        <f t="shared" si="377"/>
        <v>0</v>
      </c>
      <c r="EL26">
        <f t="shared" si="378"/>
        <v>0</v>
      </c>
      <c r="EM26">
        <f t="shared" si="379"/>
        <v>0</v>
      </c>
      <c r="EN26">
        <f t="shared" si="380"/>
        <v>0</v>
      </c>
      <c r="EO26">
        <f t="shared" si="381"/>
        <v>0</v>
      </c>
      <c r="EP26">
        <f t="shared" si="382"/>
        <v>0</v>
      </c>
      <c r="EQ26">
        <f t="shared" si="383"/>
        <v>0</v>
      </c>
      <c r="ER26" t="str">
        <f t="shared" si="384"/>
        <v/>
      </c>
      <c r="ES26" t="str">
        <f t="shared" si="385"/>
        <v/>
      </c>
      <c r="ET26" t="str">
        <f t="shared" si="386"/>
        <v/>
      </c>
      <c r="EU26" t="str">
        <f t="shared" si="387"/>
        <v/>
      </c>
      <c r="EV26" t="str">
        <f t="shared" si="388"/>
        <v/>
      </c>
      <c r="EW26" t="str">
        <f t="shared" si="389"/>
        <v/>
      </c>
      <c r="EX26" t="str">
        <f t="shared" si="390"/>
        <v/>
      </c>
      <c r="EY26">
        <f t="shared" si="391"/>
        <v>0</v>
      </c>
      <c r="EZ26">
        <f t="shared" si="392"/>
        <v>0</v>
      </c>
      <c r="FA26">
        <f t="shared" si="393"/>
        <v>0</v>
      </c>
      <c r="FB26">
        <f t="shared" si="394"/>
        <v>0</v>
      </c>
      <c r="FC26">
        <f t="shared" si="395"/>
        <v>0</v>
      </c>
      <c r="FD26">
        <f t="shared" si="396"/>
        <v>0</v>
      </c>
      <c r="FE26">
        <f t="shared" si="397"/>
        <v>0</v>
      </c>
      <c r="FF26">
        <f t="shared" si="398"/>
        <v>0</v>
      </c>
      <c r="FG26">
        <f t="shared" si="399"/>
        <v>0</v>
      </c>
      <c r="FH26">
        <f t="shared" si="400"/>
        <v>0</v>
      </c>
      <c r="FI26">
        <f t="shared" si="401"/>
        <v>0</v>
      </c>
      <c r="FJ26">
        <f t="shared" si="402"/>
        <v>0</v>
      </c>
      <c r="FK26">
        <f t="shared" si="403"/>
        <v>0</v>
      </c>
      <c r="FL26">
        <f t="shared" si="404"/>
        <v>0</v>
      </c>
      <c r="FM26" t="str">
        <f t="shared" si="405"/>
        <v/>
      </c>
      <c r="FN26" t="str">
        <f t="shared" si="406"/>
        <v/>
      </c>
      <c r="FO26" t="str">
        <f t="shared" si="407"/>
        <v/>
      </c>
      <c r="FP26" t="str">
        <f t="shared" si="408"/>
        <v/>
      </c>
      <c r="FQ26" t="str">
        <f t="shared" si="409"/>
        <v/>
      </c>
      <c r="FR26" t="str">
        <f t="shared" si="410"/>
        <v/>
      </c>
      <c r="FS26" t="str">
        <f t="shared" si="411"/>
        <v/>
      </c>
      <c r="FT26" t="str">
        <f t="shared" si="412"/>
        <v/>
      </c>
      <c r="FU26">
        <f t="shared" si="413"/>
        <v>0</v>
      </c>
      <c r="FV26">
        <f t="shared" si="414"/>
        <v>0</v>
      </c>
      <c r="FW26">
        <f t="shared" si="415"/>
        <v>0</v>
      </c>
      <c r="FX26">
        <f t="shared" si="416"/>
        <v>0</v>
      </c>
      <c r="FY26">
        <f t="shared" si="417"/>
        <v>0</v>
      </c>
      <c r="FZ26">
        <f t="shared" si="418"/>
        <v>0</v>
      </c>
      <c r="GA26">
        <f t="shared" si="419"/>
        <v>0</v>
      </c>
      <c r="GB26">
        <f t="shared" si="420"/>
        <v>0</v>
      </c>
      <c r="GC26">
        <f t="shared" si="421"/>
        <v>0</v>
      </c>
      <c r="GD26">
        <f t="shared" si="422"/>
        <v>0</v>
      </c>
      <c r="GE26">
        <f t="shared" si="423"/>
        <v>0</v>
      </c>
      <c r="GF26">
        <f t="shared" si="424"/>
        <v>0</v>
      </c>
      <c r="GG26">
        <f t="shared" si="425"/>
        <v>0</v>
      </c>
      <c r="GH26" t="str">
        <f t="shared" si="426"/>
        <v/>
      </c>
      <c r="GI26" t="str">
        <f t="shared" si="427"/>
        <v/>
      </c>
      <c r="GJ26" t="str">
        <f t="shared" si="428"/>
        <v/>
      </c>
      <c r="GK26" t="str">
        <f t="shared" si="429"/>
        <v/>
      </c>
      <c r="GL26" t="str">
        <f t="shared" si="430"/>
        <v/>
      </c>
      <c r="GM26" t="str">
        <f t="shared" si="431"/>
        <v/>
      </c>
      <c r="GN26" t="str">
        <f t="shared" si="432"/>
        <v/>
      </c>
      <c r="GO26" t="str">
        <f t="shared" si="433"/>
        <v/>
      </c>
      <c r="GP26" t="str">
        <f t="shared" si="434"/>
        <v/>
      </c>
      <c r="GQ26">
        <f t="shared" si="435"/>
        <v>0</v>
      </c>
      <c r="GR26">
        <f t="shared" si="436"/>
        <v>0</v>
      </c>
      <c r="GS26">
        <f t="shared" si="437"/>
        <v>0</v>
      </c>
      <c r="GT26">
        <f t="shared" si="438"/>
        <v>0</v>
      </c>
      <c r="GU26">
        <f t="shared" si="439"/>
        <v>0</v>
      </c>
      <c r="GV26">
        <f t="shared" si="440"/>
        <v>0</v>
      </c>
      <c r="GW26">
        <f t="shared" si="441"/>
        <v>0</v>
      </c>
      <c r="GX26">
        <f t="shared" si="442"/>
        <v>0</v>
      </c>
      <c r="GY26">
        <f t="shared" si="443"/>
        <v>0</v>
      </c>
      <c r="GZ26">
        <f t="shared" si="444"/>
        <v>0</v>
      </c>
      <c r="HA26">
        <f t="shared" si="445"/>
        <v>0</v>
      </c>
      <c r="HB26">
        <f t="shared" si="446"/>
        <v>0</v>
      </c>
      <c r="HC26" t="str">
        <f t="shared" si="447"/>
        <v/>
      </c>
      <c r="HD26" t="str">
        <f t="shared" si="448"/>
        <v/>
      </c>
      <c r="HE26" t="str">
        <f t="shared" si="449"/>
        <v/>
      </c>
      <c r="HF26" t="str">
        <f t="shared" si="450"/>
        <v/>
      </c>
      <c r="HG26" t="str">
        <f t="shared" si="451"/>
        <v/>
      </c>
      <c r="HH26" t="str">
        <f t="shared" si="452"/>
        <v/>
      </c>
      <c r="HI26" t="str">
        <f t="shared" si="453"/>
        <v/>
      </c>
      <c r="HJ26" t="str">
        <f t="shared" si="454"/>
        <v/>
      </c>
      <c r="HK26" t="str">
        <f t="shared" si="455"/>
        <v/>
      </c>
      <c r="HL26" t="str">
        <f t="shared" si="456"/>
        <v/>
      </c>
      <c r="HM26">
        <f t="shared" si="457"/>
        <v>0</v>
      </c>
      <c r="HN26">
        <f t="shared" si="458"/>
        <v>0</v>
      </c>
      <c r="HO26">
        <f t="shared" si="459"/>
        <v>0</v>
      </c>
      <c r="HP26">
        <f t="shared" si="460"/>
        <v>0</v>
      </c>
      <c r="HQ26">
        <f t="shared" si="461"/>
        <v>0</v>
      </c>
      <c r="HR26">
        <f t="shared" si="462"/>
        <v>0</v>
      </c>
      <c r="HS26">
        <f t="shared" si="463"/>
        <v>0</v>
      </c>
      <c r="HT26">
        <f t="shared" si="464"/>
        <v>0</v>
      </c>
      <c r="HU26">
        <f t="shared" si="465"/>
        <v>0</v>
      </c>
      <c r="HV26">
        <f t="shared" si="466"/>
        <v>0</v>
      </c>
      <c r="HW26">
        <f t="shared" si="467"/>
        <v>0</v>
      </c>
      <c r="HX26" t="str">
        <f t="shared" si="468"/>
        <v/>
      </c>
      <c r="HY26" t="str">
        <f t="shared" si="469"/>
        <v/>
      </c>
      <c r="HZ26" t="str">
        <f t="shared" si="470"/>
        <v/>
      </c>
      <c r="IA26" t="str">
        <f t="shared" si="471"/>
        <v/>
      </c>
      <c r="IB26" t="str">
        <f t="shared" si="472"/>
        <v/>
      </c>
      <c r="IC26" t="str">
        <f t="shared" si="473"/>
        <v/>
      </c>
      <c r="ID26" t="str">
        <f t="shared" si="474"/>
        <v/>
      </c>
      <c r="IE26" t="str">
        <f t="shared" si="475"/>
        <v/>
      </c>
      <c r="IF26" t="str">
        <f t="shared" si="476"/>
        <v/>
      </c>
      <c r="IG26" t="str">
        <f t="shared" si="477"/>
        <v/>
      </c>
      <c r="IH26" t="str">
        <f t="shared" si="478"/>
        <v/>
      </c>
      <c r="II26">
        <f t="shared" si="479"/>
        <v>0</v>
      </c>
      <c r="IJ26">
        <f t="shared" si="480"/>
        <v>0</v>
      </c>
      <c r="IK26">
        <f t="shared" si="481"/>
        <v>0</v>
      </c>
      <c r="IL26">
        <f t="shared" si="482"/>
        <v>0</v>
      </c>
      <c r="IM26">
        <f t="shared" si="483"/>
        <v>0</v>
      </c>
      <c r="IN26">
        <f t="shared" si="484"/>
        <v>0</v>
      </c>
      <c r="IO26">
        <f t="shared" si="485"/>
        <v>0</v>
      </c>
      <c r="IP26">
        <f t="shared" si="486"/>
        <v>0</v>
      </c>
      <c r="IQ26">
        <f t="shared" si="487"/>
        <v>0</v>
      </c>
      <c r="IR26">
        <f t="shared" si="488"/>
        <v>0</v>
      </c>
      <c r="IS26" t="str">
        <f t="shared" si="489"/>
        <v/>
      </c>
      <c r="IT26" t="str">
        <f t="shared" si="490"/>
        <v/>
      </c>
      <c r="IU26" t="str">
        <f t="shared" si="491"/>
        <v/>
      </c>
      <c r="IV26" t="str">
        <f t="shared" si="492"/>
        <v/>
      </c>
      <c r="IW26" t="str">
        <f t="shared" si="493"/>
        <v/>
      </c>
      <c r="IX26" t="str">
        <f t="shared" si="494"/>
        <v/>
      </c>
      <c r="IY26" t="str">
        <f t="shared" si="495"/>
        <v/>
      </c>
      <c r="IZ26" t="str">
        <f t="shared" si="496"/>
        <v/>
      </c>
      <c r="JA26" t="str">
        <f t="shared" si="497"/>
        <v/>
      </c>
      <c r="JB26" t="str">
        <f t="shared" si="498"/>
        <v/>
      </c>
      <c r="JC26" t="str">
        <f t="shared" si="499"/>
        <v/>
      </c>
      <c r="JD26" t="str">
        <f t="shared" si="500"/>
        <v/>
      </c>
      <c r="JE26">
        <f t="shared" si="501"/>
        <v>0</v>
      </c>
      <c r="JF26">
        <f t="shared" si="502"/>
        <v>0</v>
      </c>
      <c r="JG26">
        <f t="shared" si="503"/>
        <v>0</v>
      </c>
      <c r="JH26">
        <f t="shared" si="504"/>
        <v>0</v>
      </c>
      <c r="JI26">
        <f t="shared" si="505"/>
        <v>0</v>
      </c>
      <c r="JJ26">
        <f t="shared" si="506"/>
        <v>0</v>
      </c>
      <c r="JK26">
        <f t="shared" si="507"/>
        <v>0</v>
      </c>
      <c r="JL26">
        <f t="shared" si="508"/>
        <v>0</v>
      </c>
      <c r="JM26">
        <f t="shared" si="509"/>
        <v>0</v>
      </c>
      <c r="JN26" t="str">
        <f t="shared" si="510"/>
        <v/>
      </c>
      <c r="JO26" t="str">
        <f t="shared" si="511"/>
        <v/>
      </c>
      <c r="JP26" t="str">
        <f t="shared" si="512"/>
        <v/>
      </c>
      <c r="JQ26" t="str">
        <f t="shared" si="513"/>
        <v/>
      </c>
      <c r="JR26" t="str">
        <f t="shared" si="514"/>
        <v/>
      </c>
      <c r="JS26" t="str">
        <f t="shared" si="515"/>
        <v/>
      </c>
      <c r="JT26" t="str">
        <f t="shared" si="516"/>
        <v/>
      </c>
      <c r="JU26" t="str">
        <f t="shared" si="517"/>
        <v/>
      </c>
      <c r="JV26" t="str">
        <f t="shared" si="518"/>
        <v/>
      </c>
      <c r="JW26" t="str">
        <f t="shared" si="519"/>
        <v/>
      </c>
      <c r="JX26" t="str">
        <f t="shared" si="520"/>
        <v/>
      </c>
      <c r="JY26" t="str">
        <f t="shared" si="521"/>
        <v/>
      </c>
      <c r="JZ26" t="str">
        <f t="shared" si="522"/>
        <v/>
      </c>
      <c r="KA26">
        <f t="shared" si="523"/>
        <v>0</v>
      </c>
      <c r="KB26">
        <f t="shared" si="524"/>
        <v>0</v>
      </c>
      <c r="KC26">
        <f t="shared" si="525"/>
        <v>0</v>
      </c>
      <c r="KD26">
        <f t="shared" si="526"/>
        <v>0</v>
      </c>
      <c r="KE26">
        <f t="shared" si="527"/>
        <v>0</v>
      </c>
      <c r="KF26">
        <f t="shared" si="528"/>
        <v>0</v>
      </c>
      <c r="KG26">
        <f t="shared" si="529"/>
        <v>0</v>
      </c>
      <c r="KH26">
        <f t="shared" si="530"/>
        <v>0</v>
      </c>
      <c r="KI26" t="str">
        <f t="shared" si="531"/>
        <v/>
      </c>
      <c r="KJ26" t="str">
        <f t="shared" si="532"/>
        <v/>
      </c>
      <c r="KK26" t="str">
        <f t="shared" si="533"/>
        <v/>
      </c>
      <c r="KL26" t="str">
        <f t="shared" si="534"/>
        <v/>
      </c>
      <c r="KM26" t="str">
        <f t="shared" si="535"/>
        <v/>
      </c>
      <c r="KN26" t="str">
        <f t="shared" si="536"/>
        <v/>
      </c>
      <c r="KO26" t="str">
        <f t="shared" si="537"/>
        <v/>
      </c>
      <c r="KP26" t="str">
        <f t="shared" si="538"/>
        <v/>
      </c>
      <c r="KQ26" t="str">
        <f t="shared" si="539"/>
        <v/>
      </c>
      <c r="KR26" t="str">
        <f t="shared" si="540"/>
        <v/>
      </c>
      <c r="KS26" t="str">
        <f t="shared" si="541"/>
        <v/>
      </c>
      <c r="KT26" t="str">
        <f t="shared" si="542"/>
        <v/>
      </c>
      <c r="KU26" t="str">
        <f t="shared" si="543"/>
        <v/>
      </c>
      <c r="KV26" t="str">
        <f t="shared" si="544"/>
        <v/>
      </c>
      <c r="KW26">
        <f t="shared" si="545"/>
        <v>0</v>
      </c>
      <c r="KX26">
        <f t="shared" si="546"/>
        <v>0</v>
      </c>
      <c r="KY26">
        <f t="shared" si="547"/>
        <v>0</v>
      </c>
      <c r="KZ26">
        <f t="shared" si="548"/>
        <v>0</v>
      </c>
      <c r="LA26">
        <f t="shared" si="549"/>
        <v>0</v>
      </c>
      <c r="LB26">
        <f t="shared" si="550"/>
        <v>0</v>
      </c>
      <c r="LC26">
        <f t="shared" si="551"/>
        <v>0</v>
      </c>
      <c r="LD26" t="str">
        <f t="shared" si="552"/>
        <v/>
      </c>
      <c r="LE26" t="str">
        <f t="shared" si="553"/>
        <v/>
      </c>
      <c r="LF26" t="str">
        <f t="shared" si="554"/>
        <v/>
      </c>
      <c r="LG26" t="str">
        <f t="shared" si="555"/>
        <v/>
      </c>
      <c r="LH26" t="str">
        <f t="shared" si="556"/>
        <v/>
      </c>
      <c r="LI26" t="str">
        <f t="shared" si="557"/>
        <v/>
      </c>
      <c r="LJ26" t="str">
        <f t="shared" si="558"/>
        <v/>
      </c>
      <c r="LK26" t="str">
        <f t="shared" si="559"/>
        <v/>
      </c>
      <c r="LL26" t="str">
        <f t="shared" si="560"/>
        <v/>
      </c>
      <c r="LM26" t="str">
        <f t="shared" si="561"/>
        <v/>
      </c>
      <c r="LN26" t="str">
        <f t="shared" si="562"/>
        <v/>
      </c>
      <c r="LO26" t="str">
        <f t="shared" si="563"/>
        <v/>
      </c>
      <c r="LP26" t="str">
        <f t="shared" si="564"/>
        <v/>
      </c>
      <c r="LQ26" t="str">
        <f t="shared" si="565"/>
        <v/>
      </c>
      <c r="LR26" t="str">
        <f t="shared" si="566"/>
        <v/>
      </c>
      <c r="LS26">
        <f t="shared" si="567"/>
        <v>0</v>
      </c>
      <c r="LT26">
        <f t="shared" si="568"/>
        <v>0</v>
      </c>
      <c r="LU26">
        <f t="shared" si="569"/>
        <v>0</v>
      </c>
      <c r="LV26">
        <f t="shared" si="570"/>
        <v>0</v>
      </c>
      <c r="LW26">
        <f t="shared" si="571"/>
        <v>0</v>
      </c>
      <c r="LX26">
        <f t="shared" si="572"/>
        <v>0</v>
      </c>
      <c r="LY26" t="str">
        <f t="shared" si="573"/>
        <v/>
      </c>
      <c r="LZ26" t="str">
        <f t="shared" si="574"/>
        <v/>
      </c>
      <c r="MA26" t="str">
        <f t="shared" si="575"/>
        <v/>
      </c>
      <c r="MB26" t="str">
        <f t="shared" si="576"/>
        <v/>
      </c>
      <c r="MC26" t="str">
        <f t="shared" si="577"/>
        <v/>
      </c>
      <c r="MD26" t="str">
        <f t="shared" si="578"/>
        <v/>
      </c>
      <c r="ME26" t="str">
        <f t="shared" si="579"/>
        <v/>
      </c>
      <c r="MF26" t="str">
        <f t="shared" si="580"/>
        <v/>
      </c>
      <c r="MG26" t="str">
        <f t="shared" si="581"/>
        <v/>
      </c>
      <c r="MH26" t="str">
        <f t="shared" si="582"/>
        <v/>
      </c>
      <c r="MI26" t="str">
        <f t="shared" si="583"/>
        <v/>
      </c>
      <c r="MJ26" t="str">
        <f t="shared" si="584"/>
        <v/>
      </c>
      <c r="MK26" t="str">
        <f t="shared" si="585"/>
        <v/>
      </c>
      <c r="ML26" t="str">
        <f t="shared" si="586"/>
        <v/>
      </c>
      <c r="MM26" t="str">
        <f t="shared" si="587"/>
        <v/>
      </c>
      <c r="MN26" t="str">
        <f t="shared" si="588"/>
        <v/>
      </c>
      <c r="MO26">
        <f t="shared" si="589"/>
        <v>0</v>
      </c>
      <c r="MP26">
        <f t="shared" si="590"/>
        <v>0</v>
      </c>
      <c r="MQ26">
        <f t="shared" si="591"/>
        <v>0</v>
      </c>
      <c r="MR26">
        <f t="shared" si="592"/>
        <v>0</v>
      </c>
      <c r="MS26">
        <f t="shared" si="593"/>
        <v>0</v>
      </c>
      <c r="MT26" t="str">
        <f t="shared" si="594"/>
        <v/>
      </c>
      <c r="MU26" t="str">
        <f t="shared" si="202"/>
        <v/>
      </c>
      <c r="MV26" t="str">
        <f t="shared" si="203"/>
        <v/>
      </c>
      <c r="MW26" t="str">
        <f t="shared" si="204"/>
        <v/>
      </c>
      <c r="MX26" t="str">
        <f t="shared" si="205"/>
        <v/>
      </c>
      <c r="MY26" t="str">
        <f t="shared" si="206"/>
        <v/>
      </c>
      <c r="MZ26" t="str">
        <f t="shared" si="207"/>
        <v/>
      </c>
      <c r="NA26" t="str">
        <f t="shared" si="208"/>
        <v/>
      </c>
      <c r="NB26" t="str">
        <f t="shared" si="209"/>
        <v/>
      </c>
      <c r="NC26" t="str">
        <f t="shared" si="210"/>
        <v/>
      </c>
      <c r="ND26" t="str">
        <f t="shared" si="211"/>
        <v/>
      </c>
      <c r="NE26" t="str">
        <f t="shared" si="212"/>
        <v/>
      </c>
      <c r="NF26" t="str">
        <f t="shared" si="213"/>
        <v/>
      </c>
      <c r="NG26" t="str">
        <f t="shared" si="214"/>
        <v/>
      </c>
      <c r="NH26" t="str">
        <f t="shared" si="215"/>
        <v/>
      </c>
      <c r="NI26" t="str">
        <f t="shared" si="216"/>
        <v/>
      </c>
      <c r="NJ26" t="str">
        <f t="shared" si="217"/>
        <v/>
      </c>
      <c r="NK26">
        <f t="shared" si="218"/>
        <v>0</v>
      </c>
      <c r="NL26">
        <f t="shared" si="219"/>
        <v>0</v>
      </c>
      <c r="NM26">
        <f t="shared" si="220"/>
        <v>0</v>
      </c>
      <c r="NN26">
        <f t="shared" si="221"/>
        <v>0</v>
      </c>
      <c r="NO26" t="str">
        <f t="shared" si="595"/>
        <v/>
      </c>
      <c r="NP26" t="str">
        <f t="shared" si="222"/>
        <v/>
      </c>
      <c r="NQ26" t="str">
        <f t="shared" si="223"/>
        <v/>
      </c>
      <c r="NR26" t="str">
        <f t="shared" si="224"/>
        <v/>
      </c>
      <c r="NS26" t="str">
        <f t="shared" si="225"/>
        <v/>
      </c>
      <c r="NT26" t="str">
        <f t="shared" si="226"/>
        <v/>
      </c>
      <c r="NU26" t="str">
        <f t="shared" si="227"/>
        <v/>
      </c>
      <c r="NV26" t="str">
        <f t="shared" si="228"/>
        <v/>
      </c>
      <c r="NW26" t="str">
        <f t="shared" si="229"/>
        <v/>
      </c>
      <c r="NX26" t="str">
        <f t="shared" si="230"/>
        <v/>
      </c>
      <c r="NY26" t="str">
        <f t="shared" si="231"/>
        <v/>
      </c>
      <c r="NZ26" t="str">
        <f t="shared" si="232"/>
        <v/>
      </c>
      <c r="OA26" t="str">
        <f t="shared" si="233"/>
        <v/>
      </c>
      <c r="OB26" t="str">
        <f t="shared" si="234"/>
        <v/>
      </c>
      <c r="OC26" t="str">
        <f t="shared" si="235"/>
        <v/>
      </c>
      <c r="OD26" t="str">
        <f t="shared" si="236"/>
        <v/>
      </c>
      <c r="OE26" t="str">
        <f t="shared" si="237"/>
        <v/>
      </c>
      <c r="OF26" t="str">
        <f t="shared" si="238"/>
        <v/>
      </c>
      <c r="OG26">
        <f t="shared" si="596"/>
        <v>0</v>
      </c>
      <c r="OH26">
        <f t="shared" si="239"/>
        <v>0</v>
      </c>
      <c r="OI26">
        <f t="shared" si="240"/>
        <v>0</v>
      </c>
      <c r="OJ26" t="str">
        <f t="shared" si="241"/>
        <v/>
      </c>
      <c r="OK26" t="str">
        <f t="shared" si="242"/>
        <v/>
      </c>
      <c r="OL26" t="str">
        <f t="shared" si="243"/>
        <v/>
      </c>
      <c r="OM26" t="str">
        <f t="shared" si="244"/>
        <v/>
      </c>
      <c r="ON26" t="str">
        <f t="shared" si="245"/>
        <v/>
      </c>
      <c r="OO26" t="str">
        <f t="shared" si="246"/>
        <v/>
      </c>
      <c r="OP26" t="str">
        <f t="shared" si="247"/>
        <v/>
      </c>
      <c r="OQ26" t="str">
        <f t="shared" si="248"/>
        <v/>
      </c>
      <c r="OR26" t="str">
        <f t="shared" si="249"/>
        <v/>
      </c>
      <c r="OS26" t="str">
        <f t="shared" si="250"/>
        <v/>
      </c>
      <c r="OT26" t="str">
        <f t="shared" si="251"/>
        <v/>
      </c>
      <c r="OU26" t="str">
        <f t="shared" si="252"/>
        <v/>
      </c>
      <c r="OV26" t="str">
        <f t="shared" si="253"/>
        <v/>
      </c>
      <c r="OW26" t="str">
        <f t="shared" si="254"/>
        <v/>
      </c>
      <c r="OX26" t="str">
        <f t="shared" si="255"/>
        <v/>
      </c>
      <c r="OY26" t="str">
        <f t="shared" si="597"/>
        <v/>
      </c>
      <c r="OZ26" t="str">
        <f t="shared" si="256"/>
        <v/>
      </c>
      <c r="PA26" t="str">
        <f t="shared" si="598"/>
        <v/>
      </c>
      <c r="PB26" t="str">
        <f t="shared" si="257"/>
        <v/>
      </c>
      <c r="PC26">
        <f t="shared" si="258"/>
        <v>0</v>
      </c>
      <c r="PD26">
        <f t="shared" si="258"/>
        <v>0</v>
      </c>
      <c r="PF26">
        <f t="shared" si="599"/>
        <v>0</v>
      </c>
      <c r="PG26">
        <f t="shared" si="600"/>
        <v>0</v>
      </c>
      <c r="PH26">
        <f t="shared" si="601"/>
        <v>0</v>
      </c>
      <c r="PI26">
        <f t="shared" si="602"/>
        <v>0</v>
      </c>
      <c r="PJ26">
        <f t="shared" si="603"/>
        <v>0</v>
      </c>
      <c r="PK26">
        <f t="shared" si="604"/>
        <v>0</v>
      </c>
      <c r="PL26">
        <f t="shared" si="605"/>
        <v>0</v>
      </c>
      <c r="PM26">
        <f t="shared" si="606"/>
        <v>0</v>
      </c>
      <c r="PN26">
        <f t="shared" si="607"/>
        <v>0</v>
      </c>
      <c r="PO26">
        <f t="shared" si="608"/>
        <v>0</v>
      </c>
      <c r="PP26">
        <f t="shared" si="609"/>
        <v>0</v>
      </c>
      <c r="PQ26">
        <f t="shared" si="610"/>
        <v>0</v>
      </c>
      <c r="PR26">
        <f t="shared" si="611"/>
        <v>0</v>
      </c>
      <c r="PS26">
        <f t="shared" si="612"/>
        <v>0</v>
      </c>
      <c r="PT26">
        <f t="shared" si="613"/>
        <v>0</v>
      </c>
      <c r="PU26">
        <f t="shared" si="614"/>
        <v>0</v>
      </c>
      <c r="PV26">
        <f t="shared" si="615"/>
        <v>13</v>
      </c>
      <c r="PW26">
        <f t="shared" si="616"/>
        <v>273</v>
      </c>
      <c r="PX26">
        <f t="shared" si="617"/>
        <v>3000</v>
      </c>
      <c r="PZ26">
        <f t="shared" si="618"/>
        <v>0</v>
      </c>
      <c r="QA26">
        <f t="shared" si="619"/>
        <v>0</v>
      </c>
      <c r="QB26">
        <f t="shared" si="620"/>
        <v>0</v>
      </c>
      <c r="QC26">
        <f t="shared" si="621"/>
        <v>0</v>
      </c>
      <c r="QD26">
        <f t="shared" si="622"/>
        <v>0</v>
      </c>
      <c r="QE26">
        <f t="shared" si="623"/>
        <v>0</v>
      </c>
      <c r="QF26">
        <f t="shared" si="624"/>
        <v>0</v>
      </c>
      <c r="QG26">
        <f t="shared" si="625"/>
        <v>0</v>
      </c>
      <c r="QH26">
        <f t="shared" si="626"/>
        <v>0</v>
      </c>
      <c r="QI26">
        <f t="shared" si="627"/>
        <v>0</v>
      </c>
      <c r="QJ26">
        <f t="shared" si="628"/>
        <v>0</v>
      </c>
      <c r="QK26">
        <f t="shared" si="629"/>
        <v>0</v>
      </c>
      <c r="QL26">
        <f t="shared" si="630"/>
        <v>0</v>
      </c>
      <c r="QM26">
        <f t="shared" si="631"/>
        <v>0</v>
      </c>
      <c r="QN26">
        <f t="shared" si="632"/>
        <v>0</v>
      </c>
      <c r="QO26">
        <f t="shared" si="633"/>
        <v>0</v>
      </c>
      <c r="QP26">
        <f t="shared" si="634"/>
        <v>13</v>
      </c>
      <c r="QQ26">
        <f t="shared" si="635"/>
        <v>0</v>
      </c>
      <c r="QR26">
        <f t="shared" si="636"/>
        <v>-3</v>
      </c>
    </row>
    <row r="27" spans="1:460" x14ac:dyDescent="0.25">
      <c r="A27">
        <v>3</v>
      </c>
      <c r="B27">
        <v>2</v>
      </c>
      <c r="C27">
        <v>6</v>
      </c>
      <c r="D27">
        <v>24</v>
      </c>
      <c r="E27">
        <v>80</v>
      </c>
      <c r="F27">
        <v>228</v>
      </c>
      <c r="G27">
        <v>578</v>
      </c>
      <c r="H27">
        <v>1350</v>
      </c>
      <c r="I27">
        <v>2989</v>
      </c>
      <c r="J27">
        <v>6391</v>
      </c>
      <c r="K27">
        <v>13313</v>
      </c>
      <c r="L27">
        <v>27088</v>
      </c>
      <c r="M27">
        <v>53874</v>
      </c>
      <c r="N27">
        <v>104892</v>
      </c>
      <c r="O27">
        <v>200554</v>
      </c>
      <c r="P27">
        <v>378238</v>
      </c>
      <c r="Q27">
        <v>707087</v>
      </c>
      <c r="R27">
        <v>1316228</v>
      </c>
      <c r="S27">
        <v>2448308</v>
      </c>
      <c r="T27">
        <v>4559984</v>
      </c>
      <c r="U27">
        <v>8507708</v>
      </c>
      <c r="W27">
        <f t="shared" si="259"/>
        <v>-1</v>
      </c>
      <c r="X27">
        <f t="shared" si="260"/>
        <v>4</v>
      </c>
      <c r="Y27">
        <f t="shared" si="261"/>
        <v>18</v>
      </c>
      <c r="Z27">
        <f t="shared" si="262"/>
        <v>56</v>
      </c>
      <c r="AA27">
        <f t="shared" si="263"/>
        <v>148</v>
      </c>
      <c r="AB27">
        <f t="shared" si="264"/>
        <v>350</v>
      </c>
      <c r="AC27">
        <f t="shared" si="265"/>
        <v>772</v>
      </c>
      <c r="AD27">
        <f t="shared" si="266"/>
        <v>1639</v>
      </c>
      <c r="AE27">
        <f t="shared" si="267"/>
        <v>3402</v>
      </c>
      <c r="AF27">
        <f t="shared" si="268"/>
        <v>6922</v>
      </c>
      <c r="AG27">
        <f t="shared" si="269"/>
        <v>13775</v>
      </c>
      <c r="AH27">
        <f t="shared" si="270"/>
        <v>26786</v>
      </c>
      <c r="AI27">
        <f t="shared" si="271"/>
        <v>51018</v>
      </c>
      <c r="AJ27">
        <f t="shared" si="272"/>
        <v>95662</v>
      </c>
      <c r="AK27">
        <f t="shared" si="273"/>
        <v>177684</v>
      </c>
      <c r="AL27">
        <f t="shared" si="274"/>
        <v>328849</v>
      </c>
      <c r="AM27">
        <f t="shared" si="275"/>
        <v>609141</v>
      </c>
      <c r="AN27">
        <f t="shared" si="276"/>
        <v>1132080</v>
      </c>
      <c r="AO27">
        <f t="shared" si="277"/>
        <v>2111676</v>
      </c>
      <c r="AP27">
        <f t="shared" si="278"/>
        <v>3947724</v>
      </c>
      <c r="AQ27" t="str">
        <f t="shared" si="279"/>
        <v/>
      </c>
      <c r="AR27" t="str">
        <f t="shared" si="280"/>
        <v/>
      </c>
      <c r="AS27">
        <f t="shared" si="281"/>
        <v>5</v>
      </c>
      <c r="AT27">
        <f t="shared" si="282"/>
        <v>14</v>
      </c>
      <c r="AU27">
        <f t="shared" si="283"/>
        <v>38</v>
      </c>
      <c r="AV27">
        <f t="shared" si="284"/>
        <v>92</v>
      </c>
      <c r="AW27">
        <f t="shared" si="285"/>
        <v>202</v>
      </c>
      <c r="AX27">
        <f t="shared" si="286"/>
        <v>422</v>
      </c>
      <c r="AY27">
        <f t="shared" si="287"/>
        <v>867</v>
      </c>
      <c r="AZ27">
        <f t="shared" si="288"/>
        <v>1763</v>
      </c>
      <c r="BA27">
        <f t="shared" si="289"/>
        <v>3520</v>
      </c>
      <c r="BB27">
        <f t="shared" si="290"/>
        <v>6853</v>
      </c>
      <c r="BC27">
        <f t="shared" si="291"/>
        <v>13011</v>
      </c>
      <c r="BD27">
        <f t="shared" si="292"/>
        <v>24232</v>
      </c>
      <c r="BE27">
        <f t="shared" si="293"/>
        <v>44644</v>
      </c>
      <c r="BF27">
        <f t="shared" si="294"/>
        <v>82022</v>
      </c>
      <c r="BG27">
        <f t="shared" si="295"/>
        <v>151165</v>
      </c>
      <c r="BH27">
        <f t="shared" si="296"/>
        <v>280292</v>
      </c>
      <c r="BI27">
        <f t="shared" si="297"/>
        <v>522939</v>
      </c>
      <c r="BJ27">
        <f t="shared" si="298"/>
        <v>979596</v>
      </c>
      <c r="BK27">
        <f t="shared" si="299"/>
        <v>1836048</v>
      </c>
      <c r="BL27" t="str">
        <f t="shared" si="300"/>
        <v/>
      </c>
      <c r="BM27" t="str">
        <f t="shared" si="301"/>
        <v/>
      </c>
      <c r="BN27" t="str">
        <f t="shared" si="302"/>
        <v/>
      </c>
      <c r="BO27">
        <f t="shared" si="303"/>
        <v>9</v>
      </c>
      <c r="BP27">
        <f t="shared" si="304"/>
        <v>24</v>
      </c>
      <c r="BQ27">
        <f t="shared" si="305"/>
        <v>54</v>
      </c>
      <c r="BR27">
        <f t="shared" si="306"/>
        <v>110</v>
      </c>
      <c r="BS27">
        <f t="shared" si="307"/>
        <v>220</v>
      </c>
      <c r="BT27">
        <f t="shared" si="308"/>
        <v>445</v>
      </c>
      <c r="BU27">
        <f t="shared" si="309"/>
        <v>896</v>
      </c>
      <c r="BV27">
        <f t="shared" si="310"/>
        <v>1757</v>
      </c>
      <c r="BW27">
        <f t="shared" si="311"/>
        <v>3333</v>
      </c>
      <c r="BX27">
        <f t="shared" si="312"/>
        <v>6158</v>
      </c>
      <c r="BY27">
        <f t="shared" si="313"/>
        <v>11221</v>
      </c>
      <c r="BZ27">
        <f t="shared" si="314"/>
        <v>20412</v>
      </c>
      <c r="CA27">
        <f t="shared" si="315"/>
        <v>37378</v>
      </c>
      <c r="CB27">
        <f t="shared" si="316"/>
        <v>69143</v>
      </c>
      <c r="CC27">
        <f t="shared" si="317"/>
        <v>129127</v>
      </c>
      <c r="CD27">
        <f t="shared" si="318"/>
        <v>242647</v>
      </c>
      <c r="CE27">
        <f t="shared" si="319"/>
        <v>456657</v>
      </c>
      <c r="CF27">
        <f t="shared" si="320"/>
        <v>856452</v>
      </c>
      <c r="CG27" t="str">
        <f t="shared" si="321"/>
        <v/>
      </c>
      <c r="CH27" t="str">
        <f t="shared" si="322"/>
        <v/>
      </c>
      <c r="CI27" t="str">
        <f t="shared" si="323"/>
        <v/>
      </c>
      <c r="CJ27" t="str">
        <f t="shared" si="324"/>
        <v/>
      </c>
      <c r="CK27">
        <f t="shared" si="325"/>
        <v>15</v>
      </c>
      <c r="CL27">
        <f t="shared" si="326"/>
        <v>30</v>
      </c>
      <c r="CM27">
        <f t="shared" si="327"/>
        <v>56</v>
      </c>
      <c r="CN27">
        <f t="shared" si="328"/>
        <v>110</v>
      </c>
      <c r="CO27">
        <f t="shared" si="329"/>
        <v>225</v>
      </c>
      <c r="CP27">
        <f t="shared" si="330"/>
        <v>451</v>
      </c>
      <c r="CQ27">
        <f t="shared" si="331"/>
        <v>861</v>
      </c>
      <c r="CR27">
        <f t="shared" si="332"/>
        <v>1576</v>
      </c>
      <c r="CS27">
        <f t="shared" si="333"/>
        <v>2825</v>
      </c>
      <c r="CT27">
        <f t="shared" si="334"/>
        <v>5063</v>
      </c>
      <c r="CU27">
        <f t="shared" si="335"/>
        <v>9191</v>
      </c>
      <c r="CV27">
        <f t="shared" si="336"/>
        <v>16966</v>
      </c>
      <c r="CW27">
        <f t="shared" si="337"/>
        <v>31765</v>
      </c>
      <c r="CX27">
        <f t="shared" si="338"/>
        <v>59984</v>
      </c>
      <c r="CY27">
        <f t="shared" si="339"/>
        <v>113520</v>
      </c>
      <c r="CZ27">
        <f t="shared" si="340"/>
        <v>214010</v>
      </c>
      <c r="DA27">
        <f t="shared" si="341"/>
        <v>399795</v>
      </c>
      <c r="DB27" t="str">
        <f t="shared" si="342"/>
        <v/>
      </c>
      <c r="DC27" t="str">
        <f t="shared" si="343"/>
        <v/>
      </c>
      <c r="DD27" t="str">
        <f t="shared" si="344"/>
        <v/>
      </c>
      <c r="DE27" t="str">
        <f t="shared" si="345"/>
        <v/>
      </c>
      <c r="DF27" t="str">
        <f t="shared" si="346"/>
        <v/>
      </c>
      <c r="DG27">
        <f t="shared" si="347"/>
        <v>15</v>
      </c>
      <c r="DH27">
        <f t="shared" si="348"/>
        <v>26</v>
      </c>
      <c r="DI27">
        <f t="shared" si="349"/>
        <v>54</v>
      </c>
      <c r="DJ27">
        <f t="shared" si="350"/>
        <v>115</v>
      </c>
      <c r="DK27">
        <f t="shared" si="351"/>
        <v>226</v>
      </c>
      <c r="DL27">
        <f t="shared" si="352"/>
        <v>410</v>
      </c>
      <c r="DM27">
        <f t="shared" si="353"/>
        <v>715</v>
      </c>
      <c r="DN27">
        <f t="shared" si="354"/>
        <v>1249</v>
      </c>
      <c r="DO27">
        <f t="shared" si="355"/>
        <v>2238</v>
      </c>
      <c r="DP27">
        <f t="shared" si="356"/>
        <v>4128</v>
      </c>
      <c r="DQ27">
        <f t="shared" si="357"/>
        <v>7775</v>
      </c>
      <c r="DR27">
        <f t="shared" si="358"/>
        <v>14799</v>
      </c>
      <c r="DS27">
        <f t="shared" si="359"/>
        <v>28219</v>
      </c>
      <c r="DT27">
        <f t="shared" si="360"/>
        <v>53536</v>
      </c>
      <c r="DU27">
        <f t="shared" si="361"/>
        <v>100490</v>
      </c>
      <c r="DV27">
        <f t="shared" si="362"/>
        <v>185785</v>
      </c>
      <c r="DW27" t="str">
        <f t="shared" si="363"/>
        <v/>
      </c>
      <c r="DX27" t="str">
        <f t="shared" si="364"/>
        <v/>
      </c>
      <c r="DY27" t="str">
        <f t="shared" si="365"/>
        <v/>
      </c>
      <c r="DZ27" t="str">
        <f t="shared" si="366"/>
        <v/>
      </c>
      <c r="EA27" t="str">
        <f t="shared" si="367"/>
        <v/>
      </c>
      <c r="EB27" t="str">
        <f t="shared" si="368"/>
        <v/>
      </c>
      <c r="EC27">
        <f t="shared" si="369"/>
        <v>11</v>
      </c>
      <c r="ED27">
        <f t="shared" si="370"/>
        <v>28</v>
      </c>
      <c r="EE27">
        <f t="shared" si="371"/>
        <v>61</v>
      </c>
      <c r="EF27">
        <f t="shared" si="372"/>
        <v>111</v>
      </c>
      <c r="EG27">
        <f t="shared" si="373"/>
        <v>184</v>
      </c>
      <c r="EH27">
        <f t="shared" si="374"/>
        <v>305</v>
      </c>
      <c r="EI27">
        <f t="shared" si="375"/>
        <v>534</v>
      </c>
      <c r="EJ27">
        <f t="shared" si="376"/>
        <v>989</v>
      </c>
      <c r="EK27">
        <f t="shared" si="377"/>
        <v>1890</v>
      </c>
      <c r="EL27">
        <f t="shared" si="378"/>
        <v>3647</v>
      </c>
      <c r="EM27">
        <f t="shared" si="379"/>
        <v>7024</v>
      </c>
      <c r="EN27">
        <f t="shared" si="380"/>
        <v>13420</v>
      </c>
      <c r="EO27">
        <f t="shared" si="381"/>
        <v>25317</v>
      </c>
      <c r="EP27">
        <f t="shared" si="382"/>
        <v>46954</v>
      </c>
      <c r="EQ27">
        <f t="shared" si="383"/>
        <v>85295</v>
      </c>
      <c r="ER27" t="str">
        <f t="shared" si="384"/>
        <v/>
      </c>
      <c r="ES27" t="str">
        <f t="shared" si="385"/>
        <v/>
      </c>
      <c r="ET27" t="str">
        <f t="shared" si="386"/>
        <v/>
      </c>
      <c r="EU27" t="str">
        <f t="shared" si="387"/>
        <v/>
      </c>
      <c r="EV27" t="str">
        <f t="shared" si="388"/>
        <v/>
      </c>
      <c r="EW27" t="str">
        <f t="shared" si="389"/>
        <v/>
      </c>
      <c r="EX27" t="str">
        <f t="shared" si="390"/>
        <v/>
      </c>
      <c r="EY27">
        <f t="shared" si="391"/>
        <v>17</v>
      </c>
      <c r="EZ27">
        <f t="shared" si="392"/>
        <v>33</v>
      </c>
      <c r="FA27">
        <f t="shared" si="393"/>
        <v>50</v>
      </c>
      <c r="FB27">
        <f t="shared" si="394"/>
        <v>73</v>
      </c>
      <c r="FC27">
        <f t="shared" si="395"/>
        <v>121</v>
      </c>
      <c r="FD27">
        <f t="shared" si="396"/>
        <v>229</v>
      </c>
      <c r="FE27">
        <f t="shared" si="397"/>
        <v>455</v>
      </c>
      <c r="FF27">
        <f t="shared" si="398"/>
        <v>901</v>
      </c>
      <c r="FG27">
        <f t="shared" si="399"/>
        <v>1757</v>
      </c>
      <c r="FH27">
        <f t="shared" si="400"/>
        <v>3377</v>
      </c>
      <c r="FI27">
        <f t="shared" si="401"/>
        <v>6396</v>
      </c>
      <c r="FJ27">
        <f t="shared" si="402"/>
        <v>11897</v>
      </c>
      <c r="FK27">
        <f t="shared" si="403"/>
        <v>21637</v>
      </c>
      <c r="FL27">
        <f t="shared" si="404"/>
        <v>38341</v>
      </c>
      <c r="FM27" t="str">
        <f t="shared" si="405"/>
        <v/>
      </c>
      <c r="FN27" t="str">
        <f t="shared" si="406"/>
        <v/>
      </c>
      <c r="FO27" t="str">
        <f t="shared" si="407"/>
        <v/>
      </c>
      <c r="FP27" t="str">
        <f t="shared" si="408"/>
        <v/>
      </c>
      <c r="FQ27" t="str">
        <f t="shared" si="409"/>
        <v/>
      </c>
      <c r="FR27" t="str">
        <f t="shared" si="410"/>
        <v/>
      </c>
      <c r="FS27" t="str">
        <f t="shared" si="411"/>
        <v/>
      </c>
      <c r="FT27" t="str">
        <f t="shared" si="412"/>
        <v/>
      </c>
      <c r="FU27">
        <f t="shared" si="413"/>
        <v>16</v>
      </c>
      <c r="FV27">
        <f t="shared" si="414"/>
        <v>17</v>
      </c>
      <c r="FW27">
        <f t="shared" si="415"/>
        <v>23</v>
      </c>
      <c r="FX27">
        <f t="shared" si="416"/>
        <v>48</v>
      </c>
      <c r="FY27">
        <f t="shared" si="417"/>
        <v>108</v>
      </c>
      <c r="FZ27">
        <f t="shared" si="418"/>
        <v>226</v>
      </c>
      <c r="GA27">
        <f t="shared" si="419"/>
        <v>446</v>
      </c>
      <c r="GB27">
        <f t="shared" si="420"/>
        <v>856</v>
      </c>
      <c r="GC27">
        <f t="shared" si="421"/>
        <v>1620</v>
      </c>
      <c r="GD27">
        <f t="shared" si="422"/>
        <v>3019</v>
      </c>
      <c r="GE27">
        <f t="shared" si="423"/>
        <v>5501</v>
      </c>
      <c r="GF27">
        <f t="shared" si="424"/>
        <v>9740</v>
      </c>
      <c r="GG27">
        <f t="shared" si="425"/>
        <v>16704</v>
      </c>
      <c r="GH27" t="str">
        <f t="shared" si="426"/>
        <v/>
      </c>
      <c r="GI27" t="str">
        <f t="shared" si="427"/>
        <v/>
      </c>
      <c r="GJ27" t="str">
        <f t="shared" si="428"/>
        <v/>
      </c>
      <c r="GK27" t="str">
        <f t="shared" si="429"/>
        <v/>
      </c>
      <c r="GL27" t="str">
        <f t="shared" si="430"/>
        <v/>
      </c>
      <c r="GM27" t="str">
        <f t="shared" si="431"/>
        <v/>
      </c>
      <c r="GN27" t="str">
        <f t="shared" si="432"/>
        <v/>
      </c>
      <c r="GO27" t="str">
        <f t="shared" si="433"/>
        <v/>
      </c>
      <c r="GP27" t="str">
        <f t="shared" si="434"/>
        <v/>
      </c>
      <c r="GQ27">
        <f t="shared" si="435"/>
        <v>1</v>
      </c>
      <c r="GR27">
        <f t="shared" si="436"/>
        <v>6</v>
      </c>
      <c r="GS27">
        <f t="shared" si="437"/>
        <v>25</v>
      </c>
      <c r="GT27">
        <f t="shared" si="438"/>
        <v>60</v>
      </c>
      <c r="GU27">
        <f t="shared" si="439"/>
        <v>118</v>
      </c>
      <c r="GV27">
        <f t="shared" si="440"/>
        <v>220</v>
      </c>
      <c r="GW27">
        <f t="shared" si="441"/>
        <v>410</v>
      </c>
      <c r="GX27">
        <f t="shared" si="442"/>
        <v>764</v>
      </c>
      <c r="GY27">
        <f t="shared" si="443"/>
        <v>1399</v>
      </c>
      <c r="GZ27">
        <f t="shared" si="444"/>
        <v>2482</v>
      </c>
      <c r="HA27">
        <f t="shared" si="445"/>
        <v>4239</v>
      </c>
      <c r="HB27">
        <f t="shared" si="446"/>
        <v>6964</v>
      </c>
      <c r="HC27" t="str">
        <f t="shared" si="447"/>
        <v/>
      </c>
      <c r="HD27" t="str">
        <f t="shared" si="448"/>
        <v/>
      </c>
      <c r="HE27" t="str">
        <f t="shared" si="449"/>
        <v/>
      </c>
      <c r="HF27" t="str">
        <f t="shared" si="450"/>
        <v/>
      </c>
      <c r="HG27" t="str">
        <f t="shared" si="451"/>
        <v/>
      </c>
      <c r="HH27" t="str">
        <f t="shared" si="452"/>
        <v/>
      </c>
      <c r="HI27" t="str">
        <f t="shared" si="453"/>
        <v/>
      </c>
      <c r="HJ27" t="str">
        <f t="shared" si="454"/>
        <v/>
      </c>
      <c r="HK27" t="str">
        <f t="shared" si="455"/>
        <v/>
      </c>
      <c r="HL27" t="str">
        <f t="shared" si="456"/>
        <v/>
      </c>
      <c r="HM27">
        <f t="shared" si="457"/>
        <v>5</v>
      </c>
      <c r="HN27">
        <f t="shared" si="458"/>
        <v>19</v>
      </c>
      <c r="HO27">
        <f t="shared" si="459"/>
        <v>35</v>
      </c>
      <c r="HP27">
        <f t="shared" si="460"/>
        <v>58</v>
      </c>
      <c r="HQ27">
        <f t="shared" si="461"/>
        <v>102</v>
      </c>
      <c r="HR27">
        <f t="shared" si="462"/>
        <v>190</v>
      </c>
      <c r="HS27">
        <f t="shared" si="463"/>
        <v>354</v>
      </c>
      <c r="HT27">
        <f t="shared" si="464"/>
        <v>635</v>
      </c>
      <c r="HU27">
        <f t="shared" si="465"/>
        <v>1083</v>
      </c>
      <c r="HV27">
        <f t="shared" si="466"/>
        <v>1757</v>
      </c>
      <c r="HW27">
        <f t="shared" si="467"/>
        <v>2725</v>
      </c>
      <c r="HX27" t="str">
        <f t="shared" si="468"/>
        <v/>
      </c>
      <c r="HY27" t="str">
        <f t="shared" si="469"/>
        <v/>
      </c>
      <c r="HZ27" t="str">
        <f t="shared" si="470"/>
        <v/>
      </c>
      <c r="IA27" t="str">
        <f t="shared" si="471"/>
        <v/>
      </c>
      <c r="IB27" t="str">
        <f t="shared" si="472"/>
        <v/>
      </c>
      <c r="IC27" t="str">
        <f t="shared" si="473"/>
        <v/>
      </c>
      <c r="ID27" t="str">
        <f t="shared" si="474"/>
        <v/>
      </c>
      <c r="IE27" t="str">
        <f t="shared" si="475"/>
        <v/>
      </c>
      <c r="IF27" t="str">
        <f t="shared" si="476"/>
        <v/>
      </c>
      <c r="IG27" t="str">
        <f t="shared" si="477"/>
        <v/>
      </c>
      <c r="IH27" t="str">
        <f t="shared" si="478"/>
        <v/>
      </c>
      <c r="II27">
        <f t="shared" si="479"/>
        <v>14</v>
      </c>
      <c r="IJ27">
        <f t="shared" si="480"/>
        <v>16</v>
      </c>
      <c r="IK27">
        <f t="shared" si="481"/>
        <v>23</v>
      </c>
      <c r="IL27">
        <f t="shared" si="482"/>
        <v>44</v>
      </c>
      <c r="IM27">
        <f t="shared" si="483"/>
        <v>88</v>
      </c>
      <c r="IN27">
        <f t="shared" si="484"/>
        <v>164</v>
      </c>
      <c r="IO27">
        <f t="shared" si="485"/>
        <v>281</v>
      </c>
      <c r="IP27">
        <f t="shared" si="486"/>
        <v>448</v>
      </c>
      <c r="IQ27">
        <f t="shared" si="487"/>
        <v>674</v>
      </c>
      <c r="IR27">
        <f t="shared" si="488"/>
        <v>968</v>
      </c>
      <c r="IS27" t="str">
        <f t="shared" si="489"/>
        <v/>
      </c>
      <c r="IT27" t="str">
        <f t="shared" si="490"/>
        <v/>
      </c>
      <c r="IU27" t="str">
        <f t="shared" si="491"/>
        <v/>
      </c>
      <c r="IV27" t="str">
        <f t="shared" si="492"/>
        <v/>
      </c>
      <c r="IW27" t="str">
        <f t="shared" si="493"/>
        <v/>
      </c>
      <c r="IX27" t="str">
        <f t="shared" si="494"/>
        <v/>
      </c>
      <c r="IY27" t="str">
        <f t="shared" si="495"/>
        <v/>
      </c>
      <c r="IZ27" t="str">
        <f t="shared" si="496"/>
        <v/>
      </c>
      <c r="JA27" t="str">
        <f t="shared" si="497"/>
        <v/>
      </c>
      <c r="JB27" t="str">
        <f t="shared" si="498"/>
        <v/>
      </c>
      <c r="JC27" t="str">
        <f t="shared" si="499"/>
        <v/>
      </c>
      <c r="JD27" t="str">
        <f t="shared" si="500"/>
        <v/>
      </c>
      <c r="JE27">
        <f t="shared" si="501"/>
        <v>2</v>
      </c>
      <c r="JF27">
        <f t="shared" si="502"/>
        <v>7</v>
      </c>
      <c r="JG27">
        <f t="shared" si="503"/>
        <v>21</v>
      </c>
      <c r="JH27">
        <f t="shared" si="504"/>
        <v>44</v>
      </c>
      <c r="JI27">
        <f t="shared" si="505"/>
        <v>76</v>
      </c>
      <c r="JJ27">
        <f t="shared" si="506"/>
        <v>117</v>
      </c>
      <c r="JK27">
        <f t="shared" si="507"/>
        <v>167</v>
      </c>
      <c r="JL27">
        <f t="shared" si="508"/>
        <v>226</v>
      </c>
      <c r="JM27">
        <f t="shared" si="509"/>
        <v>294</v>
      </c>
      <c r="JN27" t="str">
        <f t="shared" si="510"/>
        <v/>
      </c>
      <c r="JO27" t="str">
        <f t="shared" si="511"/>
        <v/>
      </c>
      <c r="JP27" t="str">
        <f t="shared" si="512"/>
        <v/>
      </c>
      <c r="JQ27" t="str">
        <f t="shared" si="513"/>
        <v/>
      </c>
      <c r="JR27" t="str">
        <f t="shared" si="514"/>
        <v/>
      </c>
      <c r="JS27" t="str">
        <f t="shared" si="515"/>
        <v/>
      </c>
      <c r="JT27" t="str">
        <f t="shared" si="516"/>
        <v/>
      </c>
      <c r="JU27" t="str">
        <f t="shared" si="517"/>
        <v/>
      </c>
      <c r="JV27" t="str">
        <f t="shared" si="518"/>
        <v/>
      </c>
      <c r="JW27" t="str">
        <f t="shared" si="519"/>
        <v/>
      </c>
      <c r="JX27" t="str">
        <f t="shared" si="520"/>
        <v/>
      </c>
      <c r="JY27" t="str">
        <f t="shared" si="521"/>
        <v/>
      </c>
      <c r="JZ27" t="str">
        <f t="shared" si="522"/>
        <v/>
      </c>
      <c r="KA27">
        <f t="shared" si="523"/>
        <v>5</v>
      </c>
      <c r="KB27">
        <f t="shared" si="524"/>
        <v>14</v>
      </c>
      <c r="KC27">
        <f t="shared" si="525"/>
        <v>23</v>
      </c>
      <c r="KD27">
        <f t="shared" si="526"/>
        <v>32</v>
      </c>
      <c r="KE27">
        <f t="shared" si="527"/>
        <v>41</v>
      </c>
      <c r="KF27">
        <f t="shared" si="528"/>
        <v>50</v>
      </c>
      <c r="KG27">
        <f t="shared" si="529"/>
        <v>59</v>
      </c>
      <c r="KH27">
        <f t="shared" si="530"/>
        <v>68</v>
      </c>
      <c r="KI27" t="str">
        <f t="shared" si="531"/>
        <v/>
      </c>
      <c r="KJ27" t="str">
        <f t="shared" si="532"/>
        <v/>
      </c>
      <c r="KK27" t="str">
        <f t="shared" si="533"/>
        <v/>
      </c>
      <c r="KL27" t="str">
        <f t="shared" si="534"/>
        <v/>
      </c>
      <c r="KM27" t="str">
        <f t="shared" si="535"/>
        <v/>
      </c>
      <c r="KN27" t="str">
        <f t="shared" si="536"/>
        <v/>
      </c>
      <c r="KO27" t="str">
        <f t="shared" si="537"/>
        <v/>
      </c>
      <c r="KP27" t="str">
        <f t="shared" si="538"/>
        <v/>
      </c>
      <c r="KQ27" t="str">
        <f t="shared" si="539"/>
        <v/>
      </c>
      <c r="KR27" t="str">
        <f t="shared" si="540"/>
        <v/>
      </c>
      <c r="KS27" t="str">
        <f t="shared" si="541"/>
        <v/>
      </c>
      <c r="KT27" t="str">
        <f t="shared" si="542"/>
        <v/>
      </c>
      <c r="KU27" t="str">
        <f t="shared" si="543"/>
        <v/>
      </c>
      <c r="KV27" t="str">
        <f t="shared" si="544"/>
        <v/>
      </c>
      <c r="KW27">
        <f t="shared" si="545"/>
        <v>9</v>
      </c>
      <c r="KX27">
        <f t="shared" si="546"/>
        <v>9</v>
      </c>
      <c r="KY27">
        <f t="shared" si="547"/>
        <v>9</v>
      </c>
      <c r="KZ27">
        <f t="shared" si="548"/>
        <v>9</v>
      </c>
      <c r="LA27">
        <f t="shared" si="549"/>
        <v>9</v>
      </c>
      <c r="LB27">
        <f t="shared" si="550"/>
        <v>9</v>
      </c>
      <c r="LC27">
        <f t="shared" si="551"/>
        <v>9</v>
      </c>
      <c r="LD27" t="str">
        <f t="shared" si="552"/>
        <v/>
      </c>
      <c r="LE27" t="str">
        <f t="shared" si="553"/>
        <v/>
      </c>
      <c r="LF27" t="str">
        <f t="shared" si="554"/>
        <v/>
      </c>
      <c r="LG27" t="str">
        <f t="shared" si="555"/>
        <v/>
      </c>
      <c r="LH27" t="str">
        <f t="shared" si="556"/>
        <v/>
      </c>
      <c r="LI27" t="str">
        <f t="shared" si="557"/>
        <v/>
      </c>
      <c r="LJ27" t="str">
        <f t="shared" si="558"/>
        <v/>
      </c>
      <c r="LK27" t="str">
        <f t="shared" si="559"/>
        <v/>
      </c>
      <c r="LL27" t="str">
        <f t="shared" si="560"/>
        <v/>
      </c>
      <c r="LM27" t="str">
        <f t="shared" si="561"/>
        <v/>
      </c>
      <c r="LN27" t="str">
        <f t="shared" si="562"/>
        <v/>
      </c>
      <c r="LO27" t="str">
        <f t="shared" si="563"/>
        <v/>
      </c>
      <c r="LP27" t="str">
        <f t="shared" si="564"/>
        <v/>
      </c>
      <c r="LQ27" t="str">
        <f t="shared" si="565"/>
        <v/>
      </c>
      <c r="LR27" t="str">
        <f t="shared" si="566"/>
        <v/>
      </c>
      <c r="LS27">
        <f t="shared" si="567"/>
        <v>0</v>
      </c>
      <c r="LT27">
        <f t="shared" si="568"/>
        <v>0</v>
      </c>
      <c r="LU27">
        <f t="shared" si="569"/>
        <v>0</v>
      </c>
      <c r="LV27">
        <f t="shared" si="570"/>
        <v>0</v>
      </c>
      <c r="LW27">
        <f t="shared" si="571"/>
        <v>0</v>
      </c>
      <c r="LX27">
        <f t="shared" si="572"/>
        <v>0</v>
      </c>
      <c r="LY27" t="str">
        <f t="shared" si="573"/>
        <v/>
      </c>
      <c r="LZ27" t="str">
        <f t="shared" si="574"/>
        <v/>
      </c>
      <c r="MA27" t="str">
        <f t="shared" si="575"/>
        <v/>
      </c>
      <c r="MB27" t="str">
        <f t="shared" si="576"/>
        <v/>
      </c>
      <c r="MC27" t="str">
        <f t="shared" si="577"/>
        <v/>
      </c>
      <c r="MD27" t="str">
        <f t="shared" si="578"/>
        <v/>
      </c>
      <c r="ME27" t="str">
        <f t="shared" si="579"/>
        <v/>
      </c>
      <c r="MF27" t="str">
        <f t="shared" si="580"/>
        <v/>
      </c>
      <c r="MG27" t="str">
        <f t="shared" si="581"/>
        <v/>
      </c>
      <c r="MH27" t="str">
        <f t="shared" si="582"/>
        <v/>
      </c>
      <c r="MI27" t="str">
        <f t="shared" si="583"/>
        <v/>
      </c>
      <c r="MJ27" t="str">
        <f t="shared" si="584"/>
        <v/>
      </c>
      <c r="MK27" t="str">
        <f t="shared" si="585"/>
        <v/>
      </c>
      <c r="ML27" t="str">
        <f t="shared" si="586"/>
        <v/>
      </c>
      <c r="MM27" t="str">
        <f t="shared" si="587"/>
        <v/>
      </c>
      <c r="MN27" t="str">
        <f t="shared" si="588"/>
        <v/>
      </c>
      <c r="MO27">
        <f t="shared" si="589"/>
        <v>0</v>
      </c>
      <c r="MP27">
        <f t="shared" si="590"/>
        <v>0</v>
      </c>
      <c r="MQ27">
        <f t="shared" si="591"/>
        <v>0</v>
      </c>
      <c r="MR27">
        <f t="shared" si="592"/>
        <v>0</v>
      </c>
      <c r="MS27">
        <f t="shared" si="593"/>
        <v>0</v>
      </c>
      <c r="MT27" t="str">
        <f t="shared" si="594"/>
        <v/>
      </c>
      <c r="MU27" t="str">
        <f t="shared" si="202"/>
        <v/>
      </c>
      <c r="MV27" t="str">
        <f t="shared" si="203"/>
        <v/>
      </c>
      <c r="MW27" t="str">
        <f t="shared" si="204"/>
        <v/>
      </c>
      <c r="MX27" t="str">
        <f t="shared" si="205"/>
        <v/>
      </c>
      <c r="MY27" t="str">
        <f t="shared" si="206"/>
        <v/>
      </c>
      <c r="MZ27" t="str">
        <f t="shared" si="207"/>
        <v/>
      </c>
      <c r="NA27" t="str">
        <f t="shared" si="208"/>
        <v/>
      </c>
      <c r="NB27" t="str">
        <f t="shared" si="209"/>
        <v/>
      </c>
      <c r="NC27" t="str">
        <f t="shared" si="210"/>
        <v/>
      </c>
      <c r="ND27" t="str">
        <f t="shared" si="211"/>
        <v/>
      </c>
      <c r="NE27" t="str">
        <f t="shared" si="212"/>
        <v/>
      </c>
      <c r="NF27" t="str">
        <f t="shared" si="213"/>
        <v/>
      </c>
      <c r="NG27" t="str">
        <f t="shared" si="214"/>
        <v/>
      </c>
      <c r="NH27" t="str">
        <f t="shared" si="215"/>
        <v/>
      </c>
      <c r="NI27" t="str">
        <f t="shared" si="216"/>
        <v/>
      </c>
      <c r="NJ27" t="str">
        <f t="shared" si="217"/>
        <v/>
      </c>
      <c r="NK27">
        <f t="shared" si="218"/>
        <v>0</v>
      </c>
      <c r="NL27">
        <f t="shared" si="219"/>
        <v>0</v>
      </c>
      <c r="NM27">
        <f t="shared" si="220"/>
        <v>0</v>
      </c>
      <c r="NN27">
        <f t="shared" si="221"/>
        <v>0</v>
      </c>
      <c r="NO27" t="str">
        <f t="shared" si="595"/>
        <v/>
      </c>
      <c r="NP27" t="str">
        <f t="shared" si="222"/>
        <v/>
      </c>
      <c r="NQ27" t="str">
        <f t="shared" si="223"/>
        <v/>
      </c>
      <c r="NR27" t="str">
        <f t="shared" si="224"/>
        <v/>
      </c>
      <c r="NS27" t="str">
        <f t="shared" si="225"/>
        <v/>
      </c>
      <c r="NT27" t="str">
        <f t="shared" si="226"/>
        <v/>
      </c>
      <c r="NU27" t="str">
        <f t="shared" si="227"/>
        <v/>
      </c>
      <c r="NV27" t="str">
        <f t="shared" si="228"/>
        <v/>
      </c>
      <c r="NW27" t="str">
        <f t="shared" si="229"/>
        <v/>
      </c>
      <c r="NX27" t="str">
        <f t="shared" si="230"/>
        <v/>
      </c>
      <c r="NY27" t="str">
        <f t="shared" si="231"/>
        <v/>
      </c>
      <c r="NZ27" t="str">
        <f t="shared" si="232"/>
        <v/>
      </c>
      <c r="OA27" t="str">
        <f t="shared" si="233"/>
        <v/>
      </c>
      <c r="OB27" t="str">
        <f t="shared" si="234"/>
        <v/>
      </c>
      <c r="OC27" t="str">
        <f t="shared" si="235"/>
        <v/>
      </c>
      <c r="OD27" t="str">
        <f t="shared" si="236"/>
        <v/>
      </c>
      <c r="OE27" t="str">
        <f t="shared" si="237"/>
        <v/>
      </c>
      <c r="OF27" t="str">
        <f t="shared" si="238"/>
        <v/>
      </c>
      <c r="OG27">
        <f t="shared" si="596"/>
        <v>0</v>
      </c>
      <c r="OH27">
        <f t="shared" si="239"/>
        <v>0</v>
      </c>
      <c r="OI27">
        <f t="shared" si="240"/>
        <v>0</v>
      </c>
      <c r="OJ27" t="str">
        <f t="shared" si="241"/>
        <v/>
      </c>
      <c r="OK27" t="str">
        <f t="shared" si="242"/>
        <v/>
      </c>
      <c r="OL27" t="str">
        <f t="shared" si="243"/>
        <v/>
      </c>
      <c r="OM27" t="str">
        <f t="shared" si="244"/>
        <v/>
      </c>
      <c r="ON27" t="str">
        <f t="shared" si="245"/>
        <v/>
      </c>
      <c r="OO27" t="str">
        <f t="shared" si="246"/>
        <v/>
      </c>
      <c r="OP27" t="str">
        <f t="shared" si="247"/>
        <v/>
      </c>
      <c r="OQ27" t="str">
        <f t="shared" si="248"/>
        <v/>
      </c>
      <c r="OR27" t="str">
        <f t="shared" si="249"/>
        <v/>
      </c>
      <c r="OS27" t="str">
        <f t="shared" si="250"/>
        <v/>
      </c>
      <c r="OT27" t="str">
        <f t="shared" si="251"/>
        <v/>
      </c>
      <c r="OU27" t="str">
        <f t="shared" si="252"/>
        <v/>
      </c>
      <c r="OV27" t="str">
        <f t="shared" si="253"/>
        <v/>
      </c>
      <c r="OW27" t="str">
        <f t="shared" si="254"/>
        <v/>
      </c>
      <c r="OX27" t="str">
        <f t="shared" si="255"/>
        <v/>
      </c>
      <c r="OY27" t="str">
        <f t="shared" si="597"/>
        <v/>
      </c>
      <c r="OZ27" t="str">
        <f t="shared" si="256"/>
        <v/>
      </c>
      <c r="PA27" t="str">
        <f t="shared" si="598"/>
        <v/>
      </c>
      <c r="PB27" t="str">
        <f t="shared" si="257"/>
        <v/>
      </c>
      <c r="PC27">
        <f t="shared" si="258"/>
        <v>0</v>
      </c>
      <c r="PD27">
        <f t="shared" si="258"/>
        <v>0</v>
      </c>
      <c r="PF27">
        <f t="shared" si="599"/>
        <v>0</v>
      </c>
      <c r="PG27">
        <f t="shared" si="600"/>
        <v>0</v>
      </c>
      <c r="PH27">
        <f t="shared" si="601"/>
        <v>0</v>
      </c>
      <c r="PI27">
        <f t="shared" si="602"/>
        <v>0</v>
      </c>
      <c r="PJ27">
        <f t="shared" si="603"/>
        <v>9</v>
      </c>
      <c r="PK27">
        <f t="shared" si="604"/>
        <v>77</v>
      </c>
      <c r="PL27">
        <f t="shared" si="605"/>
        <v>371</v>
      </c>
      <c r="PM27">
        <f t="shared" si="606"/>
        <v>1339</v>
      </c>
      <c r="PN27">
        <f t="shared" si="607"/>
        <v>4064</v>
      </c>
      <c r="PO27">
        <f t="shared" si="608"/>
        <v>11028</v>
      </c>
      <c r="PP27">
        <f t="shared" si="609"/>
        <v>27732</v>
      </c>
      <c r="PQ27">
        <f t="shared" si="610"/>
        <v>66073</v>
      </c>
      <c r="PR27">
        <f t="shared" si="611"/>
        <v>151368</v>
      </c>
      <c r="PS27">
        <f t="shared" si="612"/>
        <v>337153</v>
      </c>
      <c r="PT27">
        <f t="shared" si="613"/>
        <v>736948</v>
      </c>
      <c r="PU27">
        <f t="shared" si="614"/>
        <v>1593400</v>
      </c>
      <c r="PV27">
        <f t="shared" si="615"/>
        <v>3429448</v>
      </c>
      <c r="PW27">
        <f t="shared" si="616"/>
        <v>7377172</v>
      </c>
      <c r="PX27">
        <f t="shared" si="617"/>
        <v>15884880</v>
      </c>
      <c r="PZ27">
        <f t="shared" si="618"/>
        <v>0</v>
      </c>
      <c r="QA27">
        <f t="shared" si="619"/>
        <v>0</v>
      </c>
      <c r="QB27">
        <f t="shared" si="620"/>
        <v>0</v>
      </c>
      <c r="QC27">
        <f t="shared" si="621"/>
        <v>0</v>
      </c>
      <c r="QD27">
        <f t="shared" si="622"/>
        <v>9</v>
      </c>
      <c r="QE27">
        <f t="shared" si="623"/>
        <v>-4</v>
      </c>
      <c r="QF27">
        <f t="shared" si="624"/>
        <v>6</v>
      </c>
      <c r="QG27">
        <f t="shared" si="625"/>
        <v>8</v>
      </c>
      <c r="QH27">
        <f t="shared" si="626"/>
        <v>-3</v>
      </c>
      <c r="QI27">
        <f t="shared" si="627"/>
        <v>4</v>
      </c>
      <c r="QJ27">
        <f t="shared" si="628"/>
        <v>12</v>
      </c>
      <c r="QK27">
        <f t="shared" si="629"/>
        <v>5</v>
      </c>
      <c r="QL27">
        <f t="shared" si="630"/>
        <v>6</v>
      </c>
      <c r="QM27">
        <f t="shared" si="631"/>
        <v>9</v>
      </c>
      <c r="QN27">
        <f t="shared" si="632"/>
        <v>6</v>
      </c>
      <c r="QO27">
        <f t="shared" si="633"/>
        <v>3</v>
      </c>
      <c r="QP27">
        <f t="shared" si="634"/>
        <v>2</v>
      </c>
      <c r="QQ27">
        <f t="shared" si="635"/>
        <v>-3</v>
      </c>
      <c r="QR27">
        <f t="shared" si="636"/>
        <v>6</v>
      </c>
    </row>
    <row r="28" spans="1:460" x14ac:dyDescent="0.25">
      <c r="A28">
        <v>1</v>
      </c>
      <c r="B28">
        <v>12</v>
      </c>
      <c r="C28">
        <v>31</v>
      </c>
      <c r="D28">
        <v>60</v>
      </c>
      <c r="E28">
        <v>101</v>
      </c>
      <c r="F28">
        <v>156</v>
      </c>
      <c r="G28">
        <v>227</v>
      </c>
      <c r="H28">
        <v>316</v>
      </c>
      <c r="I28">
        <v>425</v>
      </c>
      <c r="J28">
        <v>556</v>
      </c>
      <c r="K28">
        <v>711</v>
      </c>
      <c r="L28">
        <v>892</v>
      </c>
      <c r="M28">
        <v>1101</v>
      </c>
      <c r="N28">
        <v>1340</v>
      </c>
      <c r="O28">
        <v>1611</v>
      </c>
      <c r="P28">
        <v>1916</v>
      </c>
      <c r="Q28">
        <v>2257</v>
      </c>
      <c r="R28">
        <v>2636</v>
      </c>
      <c r="S28">
        <v>3055</v>
      </c>
      <c r="T28">
        <v>3516</v>
      </c>
      <c r="U28">
        <v>4021</v>
      </c>
      <c r="W28">
        <f t="shared" si="259"/>
        <v>11</v>
      </c>
      <c r="X28">
        <f t="shared" si="260"/>
        <v>19</v>
      </c>
      <c r="Y28">
        <f t="shared" si="261"/>
        <v>29</v>
      </c>
      <c r="Z28">
        <f t="shared" si="262"/>
        <v>41</v>
      </c>
      <c r="AA28">
        <f t="shared" si="263"/>
        <v>55</v>
      </c>
      <c r="AB28">
        <f t="shared" si="264"/>
        <v>71</v>
      </c>
      <c r="AC28">
        <f t="shared" si="265"/>
        <v>89</v>
      </c>
      <c r="AD28">
        <f t="shared" si="266"/>
        <v>109</v>
      </c>
      <c r="AE28">
        <f t="shared" si="267"/>
        <v>131</v>
      </c>
      <c r="AF28">
        <f t="shared" si="268"/>
        <v>155</v>
      </c>
      <c r="AG28">
        <f t="shared" si="269"/>
        <v>181</v>
      </c>
      <c r="AH28">
        <f t="shared" si="270"/>
        <v>209</v>
      </c>
      <c r="AI28">
        <f t="shared" si="271"/>
        <v>239</v>
      </c>
      <c r="AJ28">
        <f t="shared" si="272"/>
        <v>271</v>
      </c>
      <c r="AK28">
        <f t="shared" si="273"/>
        <v>305</v>
      </c>
      <c r="AL28">
        <f t="shared" si="274"/>
        <v>341</v>
      </c>
      <c r="AM28">
        <f t="shared" si="275"/>
        <v>379</v>
      </c>
      <c r="AN28">
        <f t="shared" si="276"/>
        <v>419</v>
      </c>
      <c r="AO28">
        <f t="shared" si="277"/>
        <v>461</v>
      </c>
      <c r="AP28">
        <f t="shared" si="278"/>
        <v>505</v>
      </c>
      <c r="AQ28" t="str">
        <f t="shared" si="279"/>
        <v/>
      </c>
      <c r="AR28" t="str">
        <f t="shared" si="280"/>
        <v/>
      </c>
      <c r="AS28">
        <f t="shared" si="281"/>
        <v>8</v>
      </c>
      <c r="AT28">
        <f t="shared" si="282"/>
        <v>10</v>
      </c>
      <c r="AU28">
        <f t="shared" si="283"/>
        <v>12</v>
      </c>
      <c r="AV28">
        <f t="shared" si="284"/>
        <v>14</v>
      </c>
      <c r="AW28">
        <f t="shared" si="285"/>
        <v>16</v>
      </c>
      <c r="AX28">
        <f t="shared" si="286"/>
        <v>18</v>
      </c>
      <c r="AY28">
        <f t="shared" si="287"/>
        <v>20</v>
      </c>
      <c r="AZ28">
        <f t="shared" si="288"/>
        <v>22</v>
      </c>
      <c r="BA28">
        <f t="shared" si="289"/>
        <v>24</v>
      </c>
      <c r="BB28">
        <f t="shared" si="290"/>
        <v>26</v>
      </c>
      <c r="BC28">
        <f t="shared" si="291"/>
        <v>28</v>
      </c>
      <c r="BD28">
        <f t="shared" si="292"/>
        <v>30</v>
      </c>
      <c r="BE28">
        <f t="shared" si="293"/>
        <v>32</v>
      </c>
      <c r="BF28">
        <f t="shared" si="294"/>
        <v>34</v>
      </c>
      <c r="BG28">
        <f t="shared" si="295"/>
        <v>36</v>
      </c>
      <c r="BH28">
        <f t="shared" si="296"/>
        <v>38</v>
      </c>
      <c r="BI28">
        <f t="shared" si="297"/>
        <v>40</v>
      </c>
      <c r="BJ28">
        <f t="shared" si="298"/>
        <v>42</v>
      </c>
      <c r="BK28">
        <f t="shared" si="299"/>
        <v>44</v>
      </c>
      <c r="BL28" t="str">
        <f t="shared" si="300"/>
        <v/>
      </c>
      <c r="BM28" t="str">
        <f t="shared" si="301"/>
        <v/>
      </c>
      <c r="BN28" t="str">
        <f t="shared" si="302"/>
        <v/>
      </c>
      <c r="BO28">
        <f t="shared" si="303"/>
        <v>2</v>
      </c>
      <c r="BP28">
        <f t="shared" si="304"/>
        <v>2</v>
      </c>
      <c r="BQ28">
        <f t="shared" si="305"/>
        <v>2</v>
      </c>
      <c r="BR28">
        <f t="shared" si="306"/>
        <v>2</v>
      </c>
      <c r="BS28">
        <f t="shared" si="307"/>
        <v>2</v>
      </c>
      <c r="BT28">
        <f t="shared" si="308"/>
        <v>2</v>
      </c>
      <c r="BU28">
        <f t="shared" si="309"/>
        <v>2</v>
      </c>
      <c r="BV28">
        <f t="shared" si="310"/>
        <v>2</v>
      </c>
      <c r="BW28">
        <f t="shared" si="311"/>
        <v>2</v>
      </c>
      <c r="BX28">
        <f t="shared" si="312"/>
        <v>2</v>
      </c>
      <c r="BY28">
        <f t="shared" si="313"/>
        <v>2</v>
      </c>
      <c r="BZ28">
        <f t="shared" si="314"/>
        <v>2</v>
      </c>
      <c r="CA28">
        <f t="shared" si="315"/>
        <v>2</v>
      </c>
      <c r="CB28">
        <f t="shared" si="316"/>
        <v>2</v>
      </c>
      <c r="CC28">
        <f t="shared" si="317"/>
        <v>2</v>
      </c>
      <c r="CD28">
        <f t="shared" si="318"/>
        <v>2</v>
      </c>
      <c r="CE28">
        <f t="shared" si="319"/>
        <v>2</v>
      </c>
      <c r="CF28">
        <f t="shared" si="320"/>
        <v>2</v>
      </c>
      <c r="CG28" t="str">
        <f t="shared" si="321"/>
        <v/>
      </c>
      <c r="CH28" t="str">
        <f t="shared" si="322"/>
        <v/>
      </c>
      <c r="CI28" t="str">
        <f t="shared" si="323"/>
        <v/>
      </c>
      <c r="CJ28" t="str">
        <f t="shared" si="324"/>
        <v/>
      </c>
      <c r="CK28">
        <f t="shared" si="325"/>
        <v>0</v>
      </c>
      <c r="CL28">
        <f t="shared" si="326"/>
        <v>0</v>
      </c>
      <c r="CM28">
        <f t="shared" si="327"/>
        <v>0</v>
      </c>
      <c r="CN28">
        <f t="shared" si="328"/>
        <v>0</v>
      </c>
      <c r="CO28">
        <f t="shared" si="329"/>
        <v>0</v>
      </c>
      <c r="CP28">
        <f t="shared" si="330"/>
        <v>0</v>
      </c>
      <c r="CQ28">
        <f t="shared" si="331"/>
        <v>0</v>
      </c>
      <c r="CR28">
        <f t="shared" si="332"/>
        <v>0</v>
      </c>
      <c r="CS28">
        <f t="shared" si="333"/>
        <v>0</v>
      </c>
      <c r="CT28">
        <f t="shared" si="334"/>
        <v>0</v>
      </c>
      <c r="CU28">
        <f t="shared" si="335"/>
        <v>0</v>
      </c>
      <c r="CV28">
        <f t="shared" si="336"/>
        <v>0</v>
      </c>
      <c r="CW28">
        <f t="shared" si="337"/>
        <v>0</v>
      </c>
      <c r="CX28">
        <f t="shared" si="338"/>
        <v>0</v>
      </c>
      <c r="CY28">
        <f t="shared" si="339"/>
        <v>0</v>
      </c>
      <c r="CZ28">
        <f t="shared" si="340"/>
        <v>0</v>
      </c>
      <c r="DA28">
        <f t="shared" si="341"/>
        <v>0</v>
      </c>
      <c r="DB28" t="str">
        <f t="shared" si="342"/>
        <v/>
      </c>
      <c r="DC28" t="str">
        <f t="shared" si="343"/>
        <v/>
      </c>
      <c r="DD28" t="str">
        <f t="shared" si="344"/>
        <v/>
      </c>
      <c r="DE28" t="str">
        <f t="shared" si="345"/>
        <v/>
      </c>
      <c r="DF28" t="str">
        <f t="shared" si="346"/>
        <v/>
      </c>
      <c r="DG28">
        <f t="shared" si="347"/>
        <v>0</v>
      </c>
      <c r="DH28">
        <f t="shared" si="348"/>
        <v>0</v>
      </c>
      <c r="DI28">
        <f t="shared" si="349"/>
        <v>0</v>
      </c>
      <c r="DJ28">
        <f t="shared" si="350"/>
        <v>0</v>
      </c>
      <c r="DK28">
        <f t="shared" si="351"/>
        <v>0</v>
      </c>
      <c r="DL28">
        <f t="shared" si="352"/>
        <v>0</v>
      </c>
      <c r="DM28">
        <f t="shared" si="353"/>
        <v>0</v>
      </c>
      <c r="DN28">
        <f t="shared" si="354"/>
        <v>0</v>
      </c>
      <c r="DO28">
        <f t="shared" si="355"/>
        <v>0</v>
      </c>
      <c r="DP28">
        <f t="shared" si="356"/>
        <v>0</v>
      </c>
      <c r="DQ28">
        <f t="shared" si="357"/>
        <v>0</v>
      </c>
      <c r="DR28">
        <f t="shared" si="358"/>
        <v>0</v>
      </c>
      <c r="DS28">
        <f t="shared" si="359"/>
        <v>0</v>
      </c>
      <c r="DT28">
        <f t="shared" si="360"/>
        <v>0</v>
      </c>
      <c r="DU28">
        <f t="shared" si="361"/>
        <v>0</v>
      </c>
      <c r="DV28">
        <f t="shared" si="362"/>
        <v>0</v>
      </c>
      <c r="DW28" t="str">
        <f t="shared" si="363"/>
        <v/>
      </c>
      <c r="DX28" t="str">
        <f t="shared" si="364"/>
        <v/>
      </c>
      <c r="DY28" t="str">
        <f t="shared" si="365"/>
        <v/>
      </c>
      <c r="DZ28" t="str">
        <f t="shared" si="366"/>
        <v/>
      </c>
      <c r="EA28" t="str">
        <f t="shared" si="367"/>
        <v/>
      </c>
      <c r="EB28" t="str">
        <f t="shared" si="368"/>
        <v/>
      </c>
      <c r="EC28">
        <f t="shared" si="369"/>
        <v>0</v>
      </c>
      <c r="ED28">
        <f t="shared" si="370"/>
        <v>0</v>
      </c>
      <c r="EE28">
        <f t="shared" si="371"/>
        <v>0</v>
      </c>
      <c r="EF28">
        <f t="shared" si="372"/>
        <v>0</v>
      </c>
      <c r="EG28">
        <f t="shared" si="373"/>
        <v>0</v>
      </c>
      <c r="EH28">
        <f t="shared" si="374"/>
        <v>0</v>
      </c>
      <c r="EI28">
        <f t="shared" si="375"/>
        <v>0</v>
      </c>
      <c r="EJ28">
        <f t="shared" si="376"/>
        <v>0</v>
      </c>
      <c r="EK28">
        <f t="shared" si="377"/>
        <v>0</v>
      </c>
      <c r="EL28">
        <f t="shared" si="378"/>
        <v>0</v>
      </c>
      <c r="EM28">
        <f t="shared" si="379"/>
        <v>0</v>
      </c>
      <c r="EN28">
        <f t="shared" si="380"/>
        <v>0</v>
      </c>
      <c r="EO28">
        <f t="shared" si="381"/>
        <v>0</v>
      </c>
      <c r="EP28">
        <f t="shared" si="382"/>
        <v>0</v>
      </c>
      <c r="EQ28">
        <f t="shared" si="383"/>
        <v>0</v>
      </c>
      <c r="ER28" t="str">
        <f t="shared" si="384"/>
        <v/>
      </c>
      <c r="ES28" t="str">
        <f t="shared" si="385"/>
        <v/>
      </c>
      <c r="ET28" t="str">
        <f t="shared" si="386"/>
        <v/>
      </c>
      <c r="EU28" t="str">
        <f t="shared" si="387"/>
        <v/>
      </c>
      <c r="EV28" t="str">
        <f t="shared" si="388"/>
        <v/>
      </c>
      <c r="EW28" t="str">
        <f t="shared" si="389"/>
        <v/>
      </c>
      <c r="EX28" t="str">
        <f t="shared" si="390"/>
        <v/>
      </c>
      <c r="EY28">
        <f t="shared" si="391"/>
        <v>0</v>
      </c>
      <c r="EZ28">
        <f t="shared" si="392"/>
        <v>0</v>
      </c>
      <c r="FA28">
        <f t="shared" si="393"/>
        <v>0</v>
      </c>
      <c r="FB28">
        <f t="shared" si="394"/>
        <v>0</v>
      </c>
      <c r="FC28">
        <f t="shared" si="395"/>
        <v>0</v>
      </c>
      <c r="FD28">
        <f t="shared" si="396"/>
        <v>0</v>
      </c>
      <c r="FE28">
        <f t="shared" si="397"/>
        <v>0</v>
      </c>
      <c r="FF28">
        <f t="shared" si="398"/>
        <v>0</v>
      </c>
      <c r="FG28">
        <f t="shared" si="399"/>
        <v>0</v>
      </c>
      <c r="FH28">
        <f t="shared" si="400"/>
        <v>0</v>
      </c>
      <c r="FI28">
        <f t="shared" si="401"/>
        <v>0</v>
      </c>
      <c r="FJ28">
        <f t="shared" si="402"/>
        <v>0</v>
      </c>
      <c r="FK28">
        <f t="shared" si="403"/>
        <v>0</v>
      </c>
      <c r="FL28">
        <f t="shared" si="404"/>
        <v>0</v>
      </c>
      <c r="FM28" t="str">
        <f t="shared" si="405"/>
        <v/>
      </c>
      <c r="FN28" t="str">
        <f t="shared" si="406"/>
        <v/>
      </c>
      <c r="FO28" t="str">
        <f t="shared" si="407"/>
        <v/>
      </c>
      <c r="FP28" t="str">
        <f t="shared" si="408"/>
        <v/>
      </c>
      <c r="FQ28" t="str">
        <f t="shared" si="409"/>
        <v/>
      </c>
      <c r="FR28" t="str">
        <f t="shared" si="410"/>
        <v/>
      </c>
      <c r="FS28" t="str">
        <f t="shared" si="411"/>
        <v/>
      </c>
      <c r="FT28" t="str">
        <f t="shared" si="412"/>
        <v/>
      </c>
      <c r="FU28">
        <f t="shared" si="413"/>
        <v>0</v>
      </c>
      <c r="FV28">
        <f t="shared" si="414"/>
        <v>0</v>
      </c>
      <c r="FW28">
        <f t="shared" si="415"/>
        <v>0</v>
      </c>
      <c r="FX28">
        <f t="shared" si="416"/>
        <v>0</v>
      </c>
      <c r="FY28">
        <f t="shared" si="417"/>
        <v>0</v>
      </c>
      <c r="FZ28">
        <f t="shared" si="418"/>
        <v>0</v>
      </c>
      <c r="GA28">
        <f t="shared" si="419"/>
        <v>0</v>
      </c>
      <c r="GB28">
        <f t="shared" si="420"/>
        <v>0</v>
      </c>
      <c r="GC28">
        <f t="shared" si="421"/>
        <v>0</v>
      </c>
      <c r="GD28">
        <f t="shared" si="422"/>
        <v>0</v>
      </c>
      <c r="GE28">
        <f t="shared" si="423"/>
        <v>0</v>
      </c>
      <c r="GF28">
        <f t="shared" si="424"/>
        <v>0</v>
      </c>
      <c r="GG28">
        <f t="shared" si="425"/>
        <v>0</v>
      </c>
      <c r="GH28" t="str">
        <f t="shared" si="426"/>
        <v/>
      </c>
      <c r="GI28" t="str">
        <f t="shared" si="427"/>
        <v/>
      </c>
      <c r="GJ28" t="str">
        <f t="shared" si="428"/>
        <v/>
      </c>
      <c r="GK28" t="str">
        <f t="shared" si="429"/>
        <v/>
      </c>
      <c r="GL28" t="str">
        <f t="shared" si="430"/>
        <v/>
      </c>
      <c r="GM28" t="str">
        <f t="shared" si="431"/>
        <v/>
      </c>
      <c r="GN28" t="str">
        <f t="shared" si="432"/>
        <v/>
      </c>
      <c r="GO28" t="str">
        <f t="shared" si="433"/>
        <v/>
      </c>
      <c r="GP28" t="str">
        <f t="shared" si="434"/>
        <v/>
      </c>
      <c r="GQ28">
        <f t="shared" si="435"/>
        <v>0</v>
      </c>
      <c r="GR28">
        <f t="shared" si="436"/>
        <v>0</v>
      </c>
      <c r="GS28">
        <f t="shared" si="437"/>
        <v>0</v>
      </c>
      <c r="GT28">
        <f t="shared" si="438"/>
        <v>0</v>
      </c>
      <c r="GU28">
        <f t="shared" si="439"/>
        <v>0</v>
      </c>
      <c r="GV28">
        <f t="shared" si="440"/>
        <v>0</v>
      </c>
      <c r="GW28">
        <f t="shared" si="441"/>
        <v>0</v>
      </c>
      <c r="GX28">
        <f t="shared" si="442"/>
        <v>0</v>
      </c>
      <c r="GY28">
        <f t="shared" si="443"/>
        <v>0</v>
      </c>
      <c r="GZ28">
        <f t="shared" si="444"/>
        <v>0</v>
      </c>
      <c r="HA28">
        <f t="shared" si="445"/>
        <v>0</v>
      </c>
      <c r="HB28">
        <f t="shared" si="446"/>
        <v>0</v>
      </c>
      <c r="HC28" t="str">
        <f t="shared" si="447"/>
        <v/>
      </c>
      <c r="HD28" t="str">
        <f t="shared" si="448"/>
        <v/>
      </c>
      <c r="HE28" t="str">
        <f t="shared" si="449"/>
        <v/>
      </c>
      <c r="HF28" t="str">
        <f t="shared" si="450"/>
        <v/>
      </c>
      <c r="HG28" t="str">
        <f t="shared" si="451"/>
        <v/>
      </c>
      <c r="HH28" t="str">
        <f t="shared" si="452"/>
        <v/>
      </c>
      <c r="HI28" t="str">
        <f t="shared" si="453"/>
        <v/>
      </c>
      <c r="HJ28" t="str">
        <f t="shared" si="454"/>
        <v/>
      </c>
      <c r="HK28" t="str">
        <f t="shared" si="455"/>
        <v/>
      </c>
      <c r="HL28" t="str">
        <f t="shared" si="456"/>
        <v/>
      </c>
      <c r="HM28">
        <f t="shared" si="457"/>
        <v>0</v>
      </c>
      <c r="HN28">
        <f t="shared" si="458"/>
        <v>0</v>
      </c>
      <c r="HO28">
        <f t="shared" si="459"/>
        <v>0</v>
      </c>
      <c r="HP28">
        <f t="shared" si="460"/>
        <v>0</v>
      </c>
      <c r="HQ28">
        <f t="shared" si="461"/>
        <v>0</v>
      </c>
      <c r="HR28">
        <f t="shared" si="462"/>
        <v>0</v>
      </c>
      <c r="HS28">
        <f t="shared" si="463"/>
        <v>0</v>
      </c>
      <c r="HT28">
        <f t="shared" si="464"/>
        <v>0</v>
      </c>
      <c r="HU28">
        <f t="shared" si="465"/>
        <v>0</v>
      </c>
      <c r="HV28">
        <f t="shared" si="466"/>
        <v>0</v>
      </c>
      <c r="HW28">
        <f t="shared" si="467"/>
        <v>0</v>
      </c>
      <c r="HX28" t="str">
        <f t="shared" si="468"/>
        <v/>
      </c>
      <c r="HY28" t="str">
        <f t="shared" si="469"/>
        <v/>
      </c>
      <c r="HZ28" t="str">
        <f t="shared" si="470"/>
        <v/>
      </c>
      <c r="IA28" t="str">
        <f t="shared" si="471"/>
        <v/>
      </c>
      <c r="IB28" t="str">
        <f t="shared" si="472"/>
        <v/>
      </c>
      <c r="IC28" t="str">
        <f t="shared" si="473"/>
        <v/>
      </c>
      <c r="ID28" t="str">
        <f t="shared" si="474"/>
        <v/>
      </c>
      <c r="IE28" t="str">
        <f t="shared" si="475"/>
        <v/>
      </c>
      <c r="IF28" t="str">
        <f t="shared" si="476"/>
        <v/>
      </c>
      <c r="IG28" t="str">
        <f t="shared" si="477"/>
        <v/>
      </c>
      <c r="IH28" t="str">
        <f t="shared" si="478"/>
        <v/>
      </c>
      <c r="II28">
        <f t="shared" si="479"/>
        <v>0</v>
      </c>
      <c r="IJ28">
        <f t="shared" si="480"/>
        <v>0</v>
      </c>
      <c r="IK28">
        <f t="shared" si="481"/>
        <v>0</v>
      </c>
      <c r="IL28">
        <f t="shared" si="482"/>
        <v>0</v>
      </c>
      <c r="IM28">
        <f t="shared" si="483"/>
        <v>0</v>
      </c>
      <c r="IN28">
        <f t="shared" si="484"/>
        <v>0</v>
      </c>
      <c r="IO28">
        <f t="shared" si="485"/>
        <v>0</v>
      </c>
      <c r="IP28">
        <f t="shared" si="486"/>
        <v>0</v>
      </c>
      <c r="IQ28">
        <f t="shared" si="487"/>
        <v>0</v>
      </c>
      <c r="IR28">
        <f t="shared" si="488"/>
        <v>0</v>
      </c>
      <c r="IS28" t="str">
        <f t="shared" si="489"/>
        <v/>
      </c>
      <c r="IT28" t="str">
        <f t="shared" si="490"/>
        <v/>
      </c>
      <c r="IU28" t="str">
        <f t="shared" si="491"/>
        <v/>
      </c>
      <c r="IV28" t="str">
        <f t="shared" si="492"/>
        <v/>
      </c>
      <c r="IW28" t="str">
        <f t="shared" si="493"/>
        <v/>
      </c>
      <c r="IX28" t="str">
        <f t="shared" si="494"/>
        <v/>
      </c>
      <c r="IY28" t="str">
        <f t="shared" si="495"/>
        <v/>
      </c>
      <c r="IZ28" t="str">
        <f t="shared" si="496"/>
        <v/>
      </c>
      <c r="JA28" t="str">
        <f t="shared" si="497"/>
        <v/>
      </c>
      <c r="JB28" t="str">
        <f t="shared" si="498"/>
        <v/>
      </c>
      <c r="JC28" t="str">
        <f t="shared" si="499"/>
        <v/>
      </c>
      <c r="JD28" t="str">
        <f t="shared" si="500"/>
        <v/>
      </c>
      <c r="JE28">
        <f t="shared" si="501"/>
        <v>0</v>
      </c>
      <c r="JF28">
        <f t="shared" si="502"/>
        <v>0</v>
      </c>
      <c r="JG28">
        <f t="shared" si="503"/>
        <v>0</v>
      </c>
      <c r="JH28">
        <f t="shared" si="504"/>
        <v>0</v>
      </c>
      <c r="JI28">
        <f t="shared" si="505"/>
        <v>0</v>
      </c>
      <c r="JJ28">
        <f t="shared" si="506"/>
        <v>0</v>
      </c>
      <c r="JK28">
        <f t="shared" si="507"/>
        <v>0</v>
      </c>
      <c r="JL28">
        <f t="shared" si="508"/>
        <v>0</v>
      </c>
      <c r="JM28">
        <f t="shared" si="509"/>
        <v>0</v>
      </c>
      <c r="JN28" t="str">
        <f t="shared" si="510"/>
        <v/>
      </c>
      <c r="JO28" t="str">
        <f t="shared" si="511"/>
        <v/>
      </c>
      <c r="JP28" t="str">
        <f t="shared" si="512"/>
        <v/>
      </c>
      <c r="JQ28" t="str">
        <f t="shared" si="513"/>
        <v/>
      </c>
      <c r="JR28" t="str">
        <f t="shared" si="514"/>
        <v/>
      </c>
      <c r="JS28" t="str">
        <f t="shared" si="515"/>
        <v/>
      </c>
      <c r="JT28" t="str">
        <f t="shared" si="516"/>
        <v/>
      </c>
      <c r="JU28" t="str">
        <f t="shared" si="517"/>
        <v/>
      </c>
      <c r="JV28" t="str">
        <f t="shared" si="518"/>
        <v/>
      </c>
      <c r="JW28" t="str">
        <f t="shared" si="519"/>
        <v/>
      </c>
      <c r="JX28" t="str">
        <f t="shared" si="520"/>
        <v/>
      </c>
      <c r="JY28" t="str">
        <f t="shared" si="521"/>
        <v/>
      </c>
      <c r="JZ28" t="str">
        <f t="shared" si="522"/>
        <v/>
      </c>
      <c r="KA28">
        <f t="shared" si="523"/>
        <v>0</v>
      </c>
      <c r="KB28">
        <f t="shared" si="524"/>
        <v>0</v>
      </c>
      <c r="KC28">
        <f t="shared" si="525"/>
        <v>0</v>
      </c>
      <c r="KD28">
        <f t="shared" si="526"/>
        <v>0</v>
      </c>
      <c r="KE28">
        <f t="shared" si="527"/>
        <v>0</v>
      </c>
      <c r="KF28">
        <f t="shared" si="528"/>
        <v>0</v>
      </c>
      <c r="KG28">
        <f t="shared" si="529"/>
        <v>0</v>
      </c>
      <c r="KH28">
        <f t="shared" si="530"/>
        <v>0</v>
      </c>
      <c r="KI28" t="str">
        <f t="shared" si="531"/>
        <v/>
      </c>
      <c r="KJ28" t="str">
        <f t="shared" si="532"/>
        <v/>
      </c>
      <c r="KK28" t="str">
        <f t="shared" si="533"/>
        <v/>
      </c>
      <c r="KL28" t="str">
        <f t="shared" si="534"/>
        <v/>
      </c>
      <c r="KM28" t="str">
        <f t="shared" si="535"/>
        <v/>
      </c>
      <c r="KN28" t="str">
        <f t="shared" si="536"/>
        <v/>
      </c>
      <c r="KO28" t="str">
        <f t="shared" si="537"/>
        <v/>
      </c>
      <c r="KP28" t="str">
        <f t="shared" si="538"/>
        <v/>
      </c>
      <c r="KQ28" t="str">
        <f t="shared" si="539"/>
        <v/>
      </c>
      <c r="KR28" t="str">
        <f t="shared" si="540"/>
        <v/>
      </c>
      <c r="KS28" t="str">
        <f t="shared" si="541"/>
        <v/>
      </c>
      <c r="KT28" t="str">
        <f t="shared" si="542"/>
        <v/>
      </c>
      <c r="KU28" t="str">
        <f t="shared" si="543"/>
        <v/>
      </c>
      <c r="KV28" t="str">
        <f t="shared" si="544"/>
        <v/>
      </c>
      <c r="KW28">
        <f t="shared" si="545"/>
        <v>0</v>
      </c>
      <c r="KX28">
        <f t="shared" si="546"/>
        <v>0</v>
      </c>
      <c r="KY28">
        <f t="shared" si="547"/>
        <v>0</v>
      </c>
      <c r="KZ28">
        <f t="shared" si="548"/>
        <v>0</v>
      </c>
      <c r="LA28">
        <f t="shared" si="549"/>
        <v>0</v>
      </c>
      <c r="LB28">
        <f t="shared" si="550"/>
        <v>0</v>
      </c>
      <c r="LC28">
        <f t="shared" si="551"/>
        <v>0</v>
      </c>
      <c r="LD28" t="str">
        <f t="shared" si="552"/>
        <v/>
      </c>
      <c r="LE28" t="str">
        <f t="shared" si="553"/>
        <v/>
      </c>
      <c r="LF28" t="str">
        <f t="shared" si="554"/>
        <v/>
      </c>
      <c r="LG28" t="str">
        <f t="shared" si="555"/>
        <v/>
      </c>
      <c r="LH28" t="str">
        <f t="shared" si="556"/>
        <v/>
      </c>
      <c r="LI28" t="str">
        <f t="shared" si="557"/>
        <v/>
      </c>
      <c r="LJ28" t="str">
        <f t="shared" si="558"/>
        <v/>
      </c>
      <c r="LK28" t="str">
        <f t="shared" si="559"/>
        <v/>
      </c>
      <c r="LL28" t="str">
        <f t="shared" si="560"/>
        <v/>
      </c>
      <c r="LM28" t="str">
        <f t="shared" si="561"/>
        <v/>
      </c>
      <c r="LN28" t="str">
        <f t="shared" si="562"/>
        <v/>
      </c>
      <c r="LO28" t="str">
        <f t="shared" si="563"/>
        <v/>
      </c>
      <c r="LP28" t="str">
        <f t="shared" si="564"/>
        <v/>
      </c>
      <c r="LQ28" t="str">
        <f t="shared" si="565"/>
        <v/>
      </c>
      <c r="LR28" t="str">
        <f t="shared" si="566"/>
        <v/>
      </c>
      <c r="LS28">
        <f t="shared" si="567"/>
        <v>0</v>
      </c>
      <c r="LT28">
        <f t="shared" si="568"/>
        <v>0</v>
      </c>
      <c r="LU28">
        <f t="shared" si="569"/>
        <v>0</v>
      </c>
      <c r="LV28">
        <f t="shared" si="570"/>
        <v>0</v>
      </c>
      <c r="LW28">
        <f t="shared" si="571"/>
        <v>0</v>
      </c>
      <c r="LX28">
        <f t="shared" si="572"/>
        <v>0</v>
      </c>
      <c r="LY28" t="str">
        <f t="shared" si="573"/>
        <v/>
      </c>
      <c r="LZ28" t="str">
        <f t="shared" si="574"/>
        <v/>
      </c>
      <c r="MA28" t="str">
        <f t="shared" si="575"/>
        <v/>
      </c>
      <c r="MB28" t="str">
        <f t="shared" si="576"/>
        <v/>
      </c>
      <c r="MC28" t="str">
        <f t="shared" si="577"/>
        <v/>
      </c>
      <c r="MD28" t="str">
        <f t="shared" si="578"/>
        <v/>
      </c>
      <c r="ME28" t="str">
        <f t="shared" si="579"/>
        <v/>
      </c>
      <c r="MF28" t="str">
        <f t="shared" si="580"/>
        <v/>
      </c>
      <c r="MG28" t="str">
        <f t="shared" si="581"/>
        <v/>
      </c>
      <c r="MH28" t="str">
        <f t="shared" si="582"/>
        <v/>
      </c>
      <c r="MI28" t="str">
        <f t="shared" si="583"/>
        <v/>
      </c>
      <c r="MJ28" t="str">
        <f t="shared" si="584"/>
        <v/>
      </c>
      <c r="MK28" t="str">
        <f t="shared" si="585"/>
        <v/>
      </c>
      <c r="ML28" t="str">
        <f t="shared" si="586"/>
        <v/>
      </c>
      <c r="MM28" t="str">
        <f t="shared" si="587"/>
        <v/>
      </c>
      <c r="MN28" t="str">
        <f t="shared" si="588"/>
        <v/>
      </c>
      <c r="MO28">
        <f t="shared" si="589"/>
        <v>0</v>
      </c>
      <c r="MP28">
        <f t="shared" si="590"/>
        <v>0</v>
      </c>
      <c r="MQ28">
        <f t="shared" si="591"/>
        <v>0</v>
      </c>
      <c r="MR28">
        <f t="shared" si="592"/>
        <v>0</v>
      </c>
      <c r="MS28">
        <f t="shared" si="593"/>
        <v>0</v>
      </c>
      <c r="MT28" t="str">
        <f t="shared" si="594"/>
        <v/>
      </c>
      <c r="MU28" t="str">
        <f t="shared" si="202"/>
        <v/>
      </c>
      <c r="MV28" t="str">
        <f t="shared" si="203"/>
        <v/>
      </c>
      <c r="MW28" t="str">
        <f t="shared" si="204"/>
        <v/>
      </c>
      <c r="MX28" t="str">
        <f t="shared" si="205"/>
        <v/>
      </c>
      <c r="MY28" t="str">
        <f t="shared" si="206"/>
        <v/>
      </c>
      <c r="MZ28" t="str">
        <f t="shared" si="207"/>
        <v/>
      </c>
      <c r="NA28" t="str">
        <f t="shared" si="208"/>
        <v/>
      </c>
      <c r="NB28" t="str">
        <f t="shared" si="209"/>
        <v/>
      </c>
      <c r="NC28" t="str">
        <f t="shared" si="210"/>
        <v/>
      </c>
      <c r="ND28" t="str">
        <f t="shared" si="211"/>
        <v/>
      </c>
      <c r="NE28" t="str">
        <f t="shared" si="212"/>
        <v/>
      </c>
      <c r="NF28" t="str">
        <f t="shared" si="213"/>
        <v/>
      </c>
      <c r="NG28" t="str">
        <f t="shared" si="214"/>
        <v/>
      </c>
      <c r="NH28" t="str">
        <f t="shared" si="215"/>
        <v/>
      </c>
      <c r="NI28" t="str">
        <f t="shared" si="216"/>
        <v/>
      </c>
      <c r="NJ28" t="str">
        <f t="shared" si="217"/>
        <v/>
      </c>
      <c r="NK28">
        <f t="shared" si="218"/>
        <v>0</v>
      </c>
      <c r="NL28">
        <f t="shared" si="219"/>
        <v>0</v>
      </c>
      <c r="NM28">
        <f t="shared" si="220"/>
        <v>0</v>
      </c>
      <c r="NN28">
        <f t="shared" si="221"/>
        <v>0</v>
      </c>
      <c r="NO28" t="str">
        <f t="shared" si="595"/>
        <v/>
      </c>
      <c r="NP28" t="str">
        <f t="shared" si="222"/>
        <v/>
      </c>
      <c r="NQ28" t="str">
        <f t="shared" si="223"/>
        <v/>
      </c>
      <c r="NR28" t="str">
        <f t="shared" si="224"/>
        <v/>
      </c>
      <c r="NS28" t="str">
        <f t="shared" si="225"/>
        <v/>
      </c>
      <c r="NT28" t="str">
        <f t="shared" si="226"/>
        <v/>
      </c>
      <c r="NU28" t="str">
        <f t="shared" si="227"/>
        <v/>
      </c>
      <c r="NV28" t="str">
        <f t="shared" si="228"/>
        <v/>
      </c>
      <c r="NW28" t="str">
        <f t="shared" si="229"/>
        <v/>
      </c>
      <c r="NX28" t="str">
        <f t="shared" si="230"/>
        <v/>
      </c>
      <c r="NY28" t="str">
        <f t="shared" si="231"/>
        <v/>
      </c>
      <c r="NZ28" t="str">
        <f t="shared" si="232"/>
        <v/>
      </c>
      <c r="OA28" t="str">
        <f t="shared" si="233"/>
        <v/>
      </c>
      <c r="OB28" t="str">
        <f t="shared" si="234"/>
        <v/>
      </c>
      <c r="OC28" t="str">
        <f t="shared" si="235"/>
        <v/>
      </c>
      <c r="OD28" t="str">
        <f t="shared" si="236"/>
        <v/>
      </c>
      <c r="OE28" t="str">
        <f t="shared" si="237"/>
        <v/>
      </c>
      <c r="OF28" t="str">
        <f t="shared" si="238"/>
        <v/>
      </c>
      <c r="OG28">
        <f t="shared" si="596"/>
        <v>0</v>
      </c>
      <c r="OH28">
        <f t="shared" si="239"/>
        <v>0</v>
      </c>
      <c r="OI28">
        <f t="shared" si="240"/>
        <v>0</v>
      </c>
      <c r="OJ28" t="str">
        <f t="shared" si="241"/>
        <v/>
      </c>
      <c r="OK28" t="str">
        <f t="shared" si="242"/>
        <v/>
      </c>
      <c r="OL28" t="str">
        <f t="shared" si="243"/>
        <v/>
      </c>
      <c r="OM28" t="str">
        <f t="shared" si="244"/>
        <v/>
      </c>
      <c r="ON28" t="str">
        <f t="shared" si="245"/>
        <v/>
      </c>
      <c r="OO28" t="str">
        <f t="shared" si="246"/>
        <v/>
      </c>
      <c r="OP28" t="str">
        <f t="shared" si="247"/>
        <v/>
      </c>
      <c r="OQ28" t="str">
        <f t="shared" si="248"/>
        <v/>
      </c>
      <c r="OR28" t="str">
        <f t="shared" si="249"/>
        <v/>
      </c>
      <c r="OS28" t="str">
        <f t="shared" si="250"/>
        <v/>
      </c>
      <c r="OT28" t="str">
        <f t="shared" si="251"/>
        <v/>
      </c>
      <c r="OU28" t="str">
        <f t="shared" si="252"/>
        <v/>
      </c>
      <c r="OV28" t="str">
        <f t="shared" si="253"/>
        <v/>
      </c>
      <c r="OW28" t="str">
        <f t="shared" si="254"/>
        <v/>
      </c>
      <c r="OX28" t="str">
        <f t="shared" si="255"/>
        <v/>
      </c>
      <c r="OY28" t="str">
        <f t="shared" si="597"/>
        <v/>
      </c>
      <c r="OZ28" t="str">
        <f t="shared" si="256"/>
        <v/>
      </c>
      <c r="PA28" t="str">
        <f t="shared" si="598"/>
        <v/>
      </c>
      <c r="PB28" t="str">
        <f t="shared" si="257"/>
        <v/>
      </c>
      <c r="PC28">
        <f t="shared" si="258"/>
        <v>0</v>
      </c>
      <c r="PD28">
        <f t="shared" si="258"/>
        <v>0</v>
      </c>
      <c r="PF28">
        <f t="shared" si="599"/>
        <v>0</v>
      </c>
      <c r="PG28">
        <f t="shared" si="600"/>
        <v>0</v>
      </c>
      <c r="PH28">
        <f t="shared" si="601"/>
        <v>0</v>
      </c>
      <c r="PI28">
        <f t="shared" si="602"/>
        <v>0</v>
      </c>
      <c r="PJ28">
        <f t="shared" si="603"/>
        <v>0</v>
      </c>
      <c r="PK28">
        <f t="shared" si="604"/>
        <v>0</v>
      </c>
      <c r="PL28">
        <f t="shared" si="605"/>
        <v>0</v>
      </c>
      <c r="PM28">
        <f t="shared" si="606"/>
        <v>0</v>
      </c>
      <c r="PN28">
        <f t="shared" si="607"/>
        <v>0</v>
      </c>
      <c r="PO28">
        <f t="shared" si="608"/>
        <v>0</v>
      </c>
      <c r="PP28">
        <f t="shared" si="609"/>
        <v>0</v>
      </c>
      <c r="PQ28">
        <f t="shared" si="610"/>
        <v>0</v>
      </c>
      <c r="PR28">
        <f t="shared" si="611"/>
        <v>0</v>
      </c>
      <c r="PS28">
        <f t="shared" si="612"/>
        <v>0</v>
      </c>
      <c r="PT28">
        <f t="shared" si="613"/>
        <v>0</v>
      </c>
      <c r="PU28">
        <f t="shared" si="614"/>
        <v>2</v>
      </c>
      <c r="PV28">
        <f t="shared" si="615"/>
        <v>46</v>
      </c>
      <c r="PW28">
        <f t="shared" si="616"/>
        <v>551</v>
      </c>
      <c r="PX28">
        <f t="shared" si="617"/>
        <v>4572</v>
      </c>
      <c r="PZ28">
        <f t="shared" si="618"/>
        <v>0</v>
      </c>
      <c r="QA28">
        <f t="shared" si="619"/>
        <v>0</v>
      </c>
      <c r="QB28">
        <f t="shared" si="620"/>
        <v>0</v>
      </c>
      <c r="QC28">
        <f t="shared" si="621"/>
        <v>0</v>
      </c>
      <c r="QD28">
        <f t="shared" si="622"/>
        <v>0</v>
      </c>
      <c r="QE28">
        <f t="shared" si="623"/>
        <v>0</v>
      </c>
      <c r="QF28">
        <f t="shared" si="624"/>
        <v>0</v>
      </c>
      <c r="QG28">
        <f t="shared" si="625"/>
        <v>0</v>
      </c>
      <c r="QH28">
        <f t="shared" si="626"/>
        <v>0</v>
      </c>
      <c r="QI28">
        <f t="shared" si="627"/>
        <v>0</v>
      </c>
      <c r="QJ28">
        <f t="shared" si="628"/>
        <v>0</v>
      </c>
      <c r="QK28">
        <f t="shared" si="629"/>
        <v>0</v>
      </c>
      <c r="QL28">
        <f t="shared" si="630"/>
        <v>0</v>
      </c>
      <c r="QM28">
        <f t="shared" si="631"/>
        <v>0</v>
      </c>
      <c r="QN28">
        <f t="shared" si="632"/>
        <v>0</v>
      </c>
      <c r="QO28">
        <f t="shared" si="633"/>
        <v>2</v>
      </c>
      <c r="QP28">
        <f t="shared" si="634"/>
        <v>6</v>
      </c>
      <c r="QQ28">
        <f t="shared" si="635"/>
        <v>5</v>
      </c>
      <c r="QR28">
        <f t="shared" si="636"/>
        <v>-4</v>
      </c>
    </row>
    <row r="29" spans="1:460" x14ac:dyDescent="0.25">
      <c r="A29">
        <v>13</v>
      </c>
      <c r="B29">
        <v>8</v>
      </c>
      <c r="C29">
        <v>12</v>
      </c>
      <c r="D29">
        <v>47</v>
      </c>
      <c r="E29">
        <v>144</v>
      </c>
      <c r="F29">
        <v>356</v>
      </c>
      <c r="G29">
        <v>793</v>
      </c>
      <c r="H29">
        <v>1684</v>
      </c>
      <c r="I29">
        <v>3471</v>
      </c>
      <c r="J29">
        <v>6950</v>
      </c>
      <c r="K29">
        <v>13496</v>
      </c>
      <c r="L29">
        <v>25442</v>
      </c>
      <c r="M29">
        <v>46724</v>
      </c>
      <c r="N29">
        <v>83960</v>
      </c>
      <c r="O29">
        <v>148242</v>
      </c>
      <c r="P29">
        <v>258239</v>
      </c>
      <c r="Q29">
        <v>446161</v>
      </c>
      <c r="R29">
        <v>770708</v>
      </c>
      <c r="S29">
        <v>1347360</v>
      </c>
      <c r="T29">
        <v>2420081</v>
      </c>
      <c r="U29">
        <v>4526416</v>
      </c>
      <c r="W29">
        <f t="shared" si="259"/>
        <v>-5</v>
      </c>
      <c r="X29">
        <f t="shared" si="260"/>
        <v>4</v>
      </c>
      <c r="Y29">
        <f t="shared" si="261"/>
        <v>35</v>
      </c>
      <c r="Z29">
        <f t="shared" si="262"/>
        <v>97</v>
      </c>
      <c r="AA29">
        <f t="shared" si="263"/>
        <v>212</v>
      </c>
      <c r="AB29">
        <f t="shared" si="264"/>
        <v>437</v>
      </c>
      <c r="AC29">
        <f t="shared" si="265"/>
        <v>891</v>
      </c>
      <c r="AD29">
        <f t="shared" si="266"/>
        <v>1787</v>
      </c>
      <c r="AE29">
        <f t="shared" si="267"/>
        <v>3479</v>
      </c>
      <c r="AF29">
        <f t="shared" si="268"/>
        <v>6546</v>
      </c>
      <c r="AG29">
        <f t="shared" si="269"/>
        <v>11946</v>
      </c>
      <c r="AH29">
        <f t="shared" si="270"/>
        <v>21282</v>
      </c>
      <c r="AI29">
        <f t="shared" si="271"/>
        <v>37236</v>
      </c>
      <c r="AJ29">
        <f t="shared" si="272"/>
        <v>64282</v>
      </c>
      <c r="AK29">
        <f t="shared" si="273"/>
        <v>109997</v>
      </c>
      <c r="AL29">
        <f t="shared" si="274"/>
        <v>187922</v>
      </c>
      <c r="AM29">
        <f t="shared" si="275"/>
        <v>324547</v>
      </c>
      <c r="AN29">
        <f t="shared" si="276"/>
        <v>576652</v>
      </c>
      <c r="AO29">
        <f t="shared" si="277"/>
        <v>1072721</v>
      </c>
      <c r="AP29">
        <f t="shared" si="278"/>
        <v>2106335</v>
      </c>
      <c r="AQ29" t="str">
        <f t="shared" si="279"/>
        <v/>
      </c>
      <c r="AR29" t="str">
        <f t="shared" si="280"/>
        <v/>
      </c>
      <c r="AS29">
        <f t="shared" si="281"/>
        <v>9</v>
      </c>
      <c r="AT29">
        <f t="shared" si="282"/>
        <v>31</v>
      </c>
      <c r="AU29">
        <f t="shared" si="283"/>
        <v>62</v>
      </c>
      <c r="AV29">
        <f t="shared" si="284"/>
        <v>115</v>
      </c>
      <c r="AW29">
        <f t="shared" si="285"/>
        <v>225</v>
      </c>
      <c r="AX29">
        <f t="shared" si="286"/>
        <v>454</v>
      </c>
      <c r="AY29">
        <f t="shared" si="287"/>
        <v>896</v>
      </c>
      <c r="AZ29">
        <f t="shared" si="288"/>
        <v>1692</v>
      </c>
      <c r="BA29">
        <f t="shared" si="289"/>
        <v>3067</v>
      </c>
      <c r="BB29">
        <f t="shared" si="290"/>
        <v>5400</v>
      </c>
      <c r="BC29">
        <f t="shared" si="291"/>
        <v>9336</v>
      </c>
      <c r="BD29">
        <f t="shared" si="292"/>
        <v>15954</v>
      </c>
      <c r="BE29">
        <f t="shared" si="293"/>
        <v>27046</v>
      </c>
      <c r="BF29">
        <f t="shared" si="294"/>
        <v>45715</v>
      </c>
      <c r="BG29">
        <f t="shared" si="295"/>
        <v>77925</v>
      </c>
      <c r="BH29">
        <f t="shared" si="296"/>
        <v>136625</v>
      </c>
      <c r="BI29">
        <f t="shared" si="297"/>
        <v>252105</v>
      </c>
      <c r="BJ29">
        <f t="shared" si="298"/>
        <v>496069</v>
      </c>
      <c r="BK29">
        <f t="shared" si="299"/>
        <v>1033614</v>
      </c>
      <c r="BL29" t="str">
        <f t="shared" si="300"/>
        <v/>
      </c>
      <c r="BM29" t="str">
        <f t="shared" si="301"/>
        <v/>
      </c>
      <c r="BN29" t="str">
        <f t="shared" si="302"/>
        <v/>
      </c>
      <c r="BO29">
        <f t="shared" si="303"/>
        <v>22</v>
      </c>
      <c r="BP29">
        <f t="shared" si="304"/>
        <v>31</v>
      </c>
      <c r="BQ29">
        <f t="shared" si="305"/>
        <v>53</v>
      </c>
      <c r="BR29">
        <f t="shared" si="306"/>
        <v>110</v>
      </c>
      <c r="BS29">
        <f t="shared" si="307"/>
        <v>229</v>
      </c>
      <c r="BT29">
        <f t="shared" si="308"/>
        <v>442</v>
      </c>
      <c r="BU29">
        <f t="shared" si="309"/>
        <v>796</v>
      </c>
      <c r="BV29">
        <f t="shared" si="310"/>
        <v>1375</v>
      </c>
      <c r="BW29">
        <f t="shared" si="311"/>
        <v>2333</v>
      </c>
      <c r="BX29">
        <f t="shared" si="312"/>
        <v>3936</v>
      </c>
      <c r="BY29">
        <f t="shared" si="313"/>
        <v>6618</v>
      </c>
      <c r="BZ29">
        <f t="shared" si="314"/>
        <v>11092</v>
      </c>
      <c r="CA29">
        <f t="shared" si="315"/>
        <v>18669</v>
      </c>
      <c r="CB29">
        <f t="shared" si="316"/>
        <v>32210</v>
      </c>
      <c r="CC29">
        <f t="shared" si="317"/>
        <v>58700</v>
      </c>
      <c r="CD29">
        <f t="shared" si="318"/>
        <v>115480</v>
      </c>
      <c r="CE29">
        <f t="shared" si="319"/>
        <v>243964</v>
      </c>
      <c r="CF29">
        <f t="shared" si="320"/>
        <v>537545</v>
      </c>
      <c r="CG29" t="str">
        <f t="shared" si="321"/>
        <v/>
      </c>
      <c r="CH29" t="str">
        <f t="shared" si="322"/>
        <v/>
      </c>
      <c r="CI29" t="str">
        <f t="shared" si="323"/>
        <v/>
      </c>
      <c r="CJ29" t="str">
        <f t="shared" si="324"/>
        <v/>
      </c>
      <c r="CK29">
        <f t="shared" si="325"/>
        <v>9</v>
      </c>
      <c r="CL29">
        <f t="shared" si="326"/>
        <v>22</v>
      </c>
      <c r="CM29">
        <f t="shared" si="327"/>
        <v>57</v>
      </c>
      <c r="CN29">
        <f t="shared" si="328"/>
        <v>119</v>
      </c>
      <c r="CO29">
        <f t="shared" si="329"/>
        <v>213</v>
      </c>
      <c r="CP29">
        <f t="shared" si="330"/>
        <v>354</v>
      </c>
      <c r="CQ29">
        <f t="shared" si="331"/>
        <v>579</v>
      </c>
      <c r="CR29">
        <f t="shared" si="332"/>
        <v>958</v>
      </c>
      <c r="CS29">
        <f t="shared" si="333"/>
        <v>1603</v>
      </c>
      <c r="CT29">
        <f t="shared" si="334"/>
        <v>2682</v>
      </c>
      <c r="CU29">
        <f t="shared" si="335"/>
        <v>4474</v>
      </c>
      <c r="CV29">
        <f t="shared" si="336"/>
        <v>7577</v>
      </c>
      <c r="CW29">
        <f t="shared" si="337"/>
        <v>13541</v>
      </c>
      <c r="CX29">
        <f t="shared" si="338"/>
        <v>26490</v>
      </c>
      <c r="CY29">
        <f t="shared" si="339"/>
        <v>56780</v>
      </c>
      <c r="CZ29">
        <f t="shared" si="340"/>
        <v>128484</v>
      </c>
      <c r="DA29">
        <f t="shared" si="341"/>
        <v>293581</v>
      </c>
      <c r="DB29" t="str">
        <f t="shared" si="342"/>
        <v/>
      </c>
      <c r="DC29" t="str">
        <f t="shared" si="343"/>
        <v/>
      </c>
      <c r="DD29" t="str">
        <f t="shared" si="344"/>
        <v/>
      </c>
      <c r="DE29" t="str">
        <f t="shared" si="345"/>
        <v/>
      </c>
      <c r="DF29" t="str">
        <f t="shared" si="346"/>
        <v/>
      </c>
      <c r="DG29">
        <f t="shared" si="347"/>
        <v>13</v>
      </c>
      <c r="DH29">
        <f t="shared" si="348"/>
        <v>35</v>
      </c>
      <c r="DI29">
        <f t="shared" si="349"/>
        <v>62</v>
      </c>
      <c r="DJ29">
        <f t="shared" si="350"/>
        <v>94</v>
      </c>
      <c r="DK29">
        <f t="shared" si="351"/>
        <v>141</v>
      </c>
      <c r="DL29">
        <f t="shared" si="352"/>
        <v>225</v>
      </c>
      <c r="DM29">
        <f t="shared" si="353"/>
        <v>379</v>
      </c>
      <c r="DN29">
        <f t="shared" si="354"/>
        <v>645</v>
      </c>
      <c r="DO29">
        <f t="shared" si="355"/>
        <v>1079</v>
      </c>
      <c r="DP29">
        <f t="shared" si="356"/>
        <v>1792</v>
      </c>
      <c r="DQ29">
        <f t="shared" si="357"/>
        <v>3103</v>
      </c>
      <c r="DR29">
        <f t="shared" si="358"/>
        <v>5964</v>
      </c>
      <c r="DS29">
        <f t="shared" si="359"/>
        <v>12949</v>
      </c>
      <c r="DT29">
        <f t="shared" si="360"/>
        <v>30290</v>
      </c>
      <c r="DU29">
        <f t="shared" si="361"/>
        <v>71704</v>
      </c>
      <c r="DV29">
        <f t="shared" si="362"/>
        <v>165097</v>
      </c>
      <c r="DW29" t="str">
        <f t="shared" si="363"/>
        <v/>
      </c>
      <c r="DX29" t="str">
        <f t="shared" si="364"/>
        <v/>
      </c>
      <c r="DY29" t="str">
        <f t="shared" si="365"/>
        <v/>
      </c>
      <c r="DZ29" t="str">
        <f t="shared" si="366"/>
        <v/>
      </c>
      <c r="EA29" t="str">
        <f t="shared" si="367"/>
        <v/>
      </c>
      <c r="EB29" t="str">
        <f t="shared" si="368"/>
        <v/>
      </c>
      <c r="EC29">
        <f t="shared" si="369"/>
        <v>22</v>
      </c>
      <c r="ED29">
        <f t="shared" si="370"/>
        <v>27</v>
      </c>
      <c r="EE29">
        <f t="shared" si="371"/>
        <v>32</v>
      </c>
      <c r="EF29">
        <f t="shared" si="372"/>
        <v>47</v>
      </c>
      <c r="EG29">
        <f t="shared" si="373"/>
        <v>84</v>
      </c>
      <c r="EH29">
        <f t="shared" si="374"/>
        <v>154</v>
      </c>
      <c r="EI29">
        <f t="shared" si="375"/>
        <v>266</v>
      </c>
      <c r="EJ29">
        <f t="shared" si="376"/>
        <v>434</v>
      </c>
      <c r="EK29">
        <f t="shared" si="377"/>
        <v>713</v>
      </c>
      <c r="EL29">
        <f t="shared" si="378"/>
        <v>1311</v>
      </c>
      <c r="EM29">
        <f t="shared" si="379"/>
        <v>2861</v>
      </c>
      <c r="EN29">
        <f t="shared" si="380"/>
        <v>6985</v>
      </c>
      <c r="EO29">
        <f t="shared" si="381"/>
        <v>17341</v>
      </c>
      <c r="EP29">
        <f t="shared" si="382"/>
        <v>41414</v>
      </c>
      <c r="EQ29">
        <f t="shared" si="383"/>
        <v>93393</v>
      </c>
      <c r="ER29" t="str">
        <f t="shared" si="384"/>
        <v/>
      </c>
      <c r="ES29" t="str">
        <f t="shared" si="385"/>
        <v/>
      </c>
      <c r="ET29" t="str">
        <f t="shared" si="386"/>
        <v/>
      </c>
      <c r="EU29" t="str">
        <f t="shared" si="387"/>
        <v/>
      </c>
      <c r="EV29" t="str">
        <f t="shared" si="388"/>
        <v/>
      </c>
      <c r="EW29" t="str">
        <f t="shared" si="389"/>
        <v/>
      </c>
      <c r="EX29" t="str">
        <f t="shared" si="390"/>
        <v/>
      </c>
      <c r="EY29">
        <f t="shared" si="391"/>
        <v>5</v>
      </c>
      <c r="EZ29">
        <f t="shared" si="392"/>
        <v>5</v>
      </c>
      <c r="FA29">
        <f t="shared" si="393"/>
        <v>15</v>
      </c>
      <c r="FB29">
        <f t="shared" si="394"/>
        <v>37</v>
      </c>
      <c r="FC29">
        <f t="shared" si="395"/>
        <v>70</v>
      </c>
      <c r="FD29">
        <f t="shared" si="396"/>
        <v>112</v>
      </c>
      <c r="FE29">
        <f t="shared" si="397"/>
        <v>168</v>
      </c>
      <c r="FF29">
        <f t="shared" si="398"/>
        <v>279</v>
      </c>
      <c r="FG29">
        <f t="shared" si="399"/>
        <v>598</v>
      </c>
      <c r="FH29">
        <f t="shared" si="400"/>
        <v>1550</v>
      </c>
      <c r="FI29">
        <f t="shared" si="401"/>
        <v>4124</v>
      </c>
      <c r="FJ29">
        <f t="shared" si="402"/>
        <v>10356</v>
      </c>
      <c r="FK29">
        <f t="shared" si="403"/>
        <v>24073</v>
      </c>
      <c r="FL29">
        <f t="shared" si="404"/>
        <v>51979</v>
      </c>
      <c r="FM29" t="str">
        <f t="shared" si="405"/>
        <v/>
      </c>
      <c r="FN29" t="str">
        <f t="shared" si="406"/>
        <v/>
      </c>
      <c r="FO29" t="str">
        <f t="shared" si="407"/>
        <v/>
      </c>
      <c r="FP29" t="str">
        <f t="shared" si="408"/>
        <v/>
      </c>
      <c r="FQ29" t="str">
        <f t="shared" si="409"/>
        <v/>
      </c>
      <c r="FR29" t="str">
        <f t="shared" si="410"/>
        <v/>
      </c>
      <c r="FS29" t="str">
        <f t="shared" si="411"/>
        <v/>
      </c>
      <c r="FT29" t="str">
        <f t="shared" si="412"/>
        <v/>
      </c>
      <c r="FU29">
        <f t="shared" si="413"/>
        <v>0</v>
      </c>
      <c r="FV29">
        <f t="shared" si="414"/>
        <v>10</v>
      </c>
      <c r="FW29">
        <f t="shared" si="415"/>
        <v>22</v>
      </c>
      <c r="FX29">
        <f t="shared" si="416"/>
        <v>33</v>
      </c>
      <c r="FY29">
        <f t="shared" si="417"/>
        <v>42</v>
      </c>
      <c r="FZ29">
        <f t="shared" si="418"/>
        <v>56</v>
      </c>
      <c r="GA29">
        <f t="shared" si="419"/>
        <v>111</v>
      </c>
      <c r="GB29">
        <f t="shared" si="420"/>
        <v>319</v>
      </c>
      <c r="GC29">
        <f t="shared" si="421"/>
        <v>952</v>
      </c>
      <c r="GD29">
        <f t="shared" si="422"/>
        <v>2574</v>
      </c>
      <c r="GE29">
        <f t="shared" si="423"/>
        <v>6232</v>
      </c>
      <c r="GF29">
        <f t="shared" si="424"/>
        <v>13717</v>
      </c>
      <c r="GG29">
        <f t="shared" si="425"/>
        <v>27906</v>
      </c>
      <c r="GH29" t="str">
        <f t="shared" si="426"/>
        <v/>
      </c>
      <c r="GI29" t="str">
        <f t="shared" si="427"/>
        <v/>
      </c>
      <c r="GJ29" t="str">
        <f t="shared" si="428"/>
        <v/>
      </c>
      <c r="GK29" t="str">
        <f t="shared" si="429"/>
        <v/>
      </c>
      <c r="GL29" t="str">
        <f t="shared" si="430"/>
        <v/>
      </c>
      <c r="GM29" t="str">
        <f t="shared" si="431"/>
        <v/>
      </c>
      <c r="GN29" t="str">
        <f t="shared" si="432"/>
        <v/>
      </c>
      <c r="GO29" t="str">
        <f t="shared" si="433"/>
        <v/>
      </c>
      <c r="GP29" t="str">
        <f t="shared" si="434"/>
        <v/>
      </c>
      <c r="GQ29">
        <f t="shared" si="435"/>
        <v>10</v>
      </c>
      <c r="GR29">
        <f t="shared" si="436"/>
        <v>12</v>
      </c>
      <c r="GS29">
        <f t="shared" si="437"/>
        <v>11</v>
      </c>
      <c r="GT29">
        <f t="shared" si="438"/>
        <v>9</v>
      </c>
      <c r="GU29">
        <f t="shared" si="439"/>
        <v>14</v>
      </c>
      <c r="GV29">
        <f t="shared" si="440"/>
        <v>55</v>
      </c>
      <c r="GW29">
        <f t="shared" si="441"/>
        <v>208</v>
      </c>
      <c r="GX29">
        <f t="shared" si="442"/>
        <v>633</v>
      </c>
      <c r="GY29">
        <f t="shared" si="443"/>
        <v>1622</v>
      </c>
      <c r="GZ29">
        <f t="shared" si="444"/>
        <v>3658</v>
      </c>
      <c r="HA29">
        <f t="shared" si="445"/>
        <v>7485</v>
      </c>
      <c r="HB29">
        <f t="shared" si="446"/>
        <v>14189</v>
      </c>
      <c r="HC29" t="str">
        <f t="shared" si="447"/>
        <v/>
      </c>
      <c r="HD29" t="str">
        <f t="shared" si="448"/>
        <v/>
      </c>
      <c r="HE29" t="str">
        <f t="shared" si="449"/>
        <v/>
      </c>
      <c r="HF29" t="str">
        <f t="shared" si="450"/>
        <v/>
      </c>
      <c r="HG29" t="str">
        <f t="shared" si="451"/>
        <v/>
      </c>
      <c r="HH29" t="str">
        <f t="shared" si="452"/>
        <v/>
      </c>
      <c r="HI29" t="str">
        <f t="shared" si="453"/>
        <v/>
      </c>
      <c r="HJ29" t="str">
        <f t="shared" si="454"/>
        <v/>
      </c>
      <c r="HK29" t="str">
        <f t="shared" si="455"/>
        <v/>
      </c>
      <c r="HL29" t="str">
        <f t="shared" si="456"/>
        <v/>
      </c>
      <c r="HM29">
        <f t="shared" si="457"/>
        <v>2</v>
      </c>
      <c r="HN29">
        <f t="shared" si="458"/>
        <v>-1</v>
      </c>
      <c r="HO29">
        <f t="shared" si="459"/>
        <v>-2</v>
      </c>
      <c r="HP29">
        <f t="shared" si="460"/>
        <v>5</v>
      </c>
      <c r="HQ29">
        <f t="shared" si="461"/>
        <v>41</v>
      </c>
      <c r="HR29">
        <f t="shared" si="462"/>
        <v>153</v>
      </c>
      <c r="HS29">
        <f t="shared" si="463"/>
        <v>425</v>
      </c>
      <c r="HT29">
        <f t="shared" si="464"/>
        <v>989</v>
      </c>
      <c r="HU29">
        <f t="shared" si="465"/>
        <v>2036</v>
      </c>
      <c r="HV29">
        <f t="shared" si="466"/>
        <v>3827</v>
      </c>
      <c r="HW29">
        <f t="shared" si="467"/>
        <v>6704</v>
      </c>
      <c r="HX29" t="str">
        <f t="shared" si="468"/>
        <v/>
      </c>
      <c r="HY29" t="str">
        <f t="shared" si="469"/>
        <v/>
      </c>
      <c r="HZ29" t="str">
        <f t="shared" si="470"/>
        <v/>
      </c>
      <c r="IA29" t="str">
        <f t="shared" si="471"/>
        <v/>
      </c>
      <c r="IB29" t="str">
        <f t="shared" si="472"/>
        <v/>
      </c>
      <c r="IC29" t="str">
        <f t="shared" si="473"/>
        <v/>
      </c>
      <c r="ID29" t="str">
        <f t="shared" si="474"/>
        <v/>
      </c>
      <c r="IE29" t="str">
        <f t="shared" si="475"/>
        <v/>
      </c>
      <c r="IF29" t="str">
        <f t="shared" si="476"/>
        <v/>
      </c>
      <c r="IG29" t="str">
        <f t="shared" si="477"/>
        <v/>
      </c>
      <c r="IH29" t="str">
        <f t="shared" si="478"/>
        <v/>
      </c>
      <c r="II29">
        <f t="shared" si="479"/>
        <v>-3</v>
      </c>
      <c r="IJ29">
        <f t="shared" si="480"/>
        <v>-1</v>
      </c>
      <c r="IK29">
        <f t="shared" si="481"/>
        <v>7</v>
      </c>
      <c r="IL29">
        <f t="shared" si="482"/>
        <v>36</v>
      </c>
      <c r="IM29">
        <f t="shared" si="483"/>
        <v>112</v>
      </c>
      <c r="IN29">
        <f t="shared" si="484"/>
        <v>272</v>
      </c>
      <c r="IO29">
        <f t="shared" si="485"/>
        <v>564</v>
      </c>
      <c r="IP29">
        <f t="shared" si="486"/>
        <v>1047</v>
      </c>
      <c r="IQ29">
        <f t="shared" si="487"/>
        <v>1791</v>
      </c>
      <c r="IR29">
        <f t="shared" si="488"/>
        <v>2877</v>
      </c>
      <c r="IS29" t="str">
        <f t="shared" si="489"/>
        <v/>
      </c>
      <c r="IT29" t="str">
        <f t="shared" si="490"/>
        <v/>
      </c>
      <c r="IU29" t="str">
        <f t="shared" si="491"/>
        <v/>
      </c>
      <c r="IV29" t="str">
        <f t="shared" si="492"/>
        <v/>
      </c>
      <c r="IW29" t="str">
        <f t="shared" si="493"/>
        <v/>
      </c>
      <c r="IX29" t="str">
        <f t="shared" si="494"/>
        <v/>
      </c>
      <c r="IY29" t="str">
        <f t="shared" si="495"/>
        <v/>
      </c>
      <c r="IZ29" t="str">
        <f t="shared" si="496"/>
        <v/>
      </c>
      <c r="JA29" t="str">
        <f t="shared" si="497"/>
        <v/>
      </c>
      <c r="JB29" t="str">
        <f t="shared" si="498"/>
        <v/>
      </c>
      <c r="JC29" t="str">
        <f t="shared" si="499"/>
        <v/>
      </c>
      <c r="JD29" t="str">
        <f t="shared" si="500"/>
        <v/>
      </c>
      <c r="JE29">
        <f t="shared" si="501"/>
        <v>2</v>
      </c>
      <c r="JF29">
        <f t="shared" si="502"/>
        <v>8</v>
      </c>
      <c r="JG29">
        <f t="shared" si="503"/>
        <v>29</v>
      </c>
      <c r="JH29">
        <f t="shared" si="504"/>
        <v>76</v>
      </c>
      <c r="JI29">
        <f t="shared" si="505"/>
        <v>160</v>
      </c>
      <c r="JJ29">
        <f t="shared" si="506"/>
        <v>292</v>
      </c>
      <c r="JK29">
        <f t="shared" si="507"/>
        <v>483</v>
      </c>
      <c r="JL29">
        <f t="shared" si="508"/>
        <v>744</v>
      </c>
      <c r="JM29">
        <f t="shared" si="509"/>
        <v>1086</v>
      </c>
      <c r="JN29" t="str">
        <f t="shared" si="510"/>
        <v/>
      </c>
      <c r="JO29" t="str">
        <f t="shared" si="511"/>
        <v/>
      </c>
      <c r="JP29" t="str">
        <f t="shared" si="512"/>
        <v/>
      </c>
      <c r="JQ29" t="str">
        <f t="shared" si="513"/>
        <v/>
      </c>
      <c r="JR29" t="str">
        <f t="shared" si="514"/>
        <v/>
      </c>
      <c r="JS29" t="str">
        <f t="shared" si="515"/>
        <v/>
      </c>
      <c r="JT29" t="str">
        <f t="shared" si="516"/>
        <v/>
      </c>
      <c r="JU29" t="str">
        <f t="shared" si="517"/>
        <v/>
      </c>
      <c r="JV29" t="str">
        <f t="shared" si="518"/>
        <v/>
      </c>
      <c r="JW29" t="str">
        <f t="shared" si="519"/>
        <v/>
      </c>
      <c r="JX29" t="str">
        <f t="shared" si="520"/>
        <v/>
      </c>
      <c r="JY29" t="str">
        <f t="shared" si="521"/>
        <v/>
      </c>
      <c r="JZ29" t="str">
        <f t="shared" si="522"/>
        <v/>
      </c>
      <c r="KA29">
        <f t="shared" si="523"/>
        <v>6</v>
      </c>
      <c r="KB29">
        <f t="shared" si="524"/>
        <v>21</v>
      </c>
      <c r="KC29">
        <f t="shared" si="525"/>
        <v>47</v>
      </c>
      <c r="KD29">
        <f t="shared" si="526"/>
        <v>84</v>
      </c>
      <c r="KE29">
        <f t="shared" si="527"/>
        <v>132</v>
      </c>
      <c r="KF29">
        <f t="shared" si="528"/>
        <v>191</v>
      </c>
      <c r="KG29">
        <f t="shared" si="529"/>
        <v>261</v>
      </c>
      <c r="KH29">
        <f t="shared" si="530"/>
        <v>342</v>
      </c>
      <c r="KI29" t="str">
        <f t="shared" si="531"/>
        <v/>
      </c>
      <c r="KJ29" t="str">
        <f t="shared" si="532"/>
        <v/>
      </c>
      <c r="KK29" t="str">
        <f t="shared" si="533"/>
        <v/>
      </c>
      <c r="KL29" t="str">
        <f t="shared" si="534"/>
        <v/>
      </c>
      <c r="KM29" t="str">
        <f t="shared" si="535"/>
        <v/>
      </c>
      <c r="KN29" t="str">
        <f t="shared" si="536"/>
        <v/>
      </c>
      <c r="KO29" t="str">
        <f t="shared" si="537"/>
        <v/>
      </c>
      <c r="KP29" t="str">
        <f t="shared" si="538"/>
        <v/>
      </c>
      <c r="KQ29" t="str">
        <f t="shared" si="539"/>
        <v/>
      </c>
      <c r="KR29" t="str">
        <f t="shared" si="540"/>
        <v/>
      </c>
      <c r="KS29" t="str">
        <f t="shared" si="541"/>
        <v/>
      </c>
      <c r="KT29" t="str">
        <f t="shared" si="542"/>
        <v/>
      </c>
      <c r="KU29" t="str">
        <f t="shared" si="543"/>
        <v/>
      </c>
      <c r="KV29" t="str">
        <f t="shared" si="544"/>
        <v/>
      </c>
      <c r="KW29">
        <f t="shared" si="545"/>
        <v>15</v>
      </c>
      <c r="KX29">
        <f t="shared" si="546"/>
        <v>26</v>
      </c>
      <c r="KY29">
        <f t="shared" si="547"/>
        <v>37</v>
      </c>
      <c r="KZ29">
        <f t="shared" si="548"/>
        <v>48</v>
      </c>
      <c r="LA29">
        <f t="shared" si="549"/>
        <v>59</v>
      </c>
      <c r="LB29">
        <f t="shared" si="550"/>
        <v>70</v>
      </c>
      <c r="LC29">
        <f t="shared" si="551"/>
        <v>81</v>
      </c>
      <c r="LD29" t="str">
        <f t="shared" si="552"/>
        <v/>
      </c>
      <c r="LE29" t="str">
        <f t="shared" si="553"/>
        <v/>
      </c>
      <c r="LF29" t="str">
        <f t="shared" si="554"/>
        <v/>
      </c>
      <c r="LG29" t="str">
        <f t="shared" si="555"/>
        <v/>
      </c>
      <c r="LH29" t="str">
        <f t="shared" si="556"/>
        <v/>
      </c>
      <c r="LI29" t="str">
        <f t="shared" si="557"/>
        <v/>
      </c>
      <c r="LJ29" t="str">
        <f t="shared" si="558"/>
        <v/>
      </c>
      <c r="LK29" t="str">
        <f t="shared" si="559"/>
        <v/>
      </c>
      <c r="LL29" t="str">
        <f t="shared" si="560"/>
        <v/>
      </c>
      <c r="LM29" t="str">
        <f t="shared" si="561"/>
        <v/>
      </c>
      <c r="LN29" t="str">
        <f t="shared" si="562"/>
        <v/>
      </c>
      <c r="LO29" t="str">
        <f t="shared" si="563"/>
        <v/>
      </c>
      <c r="LP29" t="str">
        <f t="shared" si="564"/>
        <v/>
      </c>
      <c r="LQ29" t="str">
        <f t="shared" si="565"/>
        <v/>
      </c>
      <c r="LR29" t="str">
        <f t="shared" si="566"/>
        <v/>
      </c>
      <c r="LS29">
        <f t="shared" si="567"/>
        <v>11</v>
      </c>
      <c r="LT29">
        <f t="shared" si="568"/>
        <v>11</v>
      </c>
      <c r="LU29">
        <f t="shared" si="569"/>
        <v>11</v>
      </c>
      <c r="LV29">
        <f t="shared" si="570"/>
        <v>11</v>
      </c>
      <c r="LW29">
        <f t="shared" si="571"/>
        <v>11</v>
      </c>
      <c r="LX29">
        <f t="shared" si="572"/>
        <v>11</v>
      </c>
      <c r="LY29" t="str">
        <f t="shared" si="573"/>
        <v/>
      </c>
      <c r="LZ29" t="str">
        <f t="shared" si="574"/>
        <v/>
      </c>
      <c r="MA29" t="str">
        <f t="shared" si="575"/>
        <v/>
      </c>
      <c r="MB29" t="str">
        <f t="shared" si="576"/>
        <v/>
      </c>
      <c r="MC29" t="str">
        <f t="shared" si="577"/>
        <v/>
      </c>
      <c r="MD29" t="str">
        <f t="shared" si="578"/>
        <v/>
      </c>
      <c r="ME29" t="str">
        <f t="shared" si="579"/>
        <v/>
      </c>
      <c r="MF29" t="str">
        <f t="shared" si="580"/>
        <v/>
      </c>
      <c r="MG29" t="str">
        <f t="shared" si="581"/>
        <v/>
      </c>
      <c r="MH29" t="str">
        <f t="shared" si="582"/>
        <v/>
      </c>
      <c r="MI29" t="str">
        <f t="shared" si="583"/>
        <v/>
      </c>
      <c r="MJ29" t="str">
        <f t="shared" si="584"/>
        <v/>
      </c>
      <c r="MK29" t="str">
        <f t="shared" si="585"/>
        <v/>
      </c>
      <c r="ML29" t="str">
        <f t="shared" si="586"/>
        <v/>
      </c>
      <c r="MM29" t="str">
        <f t="shared" si="587"/>
        <v/>
      </c>
      <c r="MN29" t="str">
        <f t="shared" si="588"/>
        <v/>
      </c>
      <c r="MO29">
        <f t="shared" si="589"/>
        <v>0</v>
      </c>
      <c r="MP29">
        <f t="shared" si="590"/>
        <v>0</v>
      </c>
      <c r="MQ29">
        <f t="shared" si="591"/>
        <v>0</v>
      </c>
      <c r="MR29">
        <f t="shared" si="592"/>
        <v>0</v>
      </c>
      <c r="MS29">
        <f t="shared" si="593"/>
        <v>0</v>
      </c>
      <c r="MT29" t="str">
        <f t="shared" si="594"/>
        <v/>
      </c>
      <c r="MU29" t="str">
        <f t="shared" si="202"/>
        <v/>
      </c>
      <c r="MV29" t="str">
        <f t="shared" si="203"/>
        <v/>
      </c>
      <c r="MW29" t="str">
        <f t="shared" si="204"/>
        <v/>
      </c>
      <c r="MX29" t="str">
        <f t="shared" si="205"/>
        <v/>
      </c>
      <c r="MY29" t="str">
        <f t="shared" si="206"/>
        <v/>
      </c>
      <c r="MZ29" t="str">
        <f t="shared" si="207"/>
        <v/>
      </c>
      <c r="NA29" t="str">
        <f t="shared" si="208"/>
        <v/>
      </c>
      <c r="NB29" t="str">
        <f t="shared" si="209"/>
        <v/>
      </c>
      <c r="NC29" t="str">
        <f t="shared" si="210"/>
        <v/>
      </c>
      <c r="ND29" t="str">
        <f t="shared" si="211"/>
        <v/>
      </c>
      <c r="NE29" t="str">
        <f t="shared" si="212"/>
        <v/>
      </c>
      <c r="NF29" t="str">
        <f t="shared" si="213"/>
        <v/>
      </c>
      <c r="NG29" t="str">
        <f t="shared" si="214"/>
        <v/>
      </c>
      <c r="NH29" t="str">
        <f t="shared" si="215"/>
        <v/>
      </c>
      <c r="NI29" t="str">
        <f t="shared" si="216"/>
        <v/>
      </c>
      <c r="NJ29" t="str">
        <f t="shared" si="217"/>
        <v/>
      </c>
      <c r="NK29">
        <f t="shared" si="218"/>
        <v>0</v>
      </c>
      <c r="NL29">
        <f t="shared" si="219"/>
        <v>0</v>
      </c>
      <c r="NM29">
        <f t="shared" si="220"/>
        <v>0</v>
      </c>
      <c r="NN29">
        <f t="shared" si="221"/>
        <v>0</v>
      </c>
      <c r="NO29" t="str">
        <f t="shared" si="595"/>
        <v/>
      </c>
      <c r="NP29" t="str">
        <f t="shared" si="222"/>
        <v/>
      </c>
      <c r="NQ29" t="str">
        <f t="shared" si="223"/>
        <v/>
      </c>
      <c r="NR29" t="str">
        <f t="shared" si="224"/>
        <v/>
      </c>
      <c r="NS29" t="str">
        <f t="shared" si="225"/>
        <v/>
      </c>
      <c r="NT29" t="str">
        <f t="shared" si="226"/>
        <v/>
      </c>
      <c r="NU29" t="str">
        <f t="shared" si="227"/>
        <v/>
      </c>
      <c r="NV29" t="str">
        <f t="shared" si="228"/>
        <v/>
      </c>
      <c r="NW29" t="str">
        <f t="shared" si="229"/>
        <v/>
      </c>
      <c r="NX29" t="str">
        <f t="shared" si="230"/>
        <v/>
      </c>
      <c r="NY29" t="str">
        <f t="shared" si="231"/>
        <v/>
      </c>
      <c r="NZ29" t="str">
        <f t="shared" si="232"/>
        <v/>
      </c>
      <c r="OA29" t="str">
        <f t="shared" si="233"/>
        <v/>
      </c>
      <c r="OB29" t="str">
        <f t="shared" si="234"/>
        <v/>
      </c>
      <c r="OC29" t="str">
        <f t="shared" si="235"/>
        <v/>
      </c>
      <c r="OD29" t="str">
        <f t="shared" si="236"/>
        <v/>
      </c>
      <c r="OE29" t="str">
        <f t="shared" si="237"/>
        <v/>
      </c>
      <c r="OF29" t="str">
        <f t="shared" si="238"/>
        <v/>
      </c>
      <c r="OG29">
        <f t="shared" si="596"/>
        <v>0</v>
      </c>
      <c r="OH29">
        <f t="shared" si="239"/>
        <v>0</v>
      </c>
      <c r="OI29">
        <f t="shared" si="240"/>
        <v>0</v>
      </c>
      <c r="OJ29" t="str">
        <f t="shared" si="241"/>
        <v/>
      </c>
      <c r="OK29" t="str">
        <f t="shared" si="242"/>
        <v/>
      </c>
      <c r="OL29" t="str">
        <f t="shared" si="243"/>
        <v/>
      </c>
      <c r="OM29" t="str">
        <f t="shared" si="244"/>
        <v/>
      </c>
      <c r="ON29" t="str">
        <f t="shared" si="245"/>
        <v/>
      </c>
      <c r="OO29" t="str">
        <f t="shared" si="246"/>
        <v/>
      </c>
      <c r="OP29" t="str">
        <f t="shared" si="247"/>
        <v/>
      </c>
      <c r="OQ29" t="str">
        <f t="shared" si="248"/>
        <v/>
      </c>
      <c r="OR29" t="str">
        <f t="shared" si="249"/>
        <v/>
      </c>
      <c r="OS29" t="str">
        <f t="shared" si="250"/>
        <v/>
      </c>
      <c r="OT29" t="str">
        <f t="shared" si="251"/>
        <v/>
      </c>
      <c r="OU29" t="str">
        <f t="shared" si="252"/>
        <v/>
      </c>
      <c r="OV29" t="str">
        <f t="shared" si="253"/>
        <v/>
      </c>
      <c r="OW29" t="str">
        <f t="shared" si="254"/>
        <v/>
      </c>
      <c r="OX29" t="str">
        <f t="shared" si="255"/>
        <v/>
      </c>
      <c r="OY29" t="str">
        <f t="shared" si="597"/>
        <v/>
      </c>
      <c r="OZ29" t="str">
        <f t="shared" si="256"/>
        <v/>
      </c>
      <c r="PA29" t="str">
        <f t="shared" si="598"/>
        <v/>
      </c>
      <c r="PB29" t="str">
        <f t="shared" si="257"/>
        <v/>
      </c>
      <c r="PC29">
        <f t="shared" si="258"/>
        <v>0</v>
      </c>
      <c r="PD29">
        <f t="shared" si="258"/>
        <v>0</v>
      </c>
      <c r="PF29">
        <f t="shared" si="599"/>
        <v>0</v>
      </c>
      <c r="PG29">
        <f t="shared" si="600"/>
        <v>0</v>
      </c>
      <c r="PH29">
        <f t="shared" si="601"/>
        <v>0</v>
      </c>
      <c r="PI29">
        <f t="shared" si="602"/>
        <v>11</v>
      </c>
      <c r="PJ29">
        <f t="shared" si="603"/>
        <v>92</v>
      </c>
      <c r="PK29">
        <f t="shared" si="604"/>
        <v>434</v>
      </c>
      <c r="PL29">
        <f t="shared" si="605"/>
        <v>1520</v>
      </c>
      <c r="PM29">
        <f t="shared" si="606"/>
        <v>4397</v>
      </c>
      <c r="PN29">
        <f t="shared" si="607"/>
        <v>11101</v>
      </c>
      <c r="PO29">
        <f t="shared" si="608"/>
        <v>25290</v>
      </c>
      <c r="PP29">
        <f t="shared" si="609"/>
        <v>53196</v>
      </c>
      <c r="PQ29">
        <f t="shared" si="610"/>
        <v>105175</v>
      </c>
      <c r="PR29">
        <f t="shared" si="611"/>
        <v>198568</v>
      </c>
      <c r="PS29">
        <f t="shared" si="612"/>
        <v>363665</v>
      </c>
      <c r="PT29">
        <f t="shared" si="613"/>
        <v>657246</v>
      </c>
      <c r="PU29">
        <f t="shared" si="614"/>
        <v>1194791</v>
      </c>
      <c r="PV29">
        <f t="shared" si="615"/>
        <v>2228405</v>
      </c>
      <c r="PW29">
        <f t="shared" si="616"/>
        <v>4334740</v>
      </c>
      <c r="PX29">
        <f t="shared" si="617"/>
        <v>8861156</v>
      </c>
      <c r="PZ29">
        <f t="shared" si="618"/>
        <v>0</v>
      </c>
      <c r="QA29">
        <f t="shared" si="619"/>
        <v>0</v>
      </c>
      <c r="QB29">
        <f t="shared" si="620"/>
        <v>0</v>
      </c>
      <c r="QC29">
        <f t="shared" si="621"/>
        <v>11</v>
      </c>
      <c r="QD29">
        <f t="shared" si="622"/>
        <v>4</v>
      </c>
      <c r="QE29">
        <f t="shared" si="623"/>
        <v>2</v>
      </c>
      <c r="QF29">
        <f t="shared" si="624"/>
        <v>0</v>
      </c>
      <c r="QG29">
        <f t="shared" si="625"/>
        <v>-3</v>
      </c>
      <c r="QH29">
        <f t="shared" si="626"/>
        <v>5</v>
      </c>
      <c r="QI29">
        <f t="shared" si="627"/>
        <v>5</v>
      </c>
      <c r="QJ29">
        <f t="shared" si="628"/>
        <v>-5</v>
      </c>
      <c r="QK29">
        <f t="shared" si="629"/>
        <v>10</v>
      </c>
      <c r="QL29">
        <f t="shared" si="630"/>
        <v>12</v>
      </c>
      <c r="QM29">
        <f t="shared" si="631"/>
        <v>1</v>
      </c>
      <c r="QN29">
        <f t="shared" si="632"/>
        <v>8</v>
      </c>
      <c r="QO29">
        <f t="shared" si="633"/>
        <v>14</v>
      </c>
      <c r="QP29">
        <f t="shared" si="634"/>
        <v>-5</v>
      </c>
      <c r="QQ29">
        <f t="shared" si="635"/>
        <v>0</v>
      </c>
      <c r="QR29">
        <f t="shared" si="636"/>
        <v>13</v>
      </c>
    </row>
    <row r="30" spans="1:460" x14ac:dyDescent="0.25">
      <c r="A30">
        <v>-3</v>
      </c>
      <c r="B30">
        <v>-1</v>
      </c>
      <c r="C30">
        <v>1</v>
      </c>
      <c r="D30">
        <v>3</v>
      </c>
      <c r="E30">
        <v>5</v>
      </c>
      <c r="F30">
        <v>7</v>
      </c>
      <c r="G30">
        <v>9</v>
      </c>
      <c r="H30">
        <v>11</v>
      </c>
      <c r="I30">
        <v>13</v>
      </c>
      <c r="J30">
        <v>15</v>
      </c>
      <c r="K30">
        <v>17</v>
      </c>
      <c r="L30">
        <v>19</v>
      </c>
      <c r="M30">
        <v>21</v>
      </c>
      <c r="N30">
        <v>23</v>
      </c>
      <c r="O30">
        <v>25</v>
      </c>
      <c r="P30">
        <v>27</v>
      </c>
      <c r="Q30">
        <v>29</v>
      </c>
      <c r="R30">
        <v>31</v>
      </c>
      <c r="S30">
        <v>33</v>
      </c>
      <c r="T30">
        <v>35</v>
      </c>
      <c r="U30">
        <v>37</v>
      </c>
      <c r="W30">
        <f t="shared" si="259"/>
        <v>2</v>
      </c>
      <c r="X30">
        <f t="shared" si="260"/>
        <v>2</v>
      </c>
      <c r="Y30">
        <f t="shared" si="261"/>
        <v>2</v>
      </c>
      <c r="Z30">
        <f t="shared" si="262"/>
        <v>2</v>
      </c>
      <c r="AA30">
        <f t="shared" si="263"/>
        <v>2</v>
      </c>
      <c r="AB30">
        <f t="shared" si="264"/>
        <v>2</v>
      </c>
      <c r="AC30">
        <f t="shared" si="265"/>
        <v>2</v>
      </c>
      <c r="AD30">
        <f t="shared" si="266"/>
        <v>2</v>
      </c>
      <c r="AE30">
        <f t="shared" si="267"/>
        <v>2</v>
      </c>
      <c r="AF30">
        <f t="shared" si="268"/>
        <v>2</v>
      </c>
      <c r="AG30">
        <f t="shared" si="269"/>
        <v>2</v>
      </c>
      <c r="AH30">
        <f t="shared" si="270"/>
        <v>2</v>
      </c>
      <c r="AI30">
        <f t="shared" si="271"/>
        <v>2</v>
      </c>
      <c r="AJ30">
        <f t="shared" si="272"/>
        <v>2</v>
      </c>
      <c r="AK30">
        <f t="shared" si="273"/>
        <v>2</v>
      </c>
      <c r="AL30">
        <f t="shared" si="274"/>
        <v>2</v>
      </c>
      <c r="AM30">
        <f t="shared" si="275"/>
        <v>2</v>
      </c>
      <c r="AN30">
        <f t="shared" si="276"/>
        <v>2</v>
      </c>
      <c r="AO30">
        <f t="shared" si="277"/>
        <v>2</v>
      </c>
      <c r="AP30">
        <f t="shared" si="278"/>
        <v>2</v>
      </c>
      <c r="AQ30" t="str">
        <f t="shared" si="279"/>
        <v/>
      </c>
      <c r="AR30" t="str">
        <f t="shared" si="280"/>
        <v/>
      </c>
      <c r="AS30">
        <f t="shared" si="281"/>
        <v>0</v>
      </c>
      <c r="AT30">
        <f t="shared" si="282"/>
        <v>0</v>
      </c>
      <c r="AU30">
        <f t="shared" si="283"/>
        <v>0</v>
      </c>
      <c r="AV30">
        <f t="shared" si="284"/>
        <v>0</v>
      </c>
      <c r="AW30">
        <f t="shared" si="285"/>
        <v>0</v>
      </c>
      <c r="AX30">
        <f t="shared" si="286"/>
        <v>0</v>
      </c>
      <c r="AY30">
        <f t="shared" si="287"/>
        <v>0</v>
      </c>
      <c r="AZ30">
        <f t="shared" si="288"/>
        <v>0</v>
      </c>
      <c r="BA30">
        <f t="shared" si="289"/>
        <v>0</v>
      </c>
      <c r="BB30">
        <f t="shared" si="290"/>
        <v>0</v>
      </c>
      <c r="BC30">
        <f t="shared" si="291"/>
        <v>0</v>
      </c>
      <c r="BD30">
        <f t="shared" si="292"/>
        <v>0</v>
      </c>
      <c r="BE30">
        <f t="shared" si="293"/>
        <v>0</v>
      </c>
      <c r="BF30">
        <f t="shared" si="294"/>
        <v>0</v>
      </c>
      <c r="BG30">
        <f t="shared" si="295"/>
        <v>0</v>
      </c>
      <c r="BH30">
        <f t="shared" si="296"/>
        <v>0</v>
      </c>
      <c r="BI30">
        <f t="shared" si="297"/>
        <v>0</v>
      </c>
      <c r="BJ30">
        <f t="shared" si="298"/>
        <v>0</v>
      </c>
      <c r="BK30">
        <f t="shared" si="299"/>
        <v>0</v>
      </c>
      <c r="BL30" t="str">
        <f t="shared" si="300"/>
        <v/>
      </c>
      <c r="BM30" t="str">
        <f t="shared" si="301"/>
        <v/>
      </c>
      <c r="BN30" t="str">
        <f t="shared" si="302"/>
        <v/>
      </c>
      <c r="BO30">
        <f t="shared" si="303"/>
        <v>0</v>
      </c>
      <c r="BP30">
        <f t="shared" si="304"/>
        <v>0</v>
      </c>
      <c r="BQ30">
        <f t="shared" si="305"/>
        <v>0</v>
      </c>
      <c r="BR30">
        <f t="shared" si="306"/>
        <v>0</v>
      </c>
      <c r="BS30">
        <f t="shared" si="307"/>
        <v>0</v>
      </c>
      <c r="BT30">
        <f t="shared" si="308"/>
        <v>0</v>
      </c>
      <c r="BU30">
        <f t="shared" si="309"/>
        <v>0</v>
      </c>
      <c r="BV30">
        <f t="shared" si="310"/>
        <v>0</v>
      </c>
      <c r="BW30">
        <f t="shared" si="311"/>
        <v>0</v>
      </c>
      <c r="BX30">
        <f t="shared" si="312"/>
        <v>0</v>
      </c>
      <c r="BY30">
        <f t="shared" si="313"/>
        <v>0</v>
      </c>
      <c r="BZ30">
        <f t="shared" si="314"/>
        <v>0</v>
      </c>
      <c r="CA30">
        <f t="shared" si="315"/>
        <v>0</v>
      </c>
      <c r="CB30">
        <f t="shared" si="316"/>
        <v>0</v>
      </c>
      <c r="CC30">
        <f t="shared" si="317"/>
        <v>0</v>
      </c>
      <c r="CD30">
        <f t="shared" si="318"/>
        <v>0</v>
      </c>
      <c r="CE30">
        <f t="shared" si="319"/>
        <v>0</v>
      </c>
      <c r="CF30">
        <f t="shared" si="320"/>
        <v>0</v>
      </c>
      <c r="CG30" t="str">
        <f t="shared" si="321"/>
        <v/>
      </c>
      <c r="CH30" t="str">
        <f t="shared" si="322"/>
        <v/>
      </c>
      <c r="CI30" t="str">
        <f t="shared" si="323"/>
        <v/>
      </c>
      <c r="CJ30" t="str">
        <f t="shared" si="324"/>
        <v/>
      </c>
      <c r="CK30">
        <f t="shared" si="325"/>
        <v>0</v>
      </c>
      <c r="CL30">
        <f t="shared" si="326"/>
        <v>0</v>
      </c>
      <c r="CM30">
        <f t="shared" si="327"/>
        <v>0</v>
      </c>
      <c r="CN30">
        <f t="shared" si="328"/>
        <v>0</v>
      </c>
      <c r="CO30">
        <f t="shared" si="329"/>
        <v>0</v>
      </c>
      <c r="CP30">
        <f t="shared" si="330"/>
        <v>0</v>
      </c>
      <c r="CQ30">
        <f t="shared" si="331"/>
        <v>0</v>
      </c>
      <c r="CR30">
        <f t="shared" si="332"/>
        <v>0</v>
      </c>
      <c r="CS30">
        <f t="shared" si="333"/>
        <v>0</v>
      </c>
      <c r="CT30">
        <f t="shared" si="334"/>
        <v>0</v>
      </c>
      <c r="CU30">
        <f t="shared" si="335"/>
        <v>0</v>
      </c>
      <c r="CV30">
        <f t="shared" si="336"/>
        <v>0</v>
      </c>
      <c r="CW30">
        <f t="shared" si="337"/>
        <v>0</v>
      </c>
      <c r="CX30">
        <f t="shared" si="338"/>
        <v>0</v>
      </c>
      <c r="CY30">
        <f t="shared" si="339"/>
        <v>0</v>
      </c>
      <c r="CZ30">
        <f t="shared" si="340"/>
        <v>0</v>
      </c>
      <c r="DA30">
        <f t="shared" si="341"/>
        <v>0</v>
      </c>
      <c r="DB30" t="str">
        <f t="shared" si="342"/>
        <v/>
      </c>
      <c r="DC30" t="str">
        <f t="shared" si="343"/>
        <v/>
      </c>
      <c r="DD30" t="str">
        <f t="shared" si="344"/>
        <v/>
      </c>
      <c r="DE30" t="str">
        <f t="shared" si="345"/>
        <v/>
      </c>
      <c r="DF30" t="str">
        <f t="shared" si="346"/>
        <v/>
      </c>
      <c r="DG30">
        <f t="shared" si="347"/>
        <v>0</v>
      </c>
      <c r="DH30">
        <f t="shared" si="348"/>
        <v>0</v>
      </c>
      <c r="DI30">
        <f t="shared" si="349"/>
        <v>0</v>
      </c>
      <c r="DJ30">
        <f t="shared" si="350"/>
        <v>0</v>
      </c>
      <c r="DK30">
        <f t="shared" si="351"/>
        <v>0</v>
      </c>
      <c r="DL30">
        <f t="shared" si="352"/>
        <v>0</v>
      </c>
      <c r="DM30">
        <f t="shared" si="353"/>
        <v>0</v>
      </c>
      <c r="DN30">
        <f t="shared" si="354"/>
        <v>0</v>
      </c>
      <c r="DO30">
        <f t="shared" si="355"/>
        <v>0</v>
      </c>
      <c r="DP30">
        <f t="shared" si="356"/>
        <v>0</v>
      </c>
      <c r="DQ30">
        <f t="shared" si="357"/>
        <v>0</v>
      </c>
      <c r="DR30">
        <f t="shared" si="358"/>
        <v>0</v>
      </c>
      <c r="DS30">
        <f t="shared" si="359"/>
        <v>0</v>
      </c>
      <c r="DT30">
        <f t="shared" si="360"/>
        <v>0</v>
      </c>
      <c r="DU30">
        <f t="shared" si="361"/>
        <v>0</v>
      </c>
      <c r="DV30">
        <f t="shared" si="362"/>
        <v>0</v>
      </c>
      <c r="DW30" t="str">
        <f t="shared" si="363"/>
        <v/>
      </c>
      <c r="DX30" t="str">
        <f t="shared" si="364"/>
        <v/>
      </c>
      <c r="DY30" t="str">
        <f t="shared" si="365"/>
        <v/>
      </c>
      <c r="DZ30" t="str">
        <f t="shared" si="366"/>
        <v/>
      </c>
      <c r="EA30" t="str">
        <f t="shared" si="367"/>
        <v/>
      </c>
      <c r="EB30" t="str">
        <f t="shared" si="368"/>
        <v/>
      </c>
      <c r="EC30">
        <f t="shared" si="369"/>
        <v>0</v>
      </c>
      <c r="ED30">
        <f t="shared" si="370"/>
        <v>0</v>
      </c>
      <c r="EE30">
        <f t="shared" si="371"/>
        <v>0</v>
      </c>
      <c r="EF30">
        <f t="shared" si="372"/>
        <v>0</v>
      </c>
      <c r="EG30">
        <f t="shared" si="373"/>
        <v>0</v>
      </c>
      <c r="EH30">
        <f t="shared" si="374"/>
        <v>0</v>
      </c>
      <c r="EI30">
        <f t="shared" si="375"/>
        <v>0</v>
      </c>
      <c r="EJ30">
        <f t="shared" si="376"/>
        <v>0</v>
      </c>
      <c r="EK30">
        <f t="shared" si="377"/>
        <v>0</v>
      </c>
      <c r="EL30">
        <f t="shared" si="378"/>
        <v>0</v>
      </c>
      <c r="EM30">
        <f t="shared" si="379"/>
        <v>0</v>
      </c>
      <c r="EN30">
        <f t="shared" si="380"/>
        <v>0</v>
      </c>
      <c r="EO30">
        <f t="shared" si="381"/>
        <v>0</v>
      </c>
      <c r="EP30">
        <f t="shared" si="382"/>
        <v>0</v>
      </c>
      <c r="EQ30">
        <f t="shared" si="383"/>
        <v>0</v>
      </c>
      <c r="ER30" t="str">
        <f t="shared" si="384"/>
        <v/>
      </c>
      <c r="ES30" t="str">
        <f t="shared" si="385"/>
        <v/>
      </c>
      <c r="ET30" t="str">
        <f t="shared" si="386"/>
        <v/>
      </c>
      <c r="EU30" t="str">
        <f t="shared" si="387"/>
        <v/>
      </c>
      <c r="EV30" t="str">
        <f t="shared" si="388"/>
        <v/>
      </c>
      <c r="EW30" t="str">
        <f t="shared" si="389"/>
        <v/>
      </c>
      <c r="EX30" t="str">
        <f t="shared" si="390"/>
        <v/>
      </c>
      <c r="EY30">
        <f t="shared" si="391"/>
        <v>0</v>
      </c>
      <c r="EZ30">
        <f t="shared" si="392"/>
        <v>0</v>
      </c>
      <c r="FA30">
        <f t="shared" si="393"/>
        <v>0</v>
      </c>
      <c r="FB30">
        <f t="shared" si="394"/>
        <v>0</v>
      </c>
      <c r="FC30">
        <f t="shared" si="395"/>
        <v>0</v>
      </c>
      <c r="FD30">
        <f t="shared" si="396"/>
        <v>0</v>
      </c>
      <c r="FE30">
        <f t="shared" si="397"/>
        <v>0</v>
      </c>
      <c r="FF30">
        <f t="shared" si="398"/>
        <v>0</v>
      </c>
      <c r="FG30">
        <f t="shared" si="399"/>
        <v>0</v>
      </c>
      <c r="FH30">
        <f t="shared" si="400"/>
        <v>0</v>
      </c>
      <c r="FI30">
        <f t="shared" si="401"/>
        <v>0</v>
      </c>
      <c r="FJ30">
        <f t="shared" si="402"/>
        <v>0</v>
      </c>
      <c r="FK30">
        <f t="shared" si="403"/>
        <v>0</v>
      </c>
      <c r="FL30">
        <f t="shared" si="404"/>
        <v>0</v>
      </c>
      <c r="FM30" t="str">
        <f t="shared" si="405"/>
        <v/>
      </c>
      <c r="FN30" t="str">
        <f t="shared" si="406"/>
        <v/>
      </c>
      <c r="FO30" t="str">
        <f t="shared" si="407"/>
        <v/>
      </c>
      <c r="FP30" t="str">
        <f t="shared" si="408"/>
        <v/>
      </c>
      <c r="FQ30" t="str">
        <f t="shared" si="409"/>
        <v/>
      </c>
      <c r="FR30" t="str">
        <f t="shared" si="410"/>
        <v/>
      </c>
      <c r="FS30" t="str">
        <f t="shared" si="411"/>
        <v/>
      </c>
      <c r="FT30" t="str">
        <f t="shared" si="412"/>
        <v/>
      </c>
      <c r="FU30">
        <f t="shared" si="413"/>
        <v>0</v>
      </c>
      <c r="FV30">
        <f t="shared" si="414"/>
        <v>0</v>
      </c>
      <c r="FW30">
        <f t="shared" si="415"/>
        <v>0</v>
      </c>
      <c r="FX30">
        <f t="shared" si="416"/>
        <v>0</v>
      </c>
      <c r="FY30">
        <f t="shared" si="417"/>
        <v>0</v>
      </c>
      <c r="FZ30">
        <f t="shared" si="418"/>
        <v>0</v>
      </c>
      <c r="GA30">
        <f t="shared" si="419"/>
        <v>0</v>
      </c>
      <c r="GB30">
        <f t="shared" si="420"/>
        <v>0</v>
      </c>
      <c r="GC30">
        <f t="shared" si="421"/>
        <v>0</v>
      </c>
      <c r="GD30">
        <f t="shared" si="422"/>
        <v>0</v>
      </c>
      <c r="GE30">
        <f t="shared" si="423"/>
        <v>0</v>
      </c>
      <c r="GF30">
        <f t="shared" si="424"/>
        <v>0</v>
      </c>
      <c r="GG30">
        <f t="shared" si="425"/>
        <v>0</v>
      </c>
      <c r="GH30" t="str">
        <f t="shared" si="426"/>
        <v/>
      </c>
      <c r="GI30" t="str">
        <f t="shared" si="427"/>
        <v/>
      </c>
      <c r="GJ30" t="str">
        <f t="shared" si="428"/>
        <v/>
      </c>
      <c r="GK30" t="str">
        <f t="shared" si="429"/>
        <v/>
      </c>
      <c r="GL30" t="str">
        <f t="shared" si="430"/>
        <v/>
      </c>
      <c r="GM30" t="str">
        <f t="shared" si="431"/>
        <v/>
      </c>
      <c r="GN30" t="str">
        <f t="shared" si="432"/>
        <v/>
      </c>
      <c r="GO30" t="str">
        <f t="shared" si="433"/>
        <v/>
      </c>
      <c r="GP30" t="str">
        <f t="shared" si="434"/>
        <v/>
      </c>
      <c r="GQ30">
        <f t="shared" si="435"/>
        <v>0</v>
      </c>
      <c r="GR30">
        <f t="shared" si="436"/>
        <v>0</v>
      </c>
      <c r="GS30">
        <f t="shared" si="437"/>
        <v>0</v>
      </c>
      <c r="GT30">
        <f t="shared" si="438"/>
        <v>0</v>
      </c>
      <c r="GU30">
        <f t="shared" si="439"/>
        <v>0</v>
      </c>
      <c r="GV30">
        <f t="shared" si="440"/>
        <v>0</v>
      </c>
      <c r="GW30">
        <f t="shared" si="441"/>
        <v>0</v>
      </c>
      <c r="GX30">
        <f t="shared" si="442"/>
        <v>0</v>
      </c>
      <c r="GY30">
        <f t="shared" si="443"/>
        <v>0</v>
      </c>
      <c r="GZ30">
        <f t="shared" si="444"/>
        <v>0</v>
      </c>
      <c r="HA30">
        <f t="shared" si="445"/>
        <v>0</v>
      </c>
      <c r="HB30">
        <f t="shared" si="446"/>
        <v>0</v>
      </c>
      <c r="HC30" t="str">
        <f t="shared" si="447"/>
        <v/>
      </c>
      <c r="HD30" t="str">
        <f t="shared" si="448"/>
        <v/>
      </c>
      <c r="HE30" t="str">
        <f t="shared" si="449"/>
        <v/>
      </c>
      <c r="HF30" t="str">
        <f t="shared" si="450"/>
        <v/>
      </c>
      <c r="HG30" t="str">
        <f t="shared" si="451"/>
        <v/>
      </c>
      <c r="HH30" t="str">
        <f t="shared" si="452"/>
        <v/>
      </c>
      <c r="HI30" t="str">
        <f t="shared" si="453"/>
        <v/>
      </c>
      <c r="HJ30" t="str">
        <f t="shared" si="454"/>
        <v/>
      </c>
      <c r="HK30" t="str">
        <f t="shared" si="455"/>
        <v/>
      </c>
      <c r="HL30" t="str">
        <f t="shared" si="456"/>
        <v/>
      </c>
      <c r="HM30">
        <f t="shared" si="457"/>
        <v>0</v>
      </c>
      <c r="HN30">
        <f t="shared" si="458"/>
        <v>0</v>
      </c>
      <c r="HO30">
        <f t="shared" si="459"/>
        <v>0</v>
      </c>
      <c r="HP30">
        <f t="shared" si="460"/>
        <v>0</v>
      </c>
      <c r="HQ30">
        <f t="shared" si="461"/>
        <v>0</v>
      </c>
      <c r="HR30">
        <f t="shared" si="462"/>
        <v>0</v>
      </c>
      <c r="HS30">
        <f t="shared" si="463"/>
        <v>0</v>
      </c>
      <c r="HT30">
        <f t="shared" si="464"/>
        <v>0</v>
      </c>
      <c r="HU30">
        <f t="shared" si="465"/>
        <v>0</v>
      </c>
      <c r="HV30">
        <f t="shared" si="466"/>
        <v>0</v>
      </c>
      <c r="HW30">
        <f t="shared" si="467"/>
        <v>0</v>
      </c>
      <c r="HX30" t="str">
        <f t="shared" si="468"/>
        <v/>
      </c>
      <c r="HY30" t="str">
        <f t="shared" si="469"/>
        <v/>
      </c>
      <c r="HZ30" t="str">
        <f t="shared" si="470"/>
        <v/>
      </c>
      <c r="IA30" t="str">
        <f t="shared" si="471"/>
        <v/>
      </c>
      <c r="IB30" t="str">
        <f t="shared" si="472"/>
        <v/>
      </c>
      <c r="IC30" t="str">
        <f t="shared" si="473"/>
        <v/>
      </c>
      <c r="ID30" t="str">
        <f t="shared" si="474"/>
        <v/>
      </c>
      <c r="IE30" t="str">
        <f t="shared" si="475"/>
        <v/>
      </c>
      <c r="IF30" t="str">
        <f t="shared" si="476"/>
        <v/>
      </c>
      <c r="IG30" t="str">
        <f t="shared" si="477"/>
        <v/>
      </c>
      <c r="IH30" t="str">
        <f t="shared" si="478"/>
        <v/>
      </c>
      <c r="II30">
        <f t="shared" si="479"/>
        <v>0</v>
      </c>
      <c r="IJ30">
        <f t="shared" si="480"/>
        <v>0</v>
      </c>
      <c r="IK30">
        <f t="shared" si="481"/>
        <v>0</v>
      </c>
      <c r="IL30">
        <f t="shared" si="482"/>
        <v>0</v>
      </c>
      <c r="IM30">
        <f t="shared" si="483"/>
        <v>0</v>
      </c>
      <c r="IN30">
        <f t="shared" si="484"/>
        <v>0</v>
      </c>
      <c r="IO30">
        <f t="shared" si="485"/>
        <v>0</v>
      </c>
      <c r="IP30">
        <f t="shared" si="486"/>
        <v>0</v>
      </c>
      <c r="IQ30">
        <f t="shared" si="487"/>
        <v>0</v>
      </c>
      <c r="IR30">
        <f t="shared" si="488"/>
        <v>0</v>
      </c>
      <c r="IS30" t="str">
        <f t="shared" si="489"/>
        <v/>
      </c>
      <c r="IT30" t="str">
        <f t="shared" si="490"/>
        <v/>
      </c>
      <c r="IU30" t="str">
        <f t="shared" si="491"/>
        <v/>
      </c>
      <c r="IV30" t="str">
        <f t="shared" si="492"/>
        <v/>
      </c>
      <c r="IW30" t="str">
        <f t="shared" si="493"/>
        <v/>
      </c>
      <c r="IX30" t="str">
        <f t="shared" si="494"/>
        <v/>
      </c>
      <c r="IY30" t="str">
        <f t="shared" si="495"/>
        <v/>
      </c>
      <c r="IZ30" t="str">
        <f t="shared" si="496"/>
        <v/>
      </c>
      <c r="JA30" t="str">
        <f t="shared" si="497"/>
        <v/>
      </c>
      <c r="JB30" t="str">
        <f t="shared" si="498"/>
        <v/>
      </c>
      <c r="JC30" t="str">
        <f t="shared" si="499"/>
        <v/>
      </c>
      <c r="JD30" t="str">
        <f t="shared" si="500"/>
        <v/>
      </c>
      <c r="JE30">
        <f t="shared" si="501"/>
        <v>0</v>
      </c>
      <c r="JF30">
        <f t="shared" si="502"/>
        <v>0</v>
      </c>
      <c r="JG30">
        <f t="shared" si="503"/>
        <v>0</v>
      </c>
      <c r="JH30">
        <f t="shared" si="504"/>
        <v>0</v>
      </c>
      <c r="JI30">
        <f t="shared" si="505"/>
        <v>0</v>
      </c>
      <c r="JJ30">
        <f t="shared" si="506"/>
        <v>0</v>
      </c>
      <c r="JK30">
        <f t="shared" si="507"/>
        <v>0</v>
      </c>
      <c r="JL30">
        <f t="shared" si="508"/>
        <v>0</v>
      </c>
      <c r="JM30">
        <f t="shared" si="509"/>
        <v>0</v>
      </c>
      <c r="JN30" t="str">
        <f t="shared" si="510"/>
        <v/>
      </c>
      <c r="JO30" t="str">
        <f t="shared" si="511"/>
        <v/>
      </c>
      <c r="JP30" t="str">
        <f t="shared" si="512"/>
        <v/>
      </c>
      <c r="JQ30" t="str">
        <f t="shared" si="513"/>
        <v/>
      </c>
      <c r="JR30" t="str">
        <f t="shared" si="514"/>
        <v/>
      </c>
      <c r="JS30" t="str">
        <f t="shared" si="515"/>
        <v/>
      </c>
      <c r="JT30" t="str">
        <f t="shared" si="516"/>
        <v/>
      </c>
      <c r="JU30" t="str">
        <f t="shared" si="517"/>
        <v/>
      </c>
      <c r="JV30" t="str">
        <f t="shared" si="518"/>
        <v/>
      </c>
      <c r="JW30" t="str">
        <f t="shared" si="519"/>
        <v/>
      </c>
      <c r="JX30" t="str">
        <f t="shared" si="520"/>
        <v/>
      </c>
      <c r="JY30" t="str">
        <f t="shared" si="521"/>
        <v/>
      </c>
      <c r="JZ30" t="str">
        <f t="shared" si="522"/>
        <v/>
      </c>
      <c r="KA30">
        <f t="shared" si="523"/>
        <v>0</v>
      </c>
      <c r="KB30">
        <f t="shared" si="524"/>
        <v>0</v>
      </c>
      <c r="KC30">
        <f t="shared" si="525"/>
        <v>0</v>
      </c>
      <c r="KD30">
        <f t="shared" si="526"/>
        <v>0</v>
      </c>
      <c r="KE30">
        <f t="shared" si="527"/>
        <v>0</v>
      </c>
      <c r="KF30">
        <f t="shared" si="528"/>
        <v>0</v>
      </c>
      <c r="KG30">
        <f t="shared" si="529"/>
        <v>0</v>
      </c>
      <c r="KH30">
        <f t="shared" si="530"/>
        <v>0</v>
      </c>
      <c r="KI30" t="str">
        <f t="shared" si="531"/>
        <v/>
      </c>
      <c r="KJ30" t="str">
        <f t="shared" si="532"/>
        <v/>
      </c>
      <c r="KK30" t="str">
        <f t="shared" si="533"/>
        <v/>
      </c>
      <c r="KL30" t="str">
        <f t="shared" si="534"/>
        <v/>
      </c>
      <c r="KM30" t="str">
        <f t="shared" si="535"/>
        <v/>
      </c>
      <c r="KN30" t="str">
        <f t="shared" si="536"/>
        <v/>
      </c>
      <c r="KO30" t="str">
        <f t="shared" si="537"/>
        <v/>
      </c>
      <c r="KP30" t="str">
        <f t="shared" si="538"/>
        <v/>
      </c>
      <c r="KQ30" t="str">
        <f t="shared" si="539"/>
        <v/>
      </c>
      <c r="KR30" t="str">
        <f t="shared" si="540"/>
        <v/>
      </c>
      <c r="KS30" t="str">
        <f t="shared" si="541"/>
        <v/>
      </c>
      <c r="KT30" t="str">
        <f t="shared" si="542"/>
        <v/>
      </c>
      <c r="KU30" t="str">
        <f t="shared" si="543"/>
        <v/>
      </c>
      <c r="KV30" t="str">
        <f t="shared" si="544"/>
        <v/>
      </c>
      <c r="KW30">
        <f t="shared" si="545"/>
        <v>0</v>
      </c>
      <c r="KX30">
        <f t="shared" si="546"/>
        <v>0</v>
      </c>
      <c r="KY30">
        <f t="shared" si="547"/>
        <v>0</v>
      </c>
      <c r="KZ30">
        <f t="shared" si="548"/>
        <v>0</v>
      </c>
      <c r="LA30">
        <f t="shared" si="549"/>
        <v>0</v>
      </c>
      <c r="LB30">
        <f t="shared" si="550"/>
        <v>0</v>
      </c>
      <c r="LC30">
        <f t="shared" si="551"/>
        <v>0</v>
      </c>
      <c r="LD30" t="str">
        <f t="shared" si="552"/>
        <v/>
      </c>
      <c r="LE30" t="str">
        <f t="shared" si="553"/>
        <v/>
      </c>
      <c r="LF30" t="str">
        <f t="shared" si="554"/>
        <v/>
      </c>
      <c r="LG30" t="str">
        <f t="shared" si="555"/>
        <v/>
      </c>
      <c r="LH30" t="str">
        <f t="shared" si="556"/>
        <v/>
      </c>
      <c r="LI30" t="str">
        <f t="shared" si="557"/>
        <v/>
      </c>
      <c r="LJ30" t="str">
        <f t="shared" si="558"/>
        <v/>
      </c>
      <c r="LK30" t="str">
        <f t="shared" si="559"/>
        <v/>
      </c>
      <c r="LL30" t="str">
        <f t="shared" si="560"/>
        <v/>
      </c>
      <c r="LM30" t="str">
        <f t="shared" si="561"/>
        <v/>
      </c>
      <c r="LN30" t="str">
        <f t="shared" si="562"/>
        <v/>
      </c>
      <c r="LO30" t="str">
        <f t="shared" si="563"/>
        <v/>
      </c>
      <c r="LP30" t="str">
        <f t="shared" si="564"/>
        <v/>
      </c>
      <c r="LQ30" t="str">
        <f t="shared" si="565"/>
        <v/>
      </c>
      <c r="LR30" t="str">
        <f t="shared" si="566"/>
        <v/>
      </c>
      <c r="LS30">
        <f t="shared" si="567"/>
        <v>0</v>
      </c>
      <c r="LT30">
        <f t="shared" si="568"/>
        <v>0</v>
      </c>
      <c r="LU30">
        <f t="shared" si="569"/>
        <v>0</v>
      </c>
      <c r="LV30">
        <f t="shared" si="570"/>
        <v>0</v>
      </c>
      <c r="LW30">
        <f t="shared" si="571"/>
        <v>0</v>
      </c>
      <c r="LX30">
        <f t="shared" si="572"/>
        <v>0</v>
      </c>
      <c r="LY30" t="str">
        <f t="shared" si="573"/>
        <v/>
      </c>
      <c r="LZ30" t="str">
        <f t="shared" si="574"/>
        <v/>
      </c>
      <c r="MA30" t="str">
        <f t="shared" si="575"/>
        <v/>
      </c>
      <c r="MB30" t="str">
        <f t="shared" si="576"/>
        <v/>
      </c>
      <c r="MC30" t="str">
        <f t="shared" si="577"/>
        <v/>
      </c>
      <c r="MD30" t="str">
        <f t="shared" si="578"/>
        <v/>
      </c>
      <c r="ME30" t="str">
        <f t="shared" si="579"/>
        <v/>
      </c>
      <c r="MF30" t="str">
        <f t="shared" si="580"/>
        <v/>
      </c>
      <c r="MG30" t="str">
        <f t="shared" si="581"/>
        <v/>
      </c>
      <c r="MH30" t="str">
        <f t="shared" si="582"/>
        <v/>
      </c>
      <c r="MI30" t="str">
        <f t="shared" si="583"/>
        <v/>
      </c>
      <c r="MJ30" t="str">
        <f t="shared" si="584"/>
        <v/>
      </c>
      <c r="MK30" t="str">
        <f t="shared" si="585"/>
        <v/>
      </c>
      <c r="ML30" t="str">
        <f t="shared" si="586"/>
        <v/>
      </c>
      <c r="MM30" t="str">
        <f t="shared" si="587"/>
        <v/>
      </c>
      <c r="MN30" t="str">
        <f t="shared" si="588"/>
        <v/>
      </c>
      <c r="MO30">
        <f t="shared" si="589"/>
        <v>0</v>
      </c>
      <c r="MP30">
        <f t="shared" si="590"/>
        <v>0</v>
      </c>
      <c r="MQ30">
        <f t="shared" si="591"/>
        <v>0</v>
      </c>
      <c r="MR30">
        <f t="shared" si="592"/>
        <v>0</v>
      </c>
      <c r="MS30">
        <f t="shared" si="593"/>
        <v>0</v>
      </c>
      <c r="MT30" t="str">
        <f t="shared" si="594"/>
        <v/>
      </c>
      <c r="MU30" t="str">
        <f t="shared" si="202"/>
        <v/>
      </c>
      <c r="MV30" t="str">
        <f t="shared" si="203"/>
        <v/>
      </c>
      <c r="MW30" t="str">
        <f t="shared" si="204"/>
        <v/>
      </c>
      <c r="MX30" t="str">
        <f t="shared" si="205"/>
        <v/>
      </c>
      <c r="MY30" t="str">
        <f t="shared" si="206"/>
        <v/>
      </c>
      <c r="MZ30" t="str">
        <f t="shared" si="207"/>
        <v/>
      </c>
      <c r="NA30" t="str">
        <f t="shared" si="208"/>
        <v/>
      </c>
      <c r="NB30" t="str">
        <f t="shared" si="209"/>
        <v/>
      </c>
      <c r="NC30" t="str">
        <f t="shared" si="210"/>
        <v/>
      </c>
      <c r="ND30" t="str">
        <f t="shared" si="211"/>
        <v/>
      </c>
      <c r="NE30" t="str">
        <f t="shared" si="212"/>
        <v/>
      </c>
      <c r="NF30" t="str">
        <f t="shared" si="213"/>
        <v/>
      </c>
      <c r="NG30" t="str">
        <f t="shared" si="214"/>
        <v/>
      </c>
      <c r="NH30" t="str">
        <f t="shared" si="215"/>
        <v/>
      </c>
      <c r="NI30" t="str">
        <f t="shared" si="216"/>
        <v/>
      </c>
      <c r="NJ30" t="str">
        <f t="shared" si="217"/>
        <v/>
      </c>
      <c r="NK30">
        <f t="shared" si="218"/>
        <v>0</v>
      </c>
      <c r="NL30">
        <f t="shared" si="219"/>
        <v>0</v>
      </c>
      <c r="NM30">
        <f t="shared" si="220"/>
        <v>0</v>
      </c>
      <c r="NN30">
        <f t="shared" si="221"/>
        <v>0</v>
      </c>
      <c r="NO30" t="str">
        <f t="shared" si="595"/>
        <v/>
      </c>
      <c r="NP30" t="str">
        <f t="shared" si="222"/>
        <v/>
      </c>
      <c r="NQ30" t="str">
        <f t="shared" si="223"/>
        <v/>
      </c>
      <c r="NR30" t="str">
        <f t="shared" si="224"/>
        <v/>
      </c>
      <c r="NS30" t="str">
        <f t="shared" si="225"/>
        <v/>
      </c>
      <c r="NT30" t="str">
        <f t="shared" si="226"/>
        <v/>
      </c>
      <c r="NU30" t="str">
        <f t="shared" si="227"/>
        <v/>
      </c>
      <c r="NV30" t="str">
        <f t="shared" si="228"/>
        <v/>
      </c>
      <c r="NW30" t="str">
        <f t="shared" si="229"/>
        <v/>
      </c>
      <c r="NX30" t="str">
        <f t="shared" si="230"/>
        <v/>
      </c>
      <c r="NY30" t="str">
        <f t="shared" si="231"/>
        <v/>
      </c>
      <c r="NZ30" t="str">
        <f t="shared" si="232"/>
        <v/>
      </c>
      <c r="OA30" t="str">
        <f t="shared" si="233"/>
        <v/>
      </c>
      <c r="OB30" t="str">
        <f t="shared" si="234"/>
        <v/>
      </c>
      <c r="OC30" t="str">
        <f t="shared" si="235"/>
        <v/>
      </c>
      <c r="OD30" t="str">
        <f t="shared" si="236"/>
        <v/>
      </c>
      <c r="OE30" t="str">
        <f t="shared" si="237"/>
        <v/>
      </c>
      <c r="OF30" t="str">
        <f t="shared" si="238"/>
        <v/>
      </c>
      <c r="OG30">
        <f t="shared" si="596"/>
        <v>0</v>
      </c>
      <c r="OH30">
        <f t="shared" si="239"/>
        <v>0</v>
      </c>
      <c r="OI30">
        <f t="shared" si="240"/>
        <v>0</v>
      </c>
      <c r="OJ30" t="str">
        <f t="shared" si="241"/>
        <v/>
      </c>
      <c r="OK30" t="str">
        <f t="shared" si="242"/>
        <v/>
      </c>
      <c r="OL30" t="str">
        <f t="shared" si="243"/>
        <v/>
      </c>
      <c r="OM30" t="str">
        <f t="shared" si="244"/>
        <v/>
      </c>
      <c r="ON30" t="str">
        <f t="shared" si="245"/>
        <v/>
      </c>
      <c r="OO30" t="str">
        <f t="shared" si="246"/>
        <v/>
      </c>
      <c r="OP30" t="str">
        <f t="shared" si="247"/>
        <v/>
      </c>
      <c r="OQ30" t="str">
        <f t="shared" si="248"/>
        <v/>
      </c>
      <c r="OR30" t="str">
        <f t="shared" si="249"/>
        <v/>
      </c>
      <c r="OS30" t="str">
        <f t="shared" si="250"/>
        <v/>
      </c>
      <c r="OT30" t="str">
        <f t="shared" si="251"/>
        <v/>
      </c>
      <c r="OU30" t="str">
        <f t="shared" si="252"/>
        <v/>
      </c>
      <c r="OV30" t="str">
        <f t="shared" si="253"/>
        <v/>
      </c>
      <c r="OW30" t="str">
        <f t="shared" si="254"/>
        <v/>
      </c>
      <c r="OX30" t="str">
        <f t="shared" si="255"/>
        <v/>
      </c>
      <c r="OY30" t="str">
        <f t="shared" si="597"/>
        <v/>
      </c>
      <c r="OZ30" t="str">
        <f t="shared" si="256"/>
        <v/>
      </c>
      <c r="PA30" t="str">
        <f t="shared" si="598"/>
        <v/>
      </c>
      <c r="PB30" t="str">
        <f t="shared" si="257"/>
        <v/>
      </c>
      <c r="PC30">
        <f t="shared" si="258"/>
        <v>0</v>
      </c>
      <c r="PD30">
        <f t="shared" si="258"/>
        <v>0</v>
      </c>
      <c r="PF30">
        <f t="shared" si="599"/>
        <v>0</v>
      </c>
      <c r="PG30">
        <f t="shared" si="600"/>
        <v>0</v>
      </c>
      <c r="PH30">
        <f t="shared" si="601"/>
        <v>0</v>
      </c>
      <c r="PI30">
        <f t="shared" si="602"/>
        <v>0</v>
      </c>
      <c r="PJ30">
        <f t="shared" si="603"/>
        <v>0</v>
      </c>
      <c r="PK30">
        <f t="shared" si="604"/>
        <v>0</v>
      </c>
      <c r="PL30">
        <f t="shared" si="605"/>
        <v>0</v>
      </c>
      <c r="PM30">
        <f t="shared" si="606"/>
        <v>0</v>
      </c>
      <c r="PN30">
        <f t="shared" si="607"/>
        <v>0</v>
      </c>
      <c r="PO30">
        <f t="shared" si="608"/>
        <v>0</v>
      </c>
      <c r="PP30">
        <f t="shared" si="609"/>
        <v>0</v>
      </c>
      <c r="PQ30">
        <f t="shared" si="610"/>
        <v>0</v>
      </c>
      <c r="PR30">
        <f t="shared" si="611"/>
        <v>0</v>
      </c>
      <c r="PS30">
        <f t="shared" si="612"/>
        <v>0</v>
      </c>
      <c r="PT30">
        <f t="shared" si="613"/>
        <v>0</v>
      </c>
      <c r="PU30">
        <f t="shared" si="614"/>
        <v>0</v>
      </c>
      <c r="PV30">
        <f t="shared" si="615"/>
        <v>0</v>
      </c>
      <c r="PW30">
        <f t="shared" si="616"/>
        <v>2</v>
      </c>
      <c r="PX30">
        <f t="shared" si="617"/>
        <v>39</v>
      </c>
      <c r="PZ30">
        <f t="shared" si="618"/>
        <v>0</v>
      </c>
      <c r="QA30">
        <f t="shared" si="619"/>
        <v>0</v>
      </c>
      <c r="QB30">
        <f t="shared" si="620"/>
        <v>0</v>
      </c>
      <c r="QC30">
        <f t="shared" si="621"/>
        <v>0</v>
      </c>
      <c r="QD30">
        <f t="shared" si="622"/>
        <v>0</v>
      </c>
      <c r="QE30">
        <f t="shared" si="623"/>
        <v>0</v>
      </c>
      <c r="QF30">
        <f t="shared" si="624"/>
        <v>0</v>
      </c>
      <c r="QG30">
        <f t="shared" si="625"/>
        <v>0</v>
      </c>
      <c r="QH30">
        <f t="shared" si="626"/>
        <v>0</v>
      </c>
      <c r="QI30">
        <f t="shared" si="627"/>
        <v>0</v>
      </c>
      <c r="QJ30">
        <f t="shared" si="628"/>
        <v>0</v>
      </c>
      <c r="QK30">
        <f t="shared" si="629"/>
        <v>0</v>
      </c>
      <c r="QL30">
        <f t="shared" si="630"/>
        <v>0</v>
      </c>
      <c r="QM30">
        <f t="shared" si="631"/>
        <v>0</v>
      </c>
      <c r="QN30">
        <f t="shared" si="632"/>
        <v>0</v>
      </c>
      <c r="QO30">
        <f t="shared" si="633"/>
        <v>0</v>
      </c>
      <c r="QP30">
        <f t="shared" si="634"/>
        <v>0</v>
      </c>
      <c r="QQ30">
        <f t="shared" si="635"/>
        <v>2</v>
      </c>
      <c r="QR30">
        <f t="shared" si="636"/>
        <v>-5</v>
      </c>
    </row>
    <row r="31" spans="1:460" x14ac:dyDescent="0.25">
      <c r="A31">
        <v>14</v>
      </c>
      <c r="B31">
        <v>27</v>
      </c>
      <c r="C31">
        <v>51</v>
      </c>
      <c r="D31">
        <v>88</v>
      </c>
      <c r="E31">
        <v>153</v>
      </c>
      <c r="F31">
        <v>288</v>
      </c>
      <c r="G31">
        <v>576</v>
      </c>
      <c r="H31">
        <v>1155</v>
      </c>
      <c r="I31">
        <v>2232</v>
      </c>
      <c r="J31">
        <v>4097</v>
      </c>
      <c r="K31">
        <v>7137</v>
      </c>
      <c r="L31">
        <v>11850</v>
      </c>
      <c r="M31">
        <v>18859</v>
      </c>
      <c r="N31">
        <v>28926</v>
      </c>
      <c r="O31">
        <v>42966</v>
      </c>
      <c r="P31">
        <v>62061</v>
      </c>
      <c r="Q31">
        <v>87474</v>
      </c>
      <c r="R31">
        <v>120663</v>
      </c>
      <c r="S31">
        <v>163295</v>
      </c>
      <c r="T31">
        <v>217260</v>
      </c>
      <c r="U31">
        <v>284685</v>
      </c>
      <c r="W31">
        <f t="shared" si="259"/>
        <v>13</v>
      </c>
      <c r="X31">
        <f t="shared" si="260"/>
        <v>24</v>
      </c>
      <c r="Y31">
        <f t="shared" si="261"/>
        <v>37</v>
      </c>
      <c r="Z31">
        <f t="shared" si="262"/>
        <v>65</v>
      </c>
      <c r="AA31">
        <f t="shared" si="263"/>
        <v>135</v>
      </c>
      <c r="AB31">
        <f t="shared" si="264"/>
        <v>288</v>
      </c>
      <c r="AC31">
        <f t="shared" si="265"/>
        <v>579</v>
      </c>
      <c r="AD31">
        <f t="shared" si="266"/>
        <v>1077</v>
      </c>
      <c r="AE31">
        <f t="shared" si="267"/>
        <v>1865</v>
      </c>
      <c r="AF31">
        <f t="shared" si="268"/>
        <v>3040</v>
      </c>
      <c r="AG31">
        <f t="shared" si="269"/>
        <v>4713</v>
      </c>
      <c r="AH31">
        <f t="shared" si="270"/>
        <v>7009</v>
      </c>
      <c r="AI31">
        <f t="shared" si="271"/>
        <v>10067</v>
      </c>
      <c r="AJ31">
        <f t="shared" si="272"/>
        <v>14040</v>
      </c>
      <c r="AK31">
        <f t="shared" si="273"/>
        <v>19095</v>
      </c>
      <c r="AL31">
        <f t="shared" si="274"/>
        <v>25413</v>
      </c>
      <c r="AM31">
        <f t="shared" si="275"/>
        <v>33189</v>
      </c>
      <c r="AN31">
        <f t="shared" si="276"/>
        <v>42632</v>
      </c>
      <c r="AO31">
        <f t="shared" si="277"/>
        <v>53965</v>
      </c>
      <c r="AP31">
        <f t="shared" si="278"/>
        <v>67425</v>
      </c>
      <c r="AQ31" t="str">
        <f t="shared" si="279"/>
        <v/>
      </c>
      <c r="AR31" t="str">
        <f t="shared" si="280"/>
        <v/>
      </c>
      <c r="AS31">
        <f t="shared" si="281"/>
        <v>11</v>
      </c>
      <c r="AT31">
        <f t="shared" si="282"/>
        <v>13</v>
      </c>
      <c r="AU31">
        <f t="shared" si="283"/>
        <v>28</v>
      </c>
      <c r="AV31">
        <f t="shared" si="284"/>
        <v>70</v>
      </c>
      <c r="AW31">
        <f t="shared" si="285"/>
        <v>153</v>
      </c>
      <c r="AX31">
        <f t="shared" si="286"/>
        <v>291</v>
      </c>
      <c r="AY31">
        <f t="shared" si="287"/>
        <v>498</v>
      </c>
      <c r="AZ31">
        <f t="shared" si="288"/>
        <v>788</v>
      </c>
      <c r="BA31">
        <f t="shared" si="289"/>
        <v>1175</v>
      </c>
      <c r="BB31">
        <f t="shared" si="290"/>
        <v>1673</v>
      </c>
      <c r="BC31">
        <f t="shared" si="291"/>
        <v>2296</v>
      </c>
      <c r="BD31">
        <f t="shared" si="292"/>
        <v>3058</v>
      </c>
      <c r="BE31">
        <f t="shared" si="293"/>
        <v>3973</v>
      </c>
      <c r="BF31">
        <f t="shared" si="294"/>
        <v>5055</v>
      </c>
      <c r="BG31">
        <f t="shared" si="295"/>
        <v>6318</v>
      </c>
      <c r="BH31">
        <f t="shared" si="296"/>
        <v>7776</v>
      </c>
      <c r="BI31">
        <f t="shared" si="297"/>
        <v>9443</v>
      </c>
      <c r="BJ31">
        <f t="shared" si="298"/>
        <v>11333</v>
      </c>
      <c r="BK31">
        <f t="shared" si="299"/>
        <v>13460</v>
      </c>
      <c r="BL31" t="str">
        <f t="shared" si="300"/>
        <v/>
      </c>
      <c r="BM31" t="str">
        <f t="shared" si="301"/>
        <v/>
      </c>
      <c r="BN31" t="str">
        <f t="shared" si="302"/>
        <v/>
      </c>
      <c r="BO31">
        <f t="shared" si="303"/>
        <v>2</v>
      </c>
      <c r="BP31">
        <f t="shared" si="304"/>
        <v>15</v>
      </c>
      <c r="BQ31">
        <f t="shared" si="305"/>
        <v>42</v>
      </c>
      <c r="BR31">
        <f t="shared" si="306"/>
        <v>83</v>
      </c>
      <c r="BS31">
        <f t="shared" si="307"/>
        <v>138</v>
      </c>
      <c r="BT31">
        <f t="shared" si="308"/>
        <v>207</v>
      </c>
      <c r="BU31">
        <f t="shared" si="309"/>
        <v>290</v>
      </c>
      <c r="BV31">
        <f t="shared" si="310"/>
        <v>387</v>
      </c>
      <c r="BW31">
        <f t="shared" si="311"/>
        <v>498</v>
      </c>
      <c r="BX31">
        <f t="shared" si="312"/>
        <v>623</v>
      </c>
      <c r="BY31">
        <f t="shared" si="313"/>
        <v>762</v>
      </c>
      <c r="BZ31">
        <f t="shared" si="314"/>
        <v>915</v>
      </c>
      <c r="CA31">
        <f t="shared" si="315"/>
        <v>1082</v>
      </c>
      <c r="CB31">
        <f t="shared" si="316"/>
        <v>1263</v>
      </c>
      <c r="CC31">
        <f t="shared" si="317"/>
        <v>1458</v>
      </c>
      <c r="CD31">
        <f t="shared" si="318"/>
        <v>1667</v>
      </c>
      <c r="CE31">
        <f t="shared" si="319"/>
        <v>1890</v>
      </c>
      <c r="CF31">
        <f t="shared" si="320"/>
        <v>2127</v>
      </c>
      <c r="CG31" t="str">
        <f t="shared" si="321"/>
        <v/>
      </c>
      <c r="CH31" t="str">
        <f t="shared" si="322"/>
        <v/>
      </c>
      <c r="CI31" t="str">
        <f t="shared" si="323"/>
        <v/>
      </c>
      <c r="CJ31" t="str">
        <f t="shared" si="324"/>
        <v/>
      </c>
      <c r="CK31">
        <f t="shared" si="325"/>
        <v>13</v>
      </c>
      <c r="CL31">
        <f t="shared" si="326"/>
        <v>27</v>
      </c>
      <c r="CM31">
        <f t="shared" si="327"/>
        <v>41</v>
      </c>
      <c r="CN31">
        <f t="shared" si="328"/>
        <v>55</v>
      </c>
      <c r="CO31">
        <f t="shared" si="329"/>
        <v>69</v>
      </c>
      <c r="CP31">
        <f t="shared" si="330"/>
        <v>83</v>
      </c>
      <c r="CQ31">
        <f t="shared" si="331"/>
        <v>97</v>
      </c>
      <c r="CR31">
        <f t="shared" si="332"/>
        <v>111</v>
      </c>
      <c r="CS31">
        <f t="shared" si="333"/>
        <v>125</v>
      </c>
      <c r="CT31">
        <f t="shared" si="334"/>
        <v>139</v>
      </c>
      <c r="CU31">
        <f t="shared" si="335"/>
        <v>153</v>
      </c>
      <c r="CV31">
        <f t="shared" si="336"/>
        <v>167</v>
      </c>
      <c r="CW31">
        <f t="shared" si="337"/>
        <v>181</v>
      </c>
      <c r="CX31">
        <f t="shared" si="338"/>
        <v>195</v>
      </c>
      <c r="CY31">
        <f t="shared" si="339"/>
        <v>209</v>
      </c>
      <c r="CZ31">
        <f t="shared" si="340"/>
        <v>223</v>
      </c>
      <c r="DA31">
        <f t="shared" si="341"/>
        <v>237</v>
      </c>
      <c r="DB31" t="str">
        <f t="shared" si="342"/>
        <v/>
      </c>
      <c r="DC31" t="str">
        <f t="shared" si="343"/>
        <v/>
      </c>
      <c r="DD31" t="str">
        <f t="shared" si="344"/>
        <v/>
      </c>
      <c r="DE31" t="str">
        <f t="shared" si="345"/>
        <v/>
      </c>
      <c r="DF31" t="str">
        <f t="shared" si="346"/>
        <v/>
      </c>
      <c r="DG31">
        <f t="shared" si="347"/>
        <v>14</v>
      </c>
      <c r="DH31">
        <f t="shared" si="348"/>
        <v>14</v>
      </c>
      <c r="DI31">
        <f t="shared" si="349"/>
        <v>14</v>
      </c>
      <c r="DJ31">
        <f t="shared" si="350"/>
        <v>14</v>
      </c>
      <c r="DK31">
        <f t="shared" si="351"/>
        <v>14</v>
      </c>
      <c r="DL31">
        <f t="shared" si="352"/>
        <v>14</v>
      </c>
      <c r="DM31">
        <f t="shared" si="353"/>
        <v>14</v>
      </c>
      <c r="DN31">
        <f t="shared" si="354"/>
        <v>14</v>
      </c>
      <c r="DO31">
        <f t="shared" si="355"/>
        <v>14</v>
      </c>
      <c r="DP31">
        <f t="shared" si="356"/>
        <v>14</v>
      </c>
      <c r="DQ31">
        <f t="shared" si="357"/>
        <v>14</v>
      </c>
      <c r="DR31">
        <f t="shared" si="358"/>
        <v>14</v>
      </c>
      <c r="DS31">
        <f t="shared" si="359"/>
        <v>14</v>
      </c>
      <c r="DT31">
        <f t="shared" si="360"/>
        <v>14</v>
      </c>
      <c r="DU31">
        <f t="shared" si="361"/>
        <v>14</v>
      </c>
      <c r="DV31">
        <f t="shared" si="362"/>
        <v>14</v>
      </c>
      <c r="DW31" t="str">
        <f t="shared" si="363"/>
        <v/>
      </c>
      <c r="DX31" t="str">
        <f t="shared" si="364"/>
        <v/>
      </c>
      <c r="DY31" t="str">
        <f t="shared" si="365"/>
        <v/>
      </c>
      <c r="DZ31" t="str">
        <f t="shared" si="366"/>
        <v/>
      </c>
      <c r="EA31" t="str">
        <f t="shared" si="367"/>
        <v/>
      </c>
      <c r="EB31" t="str">
        <f t="shared" si="368"/>
        <v/>
      </c>
      <c r="EC31">
        <f t="shared" si="369"/>
        <v>0</v>
      </c>
      <c r="ED31">
        <f t="shared" si="370"/>
        <v>0</v>
      </c>
      <c r="EE31">
        <f t="shared" si="371"/>
        <v>0</v>
      </c>
      <c r="EF31">
        <f t="shared" si="372"/>
        <v>0</v>
      </c>
      <c r="EG31">
        <f t="shared" si="373"/>
        <v>0</v>
      </c>
      <c r="EH31">
        <f t="shared" si="374"/>
        <v>0</v>
      </c>
      <c r="EI31">
        <f t="shared" si="375"/>
        <v>0</v>
      </c>
      <c r="EJ31">
        <f t="shared" si="376"/>
        <v>0</v>
      </c>
      <c r="EK31">
        <f t="shared" si="377"/>
        <v>0</v>
      </c>
      <c r="EL31">
        <f t="shared" si="378"/>
        <v>0</v>
      </c>
      <c r="EM31">
        <f t="shared" si="379"/>
        <v>0</v>
      </c>
      <c r="EN31">
        <f t="shared" si="380"/>
        <v>0</v>
      </c>
      <c r="EO31">
        <f t="shared" si="381"/>
        <v>0</v>
      </c>
      <c r="EP31">
        <f t="shared" si="382"/>
        <v>0</v>
      </c>
      <c r="EQ31">
        <f t="shared" si="383"/>
        <v>0</v>
      </c>
      <c r="ER31" t="str">
        <f t="shared" si="384"/>
        <v/>
      </c>
      <c r="ES31" t="str">
        <f t="shared" si="385"/>
        <v/>
      </c>
      <c r="ET31" t="str">
        <f t="shared" si="386"/>
        <v/>
      </c>
      <c r="EU31" t="str">
        <f t="shared" si="387"/>
        <v/>
      </c>
      <c r="EV31" t="str">
        <f t="shared" si="388"/>
        <v/>
      </c>
      <c r="EW31" t="str">
        <f t="shared" si="389"/>
        <v/>
      </c>
      <c r="EX31" t="str">
        <f t="shared" si="390"/>
        <v/>
      </c>
      <c r="EY31">
        <f t="shared" si="391"/>
        <v>0</v>
      </c>
      <c r="EZ31">
        <f t="shared" si="392"/>
        <v>0</v>
      </c>
      <c r="FA31">
        <f t="shared" si="393"/>
        <v>0</v>
      </c>
      <c r="FB31">
        <f t="shared" si="394"/>
        <v>0</v>
      </c>
      <c r="FC31">
        <f t="shared" si="395"/>
        <v>0</v>
      </c>
      <c r="FD31">
        <f t="shared" si="396"/>
        <v>0</v>
      </c>
      <c r="FE31">
        <f t="shared" si="397"/>
        <v>0</v>
      </c>
      <c r="FF31">
        <f t="shared" si="398"/>
        <v>0</v>
      </c>
      <c r="FG31">
        <f t="shared" si="399"/>
        <v>0</v>
      </c>
      <c r="FH31">
        <f t="shared" si="400"/>
        <v>0</v>
      </c>
      <c r="FI31">
        <f t="shared" si="401"/>
        <v>0</v>
      </c>
      <c r="FJ31">
        <f t="shared" si="402"/>
        <v>0</v>
      </c>
      <c r="FK31">
        <f t="shared" si="403"/>
        <v>0</v>
      </c>
      <c r="FL31">
        <f t="shared" si="404"/>
        <v>0</v>
      </c>
      <c r="FM31" t="str">
        <f t="shared" si="405"/>
        <v/>
      </c>
      <c r="FN31" t="str">
        <f t="shared" si="406"/>
        <v/>
      </c>
      <c r="FO31" t="str">
        <f t="shared" si="407"/>
        <v/>
      </c>
      <c r="FP31" t="str">
        <f t="shared" si="408"/>
        <v/>
      </c>
      <c r="FQ31" t="str">
        <f t="shared" si="409"/>
        <v/>
      </c>
      <c r="FR31" t="str">
        <f t="shared" si="410"/>
        <v/>
      </c>
      <c r="FS31" t="str">
        <f t="shared" si="411"/>
        <v/>
      </c>
      <c r="FT31" t="str">
        <f t="shared" si="412"/>
        <v/>
      </c>
      <c r="FU31">
        <f t="shared" si="413"/>
        <v>0</v>
      </c>
      <c r="FV31">
        <f t="shared" si="414"/>
        <v>0</v>
      </c>
      <c r="FW31">
        <f t="shared" si="415"/>
        <v>0</v>
      </c>
      <c r="FX31">
        <f t="shared" si="416"/>
        <v>0</v>
      </c>
      <c r="FY31">
        <f t="shared" si="417"/>
        <v>0</v>
      </c>
      <c r="FZ31">
        <f t="shared" si="418"/>
        <v>0</v>
      </c>
      <c r="GA31">
        <f t="shared" si="419"/>
        <v>0</v>
      </c>
      <c r="GB31">
        <f t="shared" si="420"/>
        <v>0</v>
      </c>
      <c r="GC31">
        <f t="shared" si="421"/>
        <v>0</v>
      </c>
      <c r="GD31">
        <f t="shared" si="422"/>
        <v>0</v>
      </c>
      <c r="GE31">
        <f t="shared" si="423"/>
        <v>0</v>
      </c>
      <c r="GF31">
        <f t="shared" si="424"/>
        <v>0</v>
      </c>
      <c r="GG31">
        <f t="shared" si="425"/>
        <v>0</v>
      </c>
      <c r="GH31" t="str">
        <f t="shared" si="426"/>
        <v/>
      </c>
      <c r="GI31" t="str">
        <f t="shared" si="427"/>
        <v/>
      </c>
      <c r="GJ31" t="str">
        <f t="shared" si="428"/>
        <v/>
      </c>
      <c r="GK31" t="str">
        <f t="shared" si="429"/>
        <v/>
      </c>
      <c r="GL31" t="str">
        <f t="shared" si="430"/>
        <v/>
      </c>
      <c r="GM31" t="str">
        <f t="shared" si="431"/>
        <v/>
      </c>
      <c r="GN31" t="str">
        <f t="shared" si="432"/>
        <v/>
      </c>
      <c r="GO31" t="str">
        <f t="shared" si="433"/>
        <v/>
      </c>
      <c r="GP31" t="str">
        <f t="shared" si="434"/>
        <v/>
      </c>
      <c r="GQ31">
        <f t="shared" si="435"/>
        <v>0</v>
      </c>
      <c r="GR31">
        <f t="shared" si="436"/>
        <v>0</v>
      </c>
      <c r="GS31">
        <f t="shared" si="437"/>
        <v>0</v>
      </c>
      <c r="GT31">
        <f t="shared" si="438"/>
        <v>0</v>
      </c>
      <c r="GU31">
        <f t="shared" si="439"/>
        <v>0</v>
      </c>
      <c r="GV31">
        <f t="shared" si="440"/>
        <v>0</v>
      </c>
      <c r="GW31">
        <f t="shared" si="441"/>
        <v>0</v>
      </c>
      <c r="GX31">
        <f t="shared" si="442"/>
        <v>0</v>
      </c>
      <c r="GY31">
        <f t="shared" si="443"/>
        <v>0</v>
      </c>
      <c r="GZ31">
        <f t="shared" si="444"/>
        <v>0</v>
      </c>
      <c r="HA31">
        <f t="shared" si="445"/>
        <v>0</v>
      </c>
      <c r="HB31">
        <f t="shared" si="446"/>
        <v>0</v>
      </c>
      <c r="HC31" t="str">
        <f t="shared" si="447"/>
        <v/>
      </c>
      <c r="HD31" t="str">
        <f t="shared" si="448"/>
        <v/>
      </c>
      <c r="HE31" t="str">
        <f t="shared" si="449"/>
        <v/>
      </c>
      <c r="HF31" t="str">
        <f t="shared" si="450"/>
        <v/>
      </c>
      <c r="HG31" t="str">
        <f t="shared" si="451"/>
        <v/>
      </c>
      <c r="HH31" t="str">
        <f t="shared" si="452"/>
        <v/>
      </c>
      <c r="HI31" t="str">
        <f t="shared" si="453"/>
        <v/>
      </c>
      <c r="HJ31" t="str">
        <f t="shared" si="454"/>
        <v/>
      </c>
      <c r="HK31" t="str">
        <f t="shared" si="455"/>
        <v/>
      </c>
      <c r="HL31" t="str">
        <f t="shared" si="456"/>
        <v/>
      </c>
      <c r="HM31">
        <f t="shared" si="457"/>
        <v>0</v>
      </c>
      <c r="HN31">
        <f t="shared" si="458"/>
        <v>0</v>
      </c>
      <c r="HO31">
        <f t="shared" si="459"/>
        <v>0</v>
      </c>
      <c r="HP31">
        <f t="shared" si="460"/>
        <v>0</v>
      </c>
      <c r="HQ31">
        <f t="shared" si="461"/>
        <v>0</v>
      </c>
      <c r="HR31">
        <f t="shared" si="462"/>
        <v>0</v>
      </c>
      <c r="HS31">
        <f t="shared" si="463"/>
        <v>0</v>
      </c>
      <c r="HT31">
        <f t="shared" si="464"/>
        <v>0</v>
      </c>
      <c r="HU31">
        <f t="shared" si="465"/>
        <v>0</v>
      </c>
      <c r="HV31">
        <f t="shared" si="466"/>
        <v>0</v>
      </c>
      <c r="HW31">
        <f t="shared" si="467"/>
        <v>0</v>
      </c>
      <c r="HX31" t="str">
        <f t="shared" si="468"/>
        <v/>
      </c>
      <c r="HY31" t="str">
        <f t="shared" si="469"/>
        <v/>
      </c>
      <c r="HZ31" t="str">
        <f t="shared" si="470"/>
        <v/>
      </c>
      <c r="IA31" t="str">
        <f t="shared" si="471"/>
        <v/>
      </c>
      <c r="IB31" t="str">
        <f t="shared" si="472"/>
        <v/>
      </c>
      <c r="IC31" t="str">
        <f t="shared" si="473"/>
        <v/>
      </c>
      <c r="ID31" t="str">
        <f t="shared" si="474"/>
        <v/>
      </c>
      <c r="IE31" t="str">
        <f t="shared" si="475"/>
        <v/>
      </c>
      <c r="IF31" t="str">
        <f t="shared" si="476"/>
        <v/>
      </c>
      <c r="IG31" t="str">
        <f t="shared" si="477"/>
        <v/>
      </c>
      <c r="IH31" t="str">
        <f t="shared" si="478"/>
        <v/>
      </c>
      <c r="II31">
        <f t="shared" si="479"/>
        <v>0</v>
      </c>
      <c r="IJ31">
        <f t="shared" si="480"/>
        <v>0</v>
      </c>
      <c r="IK31">
        <f t="shared" si="481"/>
        <v>0</v>
      </c>
      <c r="IL31">
        <f t="shared" si="482"/>
        <v>0</v>
      </c>
      <c r="IM31">
        <f t="shared" si="483"/>
        <v>0</v>
      </c>
      <c r="IN31">
        <f t="shared" si="484"/>
        <v>0</v>
      </c>
      <c r="IO31">
        <f t="shared" si="485"/>
        <v>0</v>
      </c>
      <c r="IP31">
        <f t="shared" si="486"/>
        <v>0</v>
      </c>
      <c r="IQ31">
        <f t="shared" si="487"/>
        <v>0</v>
      </c>
      <c r="IR31">
        <f t="shared" si="488"/>
        <v>0</v>
      </c>
      <c r="IS31" t="str">
        <f t="shared" si="489"/>
        <v/>
      </c>
      <c r="IT31" t="str">
        <f t="shared" si="490"/>
        <v/>
      </c>
      <c r="IU31" t="str">
        <f t="shared" si="491"/>
        <v/>
      </c>
      <c r="IV31" t="str">
        <f t="shared" si="492"/>
        <v/>
      </c>
      <c r="IW31" t="str">
        <f t="shared" si="493"/>
        <v/>
      </c>
      <c r="IX31" t="str">
        <f t="shared" si="494"/>
        <v/>
      </c>
      <c r="IY31" t="str">
        <f t="shared" si="495"/>
        <v/>
      </c>
      <c r="IZ31" t="str">
        <f t="shared" si="496"/>
        <v/>
      </c>
      <c r="JA31" t="str">
        <f t="shared" si="497"/>
        <v/>
      </c>
      <c r="JB31" t="str">
        <f t="shared" si="498"/>
        <v/>
      </c>
      <c r="JC31" t="str">
        <f t="shared" si="499"/>
        <v/>
      </c>
      <c r="JD31" t="str">
        <f t="shared" si="500"/>
        <v/>
      </c>
      <c r="JE31">
        <f t="shared" si="501"/>
        <v>0</v>
      </c>
      <c r="JF31">
        <f t="shared" si="502"/>
        <v>0</v>
      </c>
      <c r="JG31">
        <f t="shared" si="503"/>
        <v>0</v>
      </c>
      <c r="JH31">
        <f t="shared" si="504"/>
        <v>0</v>
      </c>
      <c r="JI31">
        <f t="shared" si="505"/>
        <v>0</v>
      </c>
      <c r="JJ31">
        <f t="shared" si="506"/>
        <v>0</v>
      </c>
      <c r="JK31">
        <f t="shared" si="507"/>
        <v>0</v>
      </c>
      <c r="JL31">
        <f t="shared" si="508"/>
        <v>0</v>
      </c>
      <c r="JM31">
        <f t="shared" si="509"/>
        <v>0</v>
      </c>
      <c r="JN31" t="str">
        <f t="shared" si="510"/>
        <v/>
      </c>
      <c r="JO31" t="str">
        <f t="shared" si="511"/>
        <v/>
      </c>
      <c r="JP31" t="str">
        <f t="shared" si="512"/>
        <v/>
      </c>
      <c r="JQ31" t="str">
        <f t="shared" si="513"/>
        <v/>
      </c>
      <c r="JR31" t="str">
        <f t="shared" si="514"/>
        <v/>
      </c>
      <c r="JS31" t="str">
        <f t="shared" si="515"/>
        <v/>
      </c>
      <c r="JT31" t="str">
        <f t="shared" si="516"/>
        <v/>
      </c>
      <c r="JU31" t="str">
        <f t="shared" si="517"/>
        <v/>
      </c>
      <c r="JV31" t="str">
        <f t="shared" si="518"/>
        <v/>
      </c>
      <c r="JW31" t="str">
        <f t="shared" si="519"/>
        <v/>
      </c>
      <c r="JX31" t="str">
        <f t="shared" si="520"/>
        <v/>
      </c>
      <c r="JY31" t="str">
        <f t="shared" si="521"/>
        <v/>
      </c>
      <c r="JZ31" t="str">
        <f t="shared" si="522"/>
        <v/>
      </c>
      <c r="KA31">
        <f t="shared" si="523"/>
        <v>0</v>
      </c>
      <c r="KB31">
        <f t="shared" si="524"/>
        <v>0</v>
      </c>
      <c r="KC31">
        <f t="shared" si="525"/>
        <v>0</v>
      </c>
      <c r="KD31">
        <f t="shared" si="526"/>
        <v>0</v>
      </c>
      <c r="KE31">
        <f t="shared" si="527"/>
        <v>0</v>
      </c>
      <c r="KF31">
        <f t="shared" si="528"/>
        <v>0</v>
      </c>
      <c r="KG31">
        <f t="shared" si="529"/>
        <v>0</v>
      </c>
      <c r="KH31">
        <f t="shared" si="530"/>
        <v>0</v>
      </c>
      <c r="KI31" t="str">
        <f t="shared" si="531"/>
        <v/>
      </c>
      <c r="KJ31" t="str">
        <f t="shared" si="532"/>
        <v/>
      </c>
      <c r="KK31" t="str">
        <f t="shared" si="533"/>
        <v/>
      </c>
      <c r="KL31" t="str">
        <f t="shared" si="534"/>
        <v/>
      </c>
      <c r="KM31" t="str">
        <f t="shared" si="535"/>
        <v/>
      </c>
      <c r="KN31" t="str">
        <f t="shared" si="536"/>
        <v/>
      </c>
      <c r="KO31" t="str">
        <f t="shared" si="537"/>
        <v/>
      </c>
      <c r="KP31" t="str">
        <f t="shared" si="538"/>
        <v/>
      </c>
      <c r="KQ31" t="str">
        <f t="shared" si="539"/>
        <v/>
      </c>
      <c r="KR31" t="str">
        <f t="shared" si="540"/>
        <v/>
      </c>
      <c r="KS31" t="str">
        <f t="shared" si="541"/>
        <v/>
      </c>
      <c r="KT31" t="str">
        <f t="shared" si="542"/>
        <v/>
      </c>
      <c r="KU31" t="str">
        <f t="shared" si="543"/>
        <v/>
      </c>
      <c r="KV31" t="str">
        <f t="shared" si="544"/>
        <v/>
      </c>
      <c r="KW31">
        <f t="shared" si="545"/>
        <v>0</v>
      </c>
      <c r="KX31">
        <f t="shared" si="546"/>
        <v>0</v>
      </c>
      <c r="KY31">
        <f t="shared" si="547"/>
        <v>0</v>
      </c>
      <c r="KZ31">
        <f t="shared" si="548"/>
        <v>0</v>
      </c>
      <c r="LA31">
        <f t="shared" si="549"/>
        <v>0</v>
      </c>
      <c r="LB31">
        <f t="shared" si="550"/>
        <v>0</v>
      </c>
      <c r="LC31">
        <f t="shared" si="551"/>
        <v>0</v>
      </c>
      <c r="LD31" t="str">
        <f t="shared" si="552"/>
        <v/>
      </c>
      <c r="LE31" t="str">
        <f t="shared" si="553"/>
        <v/>
      </c>
      <c r="LF31" t="str">
        <f t="shared" si="554"/>
        <v/>
      </c>
      <c r="LG31" t="str">
        <f t="shared" si="555"/>
        <v/>
      </c>
      <c r="LH31" t="str">
        <f t="shared" si="556"/>
        <v/>
      </c>
      <c r="LI31" t="str">
        <f t="shared" si="557"/>
        <v/>
      </c>
      <c r="LJ31" t="str">
        <f t="shared" si="558"/>
        <v/>
      </c>
      <c r="LK31" t="str">
        <f t="shared" si="559"/>
        <v/>
      </c>
      <c r="LL31" t="str">
        <f t="shared" si="560"/>
        <v/>
      </c>
      <c r="LM31" t="str">
        <f t="shared" si="561"/>
        <v/>
      </c>
      <c r="LN31" t="str">
        <f t="shared" si="562"/>
        <v/>
      </c>
      <c r="LO31" t="str">
        <f t="shared" si="563"/>
        <v/>
      </c>
      <c r="LP31" t="str">
        <f t="shared" si="564"/>
        <v/>
      </c>
      <c r="LQ31" t="str">
        <f t="shared" si="565"/>
        <v/>
      </c>
      <c r="LR31" t="str">
        <f t="shared" si="566"/>
        <v/>
      </c>
      <c r="LS31">
        <f t="shared" si="567"/>
        <v>0</v>
      </c>
      <c r="LT31">
        <f t="shared" si="568"/>
        <v>0</v>
      </c>
      <c r="LU31">
        <f t="shared" si="569"/>
        <v>0</v>
      </c>
      <c r="LV31">
        <f t="shared" si="570"/>
        <v>0</v>
      </c>
      <c r="LW31">
        <f t="shared" si="571"/>
        <v>0</v>
      </c>
      <c r="LX31">
        <f t="shared" si="572"/>
        <v>0</v>
      </c>
      <c r="LY31" t="str">
        <f t="shared" si="573"/>
        <v/>
      </c>
      <c r="LZ31" t="str">
        <f t="shared" si="574"/>
        <v/>
      </c>
      <c r="MA31" t="str">
        <f t="shared" si="575"/>
        <v/>
      </c>
      <c r="MB31" t="str">
        <f t="shared" si="576"/>
        <v/>
      </c>
      <c r="MC31" t="str">
        <f t="shared" si="577"/>
        <v/>
      </c>
      <c r="MD31" t="str">
        <f t="shared" si="578"/>
        <v/>
      </c>
      <c r="ME31" t="str">
        <f t="shared" si="579"/>
        <v/>
      </c>
      <c r="MF31" t="str">
        <f t="shared" si="580"/>
        <v/>
      </c>
      <c r="MG31" t="str">
        <f t="shared" si="581"/>
        <v/>
      </c>
      <c r="MH31" t="str">
        <f t="shared" si="582"/>
        <v/>
      </c>
      <c r="MI31" t="str">
        <f t="shared" si="583"/>
        <v/>
      </c>
      <c r="MJ31" t="str">
        <f t="shared" si="584"/>
        <v/>
      </c>
      <c r="MK31" t="str">
        <f t="shared" si="585"/>
        <v/>
      </c>
      <c r="ML31" t="str">
        <f t="shared" si="586"/>
        <v/>
      </c>
      <c r="MM31" t="str">
        <f t="shared" si="587"/>
        <v/>
      </c>
      <c r="MN31" t="str">
        <f t="shared" si="588"/>
        <v/>
      </c>
      <c r="MO31">
        <f t="shared" si="589"/>
        <v>0</v>
      </c>
      <c r="MP31">
        <f t="shared" si="590"/>
        <v>0</v>
      </c>
      <c r="MQ31">
        <f t="shared" si="591"/>
        <v>0</v>
      </c>
      <c r="MR31">
        <f t="shared" si="592"/>
        <v>0</v>
      </c>
      <c r="MS31">
        <f t="shared" si="593"/>
        <v>0</v>
      </c>
      <c r="MT31" t="str">
        <f t="shared" si="594"/>
        <v/>
      </c>
      <c r="MU31" t="str">
        <f t="shared" si="202"/>
        <v/>
      </c>
      <c r="MV31" t="str">
        <f t="shared" si="203"/>
        <v/>
      </c>
      <c r="MW31" t="str">
        <f t="shared" si="204"/>
        <v/>
      </c>
      <c r="MX31" t="str">
        <f t="shared" si="205"/>
        <v/>
      </c>
      <c r="MY31" t="str">
        <f t="shared" si="206"/>
        <v/>
      </c>
      <c r="MZ31" t="str">
        <f t="shared" si="207"/>
        <v/>
      </c>
      <c r="NA31" t="str">
        <f t="shared" si="208"/>
        <v/>
      </c>
      <c r="NB31" t="str">
        <f t="shared" si="209"/>
        <v/>
      </c>
      <c r="NC31" t="str">
        <f t="shared" si="210"/>
        <v/>
      </c>
      <c r="ND31" t="str">
        <f t="shared" si="211"/>
        <v/>
      </c>
      <c r="NE31" t="str">
        <f t="shared" si="212"/>
        <v/>
      </c>
      <c r="NF31" t="str">
        <f t="shared" si="213"/>
        <v/>
      </c>
      <c r="NG31" t="str">
        <f t="shared" si="214"/>
        <v/>
      </c>
      <c r="NH31" t="str">
        <f t="shared" si="215"/>
        <v/>
      </c>
      <c r="NI31" t="str">
        <f t="shared" si="216"/>
        <v/>
      </c>
      <c r="NJ31" t="str">
        <f t="shared" si="217"/>
        <v/>
      </c>
      <c r="NK31">
        <f t="shared" si="218"/>
        <v>0</v>
      </c>
      <c r="NL31">
        <f t="shared" si="219"/>
        <v>0</v>
      </c>
      <c r="NM31">
        <f t="shared" si="220"/>
        <v>0</v>
      </c>
      <c r="NN31">
        <f t="shared" si="221"/>
        <v>0</v>
      </c>
      <c r="NO31" t="str">
        <f t="shared" si="595"/>
        <v/>
      </c>
      <c r="NP31" t="str">
        <f t="shared" si="222"/>
        <v/>
      </c>
      <c r="NQ31" t="str">
        <f t="shared" si="223"/>
        <v/>
      </c>
      <c r="NR31" t="str">
        <f t="shared" si="224"/>
        <v/>
      </c>
      <c r="NS31" t="str">
        <f t="shared" si="225"/>
        <v/>
      </c>
      <c r="NT31" t="str">
        <f t="shared" si="226"/>
        <v/>
      </c>
      <c r="NU31" t="str">
        <f t="shared" si="227"/>
        <v/>
      </c>
      <c r="NV31" t="str">
        <f t="shared" si="228"/>
        <v/>
      </c>
      <c r="NW31" t="str">
        <f t="shared" si="229"/>
        <v/>
      </c>
      <c r="NX31" t="str">
        <f t="shared" si="230"/>
        <v/>
      </c>
      <c r="NY31" t="str">
        <f t="shared" si="231"/>
        <v/>
      </c>
      <c r="NZ31" t="str">
        <f t="shared" si="232"/>
        <v/>
      </c>
      <c r="OA31" t="str">
        <f t="shared" si="233"/>
        <v/>
      </c>
      <c r="OB31" t="str">
        <f t="shared" si="234"/>
        <v/>
      </c>
      <c r="OC31" t="str">
        <f t="shared" si="235"/>
        <v/>
      </c>
      <c r="OD31" t="str">
        <f t="shared" si="236"/>
        <v/>
      </c>
      <c r="OE31" t="str">
        <f t="shared" si="237"/>
        <v/>
      </c>
      <c r="OF31" t="str">
        <f t="shared" si="238"/>
        <v/>
      </c>
      <c r="OG31">
        <f t="shared" si="596"/>
        <v>0</v>
      </c>
      <c r="OH31">
        <f t="shared" si="239"/>
        <v>0</v>
      </c>
      <c r="OI31">
        <f t="shared" si="240"/>
        <v>0</v>
      </c>
      <c r="OJ31" t="str">
        <f t="shared" si="241"/>
        <v/>
      </c>
      <c r="OK31" t="str">
        <f t="shared" si="242"/>
        <v/>
      </c>
      <c r="OL31" t="str">
        <f t="shared" si="243"/>
        <v/>
      </c>
      <c r="OM31" t="str">
        <f t="shared" si="244"/>
        <v/>
      </c>
      <c r="ON31" t="str">
        <f t="shared" si="245"/>
        <v/>
      </c>
      <c r="OO31" t="str">
        <f t="shared" si="246"/>
        <v/>
      </c>
      <c r="OP31" t="str">
        <f t="shared" si="247"/>
        <v/>
      </c>
      <c r="OQ31" t="str">
        <f t="shared" si="248"/>
        <v/>
      </c>
      <c r="OR31" t="str">
        <f t="shared" si="249"/>
        <v/>
      </c>
      <c r="OS31" t="str">
        <f t="shared" si="250"/>
        <v/>
      </c>
      <c r="OT31" t="str">
        <f t="shared" si="251"/>
        <v/>
      </c>
      <c r="OU31" t="str">
        <f t="shared" si="252"/>
        <v/>
      </c>
      <c r="OV31" t="str">
        <f t="shared" si="253"/>
        <v/>
      </c>
      <c r="OW31" t="str">
        <f t="shared" si="254"/>
        <v/>
      </c>
      <c r="OX31" t="str">
        <f t="shared" si="255"/>
        <v/>
      </c>
      <c r="OY31" t="str">
        <f t="shared" si="597"/>
        <v/>
      </c>
      <c r="OZ31" t="str">
        <f t="shared" si="256"/>
        <v/>
      </c>
      <c r="PA31" t="str">
        <f t="shared" si="598"/>
        <v/>
      </c>
      <c r="PB31" t="str">
        <f t="shared" si="257"/>
        <v/>
      </c>
      <c r="PC31">
        <f t="shared" si="258"/>
        <v>0</v>
      </c>
      <c r="PD31">
        <f t="shared" si="258"/>
        <v>0</v>
      </c>
      <c r="PF31">
        <f t="shared" si="599"/>
        <v>0</v>
      </c>
      <c r="PG31">
        <f t="shared" si="600"/>
        <v>0</v>
      </c>
      <c r="PH31">
        <f t="shared" si="601"/>
        <v>0</v>
      </c>
      <c r="PI31">
        <f t="shared" si="602"/>
        <v>0</v>
      </c>
      <c r="PJ31">
        <f t="shared" si="603"/>
        <v>0</v>
      </c>
      <c r="PK31">
        <f t="shared" si="604"/>
        <v>0</v>
      </c>
      <c r="PL31">
        <f t="shared" si="605"/>
        <v>0</v>
      </c>
      <c r="PM31">
        <f t="shared" si="606"/>
        <v>0</v>
      </c>
      <c r="PN31">
        <f t="shared" si="607"/>
        <v>0</v>
      </c>
      <c r="PO31">
        <f t="shared" si="608"/>
        <v>0</v>
      </c>
      <c r="PP31">
        <f t="shared" si="609"/>
        <v>0</v>
      </c>
      <c r="PQ31">
        <f t="shared" si="610"/>
        <v>0</v>
      </c>
      <c r="PR31">
        <f t="shared" si="611"/>
        <v>0</v>
      </c>
      <c r="PS31">
        <f t="shared" si="612"/>
        <v>14</v>
      </c>
      <c r="PT31">
        <f t="shared" si="613"/>
        <v>251</v>
      </c>
      <c r="PU31">
        <f t="shared" si="614"/>
        <v>2378</v>
      </c>
      <c r="PV31">
        <f t="shared" si="615"/>
        <v>15838</v>
      </c>
      <c r="PW31">
        <f t="shared" si="616"/>
        <v>83263</v>
      </c>
      <c r="PX31">
        <f t="shared" si="617"/>
        <v>367948</v>
      </c>
      <c r="PZ31">
        <f t="shared" si="618"/>
        <v>0</v>
      </c>
      <c r="QA31">
        <f t="shared" si="619"/>
        <v>0</v>
      </c>
      <c r="QB31">
        <f t="shared" si="620"/>
        <v>0</v>
      </c>
      <c r="QC31">
        <f t="shared" si="621"/>
        <v>0</v>
      </c>
      <c r="QD31">
        <f t="shared" si="622"/>
        <v>0</v>
      </c>
      <c r="QE31">
        <f t="shared" si="623"/>
        <v>0</v>
      </c>
      <c r="QF31">
        <f t="shared" si="624"/>
        <v>0</v>
      </c>
      <c r="QG31">
        <f t="shared" si="625"/>
        <v>0</v>
      </c>
      <c r="QH31">
        <f t="shared" si="626"/>
        <v>0</v>
      </c>
      <c r="QI31">
        <f t="shared" si="627"/>
        <v>0</v>
      </c>
      <c r="QJ31">
        <f t="shared" si="628"/>
        <v>0</v>
      </c>
      <c r="QK31">
        <f t="shared" si="629"/>
        <v>0</v>
      </c>
      <c r="QL31">
        <f t="shared" si="630"/>
        <v>0</v>
      </c>
      <c r="QM31">
        <f t="shared" si="631"/>
        <v>14</v>
      </c>
      <c r="QN31">
        <f t="shared" si="632"/>
        <v>-1</v>
      </c>
      <c r="QO31">
        <f t="shared" si="633"/>
        <v>3</v>
      </c>
      <c r="QP31">
        <f t="shared" si="634"/>
        <v>8</v>
      </c>
      <c r="QQ31">
        <f t="shared" si="635"/>
        <v>5</v>
      </c>
      <c r="QR31">
        <f t="shared" si="636"/>
        <v>9</v>
      </c>
    </row>
    <row r="32" spans="1:460" x14ac:dyDescent="0.25">
      <c r="A32">
        <v>8</v>
      </c>
      <c r="B32">
        <v>24</v>
      </c>
      <c r="C32">
        <v>48</v>
      </c>
      <c r="D32">
        <v>92</v>
      </c>
      <c r="E32">
        <v>180</v>
      </c>
      <c r="F32">
        <v>352</v>
      </c>
      <c r="G32">
        <v>688</v>
      </c>
      <c r="H32">
        <v>1373</v>
      </c>
      <c r="I32">
        <v>2843</v>
      </c>
      <c r="J32">
        <v>6097</v>
      </c>
      <c r="K32">
        <v>13350</v>
      </c>
      <c r="L32">
        <v>29366</v>
      </c>
      <c r="M32">
        <v>64103</v>
      </c>
      <c r="N32">
        <v>137837</v>
      </c>
      <c r="O32">
        <v>290930</v>
      </c>
      <c r="P32">
        <v>602279</v>
      </c>
      <c r="Q32">
        <v>1223993</v>
      </c>
      <c r="R32">
        <v>2446469</v>
      </c>
      <c r="S32">
        <v>4820739</v>
      </c>
      <c r="T32">
        <v>9389751</v>
      </c>
      <c r="U32">
        <v>18129121</v>
      </c>
      <c r="W32">
        <f t="shared" si="259"/>
        <v>16</v>
      </c>
      <c r="X32">
        <f t="shared" si="260"/>
        <v>24</v>
      </c>
      <c r="Y32">
        <f t="shared" si="261"/>
        <v>44</v>
      </c>
      <c r="Z32">
        <f t="shared" si="262"/>
        <v>88</v>
      </c>
      <c r="AA32">
        <f t="shared" si="263"/>
        <v>172</v>
      </c>
      <c r="AB32">
        <f t="shared" si="264"/>
        <v>336</v>
      </c>
      <c r="AC32">
        <f t="shared" si="265"/>
        <v>685</v>
      </c>
      <c r="AD32">
        <f t="shared" si="266"/>
        <v>1470</v>
      </c>
      <c r="AE32">
        <f t="shared" si="267"/>
        <v>3254</v>
      </c>
      <c r="AF32">
        <f t="shared" si="268"/>
        <v>7253</v>
      </c>
      <c r="AG32">
        <f t="shared" si="269"/>
        <v>16016</v>
      </c>
      <c r="AH32">
        <f t="shared" si="270"/>
        <v>34737</v>
      </c>
      <c r="AI32">
        <f t="shared" si="271"/>
        <v>73734</v>
      </c>
      <c r="AJ32">
        <f t="shared" si="272"/>
        <v>153093</v>
      </c>
      <c r="AK32">
        <f t="shared" si="273"/>
        <v>311349</v>
      </c>
      <c r="AL32">
        <f t="shared" si="274"/>
        <v>621714</v>
      </c>
      <c r="AM32">
        <f t="shared" si="275"/>
        <v>1222476</v>
      </c>
      <c r="AN32">
        <f t="shared" si="276"/>
        <v>2374270</v>
      </c>
      <c r="AO32">
        <f t="shared" si="277"/>
        <v>4569012</v>
      </c>
      <c r="AP32">
        <f t="shared" si="278"/>
        <v>8739370</v>
      </c>
      <c r="AQ32" t="str">
        <f t="shared" si="279"/>
        <v/>
      </c>
      <c r="AR32" t="str">
        <f t="shared" si="280"/>
        <v/>
      </c>
      <c r="AS32">
        <f t="shared" si="281"/>
        <v>8</v>
      </c>
      <c r="AT32">
        <f t="shared" si="282"/>
        <v>20</v>
      </c>
      <c r="AU32">
        <f t="shared" si="283"/>
        <v>44</v>
      </c>
      <c r="AV32">
        <f t="shared" si="284"/>
        <v>84</v>
      </c>
      <c r="AW32">
        <f t="shared" si="285"/>
        <v>164</v>
      </c>
      <c r="AX32">
        <f t="shared" si="286"/>
        <v>349</v>
      </c>
      <c r="AY32">
        <f t="shared" si="287"/>
        <v>785</v>
      </c>
      <c r="AZ32">
        <f t="shared" si="288"/>
        <v>1784</v>
      </c>
      <c r="BA32">
        <f t="shared" si="289"/>
        <v>3999</v>
      </c>
      <c r="BB32">
        <f t="shared" si="290"/>
        <v>8763</v>
      </c>
      <c r="BC32">
        <f t="shared" si="291"/>
        <v>18721</v>
      </c>
      <c r="BD32">
        <f t="shared" si="292"/>
        <v>38997</v>
      </c>
      <c r="BE32">
        <f t="shared" si="293"/>
        <v>79359</v>
      </c>
      <c r="BF32">
        <f t="shared" si="294"/>
        <v>158256</v>
      </c>
      <c r="BG32">
        <f t="shared" si="295"/>
        <v>310365</v>
      </c>
      <c r="BH32">
        <f t="shared" si="296"/>
        <v>600762</v>
      </c>
      <c r="BI32">
        <f t="shared" si="297"/>
        <v>1151794</v>
      </c>
      <c r="BJ32">
        <f t="shared" si="298"/>
        <v>2194742</v>
      </c>
      <c r="BK32">
        <f t="shared" si="299"/>
        <v>4170358</v>
      </c>
      <c r="BL32" t="str">
        <f t="shared" si="300"/>
        <v/>
      </c>
      <c r="BM32" t="str">
        <f t="shared" si="301"/>
        <v/>
      </c>
      <c r="BN32" t="str">
        <f t="shared" si="302"/>
        <v/>
      </c>
      <c r="BO32">
        <f t="shared" si="303"/>
        <v>12</v>
      </c>
      <c r="BP32">
        <f t="shared" si="304"/>
        <v>24</v>
      </c>
      <c r="BQ32">
        <f t="shared" si="305"/>
        <v>40</v>
      </c>
      <c r="BR32">
        <f t="shared" si="306"/>
        <v>80</v>
      </c>
      <c r="BS32">
        <f t="shared" si="307"/>
        <v>185</v>
      </c>
      <c r="BT32">
        <f t="shared" si="308"/>
        <v>436</v>
      </c>
      <c r="BU32">
        <f t="shared" si="309"/>
        <v>999</v>
      </c>
      <c r="BV32">
        <f t="shared" si="310"/>
        <v>2215</v>
      </c>
      <c r="BW32">
        <f t="shared" si="311"/>
        <v>4764</v>
      </c>
      <c r="BX32">
        <f t="shared" si="312"/>
        <v>9958</v>
      </c>
      <c r="BY32">
        <f t="shared" si="313"/>
        <v>20276</v>
      </c>
      <c r="BZ32">
        <f t="shared" si="314"/>
        <v>40362</v>
      </c>
      <c r="CA32">
        <f t="shared" si="315"/>
        <v>78897</v>
      </c>
      <c r="CB32">
        <f t="shared" si="316"/>
        <v>152109</v>
      </c>
      <c r="CC32">
        <f t="shared" si="317"/>
        <v>290397</v>
      </c>
      <c r="CD32">
        <f t="shared" si="318"/>
        <v>551032</v>
      </c>
      <c r="CE32">
        <f t="shared" si="319"/>
        <v>1042948</v>
      </c>
      <c r="CF32">
        <f t="shared" si="320"/>
        <v>1975616</v>
      </c>
      <c r="CG32" t="str">
        <f t="shared" si="321"/>
        <v/>
      </c>
      <c r="CH32" t="str">
        <f t="shared" si="322"/>
        <v/>
      </c>
      <c r="CI32" t="str">
        <f t="shared" si="323"/>
        <v/>
      </c>
      <c r="CJ32" t="str">
        <f t="shared" si="324"/>
        <v/>
      </c>
      <c r="CK32">
        <f t="shared" si="325"/>
        <v>12</v>
      </c>
      <c r="CL32">
        <f t="shared" si="326"/>
        <v>16</v>
      </c>
      <c r="CM32">
        <f t="shared" si="327"/>
        <v>40</v>
      </c>
      <c r="CN32">
        <f t="shared" si="328"/>
        <v>105</v>
      </c>
      <c r="CO32">
        <f t="shared" si="329"/>
        <v>251</v>
      </c>
      <c r="CP32">
        <f t="shared" si="330"/>
        <v>563</v>
      </c>
      <c r="CQ32">
        <f t="shared" si="331"/>
        <v>1216</v>
      </c>
      <c r="CR32">
        <f t="shared" si="332"/>
        <v>2549</v>
      </c>
      <c r="CS32">
        <f t="shared" si="333"/>
        <v>5194</v>
      </c>
      <c r="CT32">
        <f t="shared" si="334"/>
        <v>10318</v>
      </c>
      <c r="CU32">
        <f t="shared" si="335"/>
        <v>20086</v>
      </c>
      <c r="CV32">
        <f t="shared" si="336"/>
        <v>38535</v>
      </c>
      <c r="CW32">
        <f t="shared" si="337"/>
        <v>73212</v>
      </c>
      <c r="CX32">
        <f t="shared" si="338"/>
        <v>138288</v>
      </c>
      <c r="CY32">
        <f t="shared" si="339"/>
        <v>260635</v>
      </c>
      <c r="CZ32">
        <f t="shared" si="340"/>
        <v>491916</v>
      </c>
      <c r="DA32">
        <f t="shared" si="341"/>
        <v>932668</v>
      </c>
      <c r="DB32" t="str">
        <f t="shared" si="342"/>
        <v/>
      </c>
      <c r="DC32" t="str">
        <f t="shared" si="343"/>
        <v/>
      </c>
      <c r="DD32" t="str">
        <f t="shared" si="344"/>
        <v/>
      </c>
      <c r="DE32" t="str">
        <f t="shared" si="345"/>
        <v/>
      </c>
      <c r="DF32" t="str">
        <f t="shared" si="346"/>
        <v/>
      </c>
      <c r="DG32">
        <f t="shared" si="347"/>
        <v>4</v>
      </c>
      <c r="DH32">
        <f t="shared" si="348"/>
        <v>24</v>
      </c>
      <c r="DI32">
        <f t="shared" si="349"/>
        <v>65</v>
      </c>
      <c r="DJ32">
        <f t="shared" si="350"/>
        <v>146</v>
      </c>
      <c r="DK32">
        <f t="shared" si="351"/>
        <v>312</v>
      </c>
      <c r="DL32">
        <f t="shared" si="352"/>
        <v>653</v>
      </c>
      <c r="DM32">
        <f t="shared" si="353"/>
        <v>1333</v>
      </c>
      <c r="DN32">
        <f t="shared" si="354"/>
        <v>2645</v>
      </c>
      <c r="DO32">
        <f t="shared" si="355"/>
        <v>5124</v>
      </c>
      <c r="DP32">
        <f t="shared" si="356"/>
        <v>9768</v>
      </c>
      <c r="DQ32">
        <f t="shared" si="357"/>
        <v>18449</v>
      </c>
      <c r="DR32">
        <f t="shared" si="358"/>
        <v>34677</v>
      </c>
      <c r="DS32">
        <f t="shared" si="359"/>
        <v>65076</v>
      </c>
      <c r="DT32">
        <f t="shared" si="360"/>
        <v>122347</v>
      </c>
      <c r="DU32">
        <f t="shared" si="361"/>
        <v>231281</v>
      </c>
      <c r="DV32">
        <f t="shared" si="362"/>
        <v>440752</v>
      </c>
      <c r="DW32" t="str">
        <f t="shared" si="363"/>
        <v/>
      </c>
      <c r="DX32" t="str">
        <f t="shared" si="364"/>
        <v/>
      </c>
      <c r="DY32" t="str">
        <f t="shared" si="365"/>
        <v/>
      </c>
      <c r="DZ32" t="str">
        <f t="shared" si="366"/>
        <v/>
      </c>
      <c r="EA32" t="str">
        <f t="shared" si="367"/>
        <v/>
      </c>
      <c r="EB32" t="str">
        <f t="shared" si="368"/>
        <v/>
      </c>
      <c r="EC32">
        <f t="shared" si="369"/>
        <v>20</v>
      </c>
      <c r="ED32">
        <f t="shared" si="370"/>
        <v>41</v>
      </c>
      <c r="EE32">
        <f t="shared" si="371"/>
        <v>81</v>
      </c>
      <c r="EF32">
        <f t="shared" si="372"/>
        <v>166</v>
      </c>
      <c r="EG32">
        <f t="shared" si="373"/>
        <v>341</v>
      </c>
      <c r="EH32">
        <f t="shared" si="374"/>
        <v>680</v>
      </c>
      <c r="EI32">
        <f t="shared" si="375"/>
        <v>1312</v>
      </c>
      <c r="EJ32">
        <f t="shared" si="376"/>
        <v>2479</v>
      </c>
      <c r="EK32">
        <f t="shared" si="377"/>
        <v>4644</v>
      </c>
      <c r="EL32">
        <f t="shared" si="378"/>
        <v>8681</v>
      </c>
      <c r="EM32">
        <f t="shared" si="379"/>
        <v>16228</v>
      </c>
      <c r="EN32">
        <f t="shared" si="380"/>
        <v>30399</v>
      </c>
      <c r="EO32">
        <f t="shared" si="381"/>
        <v>57271</v>
      </c>
      <c r="EP32">
        <f t="shared" si="382"/>
        <v>108934</v>
      </c>
      <c r="EQ32">
        <f t="shared" si="383"/>
        <v>209471</v>
      </c>
      <c r="ER32" t="str">
        <f t="shared" si="384"/>
        <v/>
      </c>
      <c r="ES32" t="str">
        <f t="shared" si="385"/>
        <v/>
      </c>
      <c r="ET32" t="str">
        <f t="shared" si="386"/>
        <v/>
      </c>
      <c r="EU32" t="str">
        <f t="shared" si="387"/>
        <v/>
      </c>
      <c r="EV32" t="str">
        <f t="shared" si="388"/>
        <v/>
      </c>
      <c r="EW32" t="str">
        <f t="shared" si="389"/>
        <v/>
      </c>
      <c r="EX32" t="str">
        <f t="shared" si="390"/>
        <v/>
      </c>
      <c r="EY32">
        <f t="shared" si="391"/>
        <v>21</v>
      </c>
      <c r="EZ32">
        <f t="shared" si="392"/>
        <v>40</v>
      </c>
      <c r="FA32">
        <f t="shared" si="393"/>
        <v>85</v>
      </c>
      <c r="FB32">
        <f t="shared" si="394"/>
        <v>175</v>
      </c>
      <c r="FC32">
        <f t="shared" si="395"/>
        <v>339</v>
      </c>
      <c r="FD32">
        <f t="shared" si="396"/>
        <v>632</v>
      </c>
      <c r="FE32">
        <f t="shared" si="397"/>
        <v>1167</v>
      </c>
      <c r="FF32">
        <f t="shared" si="398"/>
        <v>2165</v>
      </c>
      <c r="FG32">
        <f t="shared" si="399"/>
        <v>4037</v>
      </c>
      <c r="FH32">
        <f t="shared" si="400"/>
        <v>7547</v>
      </c>
      <c r="FI32">
        <f t="shared" si="401"/>
        <v>14171</v>
      </c>
      <c r="FJ32">
        <f t="shared" si="402"/>
        <v>26872</v>
      </c>
      <c r="FK32">
        <f t="shared" si="403"/>
        <v>51663</v>
      </c>
      <c r="FL32">
        <f t="shared" si="404"/>
        <v>100537</v>
      </c>
      <c r="FM32" t="str">
        <f t="shared" si="405"/>
        <v/>
      </c>
      <c r="FN32" t="str">
        <f t="shared" si="406"/>
        <v/>
      </c>
      <c r="FO32" t="str">
        <f t="shared" si="407"/>
        <v/>
      </c>
      <c r="FP32" t="str">
        <f t="shared" si="408"/>
        <v/>
      </c>
      <c r="FQ32" t="str">
        <f t="shared" si="409"/>
        <v/>
      </c>
      <c r="FR32" t="str">
        <f t="shared" si="410"/>
        <v/>
      </c>
      <c r="FS32" t="str">
        <f t="shared" si="411"/>
        <v/>
      </c>
      <c r="FT32" t="str">
        <f t="shared" si="412"/>
        <v/>
      </c>
      <c r="FU32">
        <f t="shared" si="413"/>
        <v>19</v>
      </c>
      <c r="FV32">
        <f t="shared" si="414"/>
        <v>45</v>
      </c>
      <c r="FW32">
        <f t="shared" si="415"/>
        <v>90</v>
      </c>
      <c r="FX32">
        <f t="shared" si="416"/>
        <v>164</v>
      </c>
      <c r="FY32">
        <f t="shared" si="417"/>
        <v>293</v>
      </c>
      <c r="FZ32">
        <f t="shared" si="418"/>
        <v>535</v>
      </c>
      <c r="GA32">
        <f t="shared" si="419"/>
        <v>998</v>
      </c>
      <c r="GB32">
        <f t="shared" si="420"/>
        <v>1872</v>
      </c>
      <c r="GC32">
        <f t="shared" si="421"/>
        <v>3510</v>
      </c>
      <c r="GD32">
        <f t="shared" si="422"/>
        <v>6624</v>
      </c>
      <c r="GE32">
        <f t="shared" si="423"/>
        <v>12701</v>
      </c>
      <c r="GF32">
        <f t="shared" si="424"/>
        <v>24791</v>
      </c>
      <c r="GG32">
        <f t="shared" si="425"/>
        <v>48874</v>
      </c>
      <c r="GH32" t="str">
        <f t="shared" si="426"/>
        <v/>
      </c>
      <c r="GI32" t="str">
        <f t="shared" si="427"/>
        <v/>
      </c>
      <c r="GJ32" t="str">
        <f t="shared" si="428"/>
        <v/>
      </c>
      <c r="GK32" t="str">
        <f t="shared" si="429"/>
        <v/>
      </c>
      <c r="GL32" t="str">
        <f t="shared" si="430"/>
        <v/>
      </c>
      <c r="GM32" t="str">
        <f t="shared" si="431"/>
        <v/>
      </c>
      <c r="GN32" t="str">
        <f t="shared" si="432"/>
        <v/>
      </c>
      <c r="GO32" t="str">
        <f t="shared" si="433"/>
        <v/>
      </c>
      <c r="GP32" t="str">
        <f t="shared" si="434"/>
        <v/>
      </c>
      <c r="GQ32">
        <f t="shared" si="435"/>
        <v>26</v>
      </c>
      <c r="GR32">
        <f t="shared" si="436"/>
        <v>45</v>
      </c>
      <c r="GS32">
        <f t="shared" si="437"/>
        <v>74</v>
      </c>
      <c r="GT32">
        <f t="shared" si="438"/>
        <v>129</v>
      </c>
      <c r="GU32">
        <f t="shared" si="439"/>
        <v>242</v>
      </c>
      <c r="GV32">
        <f t="shared" si="440"/>
        <v>463</v>
      </c>
      <c r="GW32">
        <f t="shared" si="441"/>
        <v>874</v>
      </c>
      <c r="GX32">
        <f t="shared" si="442"/>
        <v>1638</v>
      </c>
      <c r="GY32">
        <f t="shared" si="443"/>
        <v>3114</v>
      </c>
      <c r="GZ32">
        <f t="shared" si="444"/>
        <v>6077</v>
      </c>
      <c r="HA32">
        <f t="shared" si="445"/>
        <v>12090</v>
      </c>
      <c r="HB32">
        <f t="shared" si="446"/>
        <v>24083</v>
      </c>
      <c r="HC32" t="str">
        <f t="shared" si="447"/>
        <v/>
      </c>
      <c r="HD32" t="str">
        <f t="shared" si="448"/>
        <v/>
      </c>
      <c r="HE32" t="str">
        <f t="shared" si="449"/>
        <v/>
      </c>
      <c r="HF32" t="str">
        <f t="shared" si="450"/>
        <v/>
      </c>
      <c r="HG32" t="str">
        <f t="shared" si="451"/>
        <v/>
      </c>
      <c r="HH32" t="str">
        <f t="shared" si="452"/>
        <v/>
      </c>
      <c r="HI32" t="str">
        <f t="shared" si="453"/>
        <v/>
      </c>
      <c r="HJ32" t="str">
        <f t="shared" si="454"/>
        <v/>
      </c>
      <c r="HK32" t="str">
        <f t="shared" si="455"/>
        <v/>
      </c>
      <c r="HL32" t="str">
        <f t="shared" si="456"/>
        <v/>
      </c>
      <c r="HM32">
        <f t="shared" si="457"/>
        <v>19</v>
      </c>
      <c r="HN32">
        <f t="shared" si="458"/>
        <v>29</v>
      </c>
      <c r="HO32">
        <f t="shared" si="459"/>
        <v>55</v>
      </c>
      <c r="HP32">
        <f t="shared" si="460"/>
        <v>113</v>
      </c>
      <c r="HQ32">
        <f t="shared" si="461"/>
        <v>221</v>
      </c>
      <c r="HR32">
        <f t="shared" si="462"/>
        <v>411</v>
      </c>
      <c r="HS32">
        <f t="shared" si="463"/>
        <v>764</v>
      </c>
      <c r="HT32">
        <f t="shared" si="464"/>
        <v>1476</v>
      </c>
      <c r="HU32">
        <f t="shared" si="465"/>
        <v>2963</v>
      </c>
      <c r="HV32">
        <f t="shared" si="466"/>
        <v>6013</v>
      </c>
      <c r="HW32">
        <f t="shared" si="467"/>
        <v>11993</v>
      </c>
      <c r="HX32" t="str">
        <f t="shared" si="468"/>
        <v/>
      </c>
      <c r="HY32" t="str">
        <f t="shared" si="469"/>
        <v/>
      </c>
      <c r="HZ32" t="str">
        <f t="shared" si="470"/>
        <v/>
      </c>
      <c r="IA32" t="str">
        <f t="shared" si="471"/>
        <v/>
      </c>
      <c r="IB32" t="str">
        <f t="shared" si="472"/>
        <v/>
      </c>
      <c r="IC32" t="str">
        <f t="shared" si="473"/>
        <v/>
      </c>
      <c r="ID32" t="str">
        <f t="shared" si="474"/>
        <v/>
      </c>
      <c r="IE32" t="str">
        <f t="shared" si="475"/>
        <v/>
      </c>
      <c r="IF32" t="str">
        <f t="shared" si="476"/>
        <v/>
      </c>
      <c r="IG32" t="str">
        <f t="shared" si="477"/>
        <v/>
      </c>
      <c r="IH32" t="str">
        <f t="shared" si="478"/>
        <v/>
      </c>
      <c r="II32">
        <f t="shared" si="479"/>
        <v>10</v>
      </c>
      <c r="IJ32">
        <f t="shared" si="480"/>
        <v>26</v>
      </c>
      <c r="IK32">
        <f t="shared" si="481"/>
        <v>58</v>
      </c>
      <c r="IL32">
        <f t="shared" si="482"/>
        <v>108</v>
      </c>
      <c r="IM32">
        <f t="shared" si="483"/>
        <v>190</v>
      </c>
      <c r="IN32">
        <f t="shared" si="484"/>
        <v>353</v>
      </c>
      <c r="IO32">
        <f t="shared" si="485"/>
        <v>712</v>
      </c>
      <c r="IP32">
        <f t="shared" si="486"/>
        <v>1487</v>
      </c>
      <c r="IQ32">
        <f t="shared" si="487"/>
        <v>3050</v>
      </c>
      <c r="IR32">
        <f t="shared" si="488"/>
        <v>5980</v>
      </c>
      <c r="IS32" t="str">
        <f t="shared" si="489"/>
        <v/>
      </c>
      <c r="IT32" t="str">
        <f t="shared" si="490"/>
        <v/>
      </c>
      <c r="IU32" t="str">
        <f t="shared" si="491"/>
        <v/>
      </c>
      <c r="IV32" t="str">
        <f t="shared" si="492"/>
        <v/>
      </c>
      <c r="IW32" t="str">
        <f t="shared" si="493"/>
        <v/>
      </c>
      <c r="IX32" t="str">
        <f t="shared" si="494"/>
        <v/>
      </c>
      <c r="IY32" t="str">
        <f t="shared" si="495"/>
        <v/>
      </c>
      <c r="IZ32" t="str">
        <f t="shared" si="496"/>
        <v/>
      </c>
      <c r="JA32" t="str">
        <f t="shared" si="497"/>
        <v/>
      </c>
      <c r="JB32" t="str">
        <f t="shared" si="498"/>
        <v/>
      </c>
      <c r="JC32" t="str">
        <f t="shared" si="499"/>
        <v/>
      </c>
      <c r="JD32" t="str">
        <f t="shared" si="500"/>
        <v/>
      </c>
      <c r="JE32">
        <f t="shared" si="501"/>
        <v>16</v>
      </c>
      <c r="JF32">
        <f t="shared" si="502"/>
        <v>32</v>
      </c>
      <c r="JG32">
        <f t="shared" si="503"/>
        <v>50</v>
      </c>
      <c r="JH32">
        <f t="shared" si="504"/>
        <v>82</v>
      </c>
      <c r="JI32">
        <f t="shared" si="505"/>
        <v>163</v>
      </c>
      <c r="JJ32">
        <f t="shared" si="506"/>
        <v>359</v>
      </c>
      <c r="JK32">
        <f t="shared" si="507"/>
        <v>775</v>
      </c>
      <c r="JL32">
        <f t="shared" si="508"/>
        <v>1563</v>
      </c>
      <c r="JM32">
        <f t="shared" si="509"/>
        <v>2930</v>
      </c>
      <c r="JN32" t="str">
        <f t="shared" si="510"/>
        <v/>
      </c>
      <c r="JO32" t="str">
        <f t="shared" si="511"/>
        <v/>
      </c>
      <c r="JP32" t="str">
        <f t="shared" si="512"/>
        <v/>
      </c>
      <c r="JQ32" t="str">
        <f t="shared" si="513"/>
        <v/>
      </c>
      <c r="JR32" t="str">
        <f t="shared" si="514"/>
        <v/>
      </c>
      <c r="JS32" t="str">
        <f t="shared" si="515"/>
        <v/>
      </c>
      <c r="JT32" t="str">
        <f t="shared" si="516"/>
        <v/>
      </c>
      <c r="JU32" t="str">
        <f t="shared" si="517"/>
        <v/>
      </c>
      <c r="JV32" t="str">
        <f t="shared" si="518"/>
        <v/>
      </c>
      <c r="JW32" t="str">
        <f t="shared" si="519"/>
        <v/>
      </c>
      <c r="JX32" t="str">
        <f t="shared" si="520"/>
        <v/>
      </c>
      <c r="JY32" t="str">
        <f t="shared" si="521"/>
        <v/>
      </c>
      <c r="JZ32" t="str">
        <f t="shared" si="522"/>
        <v/>
      </c>
      <c r="KA32">
        <f t="shared" si="523"/>
        <v>16</v>
      </c>
      <c r="KB32">
        <f t="shared" si="524"/>
        <v>18</v>
      </c>
      <c r="KC32">
        <f t="shared" si="525"/>
        <v>32</v>
      </c>
      <c r="KD32">
        <f t="shared" si="526"/>
        <v>81</v>
      </c>
      <c r="KE32">
        <f t="shared" si="527"/>
        <v>196</v>
      </c>
      <c r="KF32">
        <f t="shared" si="528"/>
        <v>416</v>
      </c>
      <c r="KG32">
        <f t="shared" si="529"/>
        <v>788</v>
      </c>
      <c r="KH32">
        <f t="shared" si="530"/>
        <v>1367</v>
      </c>
      <c r="KI32" t="str">
        <f t="shared" si="531"/>
        <v/>
      </c>
      <c r="KJ32" t="str">
        <f t="shared" si="532"/>
        <v/>
      </c>
      <c r="KK32" t="str">
        <f t="shared" si="533"/>
        <v/>
      </c>
      <c r="KL32" t="str">
        <f t="shared" si="534"/>
        <v/>
      </c>
      <c r="KM32" t="str">
        <f t="shared" si="535"/>
        <v/>
      </c>
      <c r="KN32" t="str">
        <f t="shared" si="536"/>
        <v/>
      </c>
      <c r="KO32" t="str">
        <f t="shared" si="537"/>
        <v/>
      </c>
      <c r="KP32" t="str">
        <f t="shared" si="538"/>
        <v/>
      </c>
      <c r="KQ32" t="str">
        <f t="shared" si="539"/>
        <v/>
      </c>
      <c r="KR32" t="str">
        <f t="shared" si="540"/>
        <v/>
      </c>
      <c r="KS32" t="str">
        <f t="shared" si="541"/>
        <v/>
      </c>
      <c r="KT32" t="str">
        <f t="shared" si="542"/>
        <v/>
      </c>
      <c r="KU32" t="str">
        <f t="shared" si="543"/>
        <v/>
      </c>
      <c r="KV32" t="str">
        <f t="shared" si="544"/>
        <v/>
      </c>
      <c r="KW32">
        <f t="shared" si="545"/>
        <v>2</v>
      </c>
      <c r="KX32">
        <f t="shared" si="546"/>
        <v>14</v>
      </c>
      <c r="KY32">
        <f t="shared" si="547"/>
        <v>49</v>
      </c>
      <c r="KZ32">
        <f t="shared" si="548"/>
        <v>115</v>
      </c>
      <c r="LA32">
        <f t="shared" si="549"/>
        <v>220</v>
      </c>
      <c r="LB32">
        <f t="shared" si="550"/>
        <v>372</v>
      </c>
      <c r="LC32">
        <f t="shared" si="551"/>
        <v>579</v>
      </c>
      <c r="LD32" t="str">
        <f t="shared" si="552"/>
        <v/>
      </c>
      <c r="LE32" t="str">
        <f t="shared" si="553"/>
        <v/>
      </c>
      <c r="LF32" t="str">
        <f t="shared" si="554"/>
        <v/>
      </c>
      <c r="LG32" t="str">
        <f t="shared" si="555"/>
        <v/>
      </c>
      <c r="LH32" t="str">
        <f t="shared" si="556"/>
        <v/>
      </c>
      <c r="LI32" t="str">
        <f t="shared" si="557"/>
        <v/>
      </c>
      <c r="LJ32" t="str">
        <f t="shared" si="558"/>
        <v/>
      </c>
      <c r="LK32" t="str">
        <f t="shared" si="559"/>
        <v/>
      </c>
      <c r="LL32" t="str">
        <f t="shared" si="560"/>
        <v/>
      </c>
      <c r="LM32" t="str">
        <f t="shared" si="561"/>
        <v/>
      </c>
      <c r="LN32" t="str">
        <f t="shared" si="562"/>
        <v/>
      </c>
      <c r="LO32" t="str">
        <f t="shared" si="563"/>
        <v/>
      </c>
      <c r="LP32" t="str">
        <f t="shared" si="564"/>
        <v/>
      </c>
      <c r="LQ32" t="str">
        <f t="shared" si="565"/>
        <v/>
      </c>
      <c r="LR32" t="str">
        <f t="shared" si="566"/>
        <v/>
      </c>
      <c r="LS32">
        <f t="shared" si="567"/>
        <v>12</v>
      </c>
      <c r="LT32">
        <f t="shared" si="568"/>
        <v>35</v>
      </c>
      <c r="LU32">
        <f t="shared" si="569"/>
        <v>66</v>
      </c>
      <c r="LV32">
        <f t="shared" si="570"/>
        <v>105</v>
      </c>
      <c r="LW32">
        <f t="shared" si="571"/>
        <v>152</v>
      </c>
      <c r="LX32">
        <f t="shared" si="572"/>
        <v>207</v>
      </c>
      <c r="LY32" t="str">
        <f t="shared" si="573"/>
        <v/>
      </c>
      <c r="LZ32" t="str">
        <f t="shared" si="574"/>
        <v/>
      </c>
      <c r="MA32" t="str">
        <f t="shared" si="575"/>
        <v/>
      </c>
      <c r="MB32" t="str">
        <f t="shared" si="576"/>
        <v/>
      </c>
      <c r="MC32" t="str">
        <f t="shared" si="577"/>
        <v/>
      </c>
      <c r="MD32" t="str">
        <f t="shared" si="578"/>
        <v/>
      </c>
      <c r="ME32" t="str">
        <f t="shared" si="579"/>
        <v/>
      </c>
      <c r="MF32" t="str">
        <f t="shared" si="580"/>
        <v/>
      </c>
      <c r="MG32" t="str">
        <f t="shared" si="581"/>
        <v/>
      </c>
      <c r="MH32" t="str">
        <f t="shared" si="582"/>
        <v/>
      </c>
      <c r="MI32" t="str">
        <f t="shared" si="583"/>
        <v/>
      </c>
      <c r="MJ32" t="str">
        <f t="shared" si="584"/>
        <v/>
      </c>
      <c r="MK32" t="str">
        <f t="shared" si="585"/>
        <v/>
      </c>
      <c r="ML32" t="str">
        <f t="shared" si="586"/>
        <v/>
      </c>
      <c r="MM32" t="str">
        <f t="shared" si="587"/>
        <v/>
      </c>
      <c r="MN32" t="str">
        <f t="shared" si="588"/>
        <v/>
      </c>
      <c r="MO32">
        <f t="shared" si="589"/>
        <v>23</v>
      </c>
      <c r="MP32">
        <f t="shared" si="590"/>
        <v>31</v>
      </c>
      <c r="MQ32">
        <f t="shared" si="591"/>
        <v>39</v>
      </c>
      <c r="MR32">
        <f t="shared" si="592"/>
        <v>47</v>
      </c>
      <c r="MS32">
        <f t="shared" si="593"/>
        <v>55</v>
      </c>
      <c r="MT32" t="str">
        <f t="shared" si="594"/>
        <v/>
      </c>
      <c r="MU32" t="str">
        <f t="shared" si="202"/>
        <v/>
      </c>
      <c r="MV32" t="str">
        <f t="shared" si="203"/>
        <v/>
      </c>
      <c r="MW32" t="str">
        <f t="shared" si="204"/>
        <v/>
      </c>
      <c r="MX32" t="str">
        <f t="shared" si="205"/>
        <v/>
      </c>
      <c r="MY32" t="str">
        <f t="shared" si="206"/>
        <v/>
      </c>
      <c r="MZ32" t="str">
        <f t="shared" si="207"/>
        <v/>
      </c>
      <c r="NA32" t="str">
        <f t="shared" si="208"/>
        <v/>
      </c>
      <c r="NB32" t="str">
        <f t="shared" si="209"/>
        <v/>
      </c>
      <c r="NC32" t="str">
        <f t="shared" si="210"/>
        <v/>
      </c>
      <c r="ND32" t="str">
        <f t="shared" si="211"/>
        <v/>
      </c>
      <c r="NE32" t="str">
        <f t="shared" si="212"/>
        <v/>
      </c>
      <c r="NF32" t="str">
        <f t="shared" si="213"/>
        <v/>
      </c>
      <c r="NG32" t="str">
        <f t="shared" si="214"/>
        <v/>
      </c>
      <c r="NH32" t="str">
        <f t="shared" si="215"/>
        <v/>
      </c>
      <c r="NI32" t="str">
        <f t="shared" si="216"/>
        <v/>
      </c>
      <c r="NJ32" t="str">
        <f t="shared" si="217"/>
        <v/>
      </c>
      <c r="NK32">
        <f t="shared" si="218"/>
        <v>8</v>
      </c>
      <c r="NL32">
        <f t="shared" si="219"/>
        <v>8</v>
      </c>
      <c r="NM32">
        <f t="shared" si="220"/>
        <v>8</v>
      </c>
      <c r="NN32">
        <f t="shared" si="221"/>
        <v>8</v>
      </c>
      <c r="NO32" t="str">
        <f t="shared" si="595"/>
        <v/>
      </c>
      <c r="NP32" t="str">
        <f t="shared" si="222"/>
        <v/>
      </c>
      <c r="NQ32" t="str">
        <f t="shared" si="223"/>
        <v/>
      </c>
      <c r="NR32" t="str">
        <f t="shared" si="224"/>
        <v/>
      </c>
      <c r="NS32" t="str">
        <f t="shared" si="225"/>
        <v/>
      </c>
      <c r="NT32" t="str">
        <f t="shared" si="226"/>
        <v/>
      </c>
      <c r="NU32" t="str">
        <f t="shared" si="227"/>
        <v/>
      </c>
      <c r="NV32" t="str">
        <f t="shared" si="228"/>
        <v/>
      </c>
      <c r="NW32" t="str">
        <f t="shared" si="229"/>
        <v/>
      </c>
      <c r="NX32" t="str">
        <f t="shared" si="230"/>
        <v/>
      </c>
      <c r="NY32" t="str">
        <f t="shared" si="231"/>
        <v/>
      </c>
      <c r="NZ32" t="str">
        <f t="shared" si="232"/>
        <v/>
      </c>
      <c r="OA32" t="str">
        <f t="shared" si="233"/>
        <v/>
      </c>
      <c r="OB32" t="str">
        <f t="shared" si="234"/>
        <v/>
      </c>
      <c r="OC32" t="str">
        <f t="shared" si="235"/>
        <v/>
      </c>
      <c r="OD32" t="str">
        <f t="shared" si="236"/>
        <v/>
      </c>
      <c r="OE32" t="str">
        <f t="shared" si="237"/>
        <v/>
      </c>
      <c r="OF32" t="str">
        <f t="shared" si="238"/>
        <v/>
      </c>
      <c r="OG32">
        <f t="shared" si="596"/>
        <v>0</v>
      </c>
      <c r="OH32">
        <f t="shared" si="239"/>
        <v>0</v>
      </c>
      <c r="OI32">
        <f t="shared" si="240"/>
        <v>0</v>
      </c>
      <c r="OJ32" t="str">
        <f t="shared" si="241"/>
        <v/>
      </c>
      <c r="OK32" t="str">
        <f t="shared" si="242"/>
        <v/>
      </c>
      <c r="OL32" t="str">
        <f t="shared" si="243"/>
        <v/>
      </c>
      <c r="OM32" t="str">
        <f t="shared" si="244"/>
        <v/>
      </c>
      <c r="ON32" t="str">
        <f t="shared" si="245"/>
        <v/>
      </c>
      <c r="OO32" t="str">
        <f t="shared" si="246"/>
        <v/>
      </c>
      <c r="OP32" t="str">
        <f t="shared" si="247"/>
        <v/>
      </c>
      <c r="OQ32" t="str">
        <f t="shared" si="248"/>
        <v/>
      </c>
      <c r="OR32" t="str">
        <f t="shared" si="249"/>
        <v/>
      </c>
      <c r="OS32" t="str">
        <f t="shared" si="250"/>
        <v/>
      </c>
      <c r="OT32" t="str">
        <f t="shared" si="251"/>
        <v/>
      </c>
      <c r="OU32" t="str">
        <f t="shared" si="252"/>
        <v/>
      </c>
      <c r="OV32" t="str">
        <f t="shared" si="253"/>
        <v/>
      </c>
      <c r="OW32" t="str">
        <f t="shared" si="254"/>
        <v/>
      </c>
      <c r="OX32" t="str">
        <f t="shared" si="255"/>
        <v/>
      </c>
      <c r="OY32" t="str">
        <f t="shared" si="597"/>
        <v/>
      </c>
      <c r="OZ32" t="str">
        <f t="shared" si="256"/>
        <v/>
      </c>
      <c r="PA32" t="str">
        <f t="shared" si="598"/>
        <v/>
      </c>
      <c r="PB32" t="str">
        <f t="shared" si="257"/>
        <v/>
      </c>
      <c r="PC32">
        <f t="shared" si="258"/>
        <v>0</v>
      </c>
      <c r="PD32">
        <f t="shared" si="258"/>
        <v>0</v>
      </c>
      <c r="PF32">
        <f t="shared" si="599"/>
        <v>0</v>
      </c>
      <c r="PG32">
        <f t="shared" si="600"/>
        <v>8</v>
      </c>
      <c r="PH32">
        <f t="shared" si="601"/>
        <v>63</v>
      </c>
      <c r="PI32">
        <f t="shared" si="602"/>
        <v>270</v>
      </c>
      <c r="PJ32">
        <f t="shared" si="603"/>
        <v>849</v>
      </c>
      <c r="PK32">
        <f t="shared" si="604"/>
        <v>2216</v>
      </c>
      <c r="PL32">
        <f t="shared" si="605"/>
        <v>5146</v>
      </c>
      <c r="PM32">
        <f t="shared" si="606"/>
        <v>11126</v>
      </c>
      <c r="PN32">
        <f t="shared" si="607"/>
        <v>23119</v>
      </c>
      <c r="PO32">
        <f t="shared" si="608"/>
        <v>47202</v>
      </c>
      <c r="PP32">
        <f t="shared" si="609"/>
        <v>96076</v>
      </c>
      <c r="PQ32">
        <f t="shared" si="610"/>
        <v>196613</v>
      </c>
      <c r="PR32">
        <f t="shared" si="611"/>
        <v>406084</v>
      </c>
      <c r="PS32">
        <f t="shared" si="612"/>
        <v>846836</v>
      </c>
      <c r="PT32">
        <f t="shared" si="613"/>
        <v>1779504</v>
      </c>
      <c r="PU32">
        <f t="shared" si="614"/>
        <v>3755120</v>
      </c>
      <c r="PV32">
        <f t="shared" si="615"/>
        <v>7925478</v>
      </c>
      <c r="PW32">
        <f t="shared" si="616"/>
        <v>16664848</v>
      </c>
      <c r="PX32">
        <f t="shared" si="617"/>
        <v>34793969</v>
      </c>
      <c r="PZ32">
        <f t="shared" si="618"/>
        <v>0</v>
      </c>
      <c r="QA32">
        <f t="shared" si="619"/>
        <v>8</v>
      </c>
      <c r="QB32">
        <f t="shared" si="620"/>
        <v>15</v>
      </c>
      <c r="QC32">
        <f t="shared" si="621"/>
        <v>-3</v>
      </c>
      <c r="QD32">
        <f t="shared" si="622"/>
        <v>5</v>
      </c>
      <c r="QE32">
        <f t="shared" si="623"/>
        <v>11</v>
      </c>
      <c r="QF32">
        <f t="shared" si="624"/>
        <v>5</v>
      </c>
      <c r="QG32">
        <f t="shared" si="625"/>
        <v>5</v>
      </c>
      <c r="QH32">
        <f t="shared" si="626"/>
        <v>14</v>
      </c>
      <c r="QI32">
        <f t="shared" si="627"/>
        <v>12</v>
      </c>
      <c r="QJ32">
        <f t="shared" si="628"/>
        <v>7</v>
      </c>
      <c r="QK32">
        <f t="shared" si="629"/>
        <v>14</v>
      </c>
      <c r="QL32">
        <f t="shared" si="630"/>
        <v>6</v>
      </c>
      <c r="QM32">
        <f t="shared" si="631"/>
        <v>-2</v>
      </c>
      <c r="QN32">
        <f t="shared" si="632"/>
        <v>14</v>
      </c>
      <c r="QO32">
        <f t="shared" si="633"/>
        <v>-2</v>
      </c>
      <c r="QP32">
        <f t="shared" si="634"/>
        <v>10</v>
      </c>
      <c r="QQ32">
        <f t="shared" si="635"/>
        <v>6</v>
      </c>
      <c r="QR32">
        <f t="shared" si="636"/>
        <v>2</v>
      </c>
    </row>
    <row r="33" spans="1:460" x14ac:dyDescent="0.25">
      <c r="A33">
        <v>10</v>
      </c>
      <c r="B33">
        <v>17</v>
      </c>
      <c r="C33">
        <v>22</v>
      </c>
      <c r="D33">
        <v>32</v>
      </c>
      <c r="E33">
        <v>70</v>
      </c>
      <c r="F33">
        <v>192</v>
      </c>
      <c r="G33">
        <v>514</v>
      </c>
      <c r="H33">
        <v>1254</v>
      </c>
      <c r="I33">
        <v>2794</v>
      </c>
      <c r="J33">
        <v>5767</v>
      </c>
      <c r="K33">
        <v>11174</v>
      </c>
      <c r="L33">
        <v>20536</v>
      </c>
      <c r="M33">
        <v>36086</v>
      </c>
      <c r="N33">
        <v>61006</v>
      </c>
      <c r="O33">
        <v>99714</v>
      </c>
      <c r="P33">
        <v>158206</v>
      </c>
      <c r="Q33">
        <v>244458</v>
      </c>
      <c r="R33">
        <v>368893</v>
      </c>
      <c r="S33">
        <v>544918</v>
      </c>
      <c r="T33">
        <v>789536</v>
      </c>
      <c r="U33">
        <v>1124038</v>
      </c>
      <c r="W33">
        <f t="shared" si="259"/>
        <v>7</v>
      </c>
      <c r="X33">
        <f t="shared" si="260"/>
        <v>5</v>
      </c>
      <c r="Y33">
        <f t="shared" si="261"/>
        <v>10</v>
      </c>
      <c r="Z33">
        <f t="shared" si="262"/>
        <v>38</v>
      </c>
      <c r="AA33">
        <f t="shared" si="263"/>
        <v>122</v>
      </c>
      <c r="AB33">
        <f t="shared" si="264"/>
        <v>322</v>
      </c>
      <c r="AC33">
        <f t="shared" si="265"/>
        <v>740</v>
      </c>
      <c r="AD33">
        <f t="shared" si="266"/>
        <v>1540</v>
      </c>
      <c r="AE33">
        <f t="shared" si="267"/>
        <v>2973</v>
      </c>
      <c r="AF33">
        <f t="shared" si="268"/>
        <v>5407</v>
      </c>
      <c r="AG33">
        <f t="shared" si="269"/>
        <v>9362</v>
      </c>
      <c r="AH33">
        <f t="shared" si="270"/>
        <v>15550</v>
      </c>
      <c r="AI33">
        <f t="shared" si="271"/>
        <v>24920</v>
      </c>
      <c r="AJ33">
        <f t="shared" si="272"/>
        <v>38708</v>
      </c>
      <c r="AK33">
        <f t="shared" si="273"/>
        <v>58492</v>
      </c>
      <c r="AL33">
        <f t="shared" si="274"/>
        <v>86252</v>
      </c>
      <c r="AM33">
        <f t="shared" si="275"/>
        <v>124435</v>
      </c>
      <c r="AN33">
        <f t="shared" si="276"/>
        <v>176025</v>
      </c>
      <c r="AO33">
        <f t="shared" si="277"/>
        <v>244618</v>
      </c>
      <c r="AP33">
        <f t="shared" si="278"/>
        <v>334502</v>
      </c>
      <c r="AQ33" t="str">
        <f t="shared" si="279"/>
        <v/>
      </c>
      <c r="AR33" t="str">
        <f t="shared" si="280"/>
        <v/>
      </c>
      <c r="AS33">
        <f t="shared" si="281"/>
        <v>-2</v>
      </c>
      <c r="AT33">
        <f t="shared" si="282"/>
        <v>5</v>
      </c>
      <c r="AU33">
        <f t="shared" si="283"/>
        <v>28</v>
      </c>
      <c r="AV33">
        <f t="shared" si="284"/>
        <v>84</v>
      </c>
      <c r="AW33">
        <f t="shared" si="285"/>
        <v>200</v>
      </c>
      <c r="AX33">
        <f t="shared" si="286"/>
        <v>418</v>
      </c>
      <c r="AY33">
        <f t="shared" si="287"/>
        <v>800</v>
      </c>
      <c r="AZ33">
        <f t="shared" si="288"/>
        <v>1433</v>
      </c>
      <c r="BA33">
        <f t="shared" si="289"/>
        <v>2434</v>
      </c>
      <c r="BB33">
        <f t="shared" si="290"/>
        <v>3955</v>
      </c>
      <c r="BC33">
        <f t="shared" si="291"/>
        <v>6188</v>
      </c>
      <c r="BD33">
        <f t="shared" si="292"/>
        <v>9370</v>
      </c>
      <c r="BE33">
        <f t="shared" si="293"/>
        <v>13788</v>
      </c>
      <c r="BF33">
        <f t="shared" si="294"/>
        <v>19784</v>
      </c>
      <c r="BG33">
        <f t="shared" si="295"/>
        <v>27760</v>
      </c>
      <c r="BH33">
        <f t="shared" si="296"/>
        <v>38183</v>
      </c>
      <c r="BI33">
        <f t="shared" si="297"/>
        <v>51590</v>
      </c>
      <c r="BJ33">
        <f t="shared" si="298"/>
        <v>68593</v>
      </c>
      <c r="BK33">
        <f t="shared" si="299"/>
        <v>89884</v>
      </c>
      <c r="BL33" t="str">
        <f t="shared" si="300"/>
        <v/>
      </c>
      <c r="BM33" t="str">
        <f t="shared" si="301"/>
        <v/>
      </c>
      <c r="BN33" t="str">
        <f t="shared" si="302"/>
        <v/>
      </c>
      <c r="BO33">
        <f t="shared" si="303"/>
        <v>7</v>
      </c>
      <c r="BP33">
        <f t="shared" si="304"/>
        <v>23</v>
      </c>
      <c r="BQ33">
        <f t="shared" si="305"/>
        <v>56</v>
      </c>
      <c r="BR33">
        <f t="shared" si="306"/>
        <v>116</v>
      </c>
      <c r="BS33">
        <f t="shared" si="307"/>
        <v>218</v>
      </c>
      <c r="BT33">
        <f t="shared" si="308"/>
        <v>382</v>
      </c>
      <c r="BU33">
        <f t="shared" si="309"/>
        <v>633</v>
      </c>
      <c r="BV33">
        <f t="shared" si="310"/>
        <v>1001</v>
      </c>
      <c r="BW33">
        <f t="shared" si="311"/>
        <v>1521</v>
      </c>
      <c r="BX33">
        <f t="shared" si="312"/>
        <v>2233</v>
      </c>
      <c r="BY33">
        <f t="shared" si="313"/>
        <v>3182</v>
      </c>
      <c r="BZ33">
        <f t="shared" si="314"/>
        <v>4418</v>
      </c>
      <c r="CA33">
        <f t="shared" si="315"/>
        <v>5996</v>
      </c>
      <c r="CB33">
        <f t="shared" si="316"/>
        <v>7976</v>
      </c>
      <c r="CC33">
        <f t="shared" si="317"/>
        <v>10423</v>
      </c>
      <c r="CD33">
        <f t="shared" si="318"/>
        <v>13407</v>
      </c>
      <c r="CE33">
        <f t="shared" si="319"/>
        <v>17003</v>
      </c>
      <c r="CF33">
        <f t="shared" si="320"/>
        <v>21291</v>
      </c>
      <c r="CG33" t="str">
        <f t="shared" si="321"/>
        <v/>
      </c>
      <c r="CH33" t="str">
        <f t="shared" si="322"/>
        <v/>
      </c>
      <c r="CI33" t="str">
        <f t="shared" si="323"/>
        <v/>
      </c>
      <c r="CJ33" t="str">
        <f t="shared" si="324"/>
        <v/>
      </c>
      <c r="CK33">
        <f t="shared" si="325"/>
        <v>16</v>
      </c>
      <c r="CL33">
        <f t="shared" si="326"/>
        <v>33</v>
      </c>
      <c r="CM33">
        <f t="shared" si="327"/>
        <v>60</v>
      </c>
      <c r="CN33">
        <f t="shared" si="328"/>
        <v>102</v>
      </c>
      <c r="CO33">
        <f t="shared" si="329"/>
        <v>164</v>
      </c>
      <c r="CP33">
        <f t="shared" si="330"/>
        <v>251</v>
      </c>
      <c r="CQ33">
        <f t="shared" si="331"/>
        <v>368</v>
      </c>
      <c r="CR33">
        <f t="shared" si="332"/>
        <v>520</v>
      </c>
      <c r="CS33">
        <f t="shared" si="333"/>
        <v>712</v>
      </c>
      <c r="CT33">
        <f t="shared" si="334"/>
        <v>949</v>
      </c>
      <c r="CU33">
        <f t="shared" si="335"/>
        <v>1236</v>
      </c>
      <c r="CV33">
        <f t="shared" si="336"/>
        <v>1578</v>
      </c>
      <c r="CW33">
        <f t="shared" si="337"/>
        <v>1980</v>
      </c>
      <c r="CX33">
        <f t="shared" si="338"/>
        <v>2447</v>
      </c>
      <c r="CY33">
        <f t="shared" si="339"/>
        <v>2984</v>
      </c>
      <c r="CZ33">
        <f t="shared" si="340"/>
        <v>3596</v>
      </c>
      <c r="DA33">
        <f t="shared" si="341"/>
        <v>4288</v>
      </c>
      <c r="DB33" t="str">
        <f t="shared" si="342"/>
        <v/>
      </c>
      <c r="DC33" t="str">
        <f t="shared" si="343"/>
        <v/>
      </c>
      <c r="DD33" t="str">
        <f t="shared" si="344"/>
        <v/>
      </c>
      <c r="DE33" t="str">
        <f t="shared" si="345"/>
        <v/>
      </c>
      <c r="DF33" t="str">
        <f t="shared" si="346"/>
        <v/>
      </c>
      <c r="DG33">
        <f t="shared" si="347"/>
        <v>17</v>
      </c>
      <c r="DH33">
        <f t="shared" si="348"/>
        <v>27</v>
      </c>
      <c r="DI33">
        <f t="shared" si="349"/>
        <v>42</v>
      </c>
      <c r="DJ33">
        <f t="shared" si="350"/>
        <v>62</v>
      </c>
      <c r="DK33">
        <f t="shared" si="351"/>
        <v>87</v>
      </c>
      <c r="DL33">
        <f t="shared" si="352"/>
        <v>117</v>
      </c>
      <c r="DM33">
        <f t="shared" si="353"/>
        <v>152</v>
      </c>
      <c r="DN33">
        <f t="shared" si="354"/>
        <v>192</v>
      </c>
      <c r="DO33">
        <f t="shared" si="355"/>
        <v>237</v>
      </c>
      <c r="DP33">
        <f t="shared" si="356"/>
        <v>287</v>
      </c>
      <c r="DQ33">
        <f t="shared" si="357"/>
        <v>342</v>
      </c>
      <c r="DR33">
        <f t="shared" si="358"/>
        <v>402</v>
      </c>
      <c r="DS33">
        <f t="shared" si="359"/>
        <v>467</v>
      </c>
      <c r="DT33">
        <f t="shared" si="360"/>
        <v>537</v>
      </c>
      <c r="DU33">
        <f t="shared" si="361"/>
        <v>612</v>
      </c>
      <c r="DV33">
        <f t="shared" si="362"/>
        <v>692</v>
      </c>
      <c r="DW33" t="str">
        <f t="shared" si="363"/>
        <v/>
      </c>
      <c r="DX33" t="str">
        <f t="shared" si="364"/>
        <v/>
      </c>
      <c r="DY33" t="str">
        <f t="shared" si="365"/>
        <v/>
      </c>
      <c r="DZ33" t="str">
        <f t="shared" si="366"/>
        <v/>
      </c>
      <c r="EA33" t="str">
        <f t="shared" si="367"/>
        <v/>
      </c>
      <c r="EB33" t="str">
        <f t="shared" si="368"/>
        <v/>
      </c>
      <c r="EC33">
        <f t="shared" si="369"/>
        <v>10</v>
      </c>
      <c r="ED33">
        <f t="shared" si="370"/>
        <v>15</v>
      </c>
      <c r="EE33">
        <f t="shared" si="371"/>
        <v>20</v>
      </c>
      <c r="EF33">
        <f t="shared" si="372"/>
        <v>25</v>
      </c>
      <c r="EG33">
        <f t="shared" si="373"/>
        <v>30</v>
      </c>
      <c r="EH33">
        <f t="shared" si="374"/>
        <v>35</v>
      </c>
      <c r="EI33">
        <f t="shared" si="375"/>
        <v>40</v>
      </c>
      <c r="EJ33">
        <f t="shared" si="376"/>
        <v>45</v>
      </c>
      <c r="EK33">
        <f t="shared" si="377"/>
        <v>50</v>
      </c>
      <c r="EL33">
        <f t="shared" si="378"/>
        <v>55</v>
      </c>
      <c r="EM33">
        <f t="shared" si="379"/>
        <v>60</v>
      </c>
      <c r="EN33">
        <f t="shared" si="380"/>
        <v>65</v>
      </c>
      <c r="EO33">
        <f t="shared" si="381"/>
        <v>70</v>
      </c>
      <c r="EP33">
        <f t="shared" si="382"/>
        <v>75</v>
      </c>
      <c r="EQ33">
        <f t="shared" si="383"/>
        <v>80</v>
      </c>
      <c r="ER33" t="str">
        <f t="shared" si="384"/>
        <v/>
      </c>
      <c r="ES33" t="str">
        <f t="shared" si="385"/>
        <v/>
      </c>
      <c r="ET33" t="str">
        <f t="shared" si="386"/>
        <v/>
      </c>
      <c r="EU33" t="str">
        <f t="shared" si="387"/>
        <v/>
      </c>
      <c r="EV33" t="str">
        <f t="shared" si="388"/>
        <v/>
      </c>
      <c r="EW33" t="str">
        <f t="shared" si="389"/>
        <v/>
      </c>
      <c r="EX33" t="str">
        <f t="shared" si="390"/>
        <v/>
      </c>
      <c r="EY33">
        <f t="shared" si="391"/>
        <v>5</v>
      </c>
      <c r="EZ33">
        <f t="shared" si="392"/>
        <v>5</v>
      </c>
      <c r="FA33">
        <f t="shared" si="393"/>
        <v>5</v>
      </c>
      <c r="FB33">
        <f t="shared" si="394"/>
        <v>5</v>
      </c>
      <c r="FC33">
        <f t="shared" si="395"/>
        <v>5</v>
      </c>
      <c r="FD33">
        <f t="shared" si="396"/>
        <v>5</v>
      </c>
      <c r="FE33">
        <f t="shared" si="397"/>
        <v>5</v>
      </c>
      <c r="FF33">
        <f t="shared" si="398"/>
        <v>5</v>
      </c>
      <c r="FG33">
        <f t="shared" si="399"/>
        <v>5</v>
      </c>
      <c r="FH33">
        <f t="shared" si="400"/>
        <v>5</v>
      </c>
      <c r="FI33">
        <f t="shared" si="401"/>
        <v>5</v>
      </c>
      <c r="FJ33">
        <f t="shared" si="402"/>
        <v>5</v>
      </c>
      <c r="FK33">
        <f t="shared" si="403"/>
        <v>5</v>
      </c>
      <c r="FL33">
        <f t="shared" si="404"/>
        <v>5</v>
      </c>
      <c r="FM33" t="str">
        <f t="shared" si="405"/>
        <v/>
      </c>
      <c r="FN33" t="str">
        <f t="shared" si="406"/>
        <v/>
      </c>
      <c r="FO33" t="str">
        <f t="shared" si="407"/>
        <v/>
      </c>
      <c r="FP33" t="str">
        <f t="shared" si="408"/>
        <v/>
      </c>
      <c r="FQ33" t="str">
        <f t="shared" si="409"/>
        <v/>
      </c>
      <c r="FR33" t="str">
        <f t="shared" si="410"/>
        <v/>
      </c>
      <c r="FS33" t="str">
        <f t="shared" si="411"/>
        <v/>
      </c>
      <c r="FT33" t="str">
        <f t="shared" si="412"/>
        <v/>
      </c>
      <c r="FU33">
        <f t="shared" si="413"/>
        <v>0</v>
      </c>
      <c r="FV33">
        <f t="shared" si="414"/>
        <v>0</v>
      </c>
      <c r="FW33">
        <f t="shared" si="415"/>
        <v>0</v>
      </c>
      <c r="FX33">
        <f t="shared" si="416"/>
        <v>0</v>
      </c>
      <c r="FY33">
        <f t="shared" si="417"/>
        <v>0</v>
      </c>
      <c r="FZ33">
        <f t="shared" si="418"/>
        <v>0</v>
      </c>
      <c r="GA33">
        <f t="shared" si="419"/>
        <v>0</v>
      </c>
      <c r="GB33">
        <f t="shared" si="420"/>
        <v>0</v>
      </c>
      <c r="GC33">
        <f t="shared" si="421"/>
        <v>0</v>
      </c>
      <c r="GD33">
        <f t="shared" si="422"/>
        <v>0</v>
      </c>
      <c r="GE33">
        <f t="shared" si="423"/>
        <v>0</v>
      </c>
      <c r="GF33">
        <f t="shared" si="424"/>
        <v>0</v>
      </c>
      <c r="GG33">
        <f t="shared" si="425"/>
        <v>0</v>
      </c>
      <c r="GH33" t="str">
        <f t="shared" si="426"/>
        <v/>
      </c>
      <c r="GI33" t="str">
        <f t="shared" si="427"/>
        <v/>
      </c>
      <c r="GJ33" t="str">
        <f t="shared" si="428"/>
        <v/>
      </c>
      <c r="GK33" t="str">
        <f t="shared" si="429"/>
        <v/>
      </c>
      <c r="GL33" t="str">
        <f t="shared" si="430"/>
        <v/>
      </c>
      <c r="GM33" t="str">
        <f t="shared" si="431"/>
        <v/>
      </c>
      <c r="GN33" t="str">
        <f t="shared" si="432"/>
        <v/>
      </c>
      <c r="GO33" t="str">
        <f t="shared" si="433"/>
        <v/>
      </c>
      <c r="GP33" t="str">
        <f t="shared" si="434"/>
        <v/>
      </c>
      <c r="GQ33">
        <f t="shared" si="435"/>
        <v>0</v>
      </c>
      <c r="GR33">
        <f t="shared" si="436"/>
        <v>0</v>
      </c>
      <c r="GS33">
        <f t="shared" si="437"/>
        <v>0</v>
      </c>
      <c r="GT33">
        <f t="shared" si="438"/>
        <v>0</v>
      </c>
      <c r="GU33">
        <f t="shared" si="439"/>
        <v>0</v>
      </c>
      <c r="GV33">
        <f t="shared" si="440"/>
        <v>0</v>
      </c>
      <c r="GW33">
        <f t="shared" si="441"/>
        <v>0</v>
      </c>
      <c r="GX33">
        <f t="shared" si="442"/>
        <v>0</v>
      </c>
      <c r="GY33">
        <f t="shared" si="443"/>
        <v>0</v>
      </c>
      <c r="GZ33">
        <f t="shared" si="444"/>
        <v>0</v>
      </c>
      <c r="HA33">
        <f t="shared" si="445"/>
        <v>0</v>
      </c>
      <c r="HB33">
        <f t="shared" si="446"/>
        <v>0</v>
      </c>
      <c r="HC33" t="str">
        <f t="shared" si="447"/>
        <v/>
      </c>
      <c r="HD33" t="str">
        <f t="shared" si="448"/>
        <v/>
      </c>
      <c r="HE33" t="str">
        <f t="shared" si="449"/>
        <v/>
      </c>
      <c r="HF33" t="str">
        <f t="shared" si="450"/>
        <v/>
      </c>
      <c r="HG33" t="str">
        <f t="shared" si="451"/>
        <v/>
      </c>
      <c r="HH33" t="str">
        <f t="shared" si="452"/>
        <v/>
      </c>
      <c r="HI33" t="str">
        <f t="shared" si="453"/>
        <v/>
      </c>
      <c r="HJ33" t="str">
        <f t="shared" si="454"/>
        <v/>
      </c>
      <c r="HK33" t="str">
        <f t="shared" si="455"/>
        <v/>
      </c>
      <c r="HL33" t="str">
        <f t="shared" si="456"/>
        <v/>
      </c>
      <c r="HM33">
        <f t="shared" si="457"/>
        <v>0</v>
      </c>
      <c r="HN33">
        <f t="shared" si="458"/>
        <v>0</v>
      </c>
      <c r="HO33">
        <f t="shared" si="459"/>
        <v>0</v>
      </c>
      <c r="HP33">
        <f t="shared" si="460"/>
        <v>0</v>
      </c>
      <c r="HQ33">
        <f t="shared" si="461"/>
        <v>0</v>
      </c>
      <c r="HR33">
        <f t="shared" si="462"/>
        <v>0</v>
      </c>
      <c r="HS33">
        <f t="shared" si="463"/>
        <v>0</v>
      </c>
      <c r="HT33">
        <f t="shared" si="464"/>
        <v>0</v>
      </c>
      <c r="HU33">
        <f t="shared" si="465"/>
        <v>0</v>
      </c>
      <c r="HV33">
        <f t="shared" si="466"/>
        <v>0</v>
      </c>
      <c r="HW33">
        <f t="shared" si="467"/>
        <v>0</v>
      </c>
      <c r="HX33" t="str">
        <f t="shared" si="468"/>
        <v/>
      </c>
      <c r="HY33" t="str">
        <f t="shared" si="469"/>
        <v/>
      </c>
      <c r="HZ33" t="str">
        <f t="shared" si="470"/>
        <v/>
      </c>
      <c r="IA33" t="str">
        <f t="shared" si="471"/>
        <v/>
      </c>
      <c r="IB33" t="str">
        <f t="shared" si="472"/>
        <v/>
      </c>
      <c r="IC33" t="str">
        <f t="shared" si="473"/>
        <v/>
      </c>
      <c r="ID33" t="str">
        <f t="shared" si="474"/>
        <v/>
      </c>
      <c r="IE33" t="str">
        <f t="shared" si="475"/>
        <v/>
      </c>
      <c r="IF33" t="str">
        <f t="shared" si="476"/>
        <v/>
      </c>
      <c r="IG33" t="str">
        <f t="shared" si="477"/>
        <v/>
      </c>
      <c r="IH33" t="str">
        <f t="shared" si="478"/>
        <v/>
      </c>
      <c r="II33">
        <f t="shared" si="479"/>
        <v>0</v>
      </c>
      <c r="IJ33">
        <f t="shared" si="480"/>
        <v>0</v>
      </c>
      <c r="IK33">
        <f t="shared" si="481"/>
        <v>0</v>
      </c>
      <c r="IL33">
        <f t="shared" si="482"/>
        <v>0</v>
      </c>
      <c r="IM33">
        <f t="shared" si="483"/>
        <v>0</v>
      </c>
      <c r="IN33">
        <f t="shared" si="484"/>
        <v>0</v>
      </c>
      <c r="IO33">
        <f t="shared" si="485"/>
        <v>0</v>
      </c>
      <c r="IP33">
        <f t="shared" si="486"/>
        <v>0</v>
      </c>
      <c r="IQ33">
        <f t="shared" si="487"/>
        <v>0</v>
      </c>
      <c r="IR33">
        <f t="shared" si="488"/>
        <v>0</v>
      </c>
      <c r="IS33" t="str">
        <f t="shared" si="489"/>
        <v/>
      </c>
      <c r="IT33" t="str">
        <f t="shared" si="490"/>
        <v/>
      </c>
      <c r="IU33" t="str">
        <f t="shared" si="491"/>
        <v/>
      </c>
      <c r="IV33" t="str">
        <f t="shared" si="492"/>
        <v/>
      </c>
      <c r="IW33" t="str">
        <f t="shared" si="493"/>
        <v/>
      </c>
      <c r="IX33" t="str">
        <f t="shared" si="494"/>
        <v/>
      </c>
      <c r="IY33" t="str">
        <f t="shared" si="495"/>
        <v/>
      </c>
      <c r="IZ33" t="str">
        <f t="shared" si="496"/>
        <v/>
      </c>
      <c r="JA33" t="str">
        <f t="shared" si="497"/>
        <v/>
      </c>
      <c r="JB33" t="str">
        <f t="shared" si="498"/>
        <v/>
      </c>
      <c r="JC33" t="str">
        <f t="shared" si="499"/>
        <v/>
      </c>
      <c r="JD33" t="str">
        <f t="shared" si="500"/>
        <v/>
      </c>
      <c r="JE33">
        <f t="shared" si="501"/>
        <v>0</v>
      </c>
      <c r="JF33">
        <f t="shared" si="502"/>
        <v>0</v>
      </c>
      <c r="JG33">
        <f t="shared" si="503"/>
        <v>0</v>
      </c>
      <c r="JH33">
        <f t="shared" si="504"/>
        <v>0</v>
      </c>
      <c r="JI33">
        <f t="shared" si="505"/>
        <v>0</v>
      </c>
      <c r="JJ33">
        <f t="shared" si="506"/>
        <v>0</v>
      </c>
      <c r="JK33">
        <f t="shared" si="507"/>
        <v>0</v>
      </c>
      <c r="JL33">
        <f t="shared" si="508"/>
        <v>0</v>
      </c>
      <c r="JM33">
        <f t="shared" si="509"/>
        <v>0</v>
      </c>
      <c r="JN33" t="str">
        <f t="shared" si="510"/>
        <v/>
      </c>
      <c r="JO33" t="str">
        <f t="shared" si="511"/>
        <v/>
      </c>
      <c r="JP33" t="str">
        <f t="shared" si="512"/>
        <v/>
      </c>
      <c r="JQ33" t="str">
        <f t="shared" si="513"/>
        <v/>
      </c>
      <c r="JR33" t="str">
        <f t="shared" si="514"/>
        <v/>
      </c>
      <c r="JS33" t="str">
        <f t="shared" si="515"/>
        <v/>
      </c>
      <c r="JT33" t="str">
        <f t="shared" si="516"/>
        <v/>
      </c>
      <c r="JU33" t="str">
        <f t="shared" si="517"/>
        <v/>
      </c>
      <c r="JV33" t="str">
        <f t="shared" si="518"/>
        <v/>
      </c>
      <c r="JW33" t="str">
        <f t="shared" si="519"/>
        <v/>
      </c>
      <c r="JX33" t="str">
        <f t="shared" si="520"/>
        <v/>
      </c>
      <c r="JY33" t="str">
        <f t="shared" si="521"/>
        <v/>
      </c>
      <c r="JZ33" t="str">
        <f t="shared" si="522"/>
        <v/>
      </c>
      <c r="KA33">
        <f t="shared" si="523"/>
        <v>0</v>
      </c>
      <c r="KB33">
        <f t="shared" si="524"/>
        <v>0</v>
      </c>
      <c r="KC33">
        <f t="shared" si="525"/>
        <v>0</v>
      </c>
      <c r="KD33">
        <f t="shared" si="526"/>
        <v>0</v>
      </c>
      <c r="KE33">
        <f t="shared" si="527"/>
        <v>0</v>
      </c>
      <c r="KF33">
        <f t="shared" si="528"/>
        <v>0</v>
      </c>
      <c r="KG33">
        <f t="shared" si="529"/>
        <v>0</v>
      </c>
      <c r="KH33">
        <f t="shared" si="530"/>
        <v>0</v>
      </c>
      <c r="KI33" t="str">
        <f t="shared" si="531"/>
        <v/>
      </c>
      <c r="KJ33" t="str">
        <f t="shared" si="532"/>
        <v/>
      </c>
      <c r="KK33" t="str">
        <f t="shared" si="533"/>
        <v/>
      </c>
      <c r="KL33" t="str">
        <f t="shared" si="534"/>
        <v/>
      </c>
      <c r="KM33" t="str">
        <f t="shared" si="535"/>
        <v/>
      </c>
      <c r="KN33" t="str">
        <f t="shared" si="536"/>
        <v/>
      </c>
      <c r="KO33" t="str">
        <f t="shared" si="537"/>
        <v/>
      </c>
      <c r="KP33" t="str">
        <f t="shared" si="538"/>
        <v/>
      </c>
      <c r="KQ33" t="str">
        <f t="shared" si="539"/>
        <v/>
      </c>
      <c r="KR33" t="str">
        <f t="shared" si="540"/>
        <v/>
      </c>
      <c r="KS33" t="str">
        <f t="shared" si="541"/>
        <v/>
      </c>
      <c r="KT33" t="str">
        <f t="shared" si="542"/>
        <v/>
      </c>
      <c r="KU33" t="str">
        <f t="shared" si="543"/>
        <v/>
      </c>
      <c r="KV33" t="str">
        <f t="shared" si="544"/>
        <v/>
      </c>
      <c r="KW33">
        <f t="shared" si="545"/>
        <v>0</v>
      </c>
      <c r="KX33">
        <f t="shared" si="546"/>
        <v>0</v>
      </c>
      <c r="KY33">
        <f t="shared" si="547"/>
        <v>0</v>
      </c>
      <c r="KZ33">
        <f t="shared" si="548"/>
        <v>0</v>
      </c>
      <c r="LA33">
        <f t="shared" si="549"/>
        <v>0</v>
      </c>
      <c r="LB33">
        <f t="shared" si="550"/>
        <v>0</v>
      </c>
      <c r="LC33">
        <f t="shared" si="551"/>
        <v>0</v>
      </c>
      <c r="LD33" t="str">
        <f t="shared" si="552"/>
        <v/>
      </c>
      <c r="LE33" t="str">
        <f t="shared" si="553"/>
        <v/>
      </c>
      <c r="LF33" t="str">
        <f t="shared" si="554"/>
        <v/>
      </c>
      <c r="LG33" t="str">
        <f t="shared" si="555"/>
        <v/>
      </c>
      <c r="LH33" t="str">
        <f t="shared" si="556"/>
        <v/>
      </c>
      <c r="LI33" t="str">
        <f t="shared" si="557"/>
        <v/>
      </c>
      <c r="LJ33" t="str">
        <f t="shared" si="558"/>
        <v/>
      </c>
      <c r="LK33" t="str">
        <f t="shared" si="559"/>
        <v/>
      </c>
      <c r="LL33" t="str">
        <f t="shared" si="560"/>
        <v/>
      </c>
      <c r="LM33" t="str">
        <f t="shared" si="561"/>
        <v/>
      </c>
      <c r="LN33" t="str">
        <f t="shared" si="562"/>
        <v/>
      </c>
      <c r="LO33" t="str">
        <f t="shared" si="563"/>
        <v/>
      </c>
      <c r="LP33" t="str">
        <f t="shared" si="564"/>
        <v/>
      </c>
      <c r="LQ33" t="str">
        <f t="shared" si="565"/>
        <v/>
      </c>
      <c r="LR33" t="str">
        <f t="shared" si="566"/>
        <v/>
      </c>
      <c r="LS33">
        <f t="shared" si="567"/>
        <v>0</v>
      </c>
      <c r="LT33">
        <f t="shared" si="568"/>
        <v>0</v>
      </c>
      <c r="LU33">
        <f t="shared" si="569"/>
        <v>0</v>
      </c>
      <c r="LV33">
        <f t="shared" si="570"/>
        <v>0</v>
      </c>
      <c r="LW33">
        <f t="shared" si="571"/>
        <v>0</v>
      </c>
      <c r="LX33">
        <f t="shared" si="572"/>
        <v>0</v>
      </c>
      <c r="LY33" t="str">
        <f t="shared" si="573"/>
        <v/>
      </c>
      <c r="LZ33" t="str">
        <f t="shared" si="574"/>
        <v/>
      </c>
      <c r="MA33" t="str">
        <f t="shared" si="575"/>
        <v/>
      </c>
      <c r="MB33" t="str">
        <f t="shared" si="576"/>
        <v/>
      </c>
      <c r="MC33" t="str">
        <f t="shared" si="577"/>
        <v/>
      </c>
      <c r="MD33" t="str">
        <f t="shared" si="578"/>
        <v/>
      </c>
      <c r="ME33" t="str">
        <f t="shared" si="579"/>
        <v/>
      </c>
      <c r="MF33" t="str">
        <f t="shared" si="580"/>
        <v/>
      </c>
      <c r="MG33" t="str">
        <f t="shared" si="581"/>
        <v/>
      </c>
      <c r="MH33" t="str">
        <f t="shared" si="582"/>
        <v/>
      </c>
      <c r="MI33" t="str">
        <f t="shared" si="583"/>
        <v/>
      </c>
      <c r="MJ33" t="str">
        <f t="shared" si="584"/>
        <v/>
      </c>
      <c r="MK33" t="str">
        <f t="shared" si="585"/>
        <v/>
      </c>
      <c r="ML33" t="str">
        <f t="shared" si="586"/>
        <v/>
      </c>
      <c r="MM33" t="str">
        <f t="shared" si="587"/>
        <v/>
      </c>
      <c r="MN33" t="str">
        <f t="shared" si="588"/>
        <v/>
      </c>
      <c r="MO33">
        <f t="shared" si="589"/>
        <v>0</v>
      </c>
      <c r="MP33">
        <f t="shared" si="590"/>
        <v>0</v>
      </c>
      <c r="MQ33">
        <f t="shared" si="591"/>
        <v>0</v>
      </c>
      <c r="MR33">
        <f t="shared" si="592"/>
        <v>0</v>
      </c>
      <c r="MS33">
        <f t="shared" si="593"/>
        <v>0</v>
      </c>
      <c r="MT33" t="str">
        <f t="shared" si="594"/>
        <v/>
      </c>
      <c r="MU33" t="str">
        <f t="shared" si="202"/>
        <v/>
      </c>
      <c r="MV33" t="str">
        <f t="shared" si="203"/>
        <v/>
      </c>
      <c r="MW33" t="str">
        <f t="shared" si="204"/>
        <v/>
      </c>
      <c r="MX33" t="str">
        <f t="shared" si="205"/>
        <v/>
      </c>
      <c r="MY33" t="str">
        <f t="shared" si="206"/>
        <v/>
      </c>
      <c r="MZ33" t="str">
        <f t="shared" si="207"/>
        <v/>
      </c>
      <c r="NA33" t="str">
        <f t="shared" si="208"/>
        <v/>
      </c>
      <c r="NB33" t="str">
        <f t="shared" si="209"/>
        <v/>
      </c>
      <c r="NC33" t="str">
        <f t="shared" si="210"/>
        <v/>
      </c>
      <c r="ND33" t="str">
        <f t="shared" si="211"/>
        <v/>
      </c>
      <c r="NE33" t="str">
        <f t="shared" si="212"/>
        <v/>
      </c>
      <c r="NF33" t="str">
        <f t="shared" si="213"/>
        <v/>
      </c>
      <c r="NG33" t="str">
        <f t="shared" si="214"/>
        <v/>
      </c>
      <c r="NH33" t="str">
        <f t="shared" si="215"/>
        <v/>
      </c>
      <c r="NI33" t="str">
        <f t="shared" si="216"/>
        <v/>
      </c>
      <c r="NJ33" t="str">
        <f t="shared" si="217"/>
        <v/>
      </c>
      <c r="NK33">
        <f t="shared" si="218"/>
        <v>0</v>
      </c>
      <c r="NL33">
        <f t="shared" si="219"/>
        <v>0</v>
      </c>
      <c r="NM33">
        <f t="shared" si="220"/>
        <v>0</v>
      </c>
      <c r="NN33">
        <f t="shared" si="221"/>
        <v>0</v>
      </c>
      <c r="NO33" t="str">
        <f t="shared" si="595"/>
        <v/>
      </c>
      <c r="NP33" t="str">
        <f t="shared" si="222"/>
        <v/>
      </c>
      <c r="NQ33" t="str">
        <f t="shared" si="223"/>
        <v/>
      </c>
      <c r="NR33" t="str">
        <f t="shared" si="224"/>
        <v/>
      </c>
      <c r="NS33" t="str">
        <f t="shared" si="225"/>
        <v/>
      </c>
      <c r="NT33" t="str">
        <f t="shared" si="226"/>
        <v/>
      </c>
      <c r="NU33" t="str">
        <f t="shared" si="227"/>
        <v/>
      </c>
      <c r="NV33" t="str">
        <f t="shared" si="228"/>
        <v/>
      </c>
      <c r="NW33" t="str">
        <f t="shared" si="229"/>
        <v/>
      </c>
      <c r="NX33" t="str">
        <f t="shared" si="230"/>
        <v/>
      </c>
      <c r="NY33" t="str">
        <f t="shared" si="231"/>
        <v/>
      </c>
      <c r="NZ33" t="str">
        <f t="shared" si="232"/>
        <v/>
      </c>
      <c r="OA33" t="str">
        <f t="shared" si="233"/>
        <v/>
      </c>
      <c r="OB33" t="str">
        <f t="shared" si="234"/>
        <v/>
      </c>
      <c r="OC33" t="str">
        <f t="shared" si="235"/>
        <v/>
      </c>
      <c r="OD33" t="str">
        <f t="shared" si="236"/>
        <v/>
      </c>
      <c r="OE33" t="str">
        <f t="shared" si="237"/>
        <v/>
      </c>
      <c r="OF33" t="str">
        <f t="shared" si="238"/>
        <v/>
      </c>
      <c r="OG33">
        <f t="shared" si="596"/>
        <v>0</v>
      </c>
      <c r="OH33">
        <f t="shared" si="239"/>
        <v>0</v>
      </c>
      <c r="OI33">
        <f t="shared" si="240"/>
        <v>0</v>
      </c>
      <c r="OJ33" t="str">
        <f t="shared" si="241"/>
        <v/>
      </c>
      <c r="OK33" t="str">
        <f t="shared" si="242"/>
        <v/>
      </c>
      <c r="OL33" t="str">
        <f t="shared" si="243"/>
        <v/>
      </c>
      <c r="OM33" t="str">
        <f t="shared" si="244"/>
        <v/>
      </c>
      <c r="ON33" t="str">
        <f t="shared" si="245"/>
        <v/>
      </c>
      <c r="OO33" t="str">
        <f t="shared" si="246"/>
        <v/>
      </c>
      <c r="OP33" t="str">
        <f t="shared" si="247"/>
        <v/>
      </c>
      <c r="OQ33" t="str">
        <f t="shared" si="248"/>
        <v/>
      </c>
      <c r="OR33" t="str">
        <f t="shared" si="249"/>
        <v/>
      </c>
      <c r="OS33" t="str">
        <f t="shared" si="250"/>
        <v/>
      </c>
      <c r="OT33" t="str">
        <f t="shared" si="251"/>
        <v/>
      </c>
      <c r="OU33" t="str">
        <f t="shared" si="252"/>
        <v/>
      </c>
      <c r="OV33" t="str">
        <f t="shared" si="253"/>
        <v/>
      </c>
      <c r="OW33" t="str">
        <f t="shared" si="254"/>
        <v/>
      </c>
      <c r="OX33" t="str">
        <f t="shared" si="255"/>
        <v/>
      </c>
      <c r="OY33" t="str">
        <f t="shared" si="597"/>
        <v/>
      </c>
      <c r="OZ33" t="str">
        <f t="shared" si="256"/>
        <v/>
      </c>
      <c r="PA33" t="str">
        <f t="shared" si="598"/>
        <v/>
      </c>
      <c r="PB33" t="str">
        <f t="shared" si="257"/>
        <v/>
      </c>
      <c r="PC33">
        <f t="shared" si="258"/>
        <v>0</v>
      </c>
      <c r="PD33">
        <f t="shared" si="258"/>
        <v>0</v>
      </c>
      <c r="PF33">
        <f t="shared" si="599"/>
        <v>0</v>
      </c>
      <c r="PG33">
        <f t="shared" si="600"/>
        <v>0</v>
      </c>
      <c r="PH33">
        <f t="shared" si="601"/>
        <v>0</v>
      </c>
      <c r="PI33">
        <f t="shared" si="602"/>
        <v>0</v>
      </c>
      <c r="PJ33">
        <f t="shared" si="603"/>
        <v>0</v>
      </c>
      <c r="PK33">
        <f t="shared" si="604"/>
        <v>0</v>
      </c>
      <c r="PL33">
        <f t="shared" si="605"/>
        <v>0</v>
      </c>
      <c r="PM33">
        <f t="shared" si="606"/>
        <v>0</v>
      </c>
      <c r="PN33">
        <f t="shared" si="607"/>
        <v>0</v>
      </c>
      <c r="PO33">
        <f t="shared" si="608"/>
        <v>0</v>
      </c>
      <c r="PP33">
        <f t="shared" si="609"/>
        <v>0</v>
      </c>
      <c r="PQ33">
        <f t="shared" si="610"/>
        <v>5</v>
      </c>
      <c r="PR33">
        <f t="shared" si="611"/>
        <v>85</v>
      </c>
      <c r="PS33">
        <f t="shared" si="612"/>
        <v>777</v>
      </c>
      <c r="PT33">
        <f t="shared" si="613"/>
        <v>5065</v>
      </c>
      <c r="PU33">
        <f t="shared" si="614"/>
        <v>26356</v>
      </c>
      <c r="PV33">
        <f t="shared" si="615"/>
        <v>116240</v>
      </c>
      <c r="PW33">
        <f t="shared" si="616"/>
        <v>450742</v>
      </c>
      <c r="PX33">
        <f t="shared" si="617"/>
        <v>1574780</v>
      </c>
      <c r="PZ33">
        <f t="shared" si="618"/>
        <v>0</v>
      </c>
      <c r="QA33">
        <f t="shared" si="619"/>
        <v>0</v>
      </c>
      <c r="QB33">
        <f t="shared" si="620"/>
        <v>0</v>
      </c>
      <c r="QC33">
        <f t="shared" si="621"/>
        <v>0</v>
      </c>
      <c r="QD33">
        <f t="shared" si="622"/>
        <v>0</v>
      </c>
      <c r="QE33">
        <f t="shared" si="623"/>
        <v>0</v>
      </c>
      <c r="QF33">
        <f t="shared" si="624"/>
        <v>0</v>
      </c>
      <c r="QG33">
        <f t="shared" si="625"/>
        <v>0</v>
      </c>
      <c r="QH33">
        <f t="shared" si="626"/>
        <v>0</v>
      </c>
      <c r="QI33">
        <f t="shared" si="627"/>
        <v>0</v>
      </c>
      <c r="QJ33">
        <f t="shared" si="628"/>
        <v>0</v>
      </c>
      <c r="QK33">
        <f t="shared" si="629"/>
        <v>5</v>
      </c>
      <c r="QL33">
        <f t="shared" si="630"/>
        <v>5</v>
      </c>
      <c r="QM33">
        <f t="shared" si="631"/>
        <v>12</v>
      </c>
      <c r="QN33">
        <f t="shared" si="632"/>
        <v>4</v>
      </c>
      <c r="QO33">
        <f t="shared" si="633"/>
        <v>3</v>
      </c>
      <c r="QP33">
        <f t="shared" si="634"/>
        <v>-5</v>
      </c>
      <c r="QQ33">
        <f t="shared" si="635"/>
        <v>12</v>
      </c>
      <c r="QR33">
        <f t="shared" si="636"/>
        <v>-2</v>
      </c>
    </row>
    <row r="34" spans="1:460" x14ac:dyDescent="0.25">
      <c r="A34">
        <v>9</v>
      </c>
      <c r="B34">
        <v>6</v>
      </c>
      <c r="C34">
        <v>3</v>
      </c>
      <c r="D34">
        <v>0</v>
      </c>
      <c r="E34">
        <v>-3</v>
      </c>
      <c r="F34">
        <v>-6</v>
      </c>
      <c r="G34">
        <v>-9</v>
      </c>
      <c r="H34">
        <v>-12</v>
      </c>
      <c r="I34">
        <v>-15</v>
      </c>
      <c r="J34">
        <v>-18</v>
      </c>
      <c r="K34">
        <v>-21</v>
      </c>
      <c r="L34">
        <v>-24</v>
      </c>
      <c r="M34">
        <v>-27</v>
      </c>
      <c r="N34">
        <v>-30</v>
      </c>
      <c r="O34">
        <v>-33</v>
      </c>
      <c r="P34">
        <v>-36</v>
      </c>
      <c r="Q34">
        <v>-39</v>
      </c>
      <c r="R34">
        <v>-42</v>
      </c>
      <c r="S34">
        <v>-45</v>
      </c>
      <c r="T34">
        <v>-48</v>
      </c>
      <c r="U34">
        <v>-51</v>
      </c>
      <c r="W34">
        <f t="shared" si="259"/>
        <v>-3</v>
      </c>
      <c r="X34">
        <f t="shared" si="260"/>
        <v>-3</v>
      </c>
      <c r="Y34">
        <f t="shared" si="261"/>
        <v>-3</v>
      </c>
      <c r="Z34">
        <f t="shared" si="262"/>
        <v>-3</v>
      </c>
      <c r="AA34">
        <f t="shared" si="263"/>
        <v>-3</v>
      </c>
      <c r="AB34">
        <f t="shared" si="264"/>
        <v>-3</v>
      </c>
      <c r="AC34">
        <f t="shared" si="265"/>
        <v>-3</v>
      </c>
      <c r="AD34">
        <f t="shared" si="266"/>
        <v>-3</v>
      </c>
      <c r="AE34">
        <f t="shared" si="267"/>
        <v>-3</v>
      </c>
      <c r="AF34">
        <f t="shared" si="268"/>
        <v>-3</v>
      </c>
      <c r="AG34">
        <f t="shared" si="269"/>
        <v>-3</v>
      </c>
      <c r="AH34">
        <f t="shared" si="270"/>
        <v>-3</v>
      </c>
      <c r="AI34">
        <f t="shared" si="271"/>
        <v>-3</v>
      </c>
      <c r="AJ34">
        <f t="shared" si="272"/>
        <v>-3</v>
      </c>
      <c r="AK34">
        <f t="shared" si="273"/>
        <v>-3</v>
      </c>
      <c r="AL34">
        <f t="shared" si="274"/>
        <v>-3</v>
      </c>
      <c r="AM34">
        <f t="shared" si="275"/>
        <v>-3</v>
      </c>
      <c r="AN34">
        <f t="shared" si="276"/>
        <v>-3</v>
      </c>
      <c r="AO34">
        <f t="shared" si="277"/>
        <v>-3</v>
      </c>
      <c r="AP34">
        <f t="shared" si="278"/>
        <v>-3</v>
      </c>
      <c r="AQ34" t="str">
        <f t="shared" si="279"/>
        <v/>
      </c>
      <c r="AR34" t="str">
        <f t="shared" si="280"/>
        <v/>
      </c>
      <c r="AS34">
        <f t="shared" si="281"/>
        <v>0</v>
      </c>
      <c r="AT34">
        <f t="shared" si="282"/>
        <v>0</v>
      </c>
      <c r="AU34">
        <f t="shared" si="283"/>
        <v>0</v>
      </c>
      <c r="AV34">
        <f t="shared" si="284"/>
        <v>0</v>
      </c>
      <c r="AW34">
        <f t="shared" si="285"/>
        <v>0</v>
      </c>
      <c r="AX34">
        <f t="shared" si="286"/>
        <v>0</v>
      </c>
      <c r="AY34">
        <f t="shared" si="287"/>
        <v>0</v>
      </c>
      <c r="AZ34">
        <f t="shared" si="288"/>
        <v>0</v>
      </c>
      <c r="BA34">
        <f t="shared" si="289"/>
        <v>0</v>
      </c>
      <c r="BB34">
        <f t="shared" si="290"/>
        <v>0</v>
      </c>
      <c r="BC34">
        <f t="shared" si="291"/>
        <v>0</v>
      </c>
      <c r="BD34">
        <f t="shared" si="292"/>
        <v>0</v>
      </c>
      <c r="BE34">
        <f t="shared" si="293"/>
        <v>0</v>
      </c>
      <c r="BF34">
        <f t="shared" si="294"/>
        <v>0</v>
      </c>
      <c r="BG34">
        <f t="shared" si="295"/>
        <v>0</v>
      </c>
      <c r="BH34">
        <f t="shared" si="296"/>
        <v>0</v>
      </c>
      <c r="BI34">
        <f t="shared" si="297"/>
        <v>0</v>
      </c>
      <c r="BJ34">
        <f t="shared" si="298"/>
        <v>0</v>
      </c>
      <c r="BK34">
        <f t="shared" si="299"/>
        <v>0</v>
      </c>
      <c r="BL34" t="str">
        <f t="shared" si="300"/>
        <v/>
      </c>
      <c r="BM34" t="str">
        <f t="shared" si="301"/>
        <v/>
      </c>
      <c r="BN34" t="str">
        <f t="shared" si="302"/>
        <v/>
      </c>
      <c r="BO34">
        <f t="shared" si="303"/>
        <v>0</v>
      </c>
      <c r="BP34">
        <f t="shared" si="304"/>
        <v>0</v>
      </c>
      <c r="BQ34">
        <f t="shared" si="305"/>
        <v>0</v>
      </c>
      <c r="BR34">
        <f t="shared" si="306"/>
        <v>0</v>
      </c>
      <c r="BS34">
        <f t="shared" si="307"/>
        <v>0</v>
      </c>
      <c r="BT34">
        <f t="shared" si="308"/>
        <v>0</v>
      </c>
      <c r="BU34">
        <f t="shared" si="309"/>
        <v>0</v>
      </c>
      <c r="BV34">
        <f t="shared" si="310"/>
        <v>0</v>
      </c>
      <c r="BW34">
        <f t="shared" si="311"/>
        <v>0</v>
      </c>
      <c r="BX34">
        <f t="shared" si="312"/>
        <v>0</v>
      </c>
      <c r="BY34">
        <f t="shared" si="313"/>
        <v>0</v>
      </c>
      <c r="BZ34">
        <f t="shared" si="314"/>
        <v>0</v>
      </c>
      <c r="CA34">
        <f t="shared" si="315"/>
        <v>0</v>
      </c>
      <c r="CB34">
        <f t="shared" si="316"/>
        <v>0</v>
      </c>
      <c r="CC34">
        <f t="shared" si="317"/>
        <v>0</v>
      </c>
      <c r="CD34">
        <f t="shared" si="318"/>
        <v>0</v>
      </c>
      <c r="CE34">
        <f t="shared" si="319"/>
        <v>0</v>
      </c>
      <c r="CF34">
        <f t="shared" si="320"/>
        <v>0</v>
      </c>
      <c r="CG34" t="str">
        <f t="shared" si="321"/>
        <v/>
      </c>
      <c r="CH34" t="str">
        <f t="shared" si="322"/>
        <v/>
      </c>
      <c r="CI34" t="str">
        <f t="shared" si="323"/>
        <v/>
      </c>
      <c r="CJ34" t="str">
        <f t="shared" si="324"/>
        <v/>
      </c>
      <c r="CK34">
        <f t="shared" si="325"/>
        <v>0</v>
      </c>
      <c r="CL34">
        <f t="shared" si="326"/>
        <v>0</v>
      </c>
      <c r="CM34">
        <f t="shared" si="327"/>
        <v>0</v>
      </c>
      <c r="CN34">
        <f t="shared" si="328"/>
        <v>0</v>
      </c>
      <c r="CO34">
        <f t="shared" si="329"/>
        <v>0</v>
      </c>
      <c r="CP34">
        <f t="shared" si="330"/>
        <v>0</v>
      </c>
      <c r="CQ34">
        <f t="shared" si="331"/>
        <v>0</v>
      </c>
      <c r="CR34">
        <f t="shared" si="332"/>
        <v>0</v>
      </c>
      <c r="CS34">
        <f t="shared" si="333"/>
        <v>0</v>
      </c>
      <c r="CT34">
        <f t="shared" si="334"/>
        <v>0</v>
      </c>
      <c r="CU34">
        <f t="shared" si="335"/>
        <v>0</v>
      </c>
      <c r="CV34">
        <f t="shared" si="336"/>
        <v>0</v>
      </c>
      <c r="CW34">
        <f t="shared" si="337"/>
        <v>0</v>
      </c>
      <c r="CX34">
        <f t="shared" si="338"/>
        <v>0</v>
      </c>
      <c r="CY34">
        <f t="shared" si="339"/>
        <v>0</v>
      </c>
      <c r="CZ34">
        <f t="shared" si="340"/>
        <v>0</v>
      </c>
      <c r="DA34">
        <f t="shared" si="341"/>
        <v>0</v>
      </c>
      <c r="DB34" t="str">
        <f t="shared" si="342"/>
        <v/>
      </c>
      <c r="DC34" t="str">
        <f t="shared" si="343"/>
        <v/>
      </c>
      <c r="DD34" t="str">
        <f t="shared" si="344"/>
        <v/>
      </c>
      <c r="DE34" t="str">
        <f t="shared" si="345"/>
        <v/>
      </c>
      <c r="DF34" t="str">
        <f t="shared" si="346"/>
        <v/>
      </c>
      <c r="DG34">
        <f t="shared" si="347"/>
        <v>0</v>
      </c>
      <c r="DH34">
        <f t="shared" si="348"/>
        <v>0</v>
      </c>
      <c r="DI34">
        <f t="shared" si="349"/>
        <v>0</v>
      </c>
      <c r="DJ34">
        <f t="shared" si="350"/>
        <v>0</v>
      </c>
      <c r="DK34">
        <f t="shared" si="351"/>
        <v>0</v>
      </c>
      <c r="DL34">
        <f t="shared" si="352"/>
        <v>0</v>
      </c>
      <c r="DM34">
        <f t="shared" si="353"/>
        <v>0</v>
      </c>
      <c r="DN34">
        <f t="shared" si="354"/>
        <v>0</v>
      </c>
      <c r="DO34">
        <f t="shared" si="355"/>
        <v>0</v>
      </c>
      <c r="DP34">
        <f t="shared" si="356"/>
        <v>0</v>
      </c>
      <c r="DQ34">
        <f t="shared" si="357"/>
        <v>0</v>
      </c>
      <c r="DR34">
        <f t="shared" si="358"/>
        <v>0</v>
      </c>
      <c r="DS34">
        <f t="shared" si="359"/>
        <v>0</v>
      </c>
      <c r="DT34">
        <f t="shared" si="360"/>
        <v>0</v>
      </c>
      <c r="DU34">
        <f t="shared" si="361"/>
        <v>0</v>
      </c>
      <c r="DV34">
        <f t="shared" si="362"/>
        <v>0</v>
      </c>
      <c r="DW34" t="str">
        <f t="shared" si="363"/>
        <v/>
      </c>
      <c r="DX34" t="str">
        <f t="shared" si="364"/>
        <v/>
      </c>
      <c r="DY34" t="str">
        <f t="shared" si="365"/>
        <v/>
      </c>
      <c r="DZ34" t="str">
        <f t="shared" si="366"/>
        <v/>
      </c>
      <c r="EA34" t="str">
        <f t="shared" si="367"/>
        <v/>
      </c>
      <c r="EB34" t="str">
        <f t="shared" si="368"/>
        <v/>
      </c>
      <c r="EC34">
        <f t="shared" si="369"/>
        <v>0</v>
      </c>
      <c r="ED34">
        <f t="shared" si="370"/>
        <v>0</v>
      </c>
      <c r="EE34">
        <f t="shared" si="371"/>
        <v>0</v>
      </c>
      <c r="EF34">
        <f t="shared" si="372"/>
        <v>0</v>
      </c>
      <c r="EG34">
        <f t="shared" si="373"/>
        <v>0</v>
      </c>
      <c r="EH34">
        <f t="shared" si="374"/>
        <v>0</v>
      </c>
      <c r="EI34">
        <f t="shared" si="375"/>
        <v>0</v>
      </c>
      <c r="EJ34">
        <f t="shared" si="376"/>
        <v>0</v>
      </c>
      <c r="EK34">
        <f t="shared" si="377"/>
        <v>0</v>
      </c>
      <c r="EL34">
        <f t="shared" si="378"/>
        <v>0</v>
      </c>
      <c r="EM34">
        <f t="shared" si="379"/>
        <v>0</v>
      </c>
      <c r="EN34">
        <f t="shared" si="380"/>
        <v>0</v>
      </c>
      <c r="EO34">
        <f t="shared" si="381"/>
        <v>0</v>
      </c>
      <c r="EP34">
        <f t="shared" si="382"/>
        <v>0</v>
      </c>
      <c r="EQ34">
        <f t="shared" si="383"/>
        <v>0</v>
      </c>
      <c r="ER34" t="str">
        <f t="shared" si="384"/>
        <v/>
      </c>
      <c r="ES34" t="str">
        <f t="shared" si="385"/>
        <v/>
      </c>
      <c r="ET34" t="str">
        <f t="shared" si="386"/>
        <v/>
      </c>
      <c r="EU34" t="str">
        <f t="shared" si="387"/>
        <v/>
      </c>
      <c r="EV34" t="str">
        <f t="shared" si="388"/>
        <v/>
      </c>
      <c r="EW34" t="str">
        <f t="shared" si="389"/>
        <v/>
      </c>
      <c r="EX34" t="str">
        <f t="shared" si="390"/>
        <v/>
      </c>
      <c r="EY34">
        <f t="shared" si="391"/>
        <v>0</v>
      </c>
      <c r="EZ34">
        <f t="shared" si="392"/>
        <v>0</v>
      </c>
      <c r="FA34">
        <f t="shared" si="393"/>
        <v>0</v>
      </c>
      <c r="FB34">
        <f t="shared" si="394"/>
        <v>0</v>
      </c>
      <c r="FC34">
        <f t="shared" si="395"/>
        <v>0</v>
      </c>
      <c r="FD34">
        <f t="shared" si="396"/>
        <v>0</v>
      </c>
      <c r="FE34">
        <f t="shared" si="397"/>
        <v>0</v>
      </c>
      <c r="FF34">
        <f t="shared" si="398"/>
        <v>0</v>
      </c>
      <c r="FG34">
        <f t="shared" si="399"/>
        <v>0</v>
      </c>
      <c r="FH34">
        <f t="shared" si="400"/>
        <v>0</v>
      </c>
      <c r="FI34">
        <f t="shared" si="401"/>
        <v>0</v>
      </c>
      <c r="FJ34">
        <f t="shared" si="402"/>
        <v>0</v>
      </c>
      <c r="FK34">
        <f t="shared" si="403"/>
        <v>0</v>
      </c>
      <c r="FL34">
        <f t="shared" si="404"/>
        <v>0</v>
      </c>
      <c r="FM34" t="str">
        <f t="shared" si="405"/>
        <v/>
      </c>
      <c r="FN34" t="str">
        <f t="shared" si="406"/>
        <v/>
      </c>
      <c r="FO34" t="str">
        <f t="shared" si="407"/>
        <v/>
      </c>
      <c r="FP34" t="str">
        <f t="shared" si="408"/>
        <v/>
      </c>
      <c r="FQ34" t="str">
        <f t="shared" si="409"/>
        <v/>
      </c>
      <c r="FR34" t="str">
        <f t="shared" si="410"/>
        <v/>
      </c>
      <c r="FS34" t="str">
        <f t="shared" si="411"/>
        <v/>
      </c>
      <c r="FT34" t="str">
        <f t="shared" si="412"/>
        <v/>
      </c>
      <c r="FU34">
        <f t="shared" si="413"/>
        <v>0</v>
      </c>
      <c r="FV34">
        <f t="shared" si="414"/>
        <v>0</v>
      </c>
      <c r="FW34">
        <f t="shared" si="415"/>
        <v>0</v>
      </c>
      <c r="FX34">
        <f t="shared" si="416"/>
        <v>0</v>
      </c>
      <c r="FY34">
        <f t="shared" si="417"/>
        <v>0</v>
      </c>
      <c r="FZ34">
        <f t="shared" si="418"/>
        <v>0</v>
      </c>
      <c r="GA34">
        <f t="shared" si="419"/>
        <v>0</v>
      </c>
      <c r="GB34">
        <f t="shared" si="420"/>
        <v>0</v>
      </c>
      <c r="GC34">
        <f t="shared" si="421"/>
        <v>0</v>
      </c>
      <c r="GD34">
        <f t="shared" si="422"/>
        <v>0</v>
      </c>
      <c r="GE34">
        <f t="shared" si="423"/>
        <v>0</v>
      </c>
      <c r="GF34">
        <f t="shared" si="424"/>
        <v>0</v>
      </c>
      <c r="GG34">
        <f t="shared" si="425"/>
        <v>0</v>
      </c>
      <c r="GH34" t="str">
        <f t="shared" si="426"/>
        <v/>
      </c>
      <c r="GI34" t="str">
        <f t="shared" si="427"/>
        <v/>
      </c>
      <c r="GJ34" t="str">
        <f t="shared" si="428"/>
        <v/>
      </c>
      <c r="GK34" t="str">
        <f t="shared" si="429"/>
        <v/>
      </c>
      <c r="GL34" t="str">
        <f t="shared" si="430"/>
        <v/>
      </c>
      <c r="GM34" t="str">
        <f t="shared" si="431"/>
        <v/>
      </c>
      <c r="GN34" t="str">
        <f t="shared" si="432"/>
        <v/>
      </c>
      <c r="GO34" t="str">
        <f t="shared" si="433"/>
        <v/>
      </c>
      <c r="GP34" t="str">
        <f t="shared" si="434"/>
        <v/>
      </c>
      <c r="GQ34">
        <f t="shared" si="435"/>
        <v>0</v>
      </c>
      <c r="GR34">
        <f t="shared" si="436"/>
        <v>0</v>
      </c>
      <c r="GS34">
        <f t="shared" si="437"/>
        <v>0</v>
      </c>
      <c r="GT34">
        <f t="shared" si="438"/>
        <v>0</v>
      </c>
      <c r="GU34">
        <f t="shared" si="439"/>
        <v>0</v>
      </c>
      <c r="GV34">
        <f t="shared" si="440"/>
        <v>0</v>
      </c>
      <c r="GW34">
        <f t="shared" si="441"/>
        <v>0</v>
      </c>
      <c r="GX34">
        <f t="shared" si="442"/>
        <v>0</v>
      </c>
      <c r="GY34">
        <f t="shared" si="443"/>
        <v>0</v>
      </c>
      <c r="GZ34">
        <f t="shared" si="444"/>
        <v>0</v>
      </c>
      <c r="HA34">
        <f t="shared" si="445"/>
        <v>0</v>
      </c>
      <c r="HB34">
        <f t="shared" si="446"/>
        <v>0</v>
      </c>
      <c r="HC34" t="str">
        <f t="shared" si="447"/>
        <v/>
      </c>
      <c r="HD34" t="str">
        <f t="shared" si="448"/>
        <v/>
      </c>
      <c r="HE34" t="str">
        <f t="shared" si="449"/>
        <v/>
      </c>
      <c r="HF34" t="str">
        <f t="shared" si="450"/>
        <v/>
      </c>
      <c r="HG34" t="str">
        <f t="shared" si="451"/>
        <v/>
      </c>
      <c r="HH34" t="str">
        <f t="shared" si="452"/>
        <v/>
      </c>
      <c r="HI34" t="str">
        <f t="shared" si="453"/>
        <v/>
      </c>
      <c r="HJ34" t="str">
        <f t="shared" si="454"/>
        <v/>
      </c>
      <c r="HK34" t="str">
        <f t="shared" si="455"/>
        <v/>
      </c>
      <c r="HL34" t="str">
        <f t="shared" si="456"/>
        <v/>
      </c>
      <c r="HM34">
        <f t="shared" si="457"/>
        <v>0</v>
      </c>
      <c r="HN34">
        <f t="shared" si="458"/>
        <v>0</v>
      </c>
      <c r="HO34">
        <f t="shared" si="459"/>
        <v>0</v>
      </c>
      <c r="HP34">
        <f t="shared" si="460"/>
        <v>0</v>
      </c>
      <c r="HQ34">
        <f t="shared" si="461"/>
        <v>0</v>
      </c>
      <c r="HR34">
        <f t="shared" si="462"/>
        <v>0</v>
      </c>
      <c r="HS34">
        <f t="shared" si="463"/>
        <v>0</v>
      </c>
      <c r="HT34">
        <f t="shared" si="464"/>
        <v>0</v>
      </c>
      <c r="HU34">
        <f t="shared" si="465"/>
        <v>0</v>
      </c>
      <c r="HV34">
        <f t="shared" si="466"/>
        <v>0</v>
      </c>
      <c r="HW34">
        <f t="shared" si="467"/>
        <v>0</v>
      </c>
      <c r="HX34" t="str">
        <f t="shared" si="468"/>
        <v/>
      </c>
      <c r="HY34" t="str">
        <f t="shared" si="469"/>
        <v/>
      </c>
      <c r="HZ34" t="str">
        <f t="shared" si="470"/>
        <v/>
      </c>
      <c r="IA34" t="str">
        <f t="shared" si="471"/>
        <v/>
      </c>
      <c r="IB34" t="str">
        <f t="shared" si="472"/>
        <v/>
      </c>
      <c r="IC34" t="str">
        <f t="shared" si="473"/>
        <v/>
      </c>
      <c r="ID34" t="str">
        <f t="shared" si="474"/>
        <v/>
      </c>
      <c r="IE34" t="str">
        <f t="shared" si="475"/>
        <v/>
      </c>
      <c r="IF34" t="str">
        <f t="shared" si="476"/>
        <v/>
      </c>
      <c r="IG34" t="str">
        <f t="shared" si="477"/>
        <v/>
      </c>
      <c r="IH34" t="str">
        <f t="shared" si="478"/>
        <v/>
      </c>
      <c r="II34">
        <f t="shared" si="479"/>
        <v>0</v>
      </c>
      <c r="IJ34">
        <f t="shared" si="480"/>
        <v>0</v>
      </c>
      <c r="IK34">
        <f t="shared" si="481"/>
        <v>0</v>
      </c>
      <c r="IL34">
        <f t="shared" si="482"/>
        <v>0</v>
      </c>
      <c r="IM34">
        <f t="shared" si="483"/>
        <v>0</v>
      </c>
      <c r="IN34">
        <f t="shared" si="484"/>
        <v>0</v>
      </c>
      <c r="IO34">
        <f t="shared" si="485"/>
        <v>0</v>
      </c>
      <c r="IP34">
        <f t="shared" si="486"/>
        <v>0</v>
      </c>
      <c r="IQ34">
        <f t="shared" si="487"/>
        <v>0</v>
      </c>
      <c r="IR34">
        <f t="shared" si="488"/>
        <v>0</v>
      </c>
      <c r="IS34" t="str">
        <f t="shared" si="489"/>
        <v/>
      </c>
      <c r="IT34" t="str">
        <f t="shared" si="490"/>
        <v/>
      </c>
      <c r="IU34" t="str">
        <f t="shared" si="491"/>
        <v/>
      </c>
      <c r="IV34" t="str">
        <f t="shared" si="492"/>
        <v/>
      </c>
      <c r="IW34" t="str">
        <f t="shared" si="493"/>
        <v/>
      </c>
      <c r="IX34" t="str">
        <f t="shared" si="494"/>
        <v/>
      </c>
      <c r="IY34" t="str">
        <f t="shared" si="495"/>
        <v/>
      </c>
      <c r="IZ34" t="str">
        <f t="shared" si="496"/>
        <v/>
      </c>
      <c r="JA34" t="str">
        <f t="shared" si="497"/>
        <v/>
      </c>
      <c r="JB34" t="str">
        <f t="shared" si="498"/>
        <v/>
      </c>
      <c r="JC34" t="str">
        <f t="shared" si="499"/>
        <v/>
      </c>
      <c r="JD34" t="str">
        <f t="shared" si="500"/>
        <v/>
      </c>
      <c r="JE34">
        <f t="shared" si="501"/>
        <v>0</v>
      </c>
      <c r="JF34">
        <f t="shared" si="502"/>
        <v>0</v>
      </c>
      <c r="JG34">
        <f t="shared" si="503"/>
        <v>0</v>
      </c>
      <c r="JH34">
        <f t="shared" si="504"/>
        <v>0</v>
      </c>
      <c r="JI34">
        <f t="shared" si="505"/>
        <v>0</v>
      </c>
      <c r="JJ34">
        <f t="shared" si="506"/>
        <v>0</v>
      </c>
      <c r="JK34">
        <f t="shared" si="507"/>
        <v>0</v>
      </c>
      <c r="JL34">
        <f t="shared" si="508"/>
        <v>0</v>
      </c>
      <c r="JM34">
        <f t="shared" si="509"/>
        <v>0</v>
      </c>
      <c r="JN34" t="str">
        <f t="shared" si="510"/>
        <v/>
      </c>
      <c r="JO34" t="str">
        <f t="shared" si="511"/>
        <v/>
      </c>
      <c r="JP34" t="str">
        <f t="shared" si="512"/>
        <v/>
      </c>
      <c r="JQ34" t="str">
        <f t="shared" si="513"/>
        <v/>
      </c>
      <c r="JR34" t="str">
        <f t="shared" si="514"/>
        <v/>
      </c>
      <c r="JS34" t="str">
        <f t="shared" si="515"/>
        <v/>
      </c>
      <c r="JT34" t="str">
        <f t="shared" si="516"/>
        <v/>
      </c>
      <c r="JU34" t="str">
        <f t="shared" si="517"/>
        <v/>
      </c>
      <c r="JV34" t="str">
        <f t="shared" si="518"/>
        <v/>
      </c>
      <c r="JW34" t="str">
        <f t="shared" si="519"/>
        <v/>
      </c>
      <c r="JX34" t="str">
        <f t="shared" si="520"/>
        <v/>
      </c>
      <c r="JY34" t="str">
        <f t="shared" si="521"/>
        <v/>
      </c>
      <c r="JZ34" t="str">
        <f t="shared" si="522"/>
        <v/>
      </c>
      <c r="KA34">
        <f t="shared" si="523"/>
        <v>0</v>
      </c>
      <c r="KB34">
        <f t="shared" si="524"/>
        <v>0</v>
      </c>
      <c r="KC34">
        <f t="shared" si="525"/>
        <v>0</v>
      </c>
      <c r="KD34">
        <f t="shared" si="526"/>
        <v>0</v>
      </c>
      <c r="KE34">
        <f t="shared" si="527"/>
        <v>0</v>
      </c>
      <c r="KF34">
        <f t="shared" si="528"/>
        <v>0</v>
      </c>
      <c r="KG34">
        <f t="shared" si="529"/>
        <v>0</v>
      </c>
      <c r="KH34">
        <f t="shared" si="530"/>
        <v>0</v>
      </c>
      <c r="KI34" t="str">
        <f t="shared" si="531"/>
        <v/>
      </c>
      <c r="KJ34" t="str">
        <f t="shared" si="532"/>
        <v/>
      </c>
      <c r="KK34" t="str">
        <f t="shared" si="533"/>
        <v/>
      </c>
      <c r="KL34" t="str">
        <f t="shared" si="534"/>
        <v/>
      </c>
      <c r="KM34" t="str">
        <f t="shared" si="535"/>
        <v/>
      </c>
      <c r="KN34" t="str">
        <f t="shared" si="536"/>
        <v/>
      </c>
      <c r="KO34" t="str">
        <f t="shared" si="537"/>
        <v/>
      </c>
      <c r="KP34" t="str">
        <f t="shared" si="538"/>
        <v/>
      </c>
      <c r="KQ34" t="str">
        <f t="shared" si="539"/>
        <v/>
      </c>
      <c r="KR34" t="str">
        <f t="shared" si="540"/>
        <v/>
      </c>
      <c r="KS34" t="str">
        <f t="shared" si="541"/>
        <v/>
      </c>
      <c r="KT34" t="str">
        <f t="shared" si="542"/>
        <v/>
      </c>
      <c r="KU34" t="str">
        <f t="shared" si="543"/>
        <v/>
      </c>
      <c r="KV34" t="str">
        <f t="shared" si="544"/>
        <v/>
      </c>
      <c r="KW34">
        <f t="shared" si="545"/>
        <v>0</v>
      </c>
      <c r="KX34">
        <f t="shared" si="546"/>
        <v>0</v>
      </c>
      <c r="KY34">
        <f t="shared" si="547"/>
        <v>0</v>
      </c>
      <c r="KZ34">
        <f t="shared" si="548"/>
        <v>0</v>
      </c>
      <c r="LA34">
        <f t="shared" si="549"/>
        <v>0</v>
      </c>
      <c r="LB34">
        <f t="shared" si="550"/>
        <v>0</v>
      </c>
      <c r="LC34">
        <f t="shared" si="551"/>
        <v>0</v>
      </c>
      <c r="LD34" t="str">
        <f t="shared" si="552"/>
        <v/>
      </c>
      <c r="LE34" t="str">
        <f t="shared" si="553"/>
        <v/>
      </c>
      <c r="LF34" t="str">
        <f t="shared" si="554"/>
        <v/>
      </c>
      <c r="LG34" t="str">
        <f t="shared" si="555"/>
        <v/>
      </c>
      <c r="LH34" t="str">
        <f t="shared" si="556"/>
        <v/>
      </c>
      <c r="LI34" t="str">
        <f t="shared" si="557"/>
        <v/>
      </c>
      <c r="LJ34" t="str">
        <f t="shared" si="558"/>
        <v/>
      </c>
      <c r="LK34" t="str">
        <f t="shared" si="559"/>
        <v/>
      </c>
      <c r="LL34" t="str">
        <f t="shared" si="560"/>
        <v/>
      </c>
      <c r="LM34" t="str">
        <f t="shared" si="561"/>
        <v/>
      </c>
      <c r="LN34" t="str">
        <f t="shared" si="562"/>
        <v/>
      </c>
      <c r="LO34" t="str">
        <f t="shared" si="563"/>
        <v/>
      </c>
      <c r="LP34" t="str">
        <f t="shared" si="564"/>
        <v/>
      </c>
      <c r="LQ34" t="str">
        <f t="shared" si="565"/>
        <v/>
      </c>
      <c r="LR34" t="str">
        <f t="shared" si="566"/>
        <v/>
      </c>
      <c r="LS34">
        <f t="shared" si="567"/>
        <v>0</v>
      </c>
      <c r="LT34">
        <f t="shared" si="568"/>
        <v>0</v>
      </c>
      <c r="LU34">
        <f t="shared" si="569"/>
        <v>0</v>
      </c>
      <c r="LV34">
        <f t="shared" si="570"/>
        <v>0</v>
      </c>
      <c r="LW34">
        <f t="shared" si="571"/>
        <v>0</v>
      </c>
      <c r="LX34">
        <f t="shared" si="572"/>
        <v>0</v>
      </c>
      <c r="LY34" t="str">
        <f t="shared" si="573"/>
        <v/>
      </c>
      <c r="LZ34" t="str">
        <f t="shared" si="574"/>
        <v/>
      </c>
      <c r="MA34" t="str">
        <f t="shared" si="575"/>
        <v/>
      </c>
      <c r="MB34" t="str">
        <f t="shared" si="576"/>
        <v/>
      </c>
      <c r="MC34" t="str">
        <f t="shared" si="577"/>
        <v/>
      </c>
      <c r="MD34" t="str">
        <f t="shared" si="578"/>
        <v/>
      </c>
      <c r="ME34" t="str">
        <f t="shared" si="579"/>
        <v/>
      </c>
      <c r="MF34" t="str">
        <f t="shared" si="580"/>
        <v/>
      </c>
      <c r="MG34" t="str">
        <f t="shared" si="581"/>
        <v/>
      </c>
      <c r="MH34" t="str">
        <f t="shared" si="582"/>
        <v/>
      </c>
      <c r="MI34" t="str">
        <f t="shared" si="583"/>
        <v/>
      </c>
      <c r="MJ34" t="str">
        <f t="shared" si="584"/>
        <v/>
      </c>
      <c r="MK34" t="str">
        <f t="shared" si="585"/>
        <v/>
      </c>
      <c r="ML34" t="str">
        <f t="shared" si="586"/>
        <v/>
      </c>
      <c r="MM34" t="str">
        <f t="shared" si="587"/>
        <v/>
      </c>
      <c r="MN34" t="str">
        <f t="shared" si="588"/>
        <v/>
      </c>
      <c r="MO34">
        <f t="shared" si="589"/>
        <v>0</v>
      </c>
      <c r="MP34">
        <f t="shared" si="590"/>
        <v>0</v>
      </c>
      <c r="MQ34">
        <f t="shared" si="591"/>
        <v>0</v>
      </c>
      <c r="MR34">
        <f t="shared" si="592"/>
        <v>0</v>
      </c>
      <c r="MS34">
        <f t="shared" si="593"/>
        <v>0</v>
      </c>
      <c r="MT34" t="str">
        <f t="shared" si="594"/>
        <v/>
      </c>
      <c r="MU34" t="str">
        <f t="shared" si="202"/>
        <v/>
      </c>
      <c r="MV34" t="str">
        <f t="shared" si="203"/>
        <v/>
      </c>
      <c r="MW34" t="str">
        <f t="shared" si="204"/>
        <v/>
      </c>
      <c r="MX34" t="str">
        <f t="shared" si="205"/>
        <v/>
      </c>
      <c r="MY34" t="str">
        <f t="shared" si="206"/>
        <v/>
      </c>
      <c r="MZ34" t="str">
        <f t="shared" si="207"/>
        <v/>
      </c>
      <c r="NA34" t="str">
        <f t="shared" si="208"/>
        <v/>
      </c>
      <c r="NB34" t="str">
        <f t="shared" si="209"/>
        <v/>
      </c>
      <c r="NC34" t="str">
        <f t="shared" si="210"/>
        <v/>
      </c>
      <c r="ND34" t="str">
        <f t="shared" si="211"/>
        <v/>
      </c>
      <c r="NE34" t="str">
        <f t="shared" si="212"/>
        <v/>
      </c>
      <c r="NF34" t="str">
        <f t="shared" si="213"/>
        <v/>
      </c>
      <c r="NG34" t="str">
        <f t="shared" si="214"/>
        <v/>
      </c>
      <c r="NH34" t="str">
        <f t="shared" si="215"/>
        <v/>
      </c>
      <c r="NI34" t="str">
        <f t="shared" si="216"/>
        <v/>
      </c>
      <c r="NJ34" t="str">
        <f t="shared" si="217"/>
        <v/>
      </c>
      <c r="NK34">
        <f t="shared" si="218"/>
        <v>0</v>
      </c>
      <c r="NL34">
        <f t="shared" si="219"/>
        <v>0</v>
      </c>
      <c r="NM34">
        <f t="shared" si="220"/>
        <v>0</v>
      </c>
      <c r="NN34">
        <f t="shared" si="221"/>
        <v>0</v>
      </c>
      <c r="NO34" t="str">
        <f t="shared" si="595"/>
        <v/>
      </c>
      <c r="NP34" t="str">
        <f t="shared" si="222"/>
        <v/>
      </c>
      <c r="NQ34" t="str">
        <f t="shared" si="223"/>
        <v/>
      </c>
      <c r="NR34" t="str">
        <f t="shared" si="224"/>
        <v/>
      </c>
      <c r="NS34" t="str">
        <f t="shared" si="225"/>
        <v/>
      </c>
      <c r="NT34" t="str">
        <f t="shared" si="226"/>
        <v/>
      </c>
      <c r="NU34" t="str">
        <f t="shared" si="227"/>
        <v/>
      </c>
      <c r="NV34" t="str">
        <f t="shared" si="228"/>
        <v/>
      </c>
      <c r="NW34" t="str">
        <f t="shared" si="229"/>
        <v/>
      </c>
      <c r="NX34" t="str">
        <f t="shared" si="230"/>
        <v/>
      </c>
      <c r="NY34" t="str">
        <f t="shared" si="231"/>
        <v/>
      </c>
      <c r="NZ34" t="str">
        <f t="shared" si="232"/>
        <v/>
      </c>
      <c r="OA34" t="str">
        <f t="shared" si="233"/>
        <v/>
      </c>
      <c r="OB34" t="str">
        <f t="shared" si="234"/>
        <v/>
      </c>
      <c r="OC34" t="str">
        <f t="shared" si="235"/>
        <v/>
      </c>
      <c r="OD34" t="str">
        <f t="shared" si="236"/>
        <v/>
      </c>
      <c r="OE34" t="str">
        <f t="shared" si="237"/>
        <v/>
      </c>
      <c r="OF34" t="str">
        <f t="shared" si="238"/>
        <v/>
      </c>
      <c r="OG34">
        <f t="shared" si="596"/>
        <v>0</v>
      </c>
      <c r="OH34">
        <f t="shared" si="239"/>
        <v>0</v>
      </c>
      <c r="OI34">
        <f t="shared" si="240"/>
        <v>0</v>
      </c>
      <c r="OJ34" t="str">
        <f t="shared" si="241"/>
        <v/>
      </c>
      <c r="OK34" t="str">
        <f t="shared" si="242"/>
        <v/>
      </c>
      <c r="OL34" t="str">
        <f t="shared" si="243"/>
        <v/>
      </c>
      <c r="OM34" t="str">
        <f t="shared" si="244"/>
        <v/>
      </c>
      <c r="ON34" t="str">
        <f t="shared" si="245"/>
        <v/>
      </c>
      <c r="OO34" t="str">
        <f t="shared" si="246"/>
        <v/>
      </c>
      <c r="OP34" t="str">
        <f t="shared" si="247"/>
        <v/>
      </c>
      <c r="OQ34" t="str">
        <f t="shared" si="248"/>
        <v/>
      </c>
      <c r="OR34" t="str">
        <f t="shared" si="249"/>
        <v/>
      </c>
      <c r="OS34" t="str">
        <f t="shared" si="250"/>
        <v/>
      </c>
      <c r="OT34" t="str">
        <f t="shared" si="251"/>
        <v/>
      </c>
      <c r="OU34" t="str">
        <f t="shared" si="252"/>
        <v/>
      </c>
      <c r="OV34" t="str">
        <f t="shared" si="253"/>
        <v/>
      </c>
      <c r="OW34" t="str">
        <f t="shared" si="254"/>
        <v/>
      </c>
      <c r="OX34" t="str">
        <f t="shared" si="255"/>
        <v/>
      </c>
      <c r="OY34" t="str">
        <f t="shared" si="597"/>
        <v/>
      </c>
      <c r="OZ34" t="str">
        <f t="shared" si="256"/>
        <v/>
      </c>
      <c r="PA34" t="str">
        <f t="shared" si="598"/>
        <v/>
      </c>
      <c r="PB34" t="str">
        <f t="shared" si="257"/>
        <v/>
      </c>
      <c r="PC34">
        <f t="shared" si="258"/>
        <v>0</v>
      </c>
      <c r="PD34">
        <f t="shared" si="258"/>
        <v>0</v>
      </c>
      <c r="PF34">
        <f t="shared" si="599"/>
        <v>0</v>
      </c>
      <c r="PG34">
        <f t="shared" si="600"/>
        <v>0</v>
      </c>
      <c r="PH34">
        <f t="shared" si="601"/>
        <v>0</v>
      </c>
      <c r="PI34">
        <f t="shared" si="602"/>
        <v>0</v>
      </c>
      <c r="PJ34">
        <f t="shared" si="603"/>
        <v>0</v>
      </c>
      <c r="PK34">
        <f t="shared" si="604"/>
        <v>0</v>
      </c>
      <c r="PL34">
        <f t="shared" si="605"/>
        <v>0</v>
      </c>
      <c r="PM34">
        <f t="shared" si="606"/>
        <v>0</v>
      </c>
      <c r="PN34">
        <f t="shared" si="607"/>
        <v>0</v>
      </c>
      <c r="PO34">
        <f t="shared" si="608"/>
        <v>0</v>
      </c>
      <c r="PP34">
        <f t="shared" si="609"/>
        <v>0</v>
      </c>
      <c r="PQ34">
        <f t="shared" si="610"/>
        <v>0</v>
      </c>
      <c r="PR34">
        <f t="shared" si="611"/>
        <v>0</v>
      </c>
      <c r="PS34">
        <f t="shared" si="612"/>
        <v>0</v>
      </c>
      <c r="PT34">
        <f t="shared" si="613"/>
        <v>0</v>
      </c>
      <c r="PU34">
        <f t="shared" si="614"/>
        <v>0</v>
      </c>
      <c r="PV34">
        <f t="shared" si="615"/>
        <v>0</v>
      </c>
      <c r="PW34">
        <f t="shared" si="616"/>
        <v>-3</v>
      </c>
      <c r="PX34">
        <f t="shared" si="617"/>
        <v>-54</v>
      </c>
      <c r="PZ34">
        <f t="shared" si="618"/>
        <v>0</v>
      </c>
      <c r="QA34">
        <f t="shared" si="619"/>
        <v>0</v>
      </c>
      <c r="QB34">
        <f t="shared" si="620"/>
        <v>0</v>
      </c>
      <c r="QC34">
        <f t="shared" si="621"/>
        <v>0</v>
      </c>
      <c r="QD34">
        <f t="shared" si="622"/>
        <v>0</v>
      </c>
      <c r="QE34">
        <f t="shared" si="623"/>
        <v>0</v>
      </c>
      <c r="QF34">
        <f t="shared" si="624"/>
        <v>0</v>
      </c>
      <c r="QG34">
        <f t="shared" si="625"/>
        <v>0</v>
      </c>
      <c r="QH34">
        <f t="shared" si="626"/>
        <v>0</v>
      </c>
      <c r="QI34">
        <f t="shared" si="627"/>
        <v>0</v>
      </c>
      <c r="QJ34">
        <f t="shared" si="628"/>
        <v>0</v>
      </c>
      <c r="QK34">
        <f t="shared" si="629"/>
        <v>0</v>
      </c>
      <c r="QL34">
        <f t="shared" si="630"/>
        <v>0</v>
      </c>
      <c r="QM34">
        <f t="shared" si="631"/>
        <v>0</v>
      </c>
      <c r="QN34">
        <f t="shared" si="632"/>
        <v>0</v>
      </c>
      <c r="QO34">
        <f t="shared" si="633"/>
        <v>0</v>
      </c>
      <c r="QP34">
        <f t="shared" si="634"/>
        <v>0</v>
      </c>
      <c r="QQ34">
        <f t="shared" si="635"/>
        <v>-3</v>
      </c>
      <c r="QR34">
        <f t="shared" si="636"/>
        <v>12</v>
      </c>
    </row>
    <row r="35" spans="1:460" x14ac:dyDescent="0.25">
      <c r="A35">
        <v>5</v>
      </c>
      <c r="B35">
        <v>13</v>
      </c>
      <c r="C35">
        <v>28</v>
      </c>
      <c r="D35">
        <v>50</v>
      </c>
      <c r="E35">
        <v>79</v>
      </c>
      <c r="F35">
        <v>115</v>
      </c>
      <c r="G35">
        <v>158</v>
      </c>
      <c r="H35">
        <v>208</v>
      </c>
      <c r="I35">
        <v>265</v>
      </c>
      <c r="J35">
        <v>329</v>
      </c>
      <c r="K35">
        <v>400</v>
      </c>
      <c r="L35">
        <v>478</v>
      </c>
      <c r="M35">
        <v>563</v>
      </c>
      <c r="N35">
        <v>655</v>
      </c>
      <c r="O35">
        <v>754</v>
      </c>
      <c r="P35">
        <v>860</v>
      </c>
      <c r="Q35">
        <v>973</v>
      </c>
      <c r="R35">
        <v>1093</v>
      </c>
      <c r="S35">
        <v>1220</v>
      </c>
      <c r="T35">
        <v>1354</v>
      </c>
      <c r="U35">
        <v>1495</v>
      </c>
      <c r="W35">
        <f t="shared" si="259"/>
        <v>8</v>
      </c>
      <c r="X35">
        <f t="shared" si="260"/>
        <v>15</v>
      </c>
      <c r="Y35">
        <f t="shared" si="261"/>
        <v>22</v>
      </c>
      <c r="Z35">
        <f t="shared" si="262"/>
        <v>29</v>
      </c>
      <c r="AA35">
        <f t="shared" si="263"/>
        <v>36</v>
      </c>
      <c r="AB35">
        <f t="shared" si="264"/>
        <v>43</v>
      </c>
      <c r="AC35">
        <f t="shared" si="265"/>
        <v>50</v>
      </c>
      <c r="AD35">
        <f t="shared" si="266"/>
        <v>57</v>
      </c>
      <c r="AE35">
        <f t="shared" si="267"/>
        <v>64</v>
      </c>
      <c r="AF35">
        <f t="shared" si="268"/>
        <v>71</v>
      </c>
      <c r="AG35">
        <f t="shared" si="269"/>
        <v>78</v>
      </c>
      <c r="AH35">
        <f t="shared" si="270"/>
        <v>85</v>
      </c>
      <c r="AI35">
        <f t="shared" si="271"/>
        <v>92</v>
      </c>
      <c r="AJ35">
        <f t="shared" si="272"/>
        <v>99</v>
      </c>
      <c r="AK35">
        <f t="shared" si="273"/>
        <v>106</v>
      </c>
      <c r="AL35">
        <f t="shared" si="274"/>
        <v>113</v>
      </c>
      <c r="AM35">
        <f t="shared" si="275"/>
        <v>120</v>
      </c>
      <c r="AN35">
        <f t="shared" si="276"/>
        <v>127</v>
      </c>
      <c r="AO35">
        <f t="shared" si="277"/>
        <v>134</v>
      </c>
      <c r="AP35">
        <f t="shared" si="278"/>
        <v>141</v>
      </c>
      <c r="AQ35" t="str">
        <f t="shared" si="279"/>
        <v/>
      </c>
      <c r="AR35" t="str">
        <f t="shared" si="280"/>
        <v/>
      </c>
      <c r="AS35">
        <f t="shared" si="281"/>
        <v>7</v>
      </c>
      <c r="AT35">
        <f t="shared" si="282"/>
        <v>7</v>
      </c>
      <c r="AU35">
        <f t="shared" si="283"/>
        <v>7</v>
      </c>
      <c r="AV35">
        <f t="shared" si="284"/>
        <v>7</v>
      </c>
      <c r="AW35">
        <f t="shared" si="285"/>
        <v>7</v>
      </c>
      <c r="AX35">
        <f t="shared" si="286"/>
        <v>7</v>
      </c>
      <c r="AY35">
        <f t="shared" si="287"/>
        <v>7</v>
      </c>
      <c r="AZ35">
        <f t="shared" si="288"/>
        <v>7</v>
      </c>
      <c r="BA35">
        <f t="shared" si="289"/>
        <v>7</v>
      </c>
      <c r="BB35">
        <f t="shared" si="290"/>
        <v>7</v>
      </c>
      <c r="BC35">
        <f t="shared" si="291"/>
        <v>7</v>
      </c>
      <c r="BD35">
        <f t="shared" si="292"/>
        <v>7</v>
      </c>
      <c r="BE35">
        <f t="shared" si="293"/>
        <v>7</v>
      </c>
      <c r="BF35">
        <f t="shared" si="294"/>
        <v>7</v>
      </c>
      <c r="BG35">
        <f t="shared" si="295"/>
        <v>7</v>
      </c>
      <c r="BH35">
        <f t="shared" si="296"/>
        <v>7</v>
      </c>
      <c r="BI35">
        <f t="shared" si="297"/>
        <v>7</v>
      </c>
      <c r="BJ35">
        <f t="shared" si="298"/>
        <v>7</v>
      </c>
      <c r="BK35">
        <f t="shared" si="299"/>
        <v>7</v>
      </c>
      <c r="BL35" t="str">
        <f t="shared" si="300"/>
        <v/>
      </c>
      <c r="BM35" t="str">
        <f t="shared" si="301"/>
        <v/>
      </c>
      <c r="BN35" t="str">
        <f t="shared" si="302"/>
        <v/>
      </c>
      <c r="BO35">
        <f t="shared" si="303"/>
        <v>0</v>
      </c>
      <c r="BP35">
        <f t="shared" si="304"/>
        <v>0</v>
      </c>
      <c r="BQ35">
        <f t="shared" si="305"/>
        <v>0</v>
      </c>
      <c r="BR35">
        <f t="shared" si="306"/>
        <v>0</v>
      </c>
      <c r="BS35">
        <f t="shared" si="307"/>
        <v>0</v>
      </c>
      <c r="BT35">
        <f t="shared" si="308"/>
        <v>0</v>
      </c>
      <c r="BU35">
        <f t="shared" si="309"/>
        <v>0</v>
      </c>
      <c r="BV35">
        <f t="shared" si="310"/>
        <v>0</v>
      </c>
      <c r="BW35">
        <f t="shared" si="311"/>
        <v>0</v>
      </c>
      <c r="BX35">
        <f t="shared" si="312"/>
        <v>0</v>
      </c>
      <c r="BY35">
        <f t="shared" si="313"/>
        <v>0</v>
      </c>
      <c r="BZ35">
        <f t="shared" si="314"/>
        <v>0</v>
      </c>
      <c r="CA35">
        <f t="shared" si="315"/>
        <v>0</v>
      </c>
      <c r="CB35">
        <f t="shared" si="316"/>
        <v>0</v>
      </c>
      <c r="CC35">
        <f t="shared" si="317"/>
        <v>0</v>
      </c>
      <c r="CD35">
        <f t="shared" si="318"/>
        <v>0</v>
      </c>
      <c r="CE35">
        <f t="shared" si="319"/>
        <v>0</v>
      </c>
      <c r="CF35">
        <f t="shared" si="320"/>
        <v>0</v>
      </c>
      <c r="CG35" t="str">
        <f t="shared" si="321"/>
        <v/>
      </c>
      <c r="CH35" t="str">
        <f t="shared" si="322"/>
        <v/>
      </c>
      <c r="CI35" t="str">
        <f t="shared" si="323"/>
        <v/>
      </c>
      <c r="CJ35" t="str">
        <f t="shared" si="324"/>
        <v/>
      </c>
      <c r="CK35">
        <f t="shared" si="325"/>
        <v>0</v>
      </c>
      <c r="CL35">
        <f t="shared" si="326"/>
        <v>0</v>
      </c>
      <c r="CM35">
        <f t="shared" si="327"/>
        <v>0</v>
      </c>
      <c r="CN35">
        <f t="shared" si="328"/>
        <v>0</v>
      </c>
      <c r="CO35">
        <f t="shared" si="329"/>
        <v>0</v>
      </c>
      <c r="CP35">
        <f t="shared" si="330"/>
        <v>0</v>
      </c>
      <c r="CQ35">
        <f t="shared" si="331"/>
        <v>0</v>
      </c>
      <c r="CR35">
        <f t="shared" si="332"/>
        <v>0</v>
      </c>
      <c r="CS35">
        <f t="shared" si="333"/>
        <v>0</v>
      </c>
      <c r="CT35">
        <f t="shared" si="334"/>
        <v>0</v>
      </c>
      <c r="CU35">
        <f t="shared" si="335"/>
        <v>0</v>
      </c>
      <c r="CV35">
        <f t="shared" si="336"/>
        <v>0</v>
      </c>
      <c r="CW35">
        <f t="shared" si="337"/>
        <v>0</v>
      </c>
      <c r="CX35">
        <f t="shared" si="338"/>
        <v>0</v>
      </c>
      <c r="CY35">
        <f t="shared" si="339"/>
        <v>0</v>
      </c>
      <c r="CZ35">
        <f t="shared" si="340"/>
        <v>0</v>
      </c>
      <c r="DA35">
        <f t="shared" si="341"/>
        <v>0</v>
      </c>
      <c r="DB35" t="str">
        <f t="shared" si="342"/>
        <v/>
      </c>
      <c r="DC35" t="str">
        <f t="shared" si="343"/>
        <v/>
      </c>
      <c r="DD35" t="str">
        <f t="shared" si="344"/>
        <v/>
      </c>
      <c r="DE35" t="str">
        <f t="shared" si="345"/>
        <v/>
      </c>
      <c r="DF35" t="str">
        <f t="shared" si="346"/>
        <v/>
      </c>
      <c r="DG35">
        <f t="shared" si="347"/>
        <v>0</v>
      </c>
      <c r="DH35">
        <f t="shared" si="348"/>
        <v>0</v>
      </c>
      <c r="DI35">
        <f t="shared" si="349"/>
        <v>0</v>
      </c>
      <c r="DJ35">
        <f t="shared" si="350"/>
        <v>0</v>
      </c>
      <c r="DK35">
        <f t="shared" si="351"/>
        <v>0</v>
      </c>
      <c r="DL35">
        <f t="shared" si="352"/>
        <v>0</v>
      </c>
      <c r="DM35">
        <f t="shared" si="353"/>
        <v>0</v>
      </c>
      <c r="DN35">
        <f t="shared" si="354"/>
        <v>0</v>
      </c>
      <c r="DO35">
        <f t="shared" si="355"/>
        <v>0</v>
      </c>
      <c r="DP35">
        <f t="shared" si="356"/>
        <v>0</v>
      </c>
      <c r="DQ35">
        <f t="shared" si="357"/>
        <v>0</v>
      </c>
      <c r="DR35">
        <f t="shared" si="358"/>
        <v>0</v>
      </c>
      <c r="DS35">
        <f t="shared" si="359"/>
        <v>0</v>
      </c>
      <c r="DT35">
        <f t="shared" si="360"/>
        <v>0</v>
      </c>
      <c r="DU35">
        <f t="shared" si="361"/>
        <v>0</v>
      </c>
      <c r="DV35">
        <f t="shared" si="362"/>
        <v>0</v>
      </c>
      <c r="DW35" t="str">
        <f t="shared" si="363"/>
        <v/>
      </c>
      <c r="DX35" t="str">
        <f t="shared" si="364"/>
        <v/>
      </c>
      <c r="DY35" t="str">
        <f t="shared" si="365"/>
        <v/>
      </c>
      <c r="DZ35" t="str">
        <f t="shared" si="366"/>
        <v/>
      </c>
      <c r="EA35" t="str">
        <f t="shared" si="367"/>
        <v/>
      </c>
      <c r="EB35" t="str">
        <f t="shared" si="368"/>
        <v/>
      </c>
      <c r="EC35">
        <f t="shared" si="369"/>
        <v>0</v>
      </c>
      <c r="ED35">
        <f t="shared" si="370"/>
        <v>0</v>
      </c>
      <c r="EE35">
        <f t="shared" si="371"/>
        <v>0</v>
      </c>
      <c r="EF35">
        <f t="shared" si="372"/>
        <v>0</v>
      </c>
      <c r="EG35">
        <f t="shared" si="373"/>
        <v>0</v>
      </c>
      <c r="EH35">
        <f t="shared" si="374"/>
        <v>0</v>
      </c>
      <c r="EI35">
        <f t="shared" si="375"/>
        <v>0</v>
      </c>
      <c r="EJ35">
        <f t="shared" si="376"/>
        <v>0</v>
      </c>
      <c r="EK35">
        <f t="shared" si="377"/>
        <v>0</v>
      </c>
      <c r="EL35">
        <f t="shared" si="378"/>
        <v>0</v>
      </c>
      <c r="EM35">
        <f t="shared" si="379"/>
        <v>0</v>
      </c>
      <c r="EN35">
        <f t="shared" si="380"/>
        <v>0</v>
      </c>
      <c r="EO35">
        <f t="shared" si="381"/>
        <v>0</v>
      </c>
      <c r="EP35">
        <f t="shared" si="382"/>
        <v>0</v>
      </c>
      <c r="EQ35">
        <f t="shared" si="383"/>
        <v>0</v>
      </c>
      <c r="ER35" t="str">
        <f t="shared" si="384"/>
        <v/>
      </c>
      <c r="ES35" t="str">
        <f t="shared" si="385"/>
        <v/>
      </c>
      <c r="ET35" t="str">
        <f t="shared" si="386"/>
        <v/>
      </c>
      <c r="EU35" t="str">
        <f t="shared" si="387"/>
        <v/>
      </c>
      <c r="EV35" t="str">
        <f t="shared" si="388"/>
        <v/>
      </c>
      <c r="EW35" t="str">
        <f t="shared" si="389"/>
        <v/>
      </c>
      <c r="EX35" t="str">
        <f t="shared" si="390"/>
        <v/>
      </c>
      <c r="EY35">
        <f t="shared" si="391"/>
        <v>0</v>
      </c>
      <c r="EZ35">
        <f t="shared" si="392"/>
        <v>0</v>
      </c>
      <c r="FA35">
        <f t="shared" si="393"/>
        <v>0</v>
      </c>
      <c r="FB35">
        <f t="shared" si="394"/>
        <v>0</v>
      </c>
      <c r="FC35">
        <f t="shared" si="395"/>
        <v>0</v>
      </c>
      <c r="FD35">
        <f t="shared" si="396"/>
        <v>0</v>
      </c>
      <c r="FE35">
        <f t="shared" si="397"/>
        <v>0</v>
      </c>
      <c r="FF35">
        <f t="shared" si="398"/>
        <v>0</v>
      </c>
      <c r="FG35">
        <f t="shared" si="399"/>
        <v>0</v>
      </c>
      <c r="FH35">
        <f t="shared" si="400"/>
        <v>0</v>
      </c>
      <c r="FI35">
        <f t="shared" si="401"/>
        <v>0</v>
      </c>
      <c r="FJ35">
        <f t="shared" si="402"/>
        <v>0</v>
      </c>
      <c r="FK35">
        <f t="shared" si="403"/>
        <v>0</v>
      </c>
      <c r="FL35">
        <f t="shared" si="404"/>
        <v>0</v>
      </c>
      <c r="FM35" t="str">
        <f t="shared" si="405"/>
        <v/>
      </c>
      <c r="FN35" t="str">
        <f t="shared" si="406"/>
        <v/>
      </c>
      <c r="FO35" t="str">
        <f t="shared" si="407"/>
        <v/>
      </c>
      <c r="FP35" t="str">
        <f t="shared" si="408"/>
        <v/>
      </c>
      <c r="FQ35" t="str">
        <f t="shared" si="409"/>
        <v/>
      </c>
      <c r="FR35" t="str">
        <f t="shared" si="410"/>
        <v/>
      </c>
      <c r="FS35" t="str">
        <f t="shared" si="411"/>
        <v/>
      </c>
      <c r="FT35" t="str">
        <f t="shared" si="412"/>
        <v/>
      </c>
      <c r="FU35">
        <f t="shared" si="413"/>
        <v>0</v>
      </c>
      <c r="FV35">
        <f t="shared" si="414"/>
        <v>0</v>
      </c>
      <c r="FW35">
        <f t="shared" si="415"/>
        <v>0</v>
      </c>
      <c r="FX35">
        <f t="shared" si="416"/>
        <v>0</v>
      </c>
      <c r="FY35">
        <f t="shared" si="417"/>
        <v>0</v>
      </c>
      <c r="FZ35">
        <f t="shared" si="418"/>
        <v>0</v>
      </c>
      <c r="GA35">
        <f t="shared" si="419"/>
        <v>0</v>
      </c>
      <c r="GB35">
        <f t="shared" si="420"/>
        <v>0</v>
      </c>
      <c r="GC35">
        <f t="shared" si="421"/>
        <v>0</v>
      </c>
      <c r="GD35">
        <f t="shared" si="422"/>
        <v>0</v>
      </c>
      <c r="GE35">
        <f t="shared" si="423"/>
        <v>0</v>
      </c>
      <c r="GF35">
        <f t="shared" si="424"/>
        <v>0</v>
      </c>
      <c r="GG35">
        <f t="shared" si="425"/>
        <v>0</v>
      </c>
      <c r="GH35" t="str">
        <f t="shared" si="426"/>
        <v/>
      </c>
      <c r="GI35" t="str">
        <f t="shared" si="427"/>
        <v/>
      </c>
      <c r="GJ35" t="str">
        <f t="shared" si="428"/>
        <v/>
      </c>
      <c r="GK35" t="str">
        <f t="shared" si="429"/>
        <v/>
      </c>
      <c r="GL35" t="str">
        <f t="shared" si="430"/>
        <v/>
      </c>
      <c r="GM35" t="str">
        <f t="shared" si="431"/>
        <v/>
      </c>
      <c r="GN35" t="str">
        <f t="shared" si="432"/>
        <v/>
      </c>
      <c r="GO35" t="str">
        <f t="shared" si="433"/>
        <v/>
      </c>
      <c r="GP35" t="str">
        <f t="shared" si="434"/>
        <v/>
      </c>
      <c r="GQ35">
        <f t="shared" si="435"/>
        <v>0</v>
      </c>
      <c r="GR35">
        <f t="shared" si="436"/>
        <v>0</v>
      </c>
      <c r="GS35">
        <f t="shared" si="437"/>
        <v>0</v>
      </c>
      <c r="GT35">
        <f t="shared" si="438"/>
        <v>0</v>
      </c>
      <c r="GU35">
        <f t="shared" si="439"/>
        <v>0</v>
      </c>
      <c r="GV35">
        <f t="shared" si="440"/>
        <v>0</v>
      </c>
      <c r="GW35">
        <f t="shared" si="441"/>
        <v>0</v>
      </c>
      <c r="GX35">
        <f t="shared" si="442"/>
        <v>0</v>
      </c>
      <c r="GY35">
        <f t="shared" si="443"/>
        <v>0</v>
      </c>
      <c r="GZ35">
        <f t="shared" si="444"/>
        <v>0</v>
      </c>
      <c r="HA35">
        <f t="shared" si="445"/>
        <v>0</v>
      </c>
      <c r="HB35">
        <f t="shared" si="446"/>
        <v>0</v>
      </c>
      <c r="HC35" t="str">
        <f t="shared" si="447"/>
        <v/>
      </c>
      <c r="HD35" t="str">
        <f t="shared" si="448"/>
        <v/>
      </c>
      <c r="HE35" t="str">
        <f t="shared" si="449"/>
        <v/>
      </c>
      <c r="HF35" t="str">
        <f t="shared" si="450"/>
        <v/>
      </c>
      <c r="HG35" t="str">
        <f t="shared" si="451"/>
        <v/>
      </c>
      <c r="HH35" t="str">
        <f t="shared" si="452"/>
        <v/>
      </c>
      <c r="HI35" t="str">
        <f t="shared" si="453"/>
        <v/>
      </c>
      <c r="HJ35" t="str">
        <f t="shared" si="454"/>
        <v/>
      </c>
      <c r="HK35" t="str">
        <f t="shared" si="455"/>
        <v/>
      </c>
      <c r="HL35" t="str">
        <f t="shared" si="456"/>
        <v/>
      </c>
      <c r="HM35">
        <f t="shared" si="457"/>
        <v>0</v>
      </c>
      <c r="HN35">
        <f t="shared" si="458"/>
        <v>0</v>
      </c>
      <c r="HO35">
        <f t="shared" si="459"/>
        <v>0</v>
      </c>
      <c r="HP35">
        <f t="shared" si="460"/>
        <v>0</v>
      </c>
      <c r="HQ35">
        <f t="shared" si="461"/>
        <v>0</v>
      </c>
      <c r="HR35">
        <f t="shared" si="462"/>
        <v>0</v>
      </c>
      <c r="HS35">
        <f t="shared" si="463"/>
        <v>0</v>
      </c>
      <c r="HT35">
        <f t="shared" si="464"/>
        <v>0</v>
      </c>
      <c r="HU35">
        <f t="shared" si="465"/>
        <v>0</v>
      </c>
      <c r="HV35">
        <f t="shared" si="466"/>
        <v>0</v>
      </c>
      <c r="HW35">
        <f t="shared" si="467"/>
        <v>0</v>
      </c>
      <c r="HX35" t="str">
        <f t="shared" si="468"/>
        <v/>
      </c>
      <c r="HY35" t="str">
        <f t="shared" si="469"/>
        <v/>
      </c>
      <c r="HZ35" t="str">
        <f t="shared" si="470"/>
        <v/>
      </c>
      <c r="IA35" t="str">
        <f t="shared" si="471"/>
        <v/>
      </c>
      <c r="IB35" t="str">
        <f t="shared" si="472"/>
        <v/>
      </c>
      <c r="IC35" t="str">
        <f t="shared" si="473"/>
        <v/>
      </c>
      <c r="ID35" t="str">
        <f t="shared" si="474"/>
        <v/>
      </c>
      <c r="IE35" t="str">
        <f t="shared" si="475"/>
        <v/>
      </c>
      <c r="IF35" t="str">
        <f t="shared" si="476"/>
        <v/>
      </c>
      <c r="IG35" t="str">
        <f t="shared" si="477"/>
        <v/>
      </c>
      <c r="IH35" t="str">
        <f t="shared" si="478"/>
        <v/>
      </c>
      <c r="II35">
        <f t="shared" si="479"/>
        <v>0</v>
      </c>
      <c r="IJ35">
        <f t="shared" si="480"/>
        <v>0</v>
      </c>
      <c r="IK35">
        <f t="shared" si="481"/>
        <v>0</v>
      </c>
      <c r="IL35">
        <f t="shared" si="482"/>
        <v>0</v>
      </c>
      <c r="IM35">
        <f t="shared" si="483"/>
        <v>0</v>
      </c>
      <c r="IN35">
        <f t="shared" si="484"/>
        <v>0</v>
      </c>
      <c r="IO35">
        <f t="shared" si="485"/>
        <v>0</v>
      </c>
      <c r="IP35">
        <f t="shared" si="486"/>
        <v>0</v>
      </c>
      <c r="IQ35">
        <f t="shared" si="487"/>
        <v>0</v>
      </c>
      <c r="IR35">
        <f t="shared" si="488"/>
        <v>0</v>
      </c>
      <c r="IS35" t="str">
        <f t="shared" si="489"/>
        <v/>
      </c>
      <c r="IT35" t="str">
        <f t="shared" si="490"/>
        <v/>
      </c>
      <c r="IU35" t="str">
        <f t="shared" si="491"/>
        <v/>
      </c>
      <c r="IV35" t="str">
        <f t="shared" si="492"/>
        <v/>
      </c>
      <c r="IW35" t="str">
        <f t="shared" si="493"/>
        <v/>
      </c>
      <c r="IX35" t="str">
        <f t="shared" si="494"/>
        <v/>
      </c>
      <c r="IY35" t="str">
        <f t="shared" si="495"/>
        <v/>
      </c>
      <c r="IZ35" t="str">
        <f t="shared" si="496"/>
        <v/>
      </c>
      <c r="JA35" t="str">
        <f t="shared" si="497"/>
        <v/>
      </c>
      <c r="JB35" t="str">
        <f t="shared" si="498"/>
        <v/>
      </c>
      <c r="JC35" t="str">
        <f t="shared" si="499"/>
        <v/>
      </c>
      <c r="JD35" t="str">
        <f t="shared" si="500"/>
        <v/>
      </c>
      <c r="JE35">
        <f t="shared" si="501"/>
        <v>0</v>
      </c>
      <c r="JF35">
        <f t="shared" si="502"/>
        <v>0</v>
      </c>
      <c r="JG35">
        <f t="shared" si="503"/>
        <v>0</v>
      </c>
      <c r="JH35">
        <f t="shared" si="504"/>
        <v>0</v>
      </c>
      <c r="JI35">
        <f t="shared" si="505"/>
        <v>0</v>
      </c>
      <c r="JJ35">
        <f t="shared" si="506"/>
        <v>0</v>
      </c>
      <c r="JK35">
        <f t="shared" si="507"/>
        <v>0</v>
      </c>
      <c r="JL35">
        <f t="shared" si="508"/>
        <v>0</v>
      </c>
      <c r="JM35">
        <f t="shared" si="509"/>
        <v>0</v>
      </c>
      <c r="JN35" t="str">
        <f t="shared" si="510"/>
        <v/>
      </c>
      <c r="JO35" t="str">
        <f t="shared" si="511"/>
        <v/>
      </c>
      <c r="JP35" t="str">
        <f t="shared" si="512"/>
        <v/>
      </c>
      <c r="JQ35" t="str">
        <f t="shared" si="513"/>
        <v/>
      </c>
      <c r="JR35" t="str">
        <f t="shared" si="514"/>
        <v/>
      </c>
      <c r="JS35" t="str">
        <f t="shared" si="515"/>
        <v/>
      </c>
      <c r="JT35" t="str">
        <f t="shared" si="516"/>
        <v/>
      </c>
      <c r="JU35" t="str">
        <f t="shared" si="517"/>
        <v/>
      </c>
      <c r="JV35" t="str">
        <f t="shared" si="518"/>
        <v/>
      </c>
      <c r="JW35" t="str">
        <f t="shared" si="519"/>
        <v/>
      </c>
      <c r="JX35" t="str">
        <f t="shared" si="520"/>
        <v/>
      </c>
      <c r="JY35" t="str">
        <f t="shared" si="521"/>
        <v/>
      </c>
      <c r="JZ35" t="str">
        <f t="shared" si="522"/>
        <v/>
      </c>
      <c r="KA35">
        <f t="shared" si="523"/>
        <v>0</v>
      </c>
      <c r="KB35">
        <f t="shared" si="524"/>
        <v>0</v>
      </c>
      <c r="KC35">
        <f t="shared" si="525"/>
        <v>0</v>
      </c>
      <c r="KD35">
        <f t="shared" si="526"/>
        <v>0</v>
      </c>
      <c r="KE35">
        <f t="shared" si="527"/>
        <v>0</v>
      </c>
      <c r="KF35">
        <f t="shared" si="528"/>
        <v>0</v>
      </c>
      <c r="KG35">
        <f t="shared" si="529"/>
        <v>0</v>
      </c>
      <c r="KH35">
        <f t="shared" si="530"/>
        <v>0</v>
      </c>
      <c r="KI35" t="str">
        <f t="shared" si="531"/>
        <v/>
      </c>
      <c r="KJ35" t="str">
        <f t="shared" si="532"/>
        <v/>
      </c>
      <c r="KK35" t="str">
        <f t="shared" si="533"/>
        <v/>
      </c>
      <c r="KL35" t="str">
        <f t="shared" si="534"/>
        <v/>
      </c>
      <c r="KM35" t="str">
        <f t="shared" si="535"/>
        <v/>
      </c>
      <c r="KN35" t="str">
        <f t="shared" si="536"/>
        <v/>
      </c>
      <c r="KO35" t="str">
        <f t="shared" si="537"/>
        <v/>
      </c>
      <c r="KP35" t="str">
        <f t="shared" si="538"/>
        <v/>
      </c>
      <c r="KQ35" t="str">
        <f t="shared" si="539"/>
        <v/>
      </c>
      <c r="KR35" t="str">
        <f t="shared" si="540"/>
        <v/>
      </c>
      <c r="KS35" t="str">
        <f t="shared" si="541"/>
        <v/>
      </c>
      <c r="KT35" t="str">
        <f t="shared" si="542"/>
        <v/>
      </c>
      <c r="KU35" t="str">
        <f t="shared" si="543"/>
        <v/>
      </c>
      <c r="KV35" t="str">
        <f t="shared" si="544"/>
        <v/>
      </c>
      <c r="KW35">
        <f t="shared" si="545"/>
        <v>0</v>
      </c>
      <c r="KX35">
        <f t="shared" si="546"/>
        <v>0</v>
      </c>
      <c r="KY35">
        <f t="shared" si="547"/>
        <v>0</v>
      </c>
      <c r="KZ35">
        <f t="shared" si="548"/>
        <v>0</v>
      </c>
      <c r="LA35">
        <f t="shared" si="549"/>
        <v>0</v>
      </c>
      <c r="LB35">
        <f t="shared" si="550"/>
        <v>0</v>
      </c>
      <c r="LC35">
        <f t="shared" si="551"/>
        <v>0</v>
      </c>
      <c r="LD35" t="str">
        <f t="shared" si="552"/>
        <v/>
      </c>
      <c r="LE35" t="str">
        <f t="shared" si="553"/>
        <v/>
      </c>
      <c r="LF35" t="str">
        <f t="shared" si="554"/>
        <v/>
      </c>
      <c r="LG35" t="str">
        <f t="shared" si="555"/>
        <v/>
      </c>
      <c r="LH35" t="str">
        <f t="shared" si="556"/>
        <v/>
      </c>
      <c r="LI35" t="str">
        <f t="shared" si="557"/>
        <v/>
      </c>
      <c r="LJ35" t="str">
        <f t="shared" si="558"/>
        <v/>
      </c>
      <c r="LK35" t="str">
        <f t="shared" si="559"/>
        <v/>
      </c>
      <c r="LL35" t="str">
        <f t="shared" si="560"/>
        <v/>
      </c>
      <c r="LM35" t="str">
        <f t="shared" si="561"/>
        <v/>
      </c>
      <c r="LN35" t="str">
        <f t="shared" si="562"/>
        <v/>
      </c>
      <c r="LO35" t="str">
        <f t="shared" si="563"/>
        <v/>
      </c>
      <c r="LP35" t="str">
        <f t="shared" si="564"/>
        <v/>
      </c>
      <c r="LQ35" t="str">
        <f t="shared" si="565"/>
        <v/>
      </c>
      <c r="LR35" t="str">
        <f t="shared" si="566"/>
        <v/>
      </c>
      <c r="LS35">
        <f t="shared" si="567"/>
        <v>0</v>
      </c>
      <c r="LT35">
        <f t="shared" si="568"/>
        <v>0</v>
      </c>
      <c r="LU35">
        <f t="shared" si="569"/>
        <v>0</v>
      </c>
      <c r="LV35">
        <f t="shared" si="570"/>
        <v>0</v>
      </c>
      <c r="LW35">
        <f t="shared" si="571"/>
        <v>0</v>
      </c>
      <c r="LX35">
        <f t="shared" si="572"/>
        <v>0</v>
      </c>
      <c r="LY35" t="str">
        <f t="shared" si="573"/>
        <v/>
      </c>
      <c r="LZ35" t="str">
        <f t="shared" si="574"/>
        <v/>
      </c>
      <c r="MA35" t="str">
        <f t="shared" si="575"/>
        <v/>
      </c>
      <c r="MB35" t="str">
        <f t="shared" si="576"/>
        <v/>
      </c>
      <c r="MC35" t="str">
        <f t="shared" si="577"/>
        <v/>
      </c>
      <c r="MD35" t="str">
        <f t="shared" si="578"/>
        <v/>
      </c>
      <c r="ME35" t="str">
        <f t="shared" si="579"/>
        <v/>
      </c>
      <c r="MF35" t="str">
        <f t="shared" si="580"/>
        <v/>
      </c>
      <c r="MG35" t="str">
        <f t="shared" si="581"/>
        <v/>
      </c>
      <c r="MH35" t="str">
        <f t="shared" si="582"/>
        <v/>
      </c>
      <c r="MI35" t="str">
        <f t="shared" si="583"/>
        <v/>
      </c>
      <c r="MJ35" t="str">
        <f t="shared" si="584"/>
        <v/>
      </c>
      <c r="MK35" t="str">
        <f t="shared" si="585"/>
        <v/>
      </c>
      <c r="ML35" t="str">
        <f t="shared" si="586"/>
        <v/>
      </c>
      <c r="MM35" t="str">
        <f t="shared" si="587"/>
        <v/>
      </c>
      <c r="MN35" t="str">
        <f t="shared" si="588"/>
        <v/>
      </c>
      <c r="MO35">
        <f t="shared" si="589"/>
        <v>0</v>
      </c>
      <c r="MP35">
        <f t="shared" si="590"/>
        <v>0</v>
      </c>
      <c r="MQ35">
        <f t="shared" si="591"/>
        <v>0</v>
      </c>
      <c r="MR35">
        <f t="shared" si="592"/>
        <v>0</v>
      </c>
      <c r="MS35">
        <f t="shared" si="593"/>
        <v>0</v>
      </c>
      <c r="MT35" t="str">
        <f t="shared" si="594"/>
        <v/>
      </c>
      <c r="MU35" t="str">
        <f t="shared" si="202"/>
        <v/>
      </c>
      <c r="MV35" t="str">
        <f t="shared" si="203"/>
        <v/>
      </c>
      <c r="MW35" t="str">
        <f t="shared" si="204"/>
        <v/>
      </c>
      <c r="MX35" t="str">
        <f t="shared" si="205"/>
        <v/>
      </c>
      <c r="MY35" t="str">
        <f t="shared" si="206"/>
        <v/>
      </c>
      <c r="MZ35" t="str">
        <f t="shared" si="207"/>
        <v/>
      </c>
      <c r="NA35" t="str">
        <f t="shared" si="208"/>
        <v/>
      </c>
      <c r="NB35" t="str">
        <f t="shared" si="209"/>
        <v/>
      </c>
      <c r="NC35" t="str">
        <f t="shared" si="210"/>
        <v/>
      </c>
      <c r="ND35" t="str">
        <f t="shared" si="211"/>
        <v/>
      </c>
      <c r="NE35" t="str">
        <f t="shared" si="212"/>
        <v/>
      </c>
      <c r="NF35" t="str">
        <f t="shared" si="213"/>
        <v/>
      </c>
      <c r="NG35" t="str">
        <f t="shared" si="214"/>
        <v/>
      </c>
      <c r="NH35" t="str">
        <f t="shared" si="215"/>
        <v/>
      </c>
      <c r="NI35" t="str">
        <f t="shared" si="216"/>
        <v/>
      </c>
      <c r="NJ35" t="str">
        <f t="shared" si="217"/>
        <v/>
      </c>
      <c r="NK35">
        <f t="shared" si="218"/>
        <v>0</v>
      </c>
      <c r="NL35">
        <f t="shared" si="219"/>
        <v>0</v>
      </c>
      <c r="NM35">
        <f t="shared" si="220"/>
        <v>0</v>
      </c>
      <c r="NN35">
        <f t="shared" si="221"/>
        <v>0</v>
      </c>
      <c r="NO35" t="str">
        <f t="shared" si="595"/>
        <v/>
      </c>
      <c r="NP35" t="str">
        <f t="shared" si="222"/>
        <v/>
      </c>
      <c r="NQ35" t="str">
        <f t="shared" si="223"/>
        <v/>
      </c>
      <c r="NR35" t="str">
        <f t="shared" si="224"/>
        <v/>
      </c>
      <c r="NS35" t="str">
        <f t="shared" si="225"/>
        <v/>
      </c>
      <c r="NT35" t="str">
        <f t="shared" si="226"/>
        <v/>
      </c>
      <c r="NU35" t="str">
        <f t="shared" si="227"/>
        <v/>
      </c>
      <c r="NV35" t="str">
        <f t="shared" si="228"/>
        <v/>
      </c>
      <c r="NW35" t="str">
        <f t="shared" si="229"/>
        <v/>
      </c>
      <c r="NX35" t="str">
        <f t="shared" si="230"/>
        <v/>
      </c>
      <c r="NY35" t="str">
        <f t="shared" si="231"/>
        <v/>
      </c>
      <c r="NZ35" t="str">
        <f t="shared" si="232"/>
        <v/>
      </c>
      <c r="OA35" t="str">
        <f t="shared" si="233"/>
        <v/>
      </c>
      <c r="OB35" t="str">
        <f t="shared" si="234"/>
        <v/>
      </c>
      <c r="OC35" t="str">
        <f t="shared" si="235"/>
        <v/>
      </c>
      <c r="OD35" t="str">
        <f t="shared" si="236"/>
        <v/>
      </c>
      <c r="OE35" t="str">
        <f t="shared" si="237"/>
        <v/>
      </c>
      <c r="OF35" t="str">
        <f t="shared" si="238"/>
        <v/>
      </c>
      <c r="OG35">
        <f t="shared" si="596"/>
        <v>0</v>
      </c>
      <c r="OH35">
        <f t="shared" si="239"/>
        <v>0</v>
      </c>
      <c r="OI35">
        <f t="shared" si="240"/>
        <v>0</v>
      </c>
      <c r="OJ35" t="str">
        <f t="shared" si="241"/>
        <v/>
      </c>
      <c r="OK35" t="str">
        <f t="shared" si="242"/>
        <v/>
      </c>
      <c r="OL35" t="str">
        <f t="shared" si="243"/>
        <v/>
      </c>
      <c r="OM35" t="str">
        <f t="shared" si="244"/>
        <v/>
      </c>
      <c r="ON35" t="str">
        <f t="shared" si="245"/>
        <v/>
      </c>
      <c r="OO35" t="str">
        <f t="shared" si="246"/>
        <v/>
      </c>
      <c r="OP35" t="str">
        <f t="shared" si="247"/>
        <v/>
      </c>
      <c r="OQ35" t="str">
        <f t="shared" si="248"/>
        <v/>
      </c>
      <c r="OR35" t="str">
        <f t="shared" si="249"/>
        <v/>
      </c>
      <c r="OS35" t="str">
        <f t="shared" si="250"/>
        <v/>
      </c>
      <c r="OT35" t="str">
        <f t="shared" si="251"/>
        <v/>
      </c>
      <c r="OU35" t="str">
        <f t="shared" si="252"/>
        <v/>
      </c>
      <c r="OV35" t="str">
        <f t="shared" si="253"/>
        <v/>
      </c>
      <c r="OW35" t="str">
        <f t="shared" si="254"/>
        <v/>
      </c>
      <c r="OX35" t="str">
        <f t="shared" si="255"/>
        <v/>
      </c>
      <c r="OY35" t="str">
        <f t="shared" si="597"/>
        <v/>
      </c>
      <c r="OZ35" t="str">
        <f t="shared" si="256"/>
        <v/>
      </c>
      <c r="PA35" t="str">
        <f t="shared" si="598"/>
        <v/>
      </c>
      <c r="PB35" t="str">
        <f t="shared" si="257"/>
        <v/>
      </c>
      <c r="PC35">
        <f t="shared" si="258"/>
        <v>0</v>
      </c>
      <c r="PD35">
        <f t="shared" si="258"/>
        <v>0</v>
      </c>
      <c r="PF35">
        <f t="shared" si="599"/>
        <v>0</v>
      </c>
      <c r="PG35">
        <f t="shared" si="600"/>
        <v>0</v>
      </c>
      <c r="PH35">
        <f t="shared" si="601"/>
        <v>0</v>
      </c>
      <c r="PI35">
        <f t="shared" si="602"/>
        <v>0</v>
      </c>
      <c r="PJ35">
        <f t="shared" si="603"/>
        <v>0</v>
      </c>
      <c r="PK35">
        <f t="shared" si="604"/>
        <v>0</v>
      </c>
      <c r="PL35">
        <f t="shared" si="605"/>
        <v>0</v>
      </c>
      <c r="PM35">
        <f t="shared" si="606"/>
        <v>0</v>
      </c>
      <c r="PN35">
        <f t="shared" si="607"/>
        <v>0</v>
      </c>
      <c r="PO35">
        <f t="shared" si="608"/>
        <v>0</v>
      </c>
      <c r="PP35">
        <f t="shared" si="609"/>
        <v>0</v>
      </c>
      <c r="PQ35">
        <f t="shared" si="610"/>
        <v>0</v>
      </c>
      <c r="PR35">
        <f t="shared" si="611"/>
        <v>0</v>
      </c>
      <c r="PS35">
        <f t="shared" si="612"/>
        <v>0</v>
      </c>
      <c r="PT35">
        <f t="shared" si="613"/>
        <v>0</v>
      </c>
      <c r="PU35">
        <f t="shared" si="614"/>
        <v>0</v>
      </c>
      <c r="PV35">
        <f t="shared" si="615"/>
        <v>7</v>
      </c>
      <c r="PW35">
        <f t="shared" si="616"/>
        <v>148</v>
      </c>
      <c r="PX35">
        <f t="shared" si="617"/>
        <v>1643</v>
      </c>
      <c r="PZ35">
        <f t="shared" si="618"/>
        <v>0</v>
      </c>
      <c r="QA35">
        <f t="shared" si="619"/>
        <v>0</v>
      </c>
      <c r="QB35">
        <f t="shared" si="620"/>
        <v>0</v>
      </c>
      <c r="QC35">
        <f t="shared" si="621"/>
        <v>0</v>
      </c>
      <c r="QD35">
        <f t="shared" si="622"/>
        <v>0</v>
      </c>
      <c r="QE35">
        <f t="shared" si="623"/>
        <v>0</v>
      </c>
      <c r="QF35">
        <f t="shared" si="624"/>
        <v>0</v>
      </c>
      <c r="QG35">
        <f t="shared" si="625"/>
        <v>0</v>
      </c>
      <c r="QH35">
        <f t="shared" si="626"/>
        <v>0</v>
      </c>
      <c r="QI35">
        <f t="shared" si="627"/>
        <v>0</v>
      </c>
      <c r="QJ35">
        <f t="shared" si="628"/>
        <v>0</v>
      </c>
      <c r="QK35">
        <f t="shared" si="629"/>
        <v>0</v>
      </c>
      <c r="QL35">
        <f t="shared" si="630"/>
        <v>0</v>
      </c>
      <c r="QM35">
        <f t="shared" si="631"/>
        <v>0</v>
      </c>
      <c r="QN35">
        <f t="shared" si="632"/>
        <v>0</v>
      </c>
      <c r="QO35">
        <f t="shared" si="633"/>
        <v>0</v>
      </c>
      <c r="QP35">
        <f t="shared" si="634"/>
        <v>7</v>
      </c>
      <c r="QQ35">
        <f t="shared" si="635"/>
        <v>1</v>
      </c>
      <c r="QR35">
        <f t="shared" si="636"/>
        <v>4</v>
      </c>
    </row>
    <row r="36" spans="1:460" x14ac:dyDescent="0.25">
      <c r="A36">
        <v>10</v>
      </c>
      <c r="B36">
        <v>14</v>
      </c>
      <c r="C36">
        <v>25</v>
      </c>
      <c r="D36">
        <v>43</v>
      </c>
      <c r="E36">
        <v>68</v>
      </c>
      <c r="F36">
        <v>100</v>
      </c>
      <c r="G36">
        <v>139</v>
      </c>
      <c r="H36">
        <v>185</v>
      </c>
      <c r="I36">
        <v>238</v>
      </c>
      <c r="J36">
        <v>298</v>
      </c>
      <c r="K36">
        <v>365</v>
      </c>
      <c r="L36">
        <v>439</v>
      </c>
      <c r="M36">
        <v>520</v>
      </c>
      <c r="N36">
        <v>608</v>
      </c>
      <c r="O36">
        <v>703</v>
      </c>
      <c r="P36">
        <v>805</v>
      </c>
      <c r="Q36">
        <v>914</v>
      </c>
      <c r="R36">
        <v>1030</v>
      </c>
      <c r="S36">
        <v>1153</v>
      </c>
      <c r="T36">
        <v>1283</v>
      </c>
      <c r="U36">
        <v>1420</v>
      </c>
      <c r="W36">
        <f t="shared" si="259"/>
        <v>4</v>
      </c>
      <c r="X36">
        <f t="shared" si="260"/>
        <v>11</v>
      </c>
      <c r="Y36">
        <f t="shared" si="261"/>
        <v>18</v>
      </c>
      <c r="Z36">
        <f t="shared" si="262"/>
        <v>25</v>
      </c>
      <c r="AA36">
        <f t="shared" si="263"/>
        <v>32</v>
      </c>
      <c r="AB36">
        <f t="shared" si="264"/>
        <v>39</v>
      </c>
      <c r="AC36">
        <f t="shared" si="265"/>
        <v>46</v>
      </c>
      <c r="AD36">
        <f t="shared" si="266"/>
        <v>53</v>
      </c>
      <c r="AE36">
        <f t="shared" si="267"/>
        <v>60</v>
      </c>
      <c r="AF36">
        <f t="shared" si="268"/>
        <v>67</v>
      </c>
      <c r="AG36">
        <f t="shared" si="269"/>
        <v>74</v>
      </c>
      <c r="AH36">
        <f t="shared" si="270"/>
        <v>81</v>
      </c>
      <c r="AI36">
        <f t="shared" si="271"/>
        <v>88</v>
      </c>
      <c r="AJ36">
        <f t="shared" si="272"/>
        <v>95</v>
      </c>
      <c r="AK36">
        <f t="shared" si="273"/>
        <v>102</v>
      </c>
      <c r="AL36">
        <f t="shared" si="274"/>
        <v>109</v>
      </c>
      <c r="AM36">
        <f t="shared" si="275"/>
        <v>116</v>
      </c>
      <c r="AN36">
        <f t="shared" si="276"/>
        <v>123</v>
      </c>
      <c r="AO36">
        <f t="shared" si="277"/>
        <v>130</v>
      </c>
      <c r="AP36">
        <f t="shared" si="278"/>
        <v>137</v>
      </c>
      <c r="AQ36" t="str">
        <f t="shared" si="279"/>
        <v/>
      </c>
      <c r="AR36" t="str">
        <f t="shared" si="280"/>
        <v/>
      </c>
      <c r="AS36">
        <f t="shared" si="281"/>
        <v>7</v>
      </c>
      <c r="AT36">
        <f t="shared" si="282"/>
        <v>7</v>
      </c>
      <c r="AU36">
        <f t="shared" si="283"/>
        <v>7</v>
      </c>
      <c r="AV36">
        <f t="shared" si="284"/>
        <v>7</v>
      </c>
      <c r="AW36">
        <f t="shared" si="285"/>
        <v>7</v>
      </c>
      <c r="AX36">
        <f t="shared" si="286"/>
        <v>7</v>
      </c>
      <c r="AY36">
        <f t="shared" si="287"/>
        <v>7</v>
      </c>
      <c r="AZ36">
        <f t="shared" si="288"/>
        <v>7</v>
      </c>
      <c r="BA36">
        <f t="shared" si="289"/>
        <v>7</v>
      </c>
      <c r="BB36">
        <f t="shared" si="290"/>
        <v>7</v>
      </c>
      <c r="BC36">
        <f t="shared" si="291"/>
        <v>7</v>
      </c>
      <c r="BD36">
        <f t="shared" si="292"/>
        <v>7</v>
      </c>
      <c r="BE36">
        <f t="shared" si="293"/>
        <v>7</v>
      </c>
      <c r="BF36">
        <f t="shared" si="294"/>
        <v>7</v>
      </c>
      <c r="BG36">
        <f t="shared" si="295"/>
        <v>7</v>
      </c>
      <c r="BH36">
        <f t="shared" si="296"/>
        <v>7</v>
      </c>
      <c r="BI36">
        <f t="shared" si="297"/>
        <v>7</v>
      </c>
      <c r="BJ36">
        <f t="shared" si="298"/>
        <v>7</v>
      </c>
      <c r="BK36">
        <f t="shared" si="299"/>
        <v>7</v>
      </c>
      <c r="BL36" t="str">
        <f t="shared" si="300"/>
        <v/>
      </c>
      <c r="BM36" t="str">
        <f t="shared" si="301"/>
        <v/>
      </c>
      <c r="BN36" t="str">
        <f t="shared" si="302"/>
        <v/>
      </c>
      <c r="BO36">
        <f t="shared" si="303"/>
        <v>0</v>
      </c>
      <c r="BP36">
        <f t="shared" si="304"/>
        <v>0</v>
      </c>
      <c r="BQ36">
        <f t="shared" si="305"/>
        <v>0</v>
      </c>
      <c r="BR36">
        <f t="shared" si="306"/>
        <v>0</v>
      </c>
      <c r="BS36">
        <f t="shared" si="307"/>
        <v>0</v>
      </c>
      <c r="BT36">
        <f t="shared" si="308"/>
        <v>0</v>
      </c>
      <c r="BU36">
        <f t="shared" si="309"/>
        <v>0</v>
      </c>
      <c r="BV36">
        <f t="shared" si="310"/>
        <v>0</v>
      </c>
      <c r="BW36">
        <f t="shared" si="311"/>
        <v>0</v>
      </c>
      <c r="BX36">
        <f t="shared" si="312"/>
        <v>0</v>
      </c>
      <c r="BY36">
        <f t="shared" si="313"/>
        <v>0</v>
      </c>
      <c r="BZ36">
        <f t="shared" si="314"/>
        <v>0</v>
      </c>
      <c r="CA36">
        <f t="shared" si="315"/>
        <v>0</v>
      </c>
      <c r="CB36">
        <f t="shared" si="316"/>
        <v>0</v>
      </c>
      <c r="CC36">
        <f t="shared" si="317"/>
        <v>0</v>
      </c>
      <c r="CD36">
        <f t="shared" si="318"/>
        <v>0</v>
      </c>
      <c r="CE36">
        <f t="shared" si="319"/>
        <v>0</v>
      </c>
      <c r="CF36">
        <f t="shared" si="320"/>
        <v>0</v>
      </c>
      <c r="CG36" t="str">
        <f t="shared" si="321"/>
        <v/>
      </c>
      <c r="CH36" t="str">
        <f t="shared" si="322"/>
        <v/>
      </c>
      <c r="CI36" t="str">
        <f t="shared" si="323"/>
        <v/>
      </c>
      <c r="CJ36" t="str">
        <f t="shared" si="324"/>
        <v/>
      </c>
      <c r="CK36">
        <f t="shared" si="325"/>
        <v>0</v>
      </c>
      <c r="CL36">
        <f t="shared" si="326"/>
        <v>0</v>
      </c>
      <c r="CM36">
        <f t="shared" si="327"/>
        <v>0</v>
      </c>
      <c r="CN36">
        <f t="shared" si="328"/>
        <v>0</v>
      </c>
      <c r="CO36">
        <f t="shared" si="329"/>
        <v>0</v>
      </c>
      <c r="CP36">
        <f t="shared" si="330"/>
        <v>0</v>
      </c>
      <c r="CQ36">
        <f t="shared" si="331"/>
        <v>0</v>
      </c>
      <c r="CR36">
        <f t="shared" si="332"/>
        <v>0</v>
      </c>
      <c r="CS36">
        <f t="shared" si="333"/>
        <v>0</v>
      </c>
      <c r="CT36">
        <f t="shared" si="334"/>
        <v>0</v>
      </c>
      <c r="CU36">
        <f t="shared" si="335"/>
        <v>0</v>
      </c>
      <c r="CV36">
        <f t="shared" si="336"/>
        <v>0</v>
      </c>
      <c r="CW36">
        <f t="shared" si="337"/>
        <v>0</v>
      </c>
      <c r="CX36">
        <f t="shared" si="338"/>
        <v>0</v>
      </c>
      <c r="CY36">
        <f t="shared" si="339"/>
        <v>0</v>
      </c>
      <c r="CZ36">
        <f t="shared" si="340"/>
        <v>0</v>
      </c>
      <c r="DA36">
        <f t="shared" si="341"/>
        <v>0</v>
      </c>
      <c r="DB36" t="str">
        <f t="shared" si="342"/>
        <v/>
      </c>
      <c r="DC36" t="str">
        <f t="shared" si="343"/>
        <v/>
      </c>
      <c r="DD36" t="str">
        <f t="shared" si="344"/>
        <v/>
      </c>
      <c r="DE36" t="str">
        <f t="shared" si="345"/>
        <v/>
      </c>
      <c r="DF36" t="str">
        <f t="shared" si="346"/>
        <v/>
      </c>
      <c r="DG36">
        <f t="shared" si="347"/>
        <v>0</v>
      </c>
      <c r="DH36">
        <f t="shared" si="348"/>
        <v>0</v>
      </c>
      <c r="DI36">
        <f t="shared" si="349"/>
        <v>0</v>
      </c>
      <c r="DJ36">
        <f t="shared" si="350"/>
        <v>0</v>
      </c>
      <c r="DK36">
        <f t="shared" si="351"/>
        <v>0</v>
      </c>
      <c r="DL36">
        <f t="shared" si="352"/>
        <v>0</v>
      </c>
      <c r="DM36">
        <f t="shared" si="353"/>
        <v>0</v>
      </c>
      <c r="DN36">
        <f t="shared" si="354"/>
        <v>0</v>
      </c>
      <c r="DO36">
        <f t="shared" si="355"/>
        <v>0</v>
      </c>
      <c r="DP36">
        <f t="shared" si="356"/>
        <v>0</v>
      </c>
      <c r="DQ36">
        <f t="shared" si="357"/>
        <v>0</v>
      </c>
      <c r="DR36">
        <f t="shared" si="358"/>
        <v>0</v>
      </c>
      <c r="DS36">
        <f t="shared" si="359"/>
        <v>0</v>
      </c>
      <c r="DT36">
        <f t="shared" si="360"/>
        <v>0</v>
      </c>
      <c r="DU36">
        <f t="shared" si="361"/>
        <v>0</v>
      </c>
      <c r="DV36">
        <f t="shared" si="362"/>
        <v>0</v>
      </c>
      <c r="DW36" t="str">
        <f t="shared" si="363"/>
        <v/>
      </c>
      <c r="DX36" t="str">
        <f t="shared" si="364"/>
        <v/>
      </c>
      <c r="DY36" t="str">
        <f t="shared" si="365"/>
        <v/>
      </c>
      <c r="DZ36" t="str">
        <f t="shared" si="366"/>
        <v/>
      </c>
      <c r="EA36" t="str">
        <f t="shared" si="367"/>
        <v/>
      </c>
      <c r="EB36" t="str">
        <f t="shared" si="368"/>
        <v/>
      </c>
      <c r="EC36">
        <f t="shared" si="369"/>
        <v>0</v>
      </c>
      <c r="ED36">
        <f t="shared" si="370"/>
        <v>0</v>
      </c>
      <c r="EE36">
        <f t="shared" si="371"/>
        <v>0</v>
      </c>
      <c r="EF36">
        <f t="shared" si="372"/>
        <v>0</v>
      </c>
      <c r="EG36">
        <f t="shared" si="373"/>
        <v>0</v>
      </c>
      <c r="EH36">
        <f t="shared" si="374"/>
        <v>0</v>
      </c>
      <c r="EI36">
        <f t="shared" si="375"/>
        <v>0</v>
      </c>
      <c r="EJ36">
        <f t="shared" si="376"/>
        <v>0</v>
      </c>
      <c r="EK36">
        <f t="shared" si="377"/>
        <v>0</v>
      </c>
      <c r="EL36">
        <f t="shared" si="378"/>
        <v>0</v>
      </c>
      <c r="EM36">
        <f t="shared" si="379"/>
        <v>0</v>
      </c>
      <c r="EN36">
        <f t="shared" si="380"/>
        <v>0</v>
      </c>
      <c r="EO36">
        <f t="shared" si="381"/>
        <v>0</v>
      </c>
      <c r="EP36">
        <f t="shared" si="382"/>
        <v>0</v>
      </c>
      <c r="EQ36">
        <f t="shared" si="383"/>
        <v>0</v>
      </c>
      <c r="ER36" t="str">
        <f t="shared" si="384"/>
        <v/>
      </c>
      <c r="ES36" t="str">
        <f t="shared" si="385"/>
        <v/>
      </c>
      <c r="ET36" t="str">
        <f t="shared" si="386"/>
        <v/>
      </c>
      <c r="EU36" t="str">
        <f t="shared" si="387"/>
        <v/>
      </c>
      <c r="EV36" t="str">
        <f t="shared" si="388"/>
        <v/>
      </c>
      <c r="EW36" t="str">
        <f t="shared" si="389"/>
        <v/>
      </c>
      <c r="EX36" t="str">
        <f t="shared" si="390"/>
        <v/>
      </c>
      <c r="EY36">
        <f t="shared" si="391"/>
        <v>0</v>
      </c>
      <c r="EZ36">
        <f t="shared" si="392"/>
        <v>0</v>
      </c>
      <c r="FA36">
        <f t="shared" si="393"/>
        <v>0</v>
      </c>
      <c r="FB36">
        <f t="shared" si="394"/>
        <v>0</v>
      </c>
      <c r="FC36">
        <f t="shared" si="395"/>
        <v>0</v>
      </c>
      <c r="FD36">
        <f t="shared" si="396"/>
        <v>0</v>
      </c>
      <c r="FE36">
        <f t="shared" si="397"/>
        <v>0</v>
      </c>
      <c r="FF36">
        <f t="shared" si="398"/>
        <v>0</v>
      </c>
      <c r="FG36">
        <f t="shared" si="399"/>
        <v>0</v>
      </c>
      <c r="FH36">
        <f t="shared" si="400"/>
        <v>0</v>
      </c>
      <c r="FI36">
        <f t="shared" si="401"/>
        <v>0</v>
      </c>
      <c r="FJ36">
        <f t="shared" si="402"/>
        <v>0</v>
      </c>
      <c r="FK36">
        <f t="shared" si="403"/>
        <v>0</v>
      </c>
      <c r="FL36">
        <f t="shared" si="404"/>
        <v>0</v>
      </c>
      <c r="FM36" t="str">
        <f t="shared" si="405"/>
        <v/>
      </c>
      <c r="FN36" t="str">
        <f t="shared" si="406"/>
        <v/>
      </c>
      <c r="FO36" t="str">
        <f t="shared" si="407"/>
        <v/>
      </c>
      <c r="FP36" t="str">
        <f t="shared" si="408"/>
        <v/>
      </c>
      <c r="FQ36" t="str">
        <f t="shared" si="409"/>
        <v/>
      </c>
      <c r="FR36" t="str">
        <f t="shared" si="410"/>
        <v/>
      </c>
      <c r="FS36" t="str">
        <f t="shared" si="411"/>
        <v/>
      </c>
      <c r="FT36" t="str">
        <f t="shared" si="412"/>
        <v/>
      </c>
      <c r="FU36">
        <f t="shared" si="413"/>
        <v>0</v>
      </c>
      <c r="FV36">
        <f t="shared" si="414"/>
        <v>0</v>
      </c>
      <c r="FW36">
        <f t="shared" si="415"/>
        <v>0</v>
      </c>
      <c r="FX36">
        <f t="shared" si="416"/>
        <v>0</v>
      </c>
      <c r="FY36">
        <f t="shared" si="417"/>
        <v>0</v>
      </c>
      <c r="FZ36">
        <f t="shared" si="418"/>
        <v>0</v>
      </c>
      <c r="GA36">
        <f t="shared" si="419"/>
        <v>0</v>
      </c>
      <c r="GB36">
        <f t="shared" si="420"/>
        <v>0</v>
      </c>
      <c r="GC36">
        <f t="shared" si="421"/>
        <v>0</v>
      </c>
      <c r="GD36">
        <f t="shared" si="422"/>
        <v>0</v>
      </c>
      <c r="GE36">
        <f t="shared" si="423"/>
        <v>0</v>
      </c>
      <c r="GF36">
        <f t="shared" si="424"/>
        <v>0</v>
      </c>
      <c r="GG36">
        <f t="shared" si="425"/>
        <v>0</v>
      </c>
      <c r="GH36" t="str">
        <f t="shared" si="426"/>
        <v/>
      </c>
      <c r="GI36" t="str">
        <f t="shared" si="427"/>
        <v/>
      </c>
      <c r="GJ36" t="str">
        <f t="shared" si="428"/>
        <v/>
      </c>
      <c r="GK36" t="str">
        <f t="shared" si="429"/>
        <v/>
      </c>
      <c r="GL36" t="str">
        <f t="shared" si="430"/>
        <v/>
      </c>
      <c r="GM36" t="str">
        <f t="shared" si="431"/>
        <v/>
      </c>
      <c r="GN36" t="str">
        <f t="shared" si="432"/>
        <v/>
      </c>
      <c r="GO36" t="str">
        <f t="shared" si="433"/>
        <v/>
      </c>
      <c r="GP36" t="str">
        <f t="shared" si="434"/>
        <v/>
      </c>
      <c r="GQ36">
        <f t="shared" si="435"/>
        <v>0</v>
      </c>
      <c r="GR36">
        <f t="shared" si="436"/>
        <v>0</v>
      </c>
      <c r="GS36">
        <f t="shared" si="437"/>
        <v>0</v>
      </c>
      <c r="GT36">
        <f t="shared" si="438"/>
        <v>0</v>
      </c>
      <c r="GU36">
        <f t="shared" si="439"/>
        <v>0</v>
      </c>
      <c r="GV36">
        <f t="shared" si="440"/>
        <v>0</v>
      </c>
      <c r="GW36">
        <f t="shared" si="441"/>
        <v>0</v>
      </c>
      <c r="GX36">
        <f t="shared" si="442"/>
        <v>0</v>
      </c>
      <c r="GY36">
        <f t="shared" si="443"/>
        <v>0</v>
      </c>
      <c r="GZ36">
        <f t="shared" si="444"/>
        <v>0</v>
      </c>
      <c r="HA36">
        <f t="shared" si="445"/>
        <v>0</v>
      </c>
      <c r="HB36">
        <f t="shared" si="446"/>
        <v>0</v>
      </c>
      <c r="HC36" t="str">
        <f t="shared" si="447"/>
        <v/>
      </c>
      <c r="HD36" t="str">
        <f t="shared" si="448"/>
        <v/>
      </c>
      <c r="HE36" t="str">
        <f t="shared" si="449"/>
        <v/>
      </c>
      <c r="HF36" t="str">
        <f t="shared" si="450"/>
        <v/>
      </c>
      <c r="HG36" t="str">
        <f t="shared" si="451"/>
        <v/>
      </c>
      <c r="HH36" t="str">
        <f t="shared" si="452"/>
        <v/>
      </c>
      <c r="HI36" t="str">
        <f t="shared" si="453"/>
        <v/>
      </c>
      <c r="HJ36" t="str">
        <f t="shared" si="454"/>
        <v/>
      </c>
      <c r="HK36" t="str">
        <f t="shared" si="455"/>
        <v/>
      </c>
      <c r="HL36" t="str">
        <f t="shared" si="456"/>
        <v/>
      </c>
      <c r="HM36">
        <f t="shared" si="457"/>
        <v>0</v>
      </c>
      <c r="HN36">
        <f t="shared" si="458"/>
        <v>0</v>
      </c>
      <c r="HO36">
        <f t="shared" si="459"/>
        <v>0</v>
      </c>
      <c r="HP36">
        <f t="shared" si="460"/>
        <v>0</v>
      </c>
      <c r="HQ36">
        <f t="shared" si="461"/>
        <v>0</v>
      </c>
      <c r="HR36">
        <f t="shared" si="462"/>
        <v>0</v>
      </c>
      <c r="HS36">
        <f t="shared" si="463"/>
        <v>0</v>
      </c>
      <c r="HT36">
        <f t="shared" si="464"/>
        <v>0</v>
      </c>
      <c r="HU36">
        <f t="shared" si="465"/>
        <v>0</v>
      </c>
      <c r="HV36">
        <f t="shared" si="466"/>
        <v>0</v>
      </c>
      <c r="HW36">
        <f t="shared" si="467"/>
        <v>0</v>
      </c>
      <c r="HX36" t="str">
        <f t="shared" si="468"/>
        <v/>
      </c>
      <c r="HY36" t="str">
        <f t="shared" si="469"/>
        <v/>
      </c>
      <c r="HZ36" t="str">
        <f t="shared" si="470"/>
        <v/>
      </c>
      <c r="IA36" t="str">
        <f t="shared" si="471"/>
        <v/>
      </c>
      <c r="IB36" t="str">
        <f t="shared" si="472"/>
        <v/>
      </c>
      <c r="IC36" t="str">
        <f t="shared" si="473"/>
        <v/>
      </c>
      <c r="ID36" t="str">
        <f t="shared" si="474"/>
        <v/>
      </c>
      <c r="IE36" t="str">
        <f t="shared" si="475"/>
        <v/>
      </c>
      <c r="IF36" t="str">
        <f t="shared" si="476"/>
        <v/>
      </c>
      <c r="IG36" t="str">
        <f t="shared" si="477"/>
        <v/>
      </c>
      <c r="IH36" t="str">
        <f t="shared" si="478"/>
        <v/>
      </c>
      <c r="II36">
        <f t="shared" si="479"/>
        <v>0</v>
      </c>
      <c r="IJ36">
        <f t="shared" si="480"/>
        <v>0</v>
      </c>
      <c r="IK36">
        <f t="shared" si="481"/>
        <v>0</v>
      </c>
      <c r="IL36">
        <f t="shared" si="482"/>
        <v>0</v>
      </c>
      <c r="IM36">
        <f t="shared" si="483"/>
        <v>0</v>
      </c>
      <c r="IN36">
        <f t="shared" si="484"/>
        <v>0</v>
      </c>
      <c r="IO36">
        <f t="shared" si="485"/>
        <v>0</v>
      </c>
      <c r="IP36">
        <f t="shared" si="486"/>
        <v>0</v>
      </c>
      <c r="IQ36">
        <f t="shared" si="487"/>
        <v>0</v>
      </c>
      <c r="IR36">
        <f t="shared" si="488"/>
        <v>0</v>
      </c>
      <c r="IS36" t="str">
        <f t="shared" si="489"/>
        <v/>
      </c>
      <c r="IT36" t="str">
        <f t="shared" si="490"/>
        <v/>
      </c>
      <c r="IU36" t="str">
        <f t="shared" si="491"/>
        <v/>
      </c>
      <c r="IV36" t="str">
        <f t="shared" si="492"/>
        <v/>
      </c>
      <c r="IW36" t="str">
        <f t="shared" si="493"/>
        <v/>
      </c>
      <c r="IX36" t="str">
        <f t="shared" si="494"/>
        <v/>
      </c>
      <c r="IY36" t="str">
        <f t="shared" si="495"/>
        <v/>
      </c>
      <c r="IZ36" t="str">
        <f t="shared" si="496"/>
        <v/>
      </c>
      <c r="JA36" t="str">
        <f t="shared" si="497"/>
        <v/>
      </c>
      <c r="JB36" t="str">
        <f t="shared" si="498"/>
        <v/>
      </c>
      <c r="JC36" t="str">
        <f t="shared" si="499"/>
        <v/>
      </c>
      <c r="JD36" t="str">
        <f t="shared" si="500"/>
        <v/>
      </c>
      <c r="JE36">
        <f t="shared" si="501"/>
        <v>0</v>
      </c>
      <c r="JF36">
        <f t="shared" si="502"/>
        <v>0</v>
      </c>
      <c r="JG36">
        <f t="shared" si="503"/>
        <v>0</v>
      </c>
      <c r="JH36">
        <f t="shared" si="504"/>
        <v>0</v>
      </c>
      <c r="JI36">
        <f t="shared" si="505"/>
        <v>0</v>
      </c>
      <c r="JJ36">
        <f t="shared" si="506"/>
        <v>0</v>
      </c>
      <c r="JK36">
        <f t="shared" si="507"/>
        <v>0</v>
      </c>
      <c r="JL36">
        <f t="shared" si="508"/>
        <v>0</v>
      </c>
      <c r="JM36">
        <f t="shared" si="509"/>
        <v>0</v>
      </c>
      <c r="JN36" t="str">
        <f t="shared" si="510"/>
        <v/>
      </c>
      <c r="JO36" t="str">
        <f t="shared" si="511"/>
        <v/>
      </c>
      <c r="JP36" t="str">
        <f t="shared" si="512"/>
        <v/>
      </c>
      <c r="JQ36" t="str">
        <f t="shared" si="513"/>
        <v/>
      </c>
      <c r="JR36" t="str">
        <f t="shared" si="514"/>
        <v/>
      </c>
      <c r="JS36" t="str">
        <f t="shared" si="515"/>
        <v/>
      </c>
      <c r="JT36" t="str">
        <f t="shared" si="516"/>
        <v/>
      </c>
      <c r="JU36" t="str">
        <f t="shared" si="517"/>
        <v/>
      </c>
      <c r="JV36" t="str">
        <f t="shared" si="518"/>
        <v/>
      </c>
      <c r="JW36" t="str">
        <f t="shared" si="519"/>
        <v/>
      </c>
      <c r="JX36" t="str">
        <f t="shared" si="520"/>
        <v/>
      </c>
      <c r="JY36" t="str">
        <f t="shared" si="521"/>
        <v/>
      </c>
      <c r="JZ36" t="str">
        <f t="shared" si="522"/>
        <v/>
      </c>
      <c r="KA36">
        <f t="shared" si="523"/>
        <v>0</v>
      </c>
      <c r="KB36">
        <f t="shared" si="524"/>
        <v>0</v>
      </c>
      <c r="KC36">
        <f t="shared" si="525"/>
        <v>0</v>
      </c>
      <c r="KD36">
        <f t="shared" si="526"/>
        <v>0</v>
      </c>
      <c r="KE36">
        <f t="shared" si="527"/>
        <v>0</v>
      </c>
      <c r="KF36">
        <f t="shared" si="528"/>
        <v>0</v>
      </c>
      <c r="KG36">
        <f t="shared" si="529"/>
        <v>0</v>
      </c>
      <c r="KH36">
        <f t="shared" si="530"/>
        <v>0</v>
      </c>
      <c r="KI36" t="str">
        <f t="shared" si="531"/>
        <v/>
      </c>
      <c r="KJ36" t="str">
        <f t="shared" si="532"/>
        <v/>
      </c>
      <c r="KK36" t="str">
        <f t="shared" si="533"/>
        <v/>
      </c>
      <c r="KL36" t="str">
        <f t="shared" si="534"/>
        <v/>
      </c>
      <c r="KM36" t="str">
        <f t="shared" si="535"/>
        <v/>
      </c>
      <c r="KN36" t="str">
        <f t="shared" si="536"/>
        <v/>
      </c>
      <c r="KO36" t="str">
        <f t="shared" si="537"/>
        <v/>
      </c>
      <c r="KP36" t="str">
        <f t="shared" si="538"/>
        <v/>
      </c>
      <c r="KQ36" t="str">
        <f t="shared" si="539"/>
        <v/>
      </c>
      <c r="KR36" t="str">
        <f t="shared" si="540"/>
        <v/>
      </c>
      <c r="KS36" t="str">
        <f t="shared" si="541"/>
        <v/>
      </c>
      <c r="KT36" t="str">
        <f t="shared" si="542"/>
        <v/>
      </c>
      <c r="KU36" t="str">
        <f t="shared" si="543"/>
        <v/>
      </c>
      <c r="KV36" t="str">
        <f t="shared" si="544"/>
        <v/>
      </c>
      <c r="KW36">
        <f t="shared" si="545"/>
        <v>0</v>
      </c>
      <c r="KX36">
        <f t="shared" si="546"/>
        <v>0</v>
      </c>
      <c r="KY36">
        <f t="shared" si="547"/>
        <v>0</v>
      </c>
      <c r="KZ36">
        <f t="shared" si="548"/>
        <v>0</v>
      </c>
      <c r="LA36">
        <f t="shared" si="549"/>
        <v>0</v>
      </c>
      <c r="LB36">
        <f t="shared" si="550"/>
        <v>0</v>
      </c>
      <c r="LC36">
        <f t="shared" si="551"/>
        <v>0</v>
      </c>
      <c r="LD36" t="str">
        <f t="shared" si="552"/>
        <v/>
      </c>
      <c r="LE36" t="str">
        <f t="shared" si="553"/>
        <v/>
      </c>
      <c r="LF36" t="str">
        <f t="shared" si="554"/>
        <v/>
      </c>
      <c r="LG36" t="str">
        <f t="shared" si="555"/>
        <v/>
      </c>
      <c r="LH36" t="str">
        <f t="shared" si="556"/>
        <v/>
      </c>
      <c r="LI36" t="str">
        <f t="shared" si="557"/>
        <v/>
      </c>
      <c r="LJ36" t="str">
        <f t="shared" si="558"/>
        <v/>
      </c>
      <c r="LK36" t="str">
        <f t="shared" si="559"/>
        <v/>
      </c>
      <c r="LL36" t="str">
        <f t="shared" si="560"/>
        <v/>
      </c>
      <c r="LM36" t="str">
        <f t="shared" si="561"/>
        <v/>
      </c>
      <c r="LN36" t="str">
        <f t="shared" si="562"/>
        <v/>
      </c>
      <c r="LO36" t="str">
        <f t="shared" si="563"/>
        <v/>
      </c>
      <c r="LP36" t="str">
        <f t="shared" si="564"/>
        <v/>
      </c>
      <c r="LQ36" t="str">
        <f t="shared" si="565"/>
        <v/>
      </c>
      <c r="LR36" t="str">
        <f t="shared" si="566"/>
        <v/>
      </c>
      <c r="LS36">
        <f t="shared" si="567"/>
        <v>0</v>
      </c>
      <c r="LT36">
        <f t="shared" si="568"/>
        <v>0</v>
      </c>
      <c r="LU36">
        <f t="shared" si="569"/>
        <v>0</v>
      </c>
      <c r="LV36">
        <f t="shared" si="570"/>
        <v>0</v>
      </c>
      <c r="LW36">
        <f t="shared" si="571"/>
        <v>0</v>
      </c>
      <c r="LX36">
        <f t="shared" si="572"/>
        <v>0</v>
      </c>
      <c r="LY36" t="str">
        <f t="shared" si="573"/>
        <v/>
      </c>
      <c r="LZ36" t="str">
        <f t="shared" si="574"/>
        <v/>
      </c>
      <c r="MA36" t="str">
        <f t="shared" si="575"/>
        <v/>
      </c>
      <c r="MB36" t="str">
        <f t="shared" si="576"/>
        <v/>
      </c>
      <c r="MC36" t="str">
        <f t="shared" si="577"/>
        <v/>
      </c>
      <c r="MD36" t="str">
        <f t="shared" si="578"/>
        <v/>
      </c>
      <c r="ME36" t="str">
        <f t="shared" si="579"/>
        <v/>
      </c>
      <c r="MF36" t="str">
        <f t="shared" si="580"/>
        <v/>
      </c>
      <c r="MG36" t="str">
        <f t="shared" si="581"/>
        <v/>
      </c>
      <c r="MH36" t="str">
        <f t="shared" si="582"/>
        <v/>
      </c>
      <c r="MI36" t="str">
        <f t="shared" si="583"/>
        <v/>
      </c>
      <c r="MJ36" t="str">
        <f t="shared" si="584"/>
        <v/>
      </c>
      <c r="MK36" t="str">
        <f t="shared" si="585"/>
        <v/>
      </c>
      <c r="ML36" t="str">
        <f t="shared" si="586"/>
        <v/>
      </c>
      <c r="MM36" t="str">
        <f t="shared" si="587"/>
        <v/>
      </c>
      <c r="MN36" t="str">
        <f t="shared" si="588"/>
        <v/>
      </c>
      <c r="MO36">
        <f t="shared" si="589"/>
        <v>0</v>
      </c>
      <c r="MP36">
        <f t="shared" si="590"/>
        <v>0</v>
      </c>
      <c r="MQ36">
        <f t="shared" si="591"/>
        <v>0</v>
      </c>
      <c r="MR36">
        <f t="shared" si="592"/>
        <v>0</v>
      </c>
      <c r="MS36">
        <f t="shared" si="593"/>
        <v>0</v>
      </c>
      <c r="MT36" t="str">
        <f t="shared" si="594"/>
        <v/>
      </c>
      <c r="MU36" t="str">
        <f t="shared" si="202"/>
        <v/>
      </c>
      <c r="MV36" t="str">
        <f t="shared" si="203"/>
        <v/>
      </c>
      <c r="MW36" t="str">
        <f t="shared" si="204"/>
        <v/>
      </c>
      <c r="MX36" t="str">
        <f t="shared" si="205"/>
        <v/>
      </c>
      <c r="MY36" t="str">
        <f t="shared" si="206"/>
        <v/>
      </c>
      <c r="MZ36" t="str">
        <f t="shared" si="207"/>
        <v/>
      </c>
      <c r="NA36" t="str">
        <f t="shared" si="208"/>
        <v/>
      </c>
      <c r="NB36" t="str">
        <f t="shared" si="209"/>
        <v/>
      </c>
      <c r="NC36" t="str">
        <f t="shared" si="210"/>
        <v/>
      </c>
      <c r="ND36" t="str">
        <f t="shared" si="211"/>
        <v/>
      </c>
      <c r="NE36" t="str">
        <f t="shared" si="212"/>
        <v/>
      </c>
      <c r="NF36" t="str">
        <f t="shared" si="213"/>
        <v/>
      </c>
      <c r="NG36" t="str">
        <f t="shared" si="214"/>
        <v/>
      </c>
      <c r="NH36" t="str">
        <f t="shared" si="215"/>
        <v/>
      </c>
      <c r="NI36" t="str">
        <f t="shared" si="216"/>
        <v/>
      </c>
      <c r="NJ36" t="str">
        <f t="shared" si="217"/>
        <v/>
      </c>
      <c r="NK36">
        <f t="shared" si="218"/>
        <v>0</v>
      </c>
      <c r="NL36">
        <f t="shared" si="219"/>
        <v>0</v>
      </c>
      <c r="NM36">
        <f t="shared" si="220"/>
        <v>0</v>
      </c>
      <c r="NN36">
        <f t="shared" si="221"/>
        <v>0</v>
      </c>
      <c r="NO36" t="str">
        <f t="shared" si="595"/>
        <v/>
      </c>
      <c r="NP36" t="str">
        <f t="shared" si="222"/>
        <v/>
      </c>
      <c r="NQ36" t="str">
        <f t="shared" si="223"/>
        <v/>
      </c>
      <c r="NR36" t="str">
        <f t="shared" si="224"/>
        <v/>
      </c>
      <c r="NS36" t="str">
        <f t="shared" si="225"/>
        <v/>
      </c>
      <c r="NT36" t="str">
        <f t="shared" si="226"/>
        <v/>
      </c>
      <c r="NU36" t="str">
        <f t="shared" si="227"/>
        <v/>
      </c>
      <c r="NV36" t="str">
        <f t="shared" si="228"/>
        <v/>
      </c>
      <c r="NW36" t="str">
        <f t="shared" si="229"/>
        <v/>
      </c>
      <c r="NX36" t="str">
        <f t="shared" si="230"/>
        <v/>
      </c>
      <c r="NY36" t="str">
        <f t="shared" si="231"/>
        <v/>
      </c>
      <c r="NZ36" t="str">
        <f t="shared" si="232"/>
        <v/>
      </c>
      <c r="OA36" t="str">
        <f t="shared" si="233"/>
        <v/>
      </c>
      <c r="OB36" t="str">
        <f t="shared" si="234"/>
        <v/>
      </c>
      <c r="OC36" t="str">
        <f t="shared" si="235"/>
        <v/>
      </c>
      <c r="OD36" t="str">
        <f t="shared" si="236"/>
        <v/>
      </c>
      <c r="OE36" t="str">
        <f t="shared" si="237"/>
        <v/>
      </c>
      <c r="OF36" t="str">
        <f t="shared" si="238"/>
        <v/>
      </c>
      <c r="OG36">
        <f t="shared" si="596"/>
        <v>0</v>
      </c>
      <c r="OH36">
        <f t="shared" si="239"/>
        <v>0</v>
      </c>
      <c r="OI36">
        <f t="shared" si="240"/>
        <v>0</v>
      </c>
      <c r="OJ36" t="str">
        <f t="shared" si="241"/>
        <v/>
      </c>
      <c r="OK36" t="str">
        <f t="shared" si="242"/>
        <v/>
      </c>
      <c r="OL36" t="str">
        <f t="shared" si="243"/>
        <v/>
      </c>
      <c r="OM36" t="str">
        <f t="shared" si="244"/>
        <v/>
      </c>
      <c r="ON36" t="str">
        <f t="shared" si="245"/>
        <v/>
      </c>
      <c r="OO36" t="str">
        <f t="shared" si="246"/>
        <v/>
      </c>
      <c r="OP36" t="str">
        <f t="shared" si="247"/>
        <v/>
      </c>
      <c r="OQ36" t="str">
        <f t="shared" si="248"/>
        <v/>
      </c>
      <c r="OR36" t="str">
        <f t="shared" si="249"/>
        <v/>
      </c>
      <c r="OS36" t="str">
        <f t="shared" si="250"/>
        <v/>
      </c>
      <c r="OT36" t="str">
        <f t="shared" si="251"/>
        <v/>
      </c>
      <c r="OU36" t="str">
        <f t="shared" si="252"/>
        <v/>
      </c>
      <c r="OV36" t="str">
        <f t="shared" si="253"/>
        <v/>
      </c>
      <c r="OW36" t="str">
        <f t="shared" si="254"/>
        <v/>
      </c>
      <c r="OX36" t="str">
        <f t="shared" si="255"/>
        <v/>
      </c>
      <c r="OY36" t="str">
        <f t="shared" si="597"/>
        <v/>
      </c>
      <c r="OZ36" t="str">
        <f t="shared" si="256"/>
        <v/>
      </c>
      <c r="PA36" t="str">
        <f t="shared" si="598"/>
        <v/>
      </c>
      <c r="PB36" t="str">
        <f t="shared" si="257"/>
        <v/>
      </c>
      <c r="PC36">
        <f t="shared" si="258"/>
        <v>0</v>
      </c>
      <c r="PD36">
        <f t="shared" si="258"/>
        <v>0</v>
      </c>
      <c r="PF36">
        <f t="shared" si="599"/>
        <v>0</v>
      </c>
      <c r="PG36">
        <f t="shared" si="600"/>
        <v>0</v>
      </c>
      <c r="PH36">
        <f t="shared" si="601"/>
        <v>0</v>
      </c>
      <c r="PI36">
        <f t="shared" si="602"/>
        <v>0</v>
      </c>
      <c r="PJ36">
        <f t="shared" si="603"/>
        <v>0</v>
      </c>
      <c r="PK36">
        <f t="shared" si="604"/>
        <v>0</v>
      </c>
      <c r="PL36">
        <f t="shared" si="605"/>
        <v>0</v>
      </c>
      <c r="PM36">
        <f t="shared" si="606"/>
        <v>0</v>
      </c>
      <c r="PN36">
        <f t="shared" si="607"/>
        <v>0</v>
      </c>
      <c r="PO36">
        <f t="shared" si="608"/>
        <v>0</v>
      </c>
      <c r="PP36">
        <f t="shared" si="609"/>
        <v>0</v>
      </c>
      <c r="PQ36">
        <f t="shared" si="610"/>
        <v>0</v>
      </c>
      <c r="PR36">
        <f t="shared" si="611"/>
        <v>0</v>
      </c>
      <c r="PS36">
        <f t="shared" si="612"/>
        <v>0</v>
      </c>
      <c r="PT36">
        <f t="shared" si="613"/>
        <v>0</v>
      </c>
      <c r="PU36">
        <f t="shared" si="614"/>
        <v>0</v>
      </c>
      <c r="PV36">
        <f t="shared" si="615"/>
        <v>7</v>
      </c>
      <c r="PW36">
        <f t="shared" si="616"/>
        <v>144</v>
      </c>
      <c r="PX36">
        <f t="shared" si="617"/>
        <v>1564</v>
      </c>
      <c r="PZ36">
        <f t="shared" si="618"/>
        <v>0</v>
      </c>
      <c r="QA36">
        <f t="shared" si="619"/>
        <v>0</v>
      </c>
      <c r="QB36">
        <f t="shared" si="620"/>
        <v>0</v>
      </c>
      <c r="QC36">
        <f t="shared" si="621"/>
        <v>0</v>
      </c>
      <c r="QD36">
        <f t="shared" si="622"/>
        <v>0</v>
      </c>
      <c r="QE36">
        <f t="shared" si="623"/>
        <v>0</v>
      </c>
      <c r="QF36">
        <f t="shared" si="624"/>
        <v>0</v>
      </c>
      <c r="QG36">
        <f t="shared" si="625"/>
        <v>0</v>
      </c>
      <c r="QH36">
        <f t="shared" si="626"/>
        <v>0</v>
      </c>
      <c r="QI36">
        <f t="shared" si="627"/>
        <v>0</v>
      </c>
      <c r="QJ36">
        <f t="shared" si="628"/>
        <v>0</v>
      </c>
      <c r="QK36">
        <f t="shared" si="629"/>
        <v>0</v>
      </c>
      <c r="QL36">
        <f t="shared" si="630"/>
        <v>0</v>
      </c>
      <c r="QM36">
        <f t="shared" si="631"/>
        <v>0</v>
      </c>
      <c r="QN36">
        <f t="shared" si="632"/>
        <v>0</v>
      </c>
      <c r="QO36">
        <f t="shared" si="633"/>
        <v>0</v>
      </c>
      <c r="QP36">
        <f t="shared" si="634"/>
        <v>7</v>
      </c>
      <c r="QQ36">
        <f t="shared" si="635"/>
        <v>-3</v>
      </c>
      <c r="QR36">
        <f t="shared" si="636"/>
        <v>13</v>
      </c>
    </row>
    <row r="37" spans="1:460" x14ac:dyDescent="0.25">
      <c r="A37">
        <v>13</v>
      </c>
      <c r="B37">
        <v>16</v>
      </c>
      <c r="C37">
        <v>21</v>
      </c>
      <c r="D37">
        <v>46</v>
      </c>
      <c r="E37">
        <v>132</v>
      </c>
      <c r="F37">
        <v>355</v>
      </c>
      <c r="G37">
        <v>853</v>
      </c>
      <c r="H37">
        <v>1881</v>
      </c>
      <c r="I37">
        <v>3907</v>
      </c>
      <c r="J37">
        <v>7763</v>
      </c>
      <c r="K37">
        <v>14875</v>
      </c>
      <c r="L37">
        <v>27640</v>
      </c>
      <c r="M37">
        <v>50157</v>
      </c>
      <c r="N37">
        <v>89885</v>
      </c>
      <c r="O37">
        <v>161665</v>
      </c>
      <c r="P37">
        <v>297445</v>
      </c>
      <c r="Q37">
        <v>569029</v>
      </c>
      <c r="R37">
        <v>1139166</v>
      </c>
      <c r="S37">
        <v>2371737</v>
      </c>
      <c r="T37">
        <v>5060530</v>
      </c>
      <c r="U37">
        <v>10887662</v>
      </c>
      <c r="W37">
        <f t="shared" si="259"/>
        <v>3</v>
      </c>
      <c r="X37">
        <f t="shared" si="260"/>
        <v>5</v>
      </c>
      <c r="Y37">
        <f t="shared" si="261"/>
        <v>25</v>
      </c>
      <c r="Z37">
        <f t="shared" si="262"/>
        <v>86</v>
      </c>
      <c r="AA37">
        <f t="shared" si="263"/>
        <v>223</v>
      </c>
      <c r="AB37">
        <f t="shared" si="264"/>
        <v>498</v>
      </c>
      <c r="AC37">
        <f t="shared" si="265"/>
        <v>1028</v>
      </c>
      <c r="AD37">
        <f t="shared" si="266"/>
        <v>2026</v>
      </c>
      <c r="AE37">
        <f t="shared" si="267"/>
        <v>3856</v>
      </c>
      <c r="AF37">
        <f t="shared" si="268"/>
        <v>7112</v>
      </c>
      <c r="AG37">
        <f t="shared" si="269"/>
        <v>12765</v>
      </c>
      <c r="AH37">
        <f t="shared" si="270"/>
        <v>22517</v>
      </c>
      <c r="AI37">
        <f t="shared" si="271"/>
        <v>39728</v>
      </c>
      <c r="AJ37">
        <f t="shared" si="272"/>
        <v>71780</v>
      </c>
      <c r="AK37">
        <f t="shared" si="273"/>
        <v>135780</v>
      </c>
      <c r="AL37">
        <f t="shared" si="274"/>
        <v>271584</v>
      </c>
      <c r="AM37">
        <f t="shared" si="275"/>
        <v>570137</v>
      </c>
      <c r="AN37">
        <f t="shared" si="276"/>
        <v>1232571</v>
      </c>
      <c r="AO37">
        <f t="shared" si="277"/>
        <v>2688793</v>
      </c>
      <c r="AP37">
        <f t="shared" si="278"/>
        <v>5827132</v>
      </c>
      <c r="AQ37" t="str">
        <f t="shared" si="279"/>
        <v/>
      </c>
      <c r="AR37" t="str">
        <f t="shared" si="280"/>
        <v/>
      </c>
      <c r="AS37">
        <f t="shared" si="281"/>
        <v>2</v>
      </c>
      <c r="AT37">
        <f t="shared" si="282"/>
        <v>20</v>
      </c>
      <c r="AU37">
        <f t="shared" si="283"/>
        <v>61</v>
      </c>
      <c r="AV37">
        <f t="shared" si="284"/>
        <v>137</v>
      </c>
      <c r="AW37">
        <f t="shared" si="285"/>
        <v>275</v>
      </c>
      <c r="AX37">
        <f t="shared" si="286"/>
        <v>530</v>
      </c>
      <c r="AY37">
        <f t="shared" si="287"/>
        <v>998</v>
      </c>
      <c r="AZ37">
        <f t="shared" si="288"/>
        <v>1830</v>
      </c>
      <c r="BA37">
        <f t="shared" si="289"/>
        <v>3256</v>
      </c>
      <c r="BB37">
        <f t="shared" si="290"/>
        <v>5653</v>
      </c>
      <c r="BC37">
        <f t="shared" si="291"/>
        <v>9752</v>
      </c>
      <c r="BD37">
        <f t="shared" si="292"/>
        <v>17211</v>
      </c>
      <c r="BE37">
        <f t="shared" si="293"/>
        <v>32052</v>
      </c>
      <c r="BF37">
        <f t="shared" si="294"/>
        <v>64000</v>
      </c>
      <c r="BG37">
        <f t="shared" si="295"/>
        <v>135804</v>
      </c>
      <c r="BH37">
        <f t="shared" si="296"/>
        <v>298553</v>
      </c>
      <c r="BI37">
        <f t="shared" si="297"/>
        <v>662434</v>
      </c>
      <c r="BJ37">
        <f t="shared" si="298"/>
        <v>1456222</v>
      </c>
      <c r="BK37">
        <f t="shared" si="299"/>
        <v>3138339</v>
      </c>
      <c r="BL37" t="str">
        <f t="shared" si="300"/>
        <v/>
      </c>
      <c r="BM37" t="str">
        <f t="shared" si="301"/>
        <v/>
      </c>
      <c r="BN37" t="str">
        <f t="shared" si="302"/>
        <v/>
      </c>
      <c r="BO37">
        <f t="shared" si="303"/>
        <v>18</v>
      </c>
      <c r="BP37">
        <f t="shared" si="304"/>
        <v>41</v>
      </c>
      <c r="BQ37">
        <f t="shared" si="305"/>
        <v>76</v>
      </c>
      <c r="BR37">
        <f t="shared" si="306"/>
        <v>138</v>
      </c>
      <c r="BS37">
        <f t="shared" si="307"/>
        <v>255</v>
      </c>
      <c r="BT37">
        <f t="shared" si="308"/>
        <v>468</v>
      </c>
      <c r="BU37">
        <f t="shared" si="309"/>
        <v>832</v>
      </c>
      <c r="BV37">
        <f t="shared" si="310"/>
        <v>1426</v>
      </c>
      <c r="BW37">
        <f t="shared" si="311"/>
        <v>2397</v>
      </c>
      <c r="BX37">
        <f t="shared" si="312"/>
        <v>4099</v>
      </c>
      <c r="BY37">
        <f t="shared" si="313"/>
        <v>7459</v>
      </c>
      <c r="BZ37">
        <f t="shared" si="314"/>
        <v>14841</v>
      </c>
      <c r="CA37">
        <f t="shared" si="315"/>
        <v>31948</v>
      </c>
      <c r="CB37">
        <f t="shared" si="316"/>
        <v>71804</v>
      </c>
      <c r="CC37">
        <f t="shared" si="317"/>
        <v>162749</v>
      </c>
      <c r="CD37">
        <f t="shared" si="318"/>
        <v>363881</v>
      </c>
      <c r="CE37">
        <f t="shared" si="319"/>
        <v>793788</v>
      </c>
      <c r="CF37">
        <f t="shared" si="320"/>
        <v>1682117</v>
      </c>
      <c r="CG37" t="str">
        <f t="shared" si="321"/>
        <v/>
      </c>
      <c r="CH37" t="str">
        <f t="shared" si="322"/>
        <v/>
      </c>
      <c r="CI37" t="str">
        <f t="shared" si="323"/>
        <v/>
      </c>
      <c r="CJ37" t="str">
        <f t="shared" si="324"/>
        <v/>
      </c>
      <c r="CK37">
        <f t="shared" si="325"/>
        <v>23</v>
      </c>
      <c r="CL37">
        <f t="shared" si="326"/>
        <v>35</v>
      </c>
      <c r="CM37">
        <f t="shared" si="327"/>
        <v>62</v>
      </c>
      <c r="CN37">
        <f t="shared" si="328"/>
        <v>117</v>
      </c>
      <c r="CO37">
        <f t="shared" si="329"/>
        <v>213</v>
      </c>
      <c r="CP37">
        <f t="shared" si="330"/>
        <v>364</v>
      </c>
      <c r="CQ37">
        <f t="shared" si="331"/>
        <v>594</v>
      </c>
      <c r="CR37">
        <f t="shared" si="332"/>
        <v>971</v>
      </c>
      <c r="CS37">
        <f t="shared" si="333"/>
        <v>1702</v>
      </c>
      <c r="CT37">
        <f t="shared" si="334"/>
        <v>3360</v>
      </c>
      <c r="CU37">
        <f t="shared" si="335"/>
        <v>7382</v>
      </c>
      <c r="CV37">
        <f t="shared" si="336"/>
        <v>17107</v>
      </c>
      <c r="CW37">
        <f t="shared" si="337"/>
        <v>39856</v>
      </c>
      <c r="CX37">
        <f t="shared" si="338"/>
        <v>90945</v>
      </c>
      <c r="CY37">
        <f t="shared" si="339"/>
        <v>201132</v>
      </c>
      <c r="CZ37">
        <f t="shared" si="340"/>
        <v>429907</v>
      </c>
      <c r="DA37">
        <f t="shared" si="341"/>
        <v>888329</v>
      </c>
      <c r="DB37" t="str">
        <f t="shared" si="342"/>
        <v/>
      </c>
      <c r="DC37" t="str">
        <f t="shared" si="343"/>
        <v/>
      </c>
      <c r="DD37" t="str">
        <f t="shared" si="344"/>
        <v/>
      </c>
      <c r="DE37" t="str">
        <f t="shared" si="345"/>
        <v/>
      </c>
      <c r="DF37" t="str">
        <f t="shared" si="346"/>
        <v/>
      </c>
      <c r="DG37">
        <f t="shared" si="347"/>
        <v>12</v>
      </c>
      <c r="DH37">
        <f t="shared" si="348"/>
        <v>27</v>
      </c>
      <c r="DI37">
        <f t="shared" si="349"/>
        <v>55</v>
      </c>
      <c r="DJ37">
        <f t="shared" si="350"/>
        <v>96</v>
      </c>
      <c r="DK37">
        <f t="shared" si="351"/>
        <v>151</v>
      </c>
      <c r="DL37">
        <f t="shared" si="352"/>
        <v>230</v>
      </c>
      <c r="DM37">
        <f t="shared" si="353"/>
        <v>377</v>
      </c>
      <c r="DN37">
        <f t="shared" si="354"/>
        <v>731</v>
      </c>
      <c r="DO37">
        <f t="shared" si="355"/>
        <v>1658</v>
      </c>
      <c r="DP37">
        <f t="shared" si="356"/>
        <v>4022</v>
      </c>
      <c r="DQ37">
        <f t="shared" si="357"/>
        <v>9725</v>
      </c>
      <c r="DR37">
        <f t="shared" si="358"/>
        <v>22749</v>
      </c>
      <c r="DS37">
        <f t="shared" si="359"/>
        <v>51089</v>
      </c>
      <c r="DT37">
        <f t="shared" si="360"/>
        <v>110187</v>
      </c>
      <c r="DU37">
        <f t="shared" si="361"/>
        <v>228775</v>
      </c>
      <c r="DV37">
        <f t="shared" si="362"/>
        <v>458422</v>
      </c>
      <c r="DW37" t="str">
        <f t="shared" si="363"/>
        <v/>
      </c>
      <c r="DX37" t="str">
        <f t="shared" si="364"/>
        <v/>
      </c>
      <c r="DY37" t="str">
        <f t="shared" si="365"/>
        <v/>
      </c>
      <c r="DZ37" t="str">
        <f t="shared" si="366"/>
        <v/>
      </c>
      <c r="EA37" t="str">
        <f t="shared" si="367"/>
        <v/>
      </c>
      <c r="EB37" t="str">
        <f t="shared" si="368"/>
        <v/>
      </c>
      <c r="EC37">
        <f t="shared" si="369"/>
        <v>15</v>
      </c>
      <c r="ED37">
        <f t="shared" si="370"/>
        <v>28</v>
      </c>
      <c r="EE37">
        <f t="shared" si="371"/>
        <v>41</v>
      </c>
      <c r="EF37">
        <f t="shared" si="372"/>
        <v>55</v>
      </c>
      <c r="EG37">
        <f t="shared" si="373"/>
        <v>79</v>
      </c>
      <c r="EH37">
        <f t="shared" si="374"/>
        <v>147</v>
      </c>
      <c r="EI37">
        <f t="shared" si="375"/>
        <v>354</v>
      </c>
      <c r="EJ37">
        <f t="shared" si="376"/>
        <v>927</v>
      </c>
      <c r="EK37">
        <f t="shared" si="377"/>
        <v>2364</v>
      </c>
      <c r="EL37">
        <f t="shared" si="378"/>
        <v>5703</v>
      </c>
      <c r="EM37">
        <f t="shared" si="379"/>
        <v>13024</v>
      </c>
      <c r="EN37">
        <f t="shared" si="380"/>
        <v>28340</v>
      </c>
      <c r="EO37">
        <f t="shared" si="381"/>
        <v>59098</v>
      </c>
      <c r="EP37">
        <f t="shared" si="382"/>
        <v>118588</v>
      </c>
      <c r="EQ37">
        <f t="shared" si="383"/>
        <v>229647</v>
      </c>
      <c r="ER37" t="str">
        <f t="shared" si="384"/>
        <v/>
      </c>
      <c r="ES37" t="str">
        <f t="shared" si="385"/>
        <v/>
      </c>
      <c r="ET37" t="str">
        <f t="shared" si="386"/>
        <v/>
      </c>
      <c r="EU37" t="str">
        <f t="shared" si="387"/>
        <v/>
      </c>
      <c r="EV37" t="str">
        <f t="shared" si="388"/>
        <v/>
      </c>
      <c r="EW37" t="str">
        <f t="shared" si="389"/>
        <v/>
      </c>
      <c r="EX37" t="str">
        <f t="shared" si="390"/>
        <v/>
      </c>
      <c r="EY37">
        <f t="shared" si="391"/>
        <v>13</v>
      </c>
      <c r="EZ37">
        <f t="shared" si="392"/>
        <v>13</v>
      </c>
      <c r="FA37">
        <f t="shared" si="393"/>
        <v>14</v>
      </c>
      <c r="FB37">
        <f t="shared" si="394"/>
        <v>24</v>
      </c>
      <c r="FC37">
        <f t="shared" si="395"/>
        <v>68</v>
      </c>
      <c r="FD37">
        <f t="shared" si="396"/>
        <v>207</v>
      </c>
      <c r="FE37">
        <f t="shared" si="397"/>
        <v>573</v>
      </c>
      <c r="FF37">
        <f t="shared" si="398"/>
        <v>1437</v>
      </c>
      <c r="FG37">
        <f t="shared" si="399"/>
        <v>3339</v>
      </c>
      <c r="FH37">
        <f t="shared" si="400"/>
        <v>7321</v>
      </c>
      <c r="FI37">
        <f t="shared" si="401"/>
        <v>15316</v>
      </c>
      <c r="FJ37">
        <f t="shared" si="402"/>
        <v>30758</v>
      </c>
      <c r="FK37">
        <f t="shared" si="403"/>
        <v>59490</v>
      </c>
      <c r="FL37">
        <f t="shared" si="404"/>
        <v>111059</v>
      </c>
      <c r="FM37" t="str">
        <f t="shared" si="405"/>
        <v/>
      </c>
      <c r="FN37" t="str">
        <f t="shared" si="406"/>
        <v/>
      </c>
      <c r="FO37" t="str">
        <f t="shared" si="407"/>
        <v/>
      </c>
      <c r="FP37" t="str">
        <f t="shared" si="408"/>
        <v/>
      </c>
      <c r="FQ37" t="str">
        <f t="shared" si="409"/>
        <v/>
      </c>
      <c r="FR37" t="str">
        <f t="shared" si="410"/>
        <v/>
      </c>
      <c r="FS37" t="str">
        <f t="shared" si="411"/>
        <v/>
      </c>
      <c r="FT37" t="str">
        <f t="shared" si="412"/>
        <v/>
      </c>
      <c r="FU37">
        <f t="shared" si="413"/>
        <v>0</v>
      </c>
      <c r="FV37">
        <f t="shared" si="414"/>
        <v>1</v>
      </c>
      <c r="FW37">
        <f t="shared" si="415"/>
        <v>10</v>
      </c>
      <c r="FX37">
        <f t="shared" si="416"/>
        <v>44</v>
      </c>
      <c r="FY37">
        <f t="shared" si="417"/>
        <v>139</v>
      </c>
      <c r="FZ37">
        <f t="shared" si="418"/>
        <v>366</v>
      </c>
      <c r="GA37">
        <f t="shared" si="419"/>
        <v>864</v>
      </c>
      <c r="GB37">
        <f t="shared" si="420"/>
        <v>1902</v>
      </c>
      <c r="GC37">
        <f t="shared" si="421"/>
        <v>3982</v>
      </c>
      <c r="GD37">
        <f t="shared" si="422"/>
        <v>7995</v>
      </c>
      <c r="GE37">
        <f t="shared" si="423"/>
        <v>15442</v>
      </c>
      <c r="GF37">
        <f t="shared" si="424"/>
        <v>28732</v>
      </c>
      <c r="GG37">
        <f t="shared" si="425"/>
        <v>51569</v>
      </c>
      <c r="GH37" t="str">
        <f t="shared" si="426"/>
        <v/>
      </c>
      <c r="GI37" t="str">
        <f t="shared" si="427"/>
        <v/>
      </c>
      <c r="GJ37" t="str">
        <f t="shared" si="428"/>
        <v/>
      </c>
      <c r="GK37" t="str">
        <f t="shared" si="429"/>
        <v/>
      </c>
      <c r="GL37" t="str">
        <f t="shared" si="430"/>
        <v/>
      </c>
      <c r="GM37" t="str">
        <f t="shared" si="431"/>
        <v/>
      </c>
      <c r="GN37" t="str">
        <f t="shared" si="432"/>
        <v/>
      </c>
      <c r="GO37" t="str">
        <f t="shared" si="433"/>
        <v/>
      </c>
      <c r="GP37" t="str">
        <f t="shared" si="434"/>
        <v/>
      </c>
      <c r="GQ37">
        <f t="shared" si="435"/>
        <v>1</v>
      </c>
      <c r="GR37">
        <f t="shared" si="436"/>
        <v>9</v>
      </c>
      <c r="GS37">
        <f t="shared" si="437"/>
        <v>34</v>
      </c>
      <c r="GT37">
        <f t="shared" si="438"/>
        <v>95</v>
      </c>
      <c r="GU37">
        <f t="shared" si="439"/>
        <v>227</v>
      </c>
      <c r="GV37">
        <f t="shared" si="440"/>
        <v>498</v>
      </c>
      <c r="GW37">
        <f t="shared" si="441"/>
        <v>1038</v>
      </c>
      <c r="GX37">
        <f t="shared" si="442"/>
        <v>2080</v>
      </c>
      <c r="GY37">
        <f t="shared" si="443"/>
        <v>4013</v>
      </c>
      <c r="GZ37">
        <f t="shared" si="444"/>
        <v>7447</v>
      </c>
      <c r="HA37">
        <f t="shared" si="445"/>
        <v>13290</v>
      </c>
      <c r="HB37">
        <f t="shared" si="446"/>
        <v>22837</v>
      </c>
      <c r="HC37" t="str">
        <f t="shared" si="447"/>
        <v/>
      </c>
      <c r="HD37" t="str">
        <f t="shared" si="448"/>
        <v/>
      </c>
      <c r="HE37" t="str">
        <f t="shared" si="449"/>
        <v/>
      </c>
      <c r="HF37" t="str">
        <f t="shared" si="450"/>
        <v/>
      </c>
      <c r="HG37" t="str">
        <f t="shared" si="451"/>
        <v/>
      </c>
      <c r="HH37" t="str">
        <f t="shared" si="452"/>
        <v/>
      </c>
      <c r="HI37" t="str">
        <f t="shared" si="453"/>
        <v/>
      </c>
      <c r="HJ37" t="str">
        <f t="shared" si="454"/>
        <v/>
      </c>
      <c r="HK37" t="str">
        <f t="shared" si="455"/>
        <v/>
      </c>
      <c r="HL37" t="str">
        <f t="shared" si="456"/>
        <v/>
      </c>
      <c r="HM37">
        <f t="shared" si="457"/>
        <v>8</v>
      </c>
      <c r="HN37">
        <f t="shared" si="458"/>
        <v>25</v>
      </c>
      <c r="HO37">
        <f t="shared" si="459"/>
        <v>61</v>
      </c>
      <c r="HP37">
        <f t="shared" si="460"/>
        <v>132</v>
      </c>
      <c r="HQ37">
        <f t="shared" si="461"/>
        <v>271</v>
      </c>
      <c r="HR37">
        <f t="shared" si="462"/>
        <v>540</v>
      </c>
      <c r="HS37">
        <f t="shared" si="463"/>
        <v>1042</v>
      </c>
      <c r="HT37">
        <f t="shared" si="464"/>
        <v>1933</v>
      </c>
      <c r="HU37">
        <f t="shared" si="465"/>
        <v>3434</v>
      </c>
      <c r="HV37">
        <f t="shared" si="466"/>
        <v>5843</v>
      </c>
      <c r="HW37">
        <f t="shared" si="467"/>
        <v>9547</v>
      </c>
      <c r="HX37" t="str">
        <f t="shared" si="468"/>
        <v/>
      </c>
      <c r="HY37" t="str">
        <f t="shared" si="469"/>
        <v/>
      </c>
      <c r="HZ37" t="str">
        <f t="shared" si="470"/>
        <v/>
      </c>
      <c r="IA37" t="str">
        <f t="shared" si="471"/>
        <v/>
      </c>
      <c r="IB37" t="str">
        <f t="shared" si="472"/>
        <v/>
      </c>
      <c r="IC37" t="str">
        <f t="shared" si="473"/>
        <v/>
      </c>
      <c r="ID37" t="str">
        <f t="shared" si="474"/>
        <v/>
      </c>
      <c r="IE37" t="str">
        <f t="shared" si="475"/>
        <v/>
      </c>
      <c r="IF37" t="str">
        <f t="shared" si="476"/>
        <v/>
      </c>
      <c r="IG37" t="str">
        <f t="shared" si="477"/>
        <v/>
      </c>
      <c r="IH37" t="str">
        <f t="shared" si="478"/>
        <v/>
      </c>
      <c r="II37">
        <f t="shared" si="479"/>
        <v>17</v>
      </c>
      <c r="IJ37">
        <f t="shared" si="480"/>
        <v>36</v>
      </c>
      <c r="IK37">
        <f t="shared" si="481"/>
        <v>71</v>
      </c>
      <c r="IL37">
        <f t="shared" si="482"/>
        <v>139</v>
      </c>
      <c r="IM37">
        <f t="shared" si="483"/>
        <v>269</v>
      </c>
      <c r="IN37">
        <f t="shared" si="484"/>
        <v>502</v>
      </c>
      <c r="IO37">
        <f t="shared" si="485"/>
        <v>891</v>
      </c>
      <c r="IP37">
        <f t="shared" si="486"/>
        <v>1501</v>
      </c>
      <c r="IQ37">
        <f t="shared" si="487"/>
        <v>2409</v>
      </c>
      <c r="IR37">
        <f t="shared" si="488"/>
        <v>3704</v>
      </c>
      <c r="IS37" t="str">
        <f t="shared" si="489"/>
        <v/>
      </c>
      <c r="IT37" t="str">
        <f t="shared" si="490"/>
        <v/>
      </c>
      <c r="IU37" t="str">
        <f t="shared" si="491"/>
        <v/>
      </c>
      <c r="IV37" t="str">
        <f t="shared" si="492"/>
        <v/>
      </c>
      <c r="IW37" t="str">
        <f t="shared" si="493"/>
        <v/>
      </c>
      <c r="IX37" t="str">
        <f t="shared" si="494"/>
        <v/>
      </c>
      <c r="IY37" t="str">
        <f t="shared" si="495"/>
        <v/>
      </c>
      <c r="IZ37" t="str">
        <f t="shared" si="496"/>
        <v/>
      </c>
      <c r="JA37" t="str">
        <f t="shared" si="497"/>
        <v/>
      </c>
      <c r="JB37" t="str">
        <f t="shared" si="498"/>
        <v/>
      </c>
      <c r="JC37" t="str">
        <f t="shared" si="499"/>
        <v/>
      </c>
      <c r="JD37" t="str">
        <f t="shared" si="500"/>
        <v/>
      </c>
      <c r="JE37">
        <f t="shared" si="501"/>
        <v>19</v>
      </c>
      <c r="JF37">
        <f t="shared" si="502"/>
        <v>35</v>
      </c>
      <c r="JG37">
        <f t="shared" si="503"/>
        <v>68</v>
      </c>
      <c r="JH37">
        <f t="shared" si="504"/>
        <v>130</v>
      </c>
      <c r="JI37">
        <f t="shared" si="505"/>
        <v>233</v>
      </c>
      <c r="JJ37">
        <f t="shared" si="506"/>
        <v>389</v>
      </c>
      <c r="JK37">
        <f t="shared" si="507"/>
        <v>610</v>
      </c>
      <c r="JL37">
        <f t="shared" si="508"/>
        <v>908</v>
      </c>
      <c r="JM37">
        <f t="shared" si="509"/>
        <v>1295</v>
      </c>
      <c r="JN37" t="str">
        <f t="shared" si="510"/>
        <v/>
      </c>
      <c r="JO37" t="str">
        <f t="shared" si="511"/>
        <v/>
      </c>
      <c r="JP37" t="str">
        <f t="shared" si="512"/>
        <v/>
      </c>
      <c r="JQ37" t="str">
        <f t="shared" si="513"/>
        <v/>
      </c>
      <c r="JR37" t="str">
        <f t="shared" si="514"/>
        <v/>
      </c>
      <c r="JS37" t="str">
        <f t="shared" si="515"/>
        <v/>
      </c>
      <c r="JT37" t="str">
        <f t="shared" si="516"/>
        <v/>
      </c>
      <c r="JU37" t="str">
        <f t="shared" si="517"/>
        <v/>
      </c>
      <c r="JV37" t="str">
        <f t="shared" si="518"/>
        <v/>
      </c>
      <c r="JW37" t="str">
        <f t="shared" si="519"/>
        <v/>
      </c>
      <c r="JX37" t="str">
        <f t="shared" si="520"/>
        <v/>
      </c>
      <c r="JY37" t="str">
        <f t="shared" si="521"/>
        <v/>
      </c>
      <c r="JZ37" t="str">
        <f t="shared" si="522"/>
        <v/>
      </c>
      <c r="KA37">
        <f t="shared" si="523"/>
        <v>16</v>
      </c>
      <c r="KB37">
        <f t="shared" si="524"/>
        <v>33</v>
      </c>
      <c r="KC37">
        <f t="shared" si="525"/>
        <v>62</v>
      </c>
      <c r="KD37">
        <f t="shared" si="526"/>
        <v>103</v>
      </c>
      <c r="KE37">
        <f t="shared" si="527"/>
        <v>156</v>
      </c>
      <c r="KF37">
        <f t="shared" si="528"/>
        <v>221</v>
      </c>
      <c r="KG37">
        <f t="shared" si="529"/>
        <v>298</v>
      </c>
      <c r="KH37">
        <f t="shared" si="530"/>
        <v>387</v>
      </c>
      <c r="KI37" t="str">
        <f t="shared" si="531"/>
        <v/>
      </c>
      <c r="KJ37" t="str">
        <f t="shared" si="532"/>
        <v/>
      </c>
      <c r="KK37" t="str">
        <f t="shared" si="533"/>
        <v/>
      </c>
      <c r="KL37" t="str">
        <f t="shared" si="534"/>
        <v/>
      </c>
      <c r="KM37" t="str">
        <f t="shared" si="535"/>
        <v/>
      </c>
      <c r="KN37" t="str">
        <f t="shared" si="536"/>
        <v/>
      </c>
      <c r="KO37" t="str">
        <f t="shared" si="537"/>
        <v/>
      </c>
      <c r="KP37" t="str">
        <f t="shared" si="538"/>
        <v/>
      </c>
      <c r="KQ37" t="str">
        <f t="shared" si="539"/>
        <v/>
      </c>
      <c r="KR37" t="str">
        <f t="shared" si="540"/>
        <v/>
      </c>
      <c r="KS37" t="str">
        <f t="shared" si="541"/>
        <v/>
      </c>
      <c r="KT37" t="str">
        <f t="shared" si="542"/>
        <v/>
      </c>
      <c r="KU37" t="str">
        <f t="shared" si="543"/>
        <v/>
      </c>
      <c r="KV37" t="str">
        <f t="shared" si="544"/>
        <v/>
      </c>
      <c r="KW37">
        <f t="shared" si="545"/>
        <v>17</v>
      </c>
      <c r="KX37">
        <f t="shared" si="546"/>
        <v>29</v>
      </c>
      <c r="KY37">
        <f t="shared" si="547"/>
        <v>41</v>
      </c>
      <c r="KZ37">
        <f t="shared" si="548"/>
        <v>53</v>
      </c>
      <c r="LA37">
        <f t="shared" si="549"/>
        <v>65</v>
      </c>
      <c r="LB37">
        <f t="shared" si="550"/>
        <v>77</v>
      </c>
      <c r="LC37">
        <f t="shared" si="551"/>
        <v>89</v>
      </c>
      <c r="LD37" t="str">
        <f t="shared" si="552"/>
        <v/>
      </c>
      <c r="LE37" t="str">
        <f t="shared" si="553"/>
        <v/>
      </c>
      <c r="LF37" t="str">
        <f t="shared" si="554"/>
        <v/>
      </c>
      <c r="LG37" t="str">
        <f t="shared" si="555"/>
        <v/>
      </c>
      <c r="LH37" t="str">
        <f t="shared" si="556"/>
        <v/>
      </c>
      <c r="LI37" t="str">
        <f t="shared" si="557"/>
        <v/>
      </c>
      <c r="LJ37" t="str">
        <f t="shared" si="558"/>
        <v/>
      </c>
      <c r="LK37" t="str">
        <f t="shared" si="559"/>
        <v/>
      </c>
      <c r="LL37" t="str">
        <f t="shared" si="560"/>
        <v/>
      </c>
      <c r="LM37" t="str">
        <f t="shared" si="561"/>
        <v/>
      </c>
      <c r="LN37" t="str">
        <f t="shared" si="562"/>
        <v/>
      </c>
      <c r="LO37" t="str">
        <f t="shared" si="563"/>
        <v/>
      </c>
      <c r="LP37" t="str">
        <f t="shared" si="564"/>
        <v/>
      </c>
      <c r="LQ37" t="str">
        <f t="shared" si="565"/>
        <v/>
      </c>
      <c r="LR37" t="str">
        <f t="shared" si="566"/>
        <v/>
      </c>
      <c r="LS37">
        <f t="shared" si="567"/>
        <v>12</v>
      </c>
      <c r="LT37">
        <f t="shared" si="568"/>
        <v>12</v>
      </c>
      <c r="LU37">
        <f t="shared" si="569"/>
        <v>12</v>
      </c>
      <c r="LV37">
        <f t="shared" si="570"/>
        <v>12</v>
      </c>
      <c r="LW37">
        <f t="shared" si="571"/>
        <v>12</v>
      </c>
      <c r="LX37">
        <f t="shared" si="572"/>
        <v>12</v>
      </c>
      <c r="LY37" t="str">
        <f t="shared" si="573"/>
        <v/>
      </c>
      <c r="LZ37" t="str">
        <f t="shared" si="574"/>
        <v/>
      </c>
      <c r="MA37" t="str">
        <f t="shared" si="575"/>
        <v/>
      </c>
      <c r="MB37" t="str">
        <f t="shared" si="576"/>
        <v/>
      </c>
      <c r="MC37" t="str">
        <f t="shared" si="577"/>
        <v/>
      </c>
      <c r="MD37" t="str">
        <f t="shared" si="578"/>
        <v/>
      </c>
      <c r="ME37" t="str">
        <f t="shared" si="579"/>
        <v/>
      </c>
      <c r="MF37" t="str">
        <f t="shared" si="580"/>
        <v/>
      </c>
      <c r="MG37" t="str">
        <f t="shared" si="581"/>
        <v/>
      </c>
      <c r="MH37" t="str">
        <f t="shared" si="582"/>
        <v/>
      </c>
      <c r="MI37" t="str">
        <f t="shared" si="583"/>
        <v/>
      </c>
      <c r="MJ37" t="str">
        <f t="shared" si="584"/>
        <v/>
      </c>
      <c r="MK37" t="str">
        <f t="shared" si="585"/>
        <v/>
      </c>
      <c r="ML37" t="str">
        <f t="shared" si="586"/>
        <v/>
      </c>
      <c r="MM37" t="str">
        <f t="shared" si="587"/>
        <v/>
      </c>
      <c r="MN37" t="str">
        <f t="shared" si="588"/>
        <v/>
      </c>
      <c r="MO37">
        <f t="shared" si="589"/>
        <v>0</v>
      </c>
      <c r="MP37">
        <f t="shared" si="590"/>
        <v>0</v>
      </c>
      <c r="MQ37">
        <f t="shared" si="591"/>
        <v>0</v>
      </c>
      <c r="MR37">
        <f t="shared" si="592"/>
        <v>0</v>
      </c>
      <c r="MS37">
        <f t="shared" si="593"/>
        <v>0</v>
      </c>
      <c r="MT37" t="str">
        <f t="shared" si="594"/>
        <v/>
      </c>
      <c r="MU37" t="str">
        <f t="shared" si="202"/>
        <v/>
      </c>
      <c r="MV37" t="str">
        <f t="shared" si="203"/>
        <v/>
      </c>
      <c r="MW37" t="str">
        <f t="shared" si="204"/>
        <v/>
      </c>
      <c r="MX37" t="str">
        <f t="shared" si="205"/>
        <v/>
      </c>
      <c r="MY37" t="str">
        <f t="shared" si="206"/>
        <v/>
      </c>
      <c r="MZ37" t="str">
        <f t="shared" si="207"/>
        <v/>
      </c>
      <c r="NA37" t="str">
        <f t="shared" si="208"/>
        <v/>
      </c>
      <c r="NB37" t="str">
        <f t="shared" si="209"/>
        <v/>
      </c>
      <c r="NC37" t="str">
        <f t="shared" si="210"/>
        <v/>
      </c>
      <c r="ND37" t="str">
        <f t="shared" si="211"/>
        <v/>
      </c>
      <c r="NE37" t="str">
        <f t="shared" si="212"/>
        <v/>
      </c>
      <c r="NF37" t="str">
        <f t="shared" si="213"/>
        <v/>
      </c>
      <c r="NG37" t="str">
        <f t="shared" si="214"/>
        <v/>
      </c>
      <c r="NH37" t="str">
        <f t="shared" si="215"/>
        <v/>
      </c>
      <c r="NI37" t="str">
        <f t="shared" si="216"/>
        <v/>
      </c>
      <c r="NJ37" t="str">
        <f t="shared" si="217"/>
        <v/>
      </c>
      <c r="NK37">
        <f t="shared" si="218"/>
        <v>0</v>
      </c>
      <c r="NL37">
        <f t="shared" si="219"/>
        <v>0</v>
      </c>
      <c r="NM37">
        <f t="shared" si="220"/>
        <v>0</v>
      </c>
      <c r="NN37">
        <f t="shared" si="221"/>
        <v>0</v>
      </c>
      <c r="NO37" t="str">
        <f t="shared" si="595"/>
        <v/>
      </c>
      <c r="NP37" t="str">
        <f t="shared" si="222"/>
        <v/>
      </c>
      <c r="NQ37" t="str">
        <f t="shared" si="223"/>
        <v/>
      </c>
      <c r="NR37" t="str">
        <f t="shared" si="224"/>
        <v/>
      </c>
      <c r="NS37" t="str">
        <f t="shared" si="225"/>
        <v/>
      </c>
      <c r="NT37" t="str">
        <f t="shared" si="226"/>
        <v/>
      </c>
      <c r="NU37" t="str">
        <f t="shared" si="227"/>
        <v/>
      </c>
      <c r="NV37" t="str">
        <f t="shared" si="228"/>
        <v/>
      </c>
      <c r="NW37" t="str">
        <f t="shared" si="229"/>
        <v/>
      </c>
      <c r="NX37" t="str">
        <f t="shared" si="230"/>
        <v/>
      </c>
      <c r="NY37" t="str">
        <f t="shared" si="231"/>
        <v/>
      </c>
      <c r="NZ37" t="str">
        <f t="shared" si="232"/>
        <v/>
      </c>
      <c r="OA37" t="str">
        <f t="shared" si="233"/>
        <v/>
      </c>
      <c r="OB37" t="str">
        <f t="shared" si="234"/>
        <v/>
      </c>
      <c r="OC37" t="str">
        <f t="shared" si="235"/>
        <v/>
      </c>
      <c r="OD37" t="str">
        <f t="shared" si="236"/>
        <v/>
      </c>
      <c r="OE37" t="str">
        <f t="shared" si="237"/>
        <v/>
      </c>
      <c r="OF37" t="str">
        <f t="shared" si="238"/>
        <v/>
      </c>
      <c r="OG37">
        <f t="shared" si="596"/>
        <v>0</v>
      </c>
      <c r="OH37">
        <f t="shared" si="239"/>
        <v>0</v>
      </c>
      <c r="OI37">
        <f t="shared" si="240"/>
        <v>0</v>
      </c>
      <c r="OJ37" t="str">
        <f t="shared" si="241"/>
        <v/>
      </c>
      <c r="OK37" t="str">
        <f t="shared" si="242"/>
        <v/>
      </c>
      <c r="OL37" t="str">
        <f t="shared" si="243"/>
        <v/>
      </c>
      <c r="OM37" t="str">
        <f t="shared" si="244"/>
        <v/>
      </c>
      <c r="ON37" t="str">
        <f t="shared" si="245"/>
        <v/>
      </c>
      <c r="OO37" t="str">
        <f t="shared" si="246"/>
        <v/>
      </c>
      <c r="OP37" t="str">
        <f t="shared" si="247"/>
        <v/>
      </c>
      <c r="OQ37" t="str">
        <f t="shared" si="248"/>
        <v/>
      </c>
      <c r="OR37" t="str">
        <f t="shared" si="249"/>
        <v/>
      </c>
      <c r="OS37" t="str">
        <f t="shared" si="250"/>
        <v/>
      </c>
      <c r="OT37" t="str">
        <f t="shared" si="251"/>
        <v/>
      </c>
      <c r="OU37" t="str">
        <f t="shared" si="252"/>
        <v/>
      </c>
      <c r="OV37" t="str">
        <f t="shared" si="253"/>
        <v/>
      </c>
      <c r="OW37" t="str">
        <f t="shared" si="254"/>
        <v/>
      </c>
      <c r="OX37" t="str">
        <f t="shared" si="255"/>
        <v/>
      </c>
      <c r="OY37" t="str">
        <f t="shared" si="597"/>
        <v/>
      </c>
      <c r="OZ37" t="str">
        <f t="shared" si="256"/>
        <v/>
      </c>
      <c r="PA37" t="str">
        <f t="shared" si="598"/>
        <v/>
      </c>
      <c r="PB37" t="str">
        <f t="shared" si="257"/>
        <v/>
      </c>
      <c r="PC37">
        <f t="shared" si="258"/>
        <v>0</v>
      </c>
      <c r="PD37">
        <f t="shared" si="258"/>
        <v>0</v>
      </c>
      <c r="PF37">
        <f t="shared" si="599"/>
        <v>0</v>
      </c>
      <c r="PG37">
        <f t="shared" si="600"/>
        <v>0</v>
      </c>
      <c r="PH37">
        <f t="shared" si="601"/>
        <v>0</v>
      </c>
      <c r="PI37">
        <f t="shared" si="602"/>
        <v>12</v>
      </c>
      <c r="PJ37">
        <f t="shared" si="603"/>
        <v>101</v>
      </c>
      <c r="PK37">
        <f t="shared" si="604"/>
        <v>488</v>
      </c>
      <c r="PL37">
        <f t="shared" si="605"/>
        <v>1783</v>
      </c>
      <c r="PM37">
        <f t="shared" si="606"/>
        <v>5487</v>
      </c>
      <c r="PN37">
        <f t="shared" si="607"/>
        <v>15034</v>
      </c>
      <c r="PO37">
        <f t="shared" si="608"/>
        <v>37871</v>
      </c>
      <c r="PP37">
        <f t="shared" si="609"/>
        <v>89440</v>
      </c>
      <c r="PQ37">
        <f t="shared" si="610"/>
        <v>200499</v>
      </c>
      <c r="PR37">
        <f t="shared" si="611"/>
        <v>430146</v>
      </c>
      <c r="PS37">
        <f t="shared" si="612"/>
        <v>888568</v>
      </c>
      <c r="PT37">
        <f t="shared" si="613"/>
        <v>1776897</v>
      </c>
      <c r="PU37">
        <f t="shared" si="614"/>
        <v>3459014</v>
      </c>
      <c r="PV37">
        <f t="shared" si="615"/>
        <v>6597353</v>
      </c>
      <c r="PW37">
        <f t="shared" si="616"/>
        <v>12424485</v>
      </c>
      <c r="PX37">
        <f t="shared" si="617"/>
        <v>23312147</v>
      </c>
      <c r="PZ37">
        <f t="shared" si="618"/>
        <v>0</v>
      </c>
      <c r="QA37">
        <f t="shared" si="619"/>
        <v>0</v>
      </c>
      <c r="QB37">
        <f t="shared" si="620"/>
        <v>0</v>
      </c>
      <c r="QC37">
        <f t="shared" si="621"/>
        <v>12</v>
      </c>
      <c r="QD37">
        <f t="shared" si="622"/>
        <v>5</v>
      </c>
      <c r="QE37">
        <f t="shared" si="623"/>
        <v>11</v>
      </c>
      <c r="QF37">
        <f t="shared" si="624"/>
        <v>8</v>
      </c>
      <c r="QG37">
        <f t="shared" si="625"/>
        <v>9</v>
      </c>
      <c r="QH37">
        <f t="shared" si="626"/>
        <v>-1</v>
      </c>
      <c r="QI37">
        <f t="shared" si="627"/>
        <v>2</v>
      </c>
      <c r="QJ37">
        <f t="shared" si="628"/>
        <v>-2</v>
      </c>
      <c r="QK37">
        <f t="shared" si="629"/>
        <v>15</v>
      </c>
      <c r="QL37">
        <f t="shared" si="630"/>
        <v>0</v>
      </c>
      <c r="QM37">
        <f t="shared" si="631"/>
        <v>12</v>
      </c>
      <c r="QN37">
        <f t="shared" si="632"/>
        <v>11</v>
      </c>
      <c r="QO37">
        <f t="shared" si="633"/>
        <v>7</v>
      </c>
      <c r="QP37">
        <f t="shared" si="634"/>
        <v>-5</v>
      </c>
      <c r="QQ37">
        <f t="shared" si="635"/>
        <v>8</v>
      </c>
      <c r="QR37">
        <f t="shared" si="636"/>
        <v>5</v>
      </c>
    </row>
    <row r="38" spans="1:460" x14ac:dyDescent="0.25">
      <c r="A38">
        <v>11</v>
      </c>
      <c r="B38">
        <v>27</v>
      </c>
      <c r="C38">
        <v>55</v>
      </c>
      <c r="D38">
        <v>96</v>
      </c>
      <c r="E38">
        <v>159</v>
      </c>
      <c r="F38">
        <v>278</v>
      </c>
      <c r="G38">
        <v>542</v>
      </c>
      <c r="H38">
        <v>1138</v>
      </c>
      <c r="I38">
        <v>2407</v>
      </c>
      <c r="J38">
        <v>4913</v>
      </c>
      <c r="K38">
        <v>9525</v>
      </c>
      <c r="L38">
        <v>17512</v>
      </c>
      <c r="M38">
        <v>30651</v>
      </c>
      <c r="N38">
        <v>51348</v>
      </c>
      <c r="O38">
        <v>82772</v>
      </c>
      <c r="P38">
        <v>129002</v>
      </c>
      <c r="Q38">
        <v>195187</v>
      </c>
      <c r="R38">
        <v>287719</v>
      </c>
      <c r="S38">
        <v>414419</v>
      </c>
      <c r="T38">
        <v>584736</v>
      </c>
      <c r="U38">
        <v>809959</v>
      </c>
      <c r="W38">
        <f t="shared" si="259"/>
        <v>16</v>
      </c>
      <c r="X38">
        <f t="shared" si="260"/>
        <v>28</v>
      </c>
      <c r="Y38">
        <f t="shared" si="261"/>
        <v>41</v>
      </c>
      <c r="Z38">
        <f t="shared" si="262"/>
        <v>63</v>
      </c>
      <c r="AA38">
        <f t="shared" si="263"/>
        <v>119</v>
      </c>
      <c r="AB38">
        <f t="shared" si="264"/>
        <v>264</v>
      </c>
      <c r="AC38">
        <f t="shared" si="265"/>
        <v>596</v>
      </c>
      <c r="AD38">
        <f t="shared" si="266"/>
        <v>1269</v>
      </c>
      <c r="AE38">
        <f t="shared" si="267"/>
        <v>2506</v>
      </c>
      <c r="AF38">
        <f t="shared" si="268"/>
        <v>4612</v>
      </c>
      <c r="AG38">
        <f t="shared" si="269"/>
        <v>7987</v>
      </c>
      <c r="AH38">
        <f t="shared" si="270"/>
        <v>13139</v>
      </c>
      <c r="AI38">
        <f t="shared" si="271"/>
        <v>20697</v>
      </c>
      <c r="AJ38">
        <f t="shared" si="272"/>
        <v>31424</v>
      </c>
      <c r="AK38">
        <f t="shared" si="273"/>
        <v>46230</v>
      </c>
      <c r="AL38">
        <f t="shared" si="274"/>
        <v>66185</v>
      </c>
      <c r="AM38">
        <f t="shared" si="275"/>
        <v>92532</v>
      </c>
      <c r="AN38">
        <f t="shared" si="276"/>
        <v>126700</v>
      </c>
      <c r="AO38">
        <f t="shared" si="277"/>
        <v>170317</v>
      </c>
      <c r="AP38">
        <f t="shared" si="278"/>
        <v>225223</v>
      </c>
      <c r="AQ38" t="str">
        <f t="shared" si="279"/>
        <v/>
      </c>
      <c r="AR38" t="str">
        <f t="shared" si="280"/>
        <v/>
      </c>
      <c r="AS38">
        <f t="shared" si="281"/>
        <v>12</v>
      </c>
      <c r="AT38">
        <f t="shared" si="282"/>
        <v>13</v>
      </c>
      <c r="AU38">
        <f t="shared" si="283"/>
        <v>22</v>
      </c>
      <c r="AV38">
        <f t="shared" si="284"/>
        <v>56</v>
      </c>
      <c r="AW38">
        <f t="shared" si="285"/>
        <v>145</v>
      </c>
      <c r="AX38">
        <f t="shared" si="286"/>
        <v>332</v>
      </c>
      <c r="AY38">
        <f t="shared" si="287"/>
        <v>673</v>
      </c>
      <c r="AZ38">
        <f t="shared" si="288"/>
        <v>1237</v>
      </c>
      <c r="BA38">
        <f t="shared" si="289"/>
        <v>2106</v>
      </c>
      <c r="BB38">
        <f t="shared" si="290"/>
        <v>3375</v>
      </c>
      <c r="BC38">
        <f t="shared" si="291"/>
        <v>5152</v>
      </c>
      <c r="BD38">
        <f t="shared" si="292"/>
        <v>7558</v>
      </c>
      <c r="BE38">
        <f t="shared" si="293"/>
        <v>10727</v>
      </c>
      <c r="BF38">
        <f t="shared" si="294"/>
        <v>14806</v>
      </c>
      <c r="BG38">
        <f t="shared" si="295"/>
        <v>19955</v>
      </c>
      <c r="BH38">
        <f t="shared" si="296"/>
        <v>26347</v>
      </c>
      <c r="BI38">
        <f t="shared" si="297"/>
        <v>34168</v>
      </c>
      <c r="BJ38">
        <f t="shared" si="298"/>
        <v>43617</v>
      </c>
      <c r="BK38">
        <f t="shared" si="299"/>
        <v>54906</v>
      </c>
      <c r="BL38" t="str">
        <f t="shared" si="300"/>
        <v/>
      </c>
      <c r="BM38" t="str">
        <f t="shared" si="301"/>
        <v/>
      </c>
      <c r="BN38" t="str">
        <f t="shared" si="302"/>
        <v/>
      </c>
      <c r="BO38">
        <f t="shared" si="303"/>
        <v>1</v>
      </c>
      <c r="BP38">
        <f t="shared" si="304"/>
        <v>9</v>
      </c>
      <c r="BQ38">
        <f t="shared" si="305"/>
        <v>34</v>
      </c>
      <c r="BR38">
        <f t="shared" si="306"/>
        <v>89</v>
      </c>
      <c r="BS38">
        <f t="shared" si="307"/>
        <v>187</v>
      </c>
      <c r="BT38">
        <f t="shared" si="308"/>
        <v>341</v>
      </c>
      <c r="BU38">
        <f t="shared" si="309"/>
        <v>564</v>
      </c>
      <c r="BV38">
        <f t="shared" si="310"/>
        <v>869</v>
      </c>
      <c r="BW38">
        <f t="shared" si="311"/>
        <v>1269</v>
      </c>
      <c r="BX38">
        <f t="shared" si="312"/>
        <v>1777</v>
      </c>
      <c r="BY38">
        <f t="shared" si="313"/>
        <v>2406</v>
      </c>
      <c r="BZ38">
        <f t="shared" si="314"/>
        <v>3169</v>
      </c>
      <c r="CA38">
        <f t="shared" si="315"/>
        <v>4079</v>
      </c>
      <c r="CB38">
        <f t="shared" si="316"/>
        <v>5149</v>
      </c>
      <c r="CC38">
        <f t="shared" si="317"/>
        <v>6392</v>
      </c>
      <c r="CD38">
        <f t="shared" si="318"/>
        <v>7821</v>
      </c>
      <c r="CE38">
        <f t="shared" si="319"/>
        <v>9449</v>
      </c>
      <c r="CF38">
        <f t="shared" si="320"/>
        <v>11289</v>
      </c>
      <c r="CG38" t="str">
        <f t="shared" si="321"/>
        <v/>
      </c>
      <c r="CH38" t="str">
        <f t="shared" si="322"/>
        <v/>
      </c>
      <c r="CI38" t="str">
        <f t="shared" si="323"/>
        <v/>
      </c>
      <c r="CJ38" t="str">
        <f t="shared" si="324"/>
        <v/>
      </c>
      <c r="CK38">
        <f t="shared" si="325"/>
        <v>8</v>
      </c>
      <c r="CL38">
        <f t="shared" si="326"/>
        <v>25</v>
      </c>
      <c r="CM38">
        <f t="shared" si="327"/>
        <v>55</v>
      </c>
      <c r="CN38">
        <f t="shared" si="328"/>
        <v>98</v>
      </c>
      <c r="CO38">
        <f t="shared" si="329"/>
        <v>154</v>
      </c>
      <c r="CP38">
        <f t="shared" si="330"/>
        <v>223</v>
      </c>
      <c r="CQ38">
        <f t="shared" si="331"/>
        <v>305</v>
      </c>
      <c r="CR38">
        <f t="shared" si="332"/>
        <v>400</v>
      </c>
      <c r="CS38">
        <f t="shared" si="333"/>
        <v>508</v>
      </c>
      <c r="CT38">
        <f t="shared" si="334"/>
        <v>629</v>
      </c>
      <c r="CU38">
        <f t="shared" si="335"/>
        <v>763</v>
      </c>
      <c r="CV38">
        <f t="shared" si="336"/>
        <v>910</v>
      </c>
      <c r="CW38">
        <f t="shared" si="337"/>
        <v>1070</v>
      </c>
      <c r="CX38">
        <f t="shared" si="338"/>
        <v>1243</v>
      </c>
      <c r="CY38">
        <f t="shared" si="339"/>
        <v>1429</v>
      </c>
      <c r="CZ38">
        <f t="shared" si="340"/>
        <v>1628</v>
      </c>
      <c r="DA38">
        <f t="shared" si="341"/>
        <v>1840</v>
      </c>
      <c r="DB38" t="str">
        <f t="shared" si="342"/>
        <v/>
      </c>
      <c r="DC38" t="str">
        <f t="shared" si="343"/>
        <v/>
      </c>
      <c r="DD38" t="str">
        <f t="shared" si="344"/>
        <v/>
      </c>
      <c r="DE38" t="str">
        <f t="shared" si="345"/>
        <v/>
      </c>
      <c r="DF38" t="str">
        <f t="shared" si="346"/>
        <v/>
      </c>
      <c r="DG38">
        <f t="shared" si="347"/>
        <v>17</v>
      </c>
      <c r="DH38">
        <f t="shared" si="348"/>
        <v>30</v>
      </c>
      <c r="DI38">
        <f t="shared" si="349"/>
        <v>43</v>
      </c>
      <c r="DJ38">
        <f t="shared" si="350"/>
        <v>56</v>
      </c>
      <c r="DK38">
        <f t="shared" si="351"/>
        <v>69</v>
      </c>
      <c r="DL38">
        <f t="shared" si="352"/>
        <v>82</v>
      </c>
      <c r="DM38">
        <f t="shared" si="353"/>
        <v>95</v>
      </c>
      <c r="DN38">
        <f t="shared" si="354"/>
        <v>108</v>
      </c>
      <c r="DO38">
        <f t="shared" si="355"/>
        <v>121</v>
      </c>
      <c r="DP38">
        <f t="shared" si="356"/>
        <v>134</v>
      </c>
      <c r="DQ38">
        <f t="shared" si="357"/>
        <v>147</v>
      </c>
      <c r="DR38">
        <f t="shared" si="358"/>
        <v>160</v>
      </c>
      <c r="DS38">
        <f t="shared" si="359"/>
        <v>173</v>
      </c>
      <c r="DT38">
        <f t="shared" si="360"/>
        <v>186</v>
      </c>
      <c r="DU38">
        <f t="shared" si="361"/>
        <v>199</v>
      </c>
      <c r="DV38">
        <f t="shared" si="362"/>
        <v>212</v>
      </c>
      <c r="DW38" t="str">
        <f t="shared" si="363"/>
        <v/>
      </c>
      <c r="DX38" t="str">
        <f t="shared" si="364"/>
        <v/>
      </c>
      <c r="DY38" t="str">
        <f t="shared" si="365"/>
        <v/>
      </c>
      <c r="DZ38" t="str">
        <f t="shared" si="366"/>
        <v/>
      </c>
      <c r="EA38" t="str">
        <f t="shared" si="367"/>
        <v/>
      </c>
      <c r="EB38" t="str">
        <f t="shared" si="368"/>
        <v/>
      </c>
      <c r="EC38">
        <f t="shared" si="369"/>
        <v>13</v>
      </c>
      <c r="ED38">
        <f t="shared" si="370"/>
        <v>13</v>
      </c>
      <c r="EE38">
        <f t="shared" si="371"/>
        <v>13</v>
      </c>
      <c r="EF38">
        <f t="shared" si="372"/>
        <v>13</v>
      </c>
      <c r="EG38">
        <f t="shared" si="373"/>
        <v>13</v>
      </c>
      <c r="EH38">
        <f t="shared" si="374"/>
        <v>13</v>
      </c>
      <c r="EI38">
        <f t="shared" si="375"/>
        <v>13</v>
      </c>
      <c r="EJ38">
        <f t="shared" si="376"/>
        <v>13</v>
      </c>
      <c r="EK38">
        <f t="shared" si="377"/>
        <v>13</v>
      </c>
      <c r="EL38">
        <f t="shared" si="378"/>
        <v>13</v>
      </c>
      <c r="EM38">
        <f t="shared" si="379"/>
        <v>13</v>
      </c>
      <c r="EN38">
        <f t="shared" si="380"/>
        <v>13</v>
      </c>
      <c r="EO38">
        <f t="shared" si="381"/>
        <v>13</v>
      </c>
      <c r="EP38">
        <f t="shared" si="382"/>
        <v>13</v>
      </c>
      <c r="EQ38">
        <f t="shared" si="383"/>
        <v>13</v>
      </c>
      <c r="ER38" t="str">
        <f t="shared" si="384"/>
        <v/>
      </c>
      <c r="ES38" t="str">
        <f t="shared" si="385"/>
        <v/>
      </c>
      <c r="ET38" t="str">
        <f t="shared" si="386"/>
        <v/>
      </c>
      <c r="EU38" t="str">
        <f t="shared" si="387"/>
        <v/>
      </c>
      <c r="EV38" t="str">
        <f t="shared" si="388"/>
        <v/>
      </c>
      <c r="EW38" t="str">
        <f t="shared" si="389"/>
        <v/>
      </c>
      <c r="EX38" t="str">
        <f t="shared" si="390"/>
        <v/>
      </c>
      <c r="EY38">
        <f t="shared" si="391"/>
        <v>0</v>
      </c>
      <c r="EZ38">
        <f t="shared" si="392"/>
        <v>0</v>
      </c>
      <c r="FA38">
        <f t="shared" si="393"/>
        <v>0</v>
      </c>
      <c r="FB38">
        <f t="shared" si="394"/>
        <v>0</v>
      </c>
      <c r="FC38">
        <f t="shared" si="395"/>
        <v>0</v>
      </c>
      <c r="FD38">
        <f t="shared" si="396"/>
        <v>0</v>
      </c>
      <c r="FE38">
        <f t="shared" si="397"/>
        <v>0</v>
      </c>
      <c r="FF38">
        <f t="shared" si="398"/>
        <v>0</v>
      </c>
      <c r="FG38">
        <f t="shared" si="399"/>
        <v>0</v>
      </c>
      <c r="FH38">
        <f t="shared" si="400"/>
        <v>0</v>
      </c>
      <c r="FI38">
        <f t="shared" si="401"/>
        <v>0</v>
      </c>
      <c r="FJ38">
        <f t="shared" si="402"/>
        <v>0</v>
      </c>
      <c r="FK38">
        <f t="shared" si="403"/>
        <v>0</v>
      </c>
      <c r="FL38">
        <f t="shared" si="404"/>
        <v>0</v>
      </c>
      <c r="FM38" t="str">
        <f t="shared" si="405"/>
        <v/>
      </c>
      <c r="FN38" t="str">
        <f t="shared" si="406"/>
        <v/>
      </c>
      <c r="FO38" t="str">
        <f t="shared" si="407"/>
        <v/>
      </c>
      <c r="FP38" t="str">
        <f t="shared" si="408"/>
        <v/>
      </c>
      <c r="FQ38" t="str">
        <f t="shared" si="409"/>
        <v/>
      </c>
      <c r="FR38" t="str">
        <f t="shared" si="410"/>
        <v/>
      </c>
      <c r="FS38" t="str">
        <f t="shared" si="411"/>
        <v/>
      </c>
      <c r="FT38" t="str">
        <f t="shared" si="412"/>
        <v/>
      </c>
      <c r="FU38">
        <f t="shared" si="413"/>
        <v>0</v>
      </c>
      <c r="FV38">
        <f t="shared" si="414"/>
        <v>0</v>
      </c>
      <c r="FW38">
        <f t="shared" si="415"/>
        <v>0</v>
      </c>
      <c r="FX38">
        <f t="shared" si="416"/>
        <v>0</v>
      </c>
      <c r="FY38">
        <f t="shared" si="417"/>
        <v>0</v>
      </c>
      <c r="FZ38">
        <f t="shared" si="418"/>
        <v>0</v>
      </c>
      <c r="GA38">
        <f t="shared" si="419"/>
        <v>0</v>
      </c>
      <c r="GB38">
        <f t="shared" si="420"/>
        <v>0</v>
      </c>
      <c r="GC38">
        <f t="shared" si="421"/>
        <v>0</v>
      </c>
      <c r="GD38">
        <f t="shared" si="422"/>
        <v>0</v>
      </c>
      <c r="GE38">
        <f t="shared" si="423"/>
        <v>0</v>
      </c>
      <c r="GF38">
        <f t="shared" si="424"/>
        <v>0</v>
      </c>
      <c r="GG38">
        <f t="shared" si="425"/>
        <v>0</v>
      </c>
      <c r="GH38" t="str">
        <f t="shared" si="426"/>
        <v/>
      </c>
      <c r="GI38" t="str">
        <f t="shared" si="427"/>
        <v/>
      </c>
      <c r="GJ38" t="str">
        <f t="shared" si="428"/>
        <v/>
      </c>
      <c r="GK38" t="str">
        <f t="shared" si="429"/>
        <v/>
      </c>
      <c r="GL38" t="str">
        <f t="shared" si="430"/>
        <v/>
      </c>
      <c r="GM38" t="str">
        <f t="shared" si="431"/>
        <v/>
      </c>
      <c r="GN38" t="str">
        <f t="shared" si="432"/>
        <v/>
      </c>
      <c r="GO38" t="str">
        <f t="shared" si="433"/>
        <v/>
      </c>
      <c r="GP38" t="str">
        <f t="shared" si="434"/>
        <v/>
      </c>
      <c r="GQ38">
        <f t="shared" si="435"/>
        <v>0</v>
      </c>
      <c r="GR38">
        <f t="shared" si="436"/>
        <v>0</v>
      </c>
      <c r="GS38">
        <f t="shared" si="437"/>
        <v>0</v>
      </c>
      <c r="GT38">
        <f t="shared" si="438"/>
        <v>0</v>
      </c>
      <c r="GU38">
        <f t="shared" si="439"/>
        <v>0</v>
      </c>
      <c r="GV38">
        <f t="shared" si="440"/>
        <v>0</v>
      </c>
      <c r="GW38">
        <f t="shared" si="441"/>
        <v>0</v>
      </c>
      <c r="GX38">
        <f t="shared" si="442"/>
        <v>0</v>
      </c>
      <c r="GY38">
        <f t="shared" si="443"/>
        <v>0</v>
      </c>
      <c r="GZ38">
        <f t="shared" si="444"/>
        <v>0</v>
      </c>
      <c r="HA38">
        <f t="shared" si="445"/>
        <v>0</v>
      </c>
      <c r="HB38">
        <f t="shared" si="446"/>
        <v>0</v>
      </c>
      <c r="HC38" t="str">
        <f t="shared" si="447"/>
        <v/>
      </c>
      <c r="HD38" t="str">
        <f t="shared" si="448"/>
        <v/>
      </c>
      <c r="HE38" t="str">
        <f t="shared" si="449"/>
        <v/>
      </c>
      <c r="HF38" t="str">
        <f t="shared" si="450"/>
        <v/>
      </c>
      <c r="HG38" t="str">
        <f t="shared" si="451"/>
        <v/>
      </c>
      <c r="HH38" t="str">
        <f t="shared" si="452"/>
        <v/>
      </c>
      <c r="HI38" t="str">
        <f t="shared" si="453"/>
        <v/>
      </c>
      <c r="HJ38" t="str">
        <f t="shared" si="454"/>
        <v/>
      </c>
      <c r="HK38" t="str">
        <f t="shared" si="455"/>
        <v/>
      </c>
      <c r="HL38" t="str">
        <f t="shared" si="456"/>
        <v/>
      </c>
      <c r="HM38">
        <f t="shared" si="457"/>
        <v>0</v>
      </c>
      <c r="HN38">
        <f t="shared" si="458"/>
        <v>0</v>
      </c>
      <c r="HO38">
        <f t="shared" si="459"/>
        <v>0</v>
      </c>
      <c r="HP38">
        <f t="shared" si="460"/>
        <v>0</v>
      </c>
      <c r="HQ38">
        <f t="shared" si="461"/>
        <v>0</v>
      </c>
      <c r="HR38">
        <f t="shared" si="462"/>
        <v>0</v>
      </c>
      <c r="HS38">
        <f t="shared" si="463"/>
        <v>0</v>
      </c>
      <c r="HT38">
        <f t="shared" si="464"/>
        <v>0</v>
      </c>
      <c r="HU38">
        <f t="shared" si="465"/>
        <v>0</v>
      </c>
      <c r="HV38">
        <f t="shared" si="466"/>
        <v>0</v>
      </c>
      <c r="HW38">
        <f t="shared" si="467"/>
        <v>0</v>
      </c>
      <c r="HX38" t="str">
        <f t="shared" si="468"/>
        <v/>
      </c>
      <c r="HY38" t="str">
        <f t="shared" si="469"/>
        <v/>
      </c>
      <c r="HZ38" t="str">
        <f t="shared" si="470"/>
        <v/>
      </c>
      <c r="IA38" t="str">
        <f t="shared" si="471"/>
        <v/>
      </c>
      <c r="IB38" t="str">
        <f t="shared" si="472"/>
        <v/>
      </c>
      <c r="IC38" t="str">
        <f t="shared" si="473"/>
        <v/>
      </c>
      <c r="ID38" t="str">
        <f t="shared" si="474"/>
        <v/>
      </c>
      <c r="IE38" t="str">
        <f t="shared" si="475"/>
        <v/>
      </c>
      <c r="IF38" t="str">
        <f t="shared" si="476"/>
        <v/>
      </c>
      <c r="IG38" t="str">
        <f t="shared" si="477"/>
        <v/>
      </c>
      <c r="IH38" t="str">
        <f t="shared" si="478"/>
        <v/>
      </c>
      <c r="II38">
        <f t="shared" si="479"/>
        <v>0</v>
      </c>
      <c r="IJ38">
        <f t="shared" si="480"/>
        <v>0</v>
      </c>
      <c r="IK38">
        <f t="shared" si="481"/>
        <v>0</v>
      </c>
      <c r="IL38">
        <f t="shared" si="482"/>
        <v>0</v>
      </c>
      <c r="IM38">
        <f t="shared" si="483"/>
        <v>0</v>
      </c>
      <c r="IN38">
        <f t="shared" si="484"/>
        <v>0</v>
      </c>
      <c r="IO38">
        <f t="shared" si="485"/>
        <v>0</v>
      </c>
      <c r="IP38">
        <f t="shared" si="486"/>
        <v>0</v>
      </c>
      <c r="IQ38">
        <f t="shared" si="487"/>
        <v>0</v>
      </c>
      <c r="IR38">
        <f t="shared" si="488"/>
        <v>0</v>
      </c>
      <c r="IS38" t="str">
        <f t="shared" si="489"/>
        <v/>
      </c>
      <c r="IT38" t="str">
        <f t="shared" si="490"/>
        <v/>
      </c>
      <c r="IU38" t="str">
        <f t="shared" si="491"/>
        <v/>
      </c>
      <c r="IV38" t="str">
        <f t="shared" si="492"/>
        <v/>
      </c>
      <c r="IW38" t="str">
        <f t="shared" si="493"/>
        <v/>
      </c>
      <c r="IX38" t="str">
        <f t="shared" si="494"/>
        <v/>
      </c>
      <c r="IY38" t="str">
        <f t="shared" si="495"/>
        <v/>
      </c>
      <c r="IZ38" t="str">
        <f t="shared" si="496"/>
        <v/>
      </c>
      <c r="JA38" t="str">
        <f t="shared" si="497"/>
        <v/>
      </c>
      <c r="JB38" t="str">
        <f t="shared" si="498"/>
        <v/>
      </c>
      <c r="JC38" t="str">
        <f t="shared" si="499"/>
        <v/>
      </c>
      <c r="JD38" t="str">
        <f t="shared" si="500"/>
        <v/>
      </c>
      <c r="JE38">
        <f t="shared" si="501"/>
        <v>0</v>
      </c>
      <c r="JF38">
        <f t="shared" si="502"/>
        <v>0</v>
      </c>
      <c r="JG38">
        <f t="shared" si="503"/>
        <v>0</v>
      </c>
      <c r="JH38">
        <f t="shared" si="504"/>
        <v>0</v>
      </c>
      <c r="JI38">
        <f t="shared" si="505"/>
        <v>0</v>
      </c>
      <c r="JJ38">
        <f t="shared" si="506"/>
        <v>0</v>
      </c>
      <c r="JK38">
        <f t="shared" si="507"/>
        <v>0</v>
      </c>
      <c r="JL38">
        <f t="shared" si="508"/>
        <v>0</v>
      </c>
      <c r="JM38">
        <f t="shared" si="509"/>
        <v>0</v>
      </c>
      <c r="JN38" t="str">
        <f t="shared" si="510"/>
        <v/>
      </c>
      <c r="JO38" t="str">
        <f t="shared" si="511"/>
        <v/>
      </c>
      <c r="JP38" t="str">
        <f t="shared" si="512"/>
        <v/>
      </c>
      <c r="JQ38" t="str">
        <f t="shared" si="513"/>
        <v/>
      </c>
      <c r="JR38" t="str">
        <f t="shared" si="514"/>
        <v/>
      </c>
      <c r="JS38" t="str">
        <f t="shared" si="515"/>
        <v/>
      </c>
      <c r="JT38" t="str">
        <f t="shared" si="516"/>
        <v/>
      </c>
      <c r="JU38" t="str">
        <f t="shared" si="517"/>
        <v/>
      </c>
      <c r="JV38" t="str">
        <f t="shared" si="518"/>
        <v/>
      </c>
      <c r="JW38" t="str">
        <f t="shared" si="519"/>
        <v/>
      </c>
      <c r="JX38" t="str">
        <f t="shared" si="520"/>
        <v/>
      </c>
      <c r="JY38" t="str">
        <f t="shared" si="521"/>
        <v/>
      </c>
      <c r="JZ38" t="str">
        <f t="shared" si="522"/>
        <v/>
      </c>
      <c r="KA38">
        <f t="shared" si="523"/>
        <v>0</v>
      </c>
      <c r="KB38">
        <f t="shared" si="524"/>
        <v>0</v>
      </c>
      <c r="KC38">
        <f t="shared" si="525"/>
        <v>0</v>
      </c>
      <c r="KD38">
        <f t="shared" si="526"/>
        <v>0</v>
      </c>
      <c r="KE38">
        <f t="shared" si="527"/>
        <v>0</v>
      </c>
      <c r="KF38">
        <f t="shared" si="528"/>
        <v>0</v>
      </c>
      <c r="KG38">
        <f t="shared" si="529"/>
        <v>0</v>
      </c>
      <c r="KH38">
        <f t="shared" si="530"/>
        <v>0</v>
      </c>
      <c r="KI38" t="str">
        <f t="shared" si="531"/>
        <v/>
      </c>
      <c r="KJ38" t="str">
        <f t="shared" si="532"/>
        <v/>
      </c>
      <c r="KK38" t="str">
        <f t="shared" si="533"/>
        <v/>
      </c>
      <c r="KL38" t="str">
        <f t="shared" si="534"/>
        <v/>
      </c>
      <c r="KM38" t="str">
        <f t="shared" si="535"/>
        <v/>
      </c>
      <c r="KN38" t="str">
        <f t="shared" si="536"/>
        <v/>
      </c>
      <c r="KO38" t="str">
        <f t="shared" si="537"/>
        <v/>
      </c>
      <c r="KP38" t="str">
        <f t="shared" si="538"/>
        <v/>
      </c>
      <c r="KQ38" t="str">
        <f t="shared" si="539"/>
        <v/>
      </c>
      <c r="KR38" t="str">
        <f t="shared" si="540"/>
        <v/>
      </c>
      <c r="KS38" t="str">
        <f t="shared" si="541"/>
        <v/>
      </c>
      <c r="KT38" t="str">
        <f t="shared" si="542"/>
        <v/>
      </c>
      <c r="KU38" t="str">
        <f t="shared" si="543"/>
        <v/>
      </c>
      <c r="KV38" t="str">
        <f t="shared" si="544"/>
        <v/>
      </c>
      <c r="KW38">
        <f t="shared" si="545"/>
        <v>0</v>
      </c>
      <c r="KX38">
        <f t="shared" si="546"/>
        <v>0</v>
      </c>
      <c r="KY38">
        <f t="shared" si="547"/>
        <v>0</v>
      </c>
      <c r="KZ38">
        <f t="shared" si="548"/>
        <v>0</v>
      </c>
      <c r="LA38">
        <f t="shared" si="549"/>
        <v>0</v>
      </c>
      <c r="LB38">
        <f t="shared" si="550"/>
        <v>0</v>
      </c>
      <c r="LC38">
        <f t="shared" si="551"/>
        <v>0</v>
      </c>
      <c r="LD38" t="str">
        <f t="shared" si="552"/>
        <v/>
      </c>
      <c r="LE38" t="str">
        <f t="shared" si="553"/>
        <v/>
      </c>
      <c r="LF38" t="str">
        <f t="shared" si="554"/>
        <v/>
      </c>
      <c r="LG38" t="str">
        <f t="shared" si="555"/>
        <v/>
      </c>
      <c r="LH38" t="str">
        <f t="shared" si="556"/>
        <v/>
      </c>
      <c r="LI38" t="str">
        <f t="shared" si="557"/>
        <v/>
      </c>
      <c r="LJ38" t="str">
        <f t="shared" si="558"/>
        <v/>
      </c>
      <c r="LK38" t="str">
        <f t="shared" si="559"/>
        <v/>
      </c>
      <c r="LL38" t="str">
        <f t="shared" si="560"/>
        <v/>
      </c>
      <c r="LM38" t="str">
        <f t="shared" si="561"/>
        <v/>
      </c>
      <c r="LN38" t="str">
        <f t="shared" si="562"/>
        <v/>
      </c>
      <c r="LO38" t="str">
        <f t="shared" si="563"/>
        <v/>
      </c>
      <c r="LP38" t="str">
        <f t="shared" si="564"/>
        <v/>
      </c>
      <c r="LQ38" t="str">
        <f t="shared" si="565"/>
        <v/>
      </c>
      <c r="LR38" t="str">
        <f t="shared" si="566"/>
        <v/>
      </c>
      <c r="LS38">
        <f t="shared" si="567"/>
        <v>0</v>
      </c>
      <c r="LT38">
        <f t="shared" si="568"/>
        <v>0</v>
      </c>
      <c r="LU38">
        <f t="shared" si="569"/>
        <v>0</v>
      </c>
      <c r="LV38">
        <f t="shared" si="570"/>
        <v>0</v>
      </c>
      <c r="LW38">
        <f t="shared" si="571"/>
        <v>0</v>
      </c>
      <c r="LX38">
        <f t="shared" si="572"/>
        <v>0</v>
      </c>
      <c r="LY38" t="str">
        <f t="shared" si="573"/>
        <v/>
      </c>
      <c r="LZ38" t="str">
        <f t="shared" si="574"/>
        <v/>
      </c>
      <c r="MA38" t="str">
        <f t="shared" si="575"/>
        <v/>
      </c>
      <c r="MB38" t="str">
        <f t="shared" si="576"/>
        <v/>
      </c>
      <c r="MC38" t="str">
        <f t="shared" si="577"/>
        <v/>
      </c>
      <c r="MD38" t="str">
        <f t="shared" si="578"/>
        <v/>
      </c>
      <c r="ME38" t="str">
        <f t="shared" si="579"/>
        <v/>
      </c>
      <c r="MF38" t="str">
        <f t="shared" si="580"/>
        <v/>
      </c>
      <c r="MG38" t="str">
        <f t="shared" si="581"/>
        <v/>
      </c>
      <c r="MH38" t="str">
        <f t="shared" si="582"/>
        <v/>
      </c>
      <c r="MI38" t="str">
        <f t="shared" si="583"/>
        <v/>
      </c>
      <c r="MJ38" t="str">
        <f t="shared" si="584"/>
        <v/>
      </c>
      <c r="MK38" t="str">
        <f t="shared" si="585"/>
        <v/>
      </c>
      <c r="ML38" t="str">
        <f t="shared" si="586"/>
        <v/>
      </c>
      <c r="MM38" t="str">
        <f t="shared" si="587"/>
        <v/>
      </c>
      <c r="MN38" t="str">
        <f t="shared" si="588"/>
        <v/>
      </c>
      <c r="MO38">
        <f t="shared" si="589"/>
        <v>0</v>
      </c>
      <c r="MP38">
        <f t="shared" si="590"/>
        <v>0</v>
      </c>
      <c r="MQ38">
        <f t="shared" si="591"/>
        <v>0</v>
      </c>
      <c r="MR38">
        <f t="shared" si="592"/>
        <v>0</v>
      </c>
      <c r="MS38">
        <f t="shared" si="593"/>
        <v>0</v>
      </c>
      <c r="MT38" t="str">
        <f t="shared" si="594"/>
        <v/>
      </c>
      <c r="MU38" t="str">
        <f t="shared" si="202"/>
        <v/>
      </c>
      <c r="MV38" t="str">
        <f t="shared" si="203"/>
        <v/>
      </c>
      <c r="MW38" t="str">
        <f t="shared" si="204"/>
        <v/>
      </c>
      <c r="MX38" t="str">
        <f t="shared" si="205"/>
        <v/>
      </c>
      <c r="MY38" t="str">
        <f t="shared" si="206"/>
        <v/>
      </c>
      <c r="MZ38" t="str">
        <f t="shared" si="207"/>
        <v/>
      </c>
      <c r="NA38" t="str">
        <f t="shared" si="208"/>
        <v/>
      </c>
      <c r="NB38" t="str">
        <f t="shared" si="209"/>
        <v/>
      </c>
      <c r="NC38" t="str">
        <f t="shared" si="210"/>
        <v/>
      </c>
      <c r="ND38" t="str">
        <f t="shared" si="211"/>
        <v/>
      </c>
      <c r="NE38" t="str">
        <f t="shared" si="212"/>
        <v/>
      </c>
      <c r="NF38" t="str">
        <f t="shared" si="213"/>
        <v/>
      </c>
      <c r="NG38" t="str">
        <f t="shared" si="214"/>
        <v/>
      </c>
      <c r="NH38" t="str">
        <f t="shared" si="215"/>
        <v/>
      </c>
      <c r="NI38" t="str">
        <f t="shared" si="216"/>
        <v/>
      </c>
      <c r="NJ38" t="str">
        <f t="shared" si="217"/>
        <v/>
      </c>
      <c r="NK38">
        <f t="shared" si="218"/>
        <v>0</v>
      </c>
      <c r="NL38">
        <f t="shared" si="219"/>
        <v>0</v>
      </c>
      <c r="NM38">
        <f t="shared" si="220"/>
        <v>0</v>
      </c>
      <c r="NN38">
        <f t="shared" si="221"/>
        <v>0</v>
      </c>
      <c r="NO38" t="str">
        <f t="shared" si="595"/>
        <v/>
      </c>
      <c r="NP38" t="str">
        <f t="shared" si="222"/>
        <v/>
      </c>
      <c r="NQ38" t="str">
        <f t="shared" si="223"/>
        <v/>
      </c>
      <c r="NR38" t="str">
        <f t="shared" si="224"/>
        <v/>
      </c>
      <c r="NS38" t="str">
        <f t="shared" si="225"/>
        <v/>
      </c>
      <c r="NT38" t="str">
        <f t="shared" si="226"/>
        <v/>
      </c>
      <c r="NU38" t="str">
        <f t="shared" si="227"/>
        <v/>
      </c>
      <c r="NV38" t="str">
        <f t="shared" si="228"/>
        <v/>
      </c>
      <c r="NW38" t="str">
        <f t="shared" si="229"/>
        <v/>
      </c>
      <c r="NX38" t="str">
        <f t="shared" si="230"/>
        <v/>
      </c>
      <c r="NY38" t="str">
        <f t="shared" si="231"/>
        <v/>
      </c>
      <c r="NZ38" t="str">
        <f t="shared" si="232"/>
        <v/>
      </c>
      <c r="OA38" t="str">
        <f t="shared" si="233"/>
        <v/>
      </c>
      <c r="OB38" t="str">
        <f t="shared" si="234"/>
        <v/>
      </c>
      <c r="OC38" t="str">
        <f t="shared" si="235"/>
        <v/>
      </c>
      <c r="OD38" t="str">
        <f t="shared" si="236"/>
        <v/>
      </c>
      <c r="OE38" t="str">
        <f t="shared" si="237"/>
        <v/>
      </c>
      <c r="OF38" t="str">
        <f t="shared" si="238"/>
        <v/>
      </c>
      <c r="OG38">
        <f t="shared" si="596"/>
        <v>0</v>
      </c>
      <c r="OH38">
        <f t="shared" si="239"/>
        <v>0</v>
      </c>
      <c r="OI38">
        <f t="shared" si="240"/>
        <v>0</v>
      </c>
      <c r="OJ38" t="str">
        <f t="shared" si="241"/>
        <v/>
      </c>
      <c r="OK38" t="str">
        <f t="shared" si="242"/>
        <v/>
      </c>
      <c r="OL38" t="str">
        <f t="shared" si="243"/>
        <v/>
      </c>
      <c r="OM38" t="str">
        <f t="shared" si="244"/>
        <v/>
      </c>
      <c r="ON38" t="str">
        <f t="shared" si="245"/>
        <v/>
      </c>
      <c r="OO38" t="str">
        <f t="shared" si="246"/>
        <v/>
      </c>
      <c r="OP38" t="str">
        <f t="shared" si="247"/>
        <v/>
      </c>
      <c r="OQ38" t="str">
        <f t="shared" si="248"/>
        <v/>
      </c>
      <c r="OR38" t="str">
        <f t="shared" si="249"/>
        <v/>
      </c>
      <c r="OS38" t="str">
        <f t="shared" si="250"/>
        <v/>
      </c>
      <c r="OT38" t="str">
        <f t="shared" si="251"/>
        <v/>
      </c>
      <c r="OU38" t="str">
        <f t="shared" si="252"/>
        <v/>
      </c>
      <c r="OV38" t="str">
        <f t="shared" si="253"/>
        <v/>
      </c>
      <c r="OW38" t="str">
        <f t="shared" si="254"/>
        <v/>
      </c>
      <c r="OX38" t="str">
        <f t="shared" si="255"/>
        <v/>
      </c>
      <c r="OY38" t="str">
        <f t="shared" si="597"/>
        <v/>
      </c>
      <c r="OZ38" t="str">
        <f t="shared" si="256"/>
        <v/>
      </c>
      <c r="PA38" t="str">
        <f t="shared" si="598"/>
        <v/>
      </c>
      <c r="PB38" t="str">
        <f t="shared" si="257"/>
        <v/>
      </c>
      <c r="PC38">
        <f t="shared" si="258"/>
        <v>0</v>
      </c>
      <c r="PD38">
        <f t="shared" si="258"/>
        <v>0</v>
      </c>
      <c r="PF38">
        <f t="shared" si="599"/>
        <v>0</v>
      </c>
      <c r="PG38">
        <f t="shared" si="600"/>
        <v>0</v>
      </c>
      <c r="PH38">
        <f t="shared" si="601"/>
        <v>0</v>
      </c>
      <c r="PI38">
        <f t="shared" si="602"/>
        <v>0</v>
      </c>
      <c r="PJ38">
        <f t="shared" si="603"/>
        <v>0</v>
      </c>
      <c r="PK38">
        <f t="shared" si="604"/>
        <v>0</v>
      </c>
      <c r="PL38">
        <f t="shared" si="605"/>
        <v>0</v>
      </c>
      <c r="PM38">
        <f t="shared" si="606"/>
        <v>0</v>
      </c>
      <c r="PN38">
        <f t="shared" si="607"/>
        <v>0</v>
      </c>
      <c r="PO38">
        <f t="shared" si="608"/>
        <v>0</v>
      </c>
      <c r="PP38">
        <f t="shared" si="609"/>
        <v>0</v>
      </c>
      <c r="PQ38">
        <f t="shared" si="610"/>
        <v>0</v>
      </c>
      <c r="PR38">
        <f t="shared" si="611"/>
        <v>13</v>
      </c>
      <c r="PS38">
        <f t="shared" si="612"/>
        <v>225</v>
      </c>
      <c r="PT38">
        <f t="shared" si="613"/>
        <v>2065</v>
      </c>
      <c r="PU38">
        <f t="shared" si="614"/>
        <v>13354</v>
      </c>
      <c r="PV38">
        <f t="shared" si="615"/>
        <v>68260</v>
      </c>
      <c r="PW38">
        <f t="shared" si="616"/>
        <v>293483</v>
      </c>
      <c r="PX38">
        <f t="shared" si="617"/>
        <v>1103442</v>
      </c>
      <c r="PZ38">
        <f t="shared" si="618"/>
        <v>0</v>
      </c>
      <c r="QA38">
        <f t="shared" si="619"/>
        <v>0</v>
      </c>
      <c r="QB38">
        <f t="shared" si="620"/>
        <v>0</v>
      </c>
      <c r="QC38">
        <f t="shared" si="621"/>
        <v>0</v>
      </c>
      <c r="QD38">
        <f t="shared" si="622"/>
        <v>0</v>
      </c>
      <c r="QE38">
        <f t="shared" si="623"/>
        <v>0</v>
      </c>
      <c r="QF38">
        <f t="shared" si="624"/>
        <v>0</v>
      </c>
      <c r="QG38">
        <f t="shared" si="625"/>
        <v>0</v>
      </c>
      <c r="QH38">
        <f t="shared" si="626"/>
        <v>0</v>
      </c>
      <c r="QI38">
        <f t="shared" si="627"/>
        <v>0</v>
      </c>
      <c r="QJ38">
        <f t="shared" si="628"/>
        <v>0</v>
      </c>
      <c r="QK38">
        <f t="shared" si="629"/>
        <v>0</v>
      </c>
      <c r="QL38">
        <f t="shared" si="630"/>
        <v>13</v>
      </c>
      <c r="QM38">
        <f t="shared" si="631"/>
        <v>4</v>
      </c>
      <c r="QN38">
        <f t="shared" si="632"/>
        <v>4</v>
      </c>
      <c r="QO38">
        <f t="shared" si="633"/>
        <v>-3</v>
      </c>
      <c r="QP38">
        <f t="shared" si="634"/>
        <v>15</v>
      </c>
      <c r="QQ38">
        <f t="shared" si="635"/>
        <v>1</v>
      </c>
      <c r="QR38">
        <f t="shared" si="636"/>
        <v>10</v>
      </c>
    </row>
    <row r="39" spans="1:460" x14ac:dyDescent="0.25">
      <c r="A39">
        <v>6</v>
      </c>
      <c r="B39">
        <v>13</v>
      </c>
      <c r="C39">
        <v>28</v>
      </c>
      <c r="D39">
        <v>46</v>
      </c>
      <c r="E39">
        <v>71</v>
      </c>
      <c r="F39">
        <v>135</v>
      </c>
      <c r="G39">
        <v>324</v>
      </c>
      <c r="H39">
        <v>816</v>
      </c>
      <c r="I39">
        <v>1949</v>
      </c>
      <c r="J39">
        <v>4362</v>
      </c>
      <c r="K39">
        <v>9293</v>
      </c>
      <c r="L39">
        <v>19185</v>
      </c>
      <c r="M39">
        <v>38871</v>
      </c>
      <c r="N39">
        <v>77856</v>
      </c>
      <c r="O39">
        <v>154772</v>
      </c>
      <c r="P39">
        <v>306355</v>
      </c>
      <c r="Q39">
        <v>606076</v>
      </c>
      <c r="R39">
        <v>1203283</v>
      </c>
      <c r="S39">
        <v>2404782</v>
      </c>
      <c r="T39">
        <v>4841016</v>
      </c>
      <c r="U39">
        <v>9794171</v>
      </c>
      <c r="W39">
        <f t="shared" si="259"/>
        <v>7</v>
      </c>
      <c r="X39">
        <f t="shared" si="260"/>
        <v>15</v>
      </c>
      <c r="Y39">
        <f t="shared" si="261"/>
        <v>18</v>
      </c>
      <c r="Z39">
        <f t="shared" si="262"/>
        <v>25</v>
      </c>
      <c r="AA39">
        <f t="shared" si="263"/>
        <v>64</v>
      </c>
      <c r="AB39">
        <f t="shared" si="264"/>
        <v>189</v>
      </c>
      <c r="AC39">
        <f t="shared" si="265"/>
        <v>492</v>
      </c>
      <c r="AD39">
        <f t="shared" si="266"/>
        <v>1133</v>
      </c>
      <c r="AE39">
        <f t="shared" si="267"/>
        <v>2413</v>
      </c>
      <c r="AF39">
        <f t="shared" si="268"/>
        <v>4931</v>
      </c>
      <c r="AG39">
        <f t="shared" si="269"/>
        <v>9892</v>
      </c>
      <c r="AH39">
        <f t="shared" si="270"/>
        <v>19686</v>
      </c>
      <c r="AI39">
        <f t="shared" si="271"/>
        <v>38985</v>
      </c>
      <c r="AJ39">
        <f t="shared" si="272"/>
        <v>76916</v>
      </c>
      <c r="AK39">
        <f t="shared" si="273"/>
        <v>151583</v>
      </c>
      <c r="AL39">
        <f t="shared" si="274"/>
        <v>299721</v>
      </c>
      <c r="AM39">
        <f t="shared" si="275"/>
        <v>597207</v>
      </c>
      <c r="AN39">
        <f t="shared" si="276"/>
        <v>1201499</v>
      </c>
      <c r="AO39">
        <f t="shared" si="277"/>
        <v>2436234</v>
      </c>
      <c r="AP39">
        <f t="shared" si="278"/>
        <v>4953155</v>
      </c>
      <c r="AQ39" t="str">
        <f t="shared" si="279"/>
        <v/>
      </c>
      <c r="AR39" t="str">
        <f t="shared" si="280"/>
        <v/>
      </c>
      <c r="AS39">
        <f t="shared" si="281"/>
        <v>8</v>
      </c>
      <c r="AT39">
        <f t="shared" si="282"/>
        <v>3</v>
      </c>
      <c r="AU39">
        <f t="shared" si="283"/>
        <v>7</v>
      </c>
      <c r="AV39">
        <f t="shared" si="284"/>
        <v>39</v>
      </c>
      <c r="AW39">
        <f t="shared" si="285"/>
        <v>125</v>
      </c>
      <c r="AX39">
        <f t="shared" si="286"/>
        <v>303</v>
      </c>
      <c r="AY39">
        <f t="shared" si="287"/>
        <v>641</v>
      </c>
      <c r="AZ39">
        <f t="shared" si="288"/>
        <v>1280</v>
      </c>
      <c r="BA39">
        <f t="shared" si="289"/>
        <v>2518</v>
      </c>
      <c r="BB39">
        <f t="shared" si="290"/>
        <v>4961</v>
      </c>
      <c r="BC39">
        <f t="shared" si="291"/>
        <v>9794</v>
      </c>
      <c r="BD39">
        <f t="shared" si="292"/>
        <v>19299</v>
      </c>
      <c r="BE39">
        <f t="shared" si="293"/>
        <v>37931</v>
      </c>
      <c r="BF39">
        <f t="shared" si="294"/>
        <v>74667</v>
      </c>
      <c r="BG39">
        <f t="shared" si="295"/>
        <v>148138</v>
      </c>
      <c r="BH39">
        <f t="shared" si="296"/>
        <v>297486</v>
      </c>
      <c r="BI39">
        <f t="shared" si="297"/>
        <v>604292</v>
      </c>
      <c r="BJ39">
        <f t="shared" si="298"/>
        <v>1234735</v>
      </c>
      <c r="BK39">
        <f t="shared" si="299"/>
        <v>2516921</v>
      </c>
      <c r="BL39" t="str">
        <f t="shared" si="300"/>
        <v/>
      </c>
      <c r="BM39" t="str">
        <f t="shared" si="301"/>
        <v/>
      </c>
      <c r="BN39" t="str">
        <f t="shared" si="302"/>
        <v/>
      </c>
      <c r="BO39">
        <f t="shared" si="303"/>
        <v>-5</v>
      </c>
      <c r="BP39">
        <f t="shared" si="304"/>
        <v>4</v>
      </c>
      <c r="BQ39">
        <f t="shared" si="305"/>
        <v>32</v>
      </c>
      <c r="BR39">
        <f t="shared" si="306"/>
        <v>86</v>
      </c>
      <c r="BS39">
        <f t="shared" si="307"/>
        <v>178</v>
      </c>
      <c r="BT39">
        <f t="shared" si="308"/>
        <v>338</v>
      </c>
      <c r="BU39">
        <f t="shared" si="309"/>
        <v>639</v>
      </c>
      <c r="BV39">
        <f t="shared" si="310"/>
        <v>1238</v>
      </c>
      <c r="BW39">
        <f t="shared" si="311"/>
        <v>2443</v>
      </c>
      <c r="BX39">
        <f t="shared" si="312"/>
        <v>4833</v>
      </c>
      <c r="BY39">
        <f t="shared" si="313"/>
        <v>9505</v>
      </c>
      <c r="BZ39">
        <f t="shared" si="314"/>
        <v>18632</v>
      </c>
      <c r="CA39">
        <f t="shared" si="315"/>
        <v>36736</v>
      </c>
      <c r="CB39">
        <f t="shared" si="316"/>
        <v>73471</v>
      </c>
      <c r="CC39">
        <f t="shared" si="317"/>
        <v>149348</v>
      </c>
      <c r="CD39">
        <f t="shared" si="318"/>
        <v>306806</v>
      </c>
      <c r="CE39">
        <f t="shared" si="319"/>
        <v>630443</v>
      </c>
      <c r="CF39">
        <f t="shared" si="320"/>
        <v>1282186</v>
      </c>
      <c r="CG39" t="str">
        <f t="shared" si="321"/>
        <v/>
      </c>
      <c r="CH39" t="str">
        <f t="shared" si="322"/>
        <v/>
      </c>
      <c r="CI39" t="str">
        <f t="shared" si="323"/>
        <v/>
      </c>
      <c r="CJ39" t="str">
        <f t="shared" si="324"/>
        <v/>
      </c>
      <c r="CK39">
        <f t="shared" si="325"/>
        <v>9</v>
      </c>
      <c r="CL39">
        <f t="shared" si="326"/>
        <v>28</v>
      </c>
      <c r="CM39">
        <f t="shared" si="327"/>
        <v>54</v>
      </c>
      <c r="CN39">
        <f t="shared" si="328"/>
        <v>92</v>
      </c>
      <c r="CO39">
        <f t="shared" si="329"/>
        <v>160</v>
      </c>
      <c r="CP39">
        <f t="shared" si="330"/>
        <v>301</v>
      </c>
      <c r="CQ39">
        <f t="shared" si="331"/>
        <v>599</v>
      </c>
      <c r="CR39">
        <f t="shared" si="332"/>
        <v>1205</v>
      </c>
      <c r="CS39">
        <f t="shared" si="333"/>
        <v>2390</v>
      </c>
      <c r="CT39">
        <f t="shared" si="334"/>
        <v>4672</v>
      </c>
      <c r="CU39">
        <f t="shared" si="335"/>
        <v>9127</v>
      </c>
      <c r="CV39">
        <f t="shared" si="336"/>
        <v>18104</v>
      </c>
      <c r="CW39">
        <f t="shared" si="337"/>
        <v>36735</v>
      </c>
      <c r="CX39">
        <f t="shared" si="338"/>
        <v>75877</v>
      </c>
      <c r="CY39">
        <f t="shared" si="339"/>
        <v>157458</v>
      </c>
      <c r="CZ39">
        <f t="shared" si="340"/>
        <v>323637</v>
      </c>
      <c r="DA39">
        <f t="shared" si="341"/>
        <v>651743</v>
      </c>
      <c r="DB39" t="str">
        <f t="shared" si="342"/>
        <v/>
      </c>
      <c r="DC39" t="str">
        <f t="shared" si="343"/>
        <v/>
      </c>
      <c r="DD39" t="str">
        <f t="shared" si="344"/>
        <v/>
      </c>
      <c r="DE39" t="str">
        <f t="shared" si="345"/>
        <v/>
      </c>
      <c r="DF39" t="str">
        <f t="shared" si="346"/>
        <v/>
      </c>
      <c r="DG39">
        <f t="shared" si="347"/>
        <v>19</v>
      </c>
      <c r="DH39">
        <f t="shared" si="348"/>
        <v>26</v>
      </c>
      <c r="DI39">
        <f t="shared" si="349"/>
        <v>38</v>
      </c>
      <c r="DJ39">
        <f t="shared" si="350"/>
        <v>68</v>
      </c>
      <c r="DK39">
        <f t="shared" si="351"/>
        <v>141</v>
      </c>
      <c r="DL39">
        <f t="shared" si="352"/>
        <v>298</v>
      </c>
      <c r="DM39">
        <f t="shared" si="353"/>
        <v>606</v>
      </c>
      <c r="DN39">
        <f t="shared" si="354"/>
        <v>1185</v>
      </c>
      <c r="DO39">
        <f t="shared" si="355"/>
        <v>2282</v>
      </c>
      <c r="DP39">
        <f t="shared" si="356"/>
        <v>4455</v>
      </c>
      <c r="DQ39">
        <f t="shared" si="357"/>
        <v>8977</v>
      </c>
      <c r="DR39">
        <f t="shared" si="358"/>
        <v>18631</v>
      </c>
      <c r="DS39">
        <f t="shared" si="359"/>
        <v>39142</v>
      </c>
      <c r="DT39">
        <f t="shared" si="360"/>
        <v>81581</v>
      </c>
      <c r="DU39">
        <f t="shared" si="361"/>
        <v>166179</v>
      </c>
      <c r="DV39">
        <f t="shared" si="362"/>
        <v>328106</v>
      </c>
      <c r="DW39" t="str">
        <f t="shared" si="363"/>
        <v/>
      </c>
      <c r="DX39" t="str">
        <f t="shared" si="364"/>
        <v/>
      </c>
      <c r="DY39" t="str">
        <f t="shared" si="365"/>
        <v/>
      </c>
      <c r="DZ39" t="str">
        <f t="shared" si="366"/>
        <v/>
      </c>
      <c r="EA39" t="str">
        <f t="shared" si="367"/>
        <v/>
      </c>
      <c r="EB39" t="str">
        <f t="shared" si="368"/>
        <v/>
      </c>
      <c r="EC39">
        <f t="shared" si="369"/>
        <v>7</v>
      </c>
      <c r="ED39">
        <f t="shared" si="370"/>
        <v>12</v>
      </c>
      <c r="EE39">
        <f t="shared" si="371"/>
        <v>30</v>
      </c>
      <c r="EF39">
        <f t="shared" si="372"/>
        <v>73</v>
      </c>
      <c r="EG39">
        <f t="shared" si="373"/>
        <v>157</v>
      </c>
      <c r="EH39">
        <f t="shared" si="374"/>
        <v>308</v>
      </c>
      <c r="EI39">
        <f t="shared" si="375"/>
        <v>579</v>
      </c>
      <c r="EJ39">
        <f t="shared" si="376"/>
        <v>1097</v>
      </c>
      <c r="EK39">
        <f t="shared" si="377"/>
        <v>2173</v>
      </c>
      <c r="EL39">
        <f t="shared" si="378"/>
        <v>4522</v>
      </c>
      <c r="EM39">
        <f t="shared" si="379"/>
        <v>9654</v>
      </c>
      <c r="EN39">
        <f t="shared" si="380"/>
        <v>20511</v>
      </c>
      <c r="EO39">
        <f t="shared" si="381"/>
        <v>42439</v>
      </c>
      <c r="EP39">
        <f t="shared" si="382"/>
        <v>84598</v>
      </c>
      <c r="EQ39">
        <f t="shared" si="383"/>
        <v>161927</v>
      </c>
      <c r="ER39" t="str">
        <f t="shared" si="384"/>
        <v/>
      </c>
      <c r="ES39" t="str">
        <f t="shared" si="385"/>
        <v/>
      </c>
      <c r="ET39" t="str">
        <f t="shared" si="386"/>
        <v/>
      </c>
      <c r="EU39" t="str">
        <f t="shared" si="387"/>
        <v/>
      </c>
      <c r="EV39" t="str">
        <f t="shared" si="388"/>
        <v/>
      </c>
      <c r="EW39" t="str">
        <f t="shared" si="389"/>
        <v/>
      </c>
      <c r="EX39" t="str">
        <f t="shared" si="390"/>
        <v/>
      </c>
      <c r="EY39">
        <f t="shared" si="391"/>
        <v>5</v>
      </c>
      <c r="EZ39">
        <f t="shared" si="392"/>
        <v>18</v>
      </c>
      <c r="FA39">
        <f t="shared" si="393"/>
        <v>43</v>
      </c>
      <c r="FB39">
        <f t="shared" si="394"/>
        <v>84</v>
      </c>
      <c r="FC39">
        <f t="shared" si="395"/>
        <v>151</v>
      </c>
      <c r="FD39">
        <f t="shared" si="396"/>
        <v>271</v>
      </c>
      <c r="FE39">
        <f t="shared" si="397"/>
        <v>518</v>
      </c>
      <c r="FF39">
        <f t="shared" si="398"/>
        <v>1076</v>
      </c>
      <c r="FG39">
        <f t="shared" si="399"/>
        <v>2349</v>
      </c>
      <c r="FH39">
        <f t="shared" si="400"/>
        <v>5132</v>
      </c>
      <c r="FI39">
        <f t="shared" si="401"/>
        <v>10857</v>
      </c>
      <c r="FJ39">
        <f t="shared" si="402"/>
        <v>21928</v>
      </c>
      <c r="FK39">
        <f t="shared" si="403"/>
        <v>42159</v>
      </c>
      <c r="FL39">
        <f t="shared" si="404"/>
        <v>77329</v>
      </c>
      <c r="FM39" t="str">
        <f t="shared" si="405"/>
        <v/>
      </c>
      <c r="FN39" t="str">
        <f t="shared" si="406"/>
        <v/>
      </c>
      <c r="FO39" t="str">
        <f t="shared" si="407"/>
        <v/>
      </c>
      <c r="FP39" t="str">
        <f t="shared" si="408"/>
        <v/>
      </c>
      <c r="FQ39" t="str">
        <f t="shared" si="409"/>
        <v/>
      </c>
      <c r="FR39" t="str">
        <f t="shared" si="410"/>
        <v/>
      </c>
      <c r="FS39" t="str">
        <f t="shared" si="411"/>
        <v/>
      </c>
      <c r="FT39" t="str">
        <f t="shared" si="412"/>
        <v/>
      </c>
      <c r="FU39">
        <f t="shared" si="413"/>
        <v>13</v>
      </c>
      <c r="FV39">
        <f t="shared" si="414"/>
        <v>25</v>
      </c>
      <c r="FW39">
        <f t="shared" si="415"/>
        <v>41</v>
      </c>
      <c r="FX39">
        <f t="shared" si="416"/>
        <v>67</v>
      </c>
      <c r="FY39">
        <f t="shared" si="417"/>
        <v>120</v>
      </c>
      <c r="FZ39">
        <f t="shared" si="418"/>
        <v>247</v>
      </c>
      <c r="GA39">
        <f t="shared" si="419"/>
        <v>558</v>
      </c>
      <c r="GB39">
        <f t="shared" si="420"/>
        <v>1273</v>
      </c>
      <c r="GC39">
        <f t="shared" si="421"/>
        <v>2783</v>
      </c>
      <c r="GD39">
        <f t="shared" si="422"/>
        <v>5725</v>
      </c>
      <c r="GE39">
        <f t="shared" si="423"/>
        <v>11071</v>
      </c>
      <c r="GF39">
        <f t="shared" si="424"/>
        <v>20231</v>
      </c>
      <c r="GG39">
        <f t="shared" si="425"/>
        <v>35170</v>
      </c>
      <c r="GH39" t="str">
        <f t="shared" si="426"/>
        <v/>
      </c>
      <c r="GI39" t="str">
        <f t="shared" si="427"/>
        <v/>
      </c>
      <c r="GJ39" t="str">
        <f t="shared" si="428"/>
        <v/>
      </c>
      <c r="GK39" t="str">
        <f t="shared" si="429"/>
        <v/>
      </c>
      <c r="GL39" t="str">
        <f t="shared" si="430"/>
        <v/>
      </c>
      <c r="GM39" t="str">
        <f t="shared" si="431"/>
        <v/>
      </c>
      <c r="GN39" t="str">
        <f t="shared" si="432"/>
        <v/>
      </c>
      <c r="GO39" t="str">
        <f t="shared" si="433"/>
        <v/>
      </c>
      <c r="GP39" t="str">
        <f t="shared" si="434"/>
        <v/>
      </c>
      <c r="GQ39">
        <f t="shared" si="435"/>
        <v>12</v>
      </c>
      <c r="GR39">
        <f t="shared" si="436"/>
        <v>16</v>
      </c>
      <c r="GS39">
        <f t="shared" si="437"/>
        <v>26</v>
      </c>
      <c r="GT39">
        <f t="shared" si="438"/>
        <v>53</v>
      </c>
      <c r="GU39">
        <f t="shared" si="439"/>
        <v>127</v>
      </c>
      <c r="GV39">
        <f t="shared" si="440"/>
        <v>311</v>
      </c>
      <c r="GW39">
        <f t="shared" si="441"/>
        <v>715</v>
      </c>
      <c r="GX39">
        <f t="shared" si="442"/>
        <v>1510</v>
      </c>
      <c r="GY39">
        <f t="shared" si="443"/>
        <v>2942</v>
      </c>
      <c r="GZ39">
        <f t="shared" si="444"/>
        <v>5346</v>
      </c>
      <c r="HA39">
        <f t="shared" si="445"/>
        <v>9160</v>
      </c>
      <c r="HB39">
        <f t="shared" si="446"/>
        <v>14939</v>
      </c>
      <c r="HC39" t="str">
        <f t="shared" si="447"/>
        <v/>
      </c>
      <c r="HD39" t="str">
        <f t="shared" si="448"/>
        <v/>
      </c>
      <c r="HE39" t="str">
        <f t="shared" si="449"/>
        <v/>
      </c>
      <c r="HF39" t="str">
        <f t="shared" si="450"/>
        <v/>
      </c>
      <c r="HG39" t="str">
        <f t="shared" si="451"/>
        <v/>
      </c>
      <c r="HH39" t="str">
        <f t="shared" si="452"/>
        <v/>
      </c>
      <c r="HI39" t="str">
        <f t="shared" si="453"/>
        <v/>
      </c>
      <c r="HJ39" t="str">
        <f t="shared" si="454"/>
        <v/>
      </c>
      <c r="HK39" t="str">
        <f t="shared" si="455"/>
        <v/>
      </c>
      <c r="HL39" t="str">
        <f t="shared" si="456"/>
        <v/>
      </c>
      <c r="HM39">
        <f t="shared" si="457"/>
        <v>4</v>
      </c>
      <c r="HN39">
        <f t="shared" si="458"/>
        <v>10</v>
      </c>
      <c r="HO39">
        <f t="shared" si="459"/>
        <v>27</v>
      </c>
      <c r="HP39">
        <f t="shared" si="460"/>
        <v>74</v>
      </c>
      <c r="HQ39">
        <f t="shared" si="461"/>
        <v>184</v>
      </c>
      <c r="HR39">
        <f t="shared" si="462"/>
        <v>404</v>
      </c>
      <c r="HS39">
        <f t="shared" si="463"/>
        <v>795</v>
      </c>
      <c r="HT39">
        <f t="shared" si="464"/>
        <v>1432</v>
      </c>
      <c r="HU39">
        <f t="shared" si="465"/>
        <v>2404</v>
      </c>
      <c r="HV39">
        <f t="shared" si="466"/>
        <v>3814</v>
      </c>
      <c r="HW39">
        <f t="shared" si="467"/>
        <v>5779</v>
      </c>
      <c r="HX39" t="str">
        <f t="shared" si="468"/>
        <v/>
      </c>
      <c r="HY39" t="str">
        <f t="shared" si="469"/>
        <v/>
      </c>
      <c r="HZ39" t="str">
        <f t="shared" si="470"/>
        <v/>
      </c>
      <c r="IA39" t="str">
        <f t="shared" si="471"/>
        <v/>
      </c>
      <c r="IB39" t="str">
        <f t="shared" si="472"/>
        <v/>
      </c>
      <c r="IC39" t="str">
        <f t="shared" si="473"/>
        <v/>
      </c>
      <c r="ID39" t="str">
        <f t="shared" si="474"/>
        <v/>
      </c>
      <c r="IE39" t="str">
        <f t="shared" si="475"/>
        <v/>
      </c>
      <c r="IF39" t="str">
        <f t="shared" si="476"/>
        <v/>
      </c>
      <c r="IG39" t="str">
        <f t="shared" si="477"/>
        <v/>
      </c>
      <c r="IH39" t="str">
        <f t="shared" si="478"/>
        <v/>
      </c>
      <c r="II39">
        <f t="shared" si="479"/>
        <v>6</v>
      </c>
      <c r="IJ39">
        <f t="shared" si="480"/>
        <v>17</v>
      </c>
      <c r="IK39">
        <f t="shared" si="481"/>
        <v>47</v>
      </c>
      <c r="IL39">
        <f t="shared" si="482"/>
        <v>110</v>
      </c>
      <c r="IM39">
        <f t="shared" si="483"/>
        <v>220</v>
      </c>
      <c r="IN39">
        <f t="shared" si="484"/>
        <v>391</v>
      </c>
      <c r="IO39">
        <f t="shared" si="485"/>
        <v>637</v>
      </c>
      <c r="IP39">
        <f t="shared" si="486"/>
        <v>972</v>
      </c>
      <c r="IQ39">
        <f t="shared" si="487"/>
        <v>1410</v>
      </c>
      <c r="IR39">
        <f t="shared" si="488"/>
        <v>1965</v>
      </c>
      <c r="IS39" t="str">
        <f t="shared" si="489"/>
        <v/>
      </c>
      <c r="IT39" t="str">
        <f t="shared" si="490"/>
        <v/>
      </c>
      <c r="IU39" t="str">
        <f t="shared" si="491"/>
        <v/>
      </c>
      <c r="IV39" t="str">
        <f t="shared" si="492"/>
        <v/>
      </c>
      <c r="IW39" t="str">
        <f t="shared" si="493"/>
        <v/>
      </c>
      <c r="IX39" t="str">
        <f t="shared" si="494"/>
        <v/>
      </c>
      <c r="IY39" t="str">
        <f t="shared" si="495"/>
        <v/>
      </c>
      <c r="IZ39" t="str">
        <f t="shared" si="496"/>
        <v/>
      </c>
      <c r="JA39" t="str">
        <f t="shared" si="497"/>
        <v/>
      </c>
      <c r="JB39" t="str">
        <f t="shared" si="498"/>
        <v/>
      </c>
      <c r="JC39" t="str">
        <f t="shared" si="499"/>
        <v/>
      </c>
      <c r="JD39" t="str">
        <f t="shared" si="500"/>
        <v/>
      </c>
      <c r="JE39">
        <f t="shared" si="501"/>
        <v>11</v>
      </c>
      <c r="JF39">
        <f t="shared" si="502"/>
        <v>30</v>
      </c>
      <c r="JG39">
        <f t="shared" si="503"/>
        <v>63</v>
      </c>
      <c r="JH39">
        <f t="shared" si="504"/>
        <v>110</v>
      </c>
      <c r="JI39">
        <f t="shared" si="505"/>
        <v>171</v>
      </c>
      <c r="JJ39">
        <f t="shared" si="506"/>
        <v>246</v>
      </c>
      <c r="JK39">
        <f t="shared" si="507"/>
        <v>335</v>
      </c>
      <c r="JL39">
        <f t="shared" si="508"/>
        <v>438</v>
      </c>
      <c r="JM39">
        <f t="shared" si="509"/>
        <v>555</v>
      </c>
      <c r="JN39" t="str">
        <f t="shared" si="510"/>
        <v/>
      </c>
      <c r="JO39" t="str">
        <f t="shared" si="511"/>
        <v/>
      </c>
      <c r="JP39" t="str">
        <f t="shared" si="512"/>
        <v/>
      </c>
      <c r="JQ39" t="str">
        <f t="shared" si="513"/>
        <v/>
      </c>
      <c r="JR39" t="str">
        <f t="shared" si="514"/>
        <v/>
      </c>
      <c r="JS39" t="str">
        <f t="shared" si="515"/>
        <v/>
      </c>
      <c r="JT39" t="str">
        <f t="shared" si="516"/>
        <v/>
      </c>
      <c r="JU39" t="str">
        <f t="shared" si="517"/>
        <v/>
      </c>
      <c r="JV39" t="str">
        <f t="shared" si="518"/>
        <v/>
      </c>
      <c r="JW39" t="str">
        <f t="shared" si="519"/>
        <v/>
      </c>
      <c r="JX39" t="str">
        <f t="shared" si="520"/>
        <v/>
      </c>
      <c r="JY39" t="str">
        <f t="shared" si="521"/>
        <v/>
      </c>
      <c r="JZ39" t="str">
        <f t="shared" si="522"/>
        <v/>
      </c>
      <c r="KA39">
        <f t="shared" si="523"/>
        <v>19</v>
      </c>
      <c r="KB39">
        <f t="shared" si="524"/>
        <v>33</v>
      </c>
      <c r="KC39">
        <f t="shared" si="525"/>
        <v>47</v>
      </c>
      <c r="KD39">
        <f t="shared" si="526"/>
        <v>61</v>
      </c>
      <c r="KE39">
        <f t="shared" si="527"/>
        <v>75</v>
      </c>
      <c r="KF39">
        <f t="shared" si="528"/>
        <v>89</v>
      </c>
      <c r="KG39">
        <f t="shared" si="529"/>
        <v>103</v>
      </c>
      <c r="KH39">
        <f t="shared" si="530"/>
        <v>117</v>
      </c>
      <c r="KI39" t="str">
        <f t="shared" si="531"/>
        <v/>
      </c>
      <c r="KJ39" t="str">
        <f t="shared" si="532"/>
        <v/>
      </c>
      <c r="KK39" t="str">
        <f t="shared" si="533"/>
        <v/>
      </c>
      <c r="KL39" t="str">
        <f t="shared" si="534"/>
        <v/>
      </c>
      <c r="KM39" t="str">
        <f t="shared" si="535"/>
        <v/>
      </c>
      <c r="KN39" t="str">
        <f t="shared" si="536"/>
        <v/>
      </c>
      <c r="KO39" t="str">
        <f t="shared" si="537"/>
        <v/>
      </c>
      <c r="KP39" t="str">
        <f t="shared" si="538"/>
        <v/>
      </c>
      <c r="KQ39" t="str">
        <f t="shared" si="539"/>
        <v/>
      </c>
      <c r="KR39" t="str">
        <f t="shared" si="540"/>
        <v/>
      </c>
      <c r="KS39" t="str">
        <f t="shared" si="541"/>
        <v/>
      </c>
      <c r="KT39" t="str">
        <f t="shared" si="542"/>
        <v/>
      </c>
      <c r="KU39" t="str">
        <f t="shared" si="543"/>
        <v/>
      </c>
      <c r="KV39" t="str">
        <f t="shared" si="544"/>
        <v/>
      </c>
      <c r="KW39">
        <f t="shared" si="545"/>
        <v>14</v>
      </c>
      <c r="KX39">
        <f t="shared" si="546"/>
        <v>14</v>
      </c>
      <c r="KY39">
        <f t="shared" si="547"/>
        <v>14</v>
      </c>
      <c r="KZ39">
        <f t="shared" si="548"/>
        <v>14</v>
      </c>
      <c r="LA39">
        <f t="shared" si="549"/>
        <v>14</v>
      </c>
      <c r="LB39">
        <f t="shared" si="550"/>
        <v>14</v>
      </c>
      <c r="LC39">
        <f t="shared" si="551"/>
        <v>14</v>
      </c>
      <c r="LD39" t="str">
        <f t="shared" si="552"/>
        <v/>
      </c>
      <c r="LE39" t="str">
        <f t="shared" si="553"/>
        <v/>
      </c>
      <c r="LF39" t="str">
        <f t="shared" si="554"/>
        <v/>
      </c>
      <c r="LG39" t="str">
        <f t="shared" si="555"/>
        <v/>
      </c>
      <c r="LH39" t="str">
        <f t="shared" si="556"/>
        <v/>
      </c>
      <c r="LI39" t="str">
        <f t="shared" si="557"/>
        <v/>
      </c>
      <c r="LJ39" t="str">
        <f t="shared" si="558"/>
        <v/>
      </c>
      <c r="LK39" t="str">
        <f t="shared" si="559"/>
        <v/>
      </c>
      <c r="LL39" t="str">
        <f t="shared" si="560"/>
        <v/>
      </c>
      <c r="LM39" t="str">
        <f t="shared" si="561"/>
        <v/>
      </c>
      <c r="LN39" t="str">
        <f t="shared" si="562"/>
        <v/>
      </c>
      <c r="LO39" t="str">
        <f t="shared" si="563"/>
        <v/>
      </c>
      <c r="LP39" t="str">
        <f t="shared" si="564"/>
        <v/>
      </c>
      <c r="LQ39" t="str">
        <f t="shared" si="565"/>
        <v/>
      </c>
      <c r="LR39" t="str">
        <f t="shared" si="566"/>
        <v/>
      </c>
      <c r="LS39">
        <f t="shared" si="567"/>
        <v>0</v>
      </c>
      <c r="LT39">
        <f t="shared" si="568"/>
        <v>0</v>
      </c>
      <c r="LU39">
        <f t="shared" si="569"/>
        <v>0</v>
      </c>
      <c r="LV39">
        <f t="shared" si="570"/>
        <v>0</v>
      </c>
      <c r="LW39">
        <f t="shared" si="571"/>
        <v>0</v>
      </c>
      <c r="LX39">
        <f t="shared" si="572"/>
        <v>0</v>
      </c>
      <c r="LY39" t="str">
        <f t="shared" si="573"/>
        <v/>
      </c>
      <c r="LZ39" t="str">
        <f t="shared" si="574"/>
        <v/>
      </c>
      <c r="MA39" t="str">
        <f t="shared" si="575"/>
        <v/>
      </c>
      <c r="MB39" t="str">
        <f t="shared" si="576"/>
        <v/>
      </c>
      <c r="MC39" t="str">
        <f t="shared" si="577"/>
        <v/>
      </c>
      <c r="MD39" t="str">
        <f t="shared" si="578"/>
        <v/>
      </c>
      <c r="ME39" t="str">
        <f t="shared" si="579"/>
        <v/>
      </c>
      <c r="MF39" t="str">
        <f t="shared" si="580"/>
        <v/>
      </c>
      <c r="MG39" t="str">
        <f t="shared" si="581"/>
        <v/>
      </c>
      <c r="MH39" t="str">
        <f t="shared" si="582"/>
        <v/>
      </c>
      <c r="MI39" t="str">
        <f t="shared" si="583"/>
        <v/>
      </c>
      <c r="MJ39" t="str">
        <f t="shared" si="584"/>
        <v/>
      </c>
      <c r="MK39" t="str">
        <f t="shared" si="585"/>
        <v/>
      </c>
      <c r="ML39" t="str">
        <f t="shared" si="586"/>
        <v/>
      </c>
      <c r="MM39" t="str">
        <f t="shared" si="587"/>
        <v/>
      </c>
      <c r="MN39" t="str">
        <f t="shared" si="588"/>
        <v/>
      </c>
      <c r="MO39">
        <f t="shared" si="589"/>
        <v>0</v>
      </c>
      <c r="MP39">
        <f t="shared" si="590"/>
        <v>0</v>
      </c>
      <c r="MQ39">
        <f t="shared" si="591"/>
        <v>0</v>
      </c>
      <c r="MR39">
        <f t="shared" si="592"/>
        <v>0</v>
      </c>
      <c r="MS39">
        <f t="shared" si="593"/>
        <v>0</v>
      </c>
      <c r="MT39" t="str">
        <f t="shared" si="594"/>
        <v/>
      </c>
      <c r="MU39" t="str">
        <f t="shared" si="202"/>
        <v/>
      </c>
      <c r="MV39" t="str">
        <f t="shared" si="203"/>
        <v/>
      </c>
      <c r="MW39" t="str">
        <f t="shared" si="204"/>
        <v/>
      </c>
      <c r="MX39" t="str">
        <f t="shared" si="205"/>
        <v/>
      </c>
      <c r="MY39" t="str">
        <f t="shared" si="206"/>
        <v/>
      </c>
      <c r="MZ39" t="str">
        <f t="shared" si="207"/>
        <v/>
      </c>
      <c r="NA39" t="str">
        <f t="shared" si="208"/>
        <v/>
      </c>
      <c r="NB39" t="str">
        <f t="shared" si="209"/>
        <v/>
      </c>
      <c r="NC39" t="str">
        <f t="shared" si="210"/>
        <v/>
      </c>
      <c r="ND39" t="str">
        <f t="shared" si="211"/>
        <v/>
      </c>
      <c r="NE39" t="str">
        <f t="shared" si="212"/>
        <v/>
      </c>
      <c r="NF39" t="str">
        <f t="shared" si="213"/>
        <v/>
      </c>
      <c r="NG39" t="str">
        <f t="shared" si="214"/>
        <v/>
      </c>
      <c r="NH39" t="str">
        <f t="shared" si="215"/>
        <v/>
      </c>
      <c r="NI39" t="str">
        <f t="shared" si="216"/>
        <v/>
      </c>
      <c r="NJ39" t="str">
        <f t="shared" si="217"/>
        <v/>
      </c>
      <c r="NK39">
        <f t="shared" si="218"/>
        <v>0</v>
      </c>
      <c r="NL39">
        <f t="shared" si="219"/>
        <v>0</v>
      </c>
      <c r="NM39">
        <f t="shared" si="220"/>
        <v>0</v>
      </c>
      <c r="NN39">
        <f t="shared" si="221"/>
        <v>0</v>
      </c>
      <c r="NO39" t="str">
        <f t="shared" si="595"/>
        <v/>
      </c>
      <c r="NP39" t="str">
        <f t="shared" si="222"/>
        <v/>
      </c>
      <c r="NQ39" t="str">
        <f t="shared" si="223"/>
        <v/>
      </c>
      <c r="NR39" t="str">
        <f t="shared" si="224"/>
        <v/>
      </c>
      <c r="NS39" t="str">
        <f t="shared" si="225"/>
        <v/>
      </c>
      <c r="NT39" t="str">
        <f t="shared" si="226"/>
        <v/>
      </c>
      <c r="NU39" t="str">
        <f t="shared" si="227"/>
        <v/>
      </c>
      <c r="NV39" t="str">
        <f t="shared" si="228"/>
        <v/>
      </c>
      <c r="NW39" t="str">
        <f t="shared" si="229"/>
        <v/>
      </c>
      <c r="NX39" t="str">
        <f t="shared" si="230"/>
        <v/>
      </c>
      <c r="NY39" t="str">
        <f t="shared" si="231"/>
        <v/>
      </c>
      <c r="NZ39" t="str">
        <f t="shared" si="232"/>
        <v/>
      </c>
      <c r="OA39" t="str">
        <f t="shared" si="233"/>
        <v/>
      </c>
      <c r="OB39" t="str">
        <f t="shared" si="234"/>
        <v/>
      </c>
      <c r="OC39" t="str">
        <f t="shared" si="235"/>
        <v/>
      </c>
      <c r="OD39" t="str">
        <f t="shared" si="236"/>
        <v/>
      </c>
      <c r="OE39" t="str">
        <f t="shared" si="237"/>
        <v/>
      </c>
      <c r="OF39" t="str">
        <f t="shared" si="238"/>
        <v/>
      </c>
      <c r="OG39">
        <f t="shared" si="596"/>
        <v>0</v>
      </c>
      <c r="OH39">
        <f t="shared" si="239"/>
        <v>0</v>
      </c>
      <c r="OI39">
        <f t="shared" si="240"/>
        <v>0</v>
      </c>
      <c r="OJ39" t="str">
        <f t="shared" si="241"/>
        <v/>
      </c>
      <c r="OK39" t="str">
        <f t="shared" si="242"/>
        <v/>
      </c>
      <c r="OL39" t="str">
        <f t="shared" si="243"/>
        <v/>
      </c>
      <c r="OM39" t="str">
        <f t="shared" si="244"/>
        <v/>
      </c>
      <c r="ON39" t="str">
        <f t="shared" si="245"/>
        <v/>
      </c>
      <c r="OO39" t="str">
        <f t="shared" si="246"/>
        <v/>
      </c>
      <c r="OP39" t="str">
        <f t="shared" si="247"/>
        <v/>
      </c>
      <c r="OQ39" t="str">
        <f t="shared" si="248"/>
        <v/>
      </c>
      <c r="OR39" t="str">
        <f t="shared" si="249"/>
        <v/>
      </c>
      <c r="OS39" t="str">
        <f t="shared" si="250"/>
        <v/>
      </c>
      <c r="OT39" t="str">
        <f t="shared" si="251"/>
        <v/>
      </c>
      <c r="OU39" t="str">
        <f t="shared" si="252"/>
        <v/>
      </c>
      <c r="OV39" t="str">
        <f t="shared" si="253"/>
        <v/>
      </c>
      <c r="OW39" t="str">
        <f t="shared" si="254"/>
        <v/>
      </c>
      <c r="OX39" t="str">
        <f t="shared" si="255"/>
        <v/>
      </c>
      <c r="OY39" t="str">
        <f t="shared" si="597"/>
        <v/>
      </c>
      <c r="OZ39" t="str">
        <f t="shared" si="256"/>
        <v/>
      </c>
      <c r="PA39" t="str">
        <f t="shared" si="598"/>
        <v/>
      </c>
      <c r="PB39" t="str">
        <f t="shared" si="257"/>
        <v/>
      </c>
      <c r="PC39">
        <f t="shared" si="258"/>
        <v>0</v>
      </c>
      <c r="PD39">
        <f t="shared" si="258"/>
        <v>0</v>
      </c>
      <c r="PF39">
        <f t="shared" si="599"/>
        <v>0</v>
      </c>
      <c r="PG39">
        <f t="shared" si="600"/>
        <v>0</v>
      </c>
      <c r="PH39">
        <f t="shared" si="601"/>
        <v>0</v>
      </c>
      <c r="PI39">
        <f t="shared" si="602"/>
        <v>0</v>
      </c>
      <c r="PJ39">
        <f t="shared" si="603"/>
        <v>14</v>
      </c>
      <c r="PK39">
        <f t="shared" si="604"/>
        <v>131</v>
      </c>
      <c r="PL39">
        <f t="shared" si="605"/>
        <v>686</v>
      </c>
      <c r="PM39">
        <f t="shared" si="606"/>
        <v>2651</v>
      </c>
      <c r="PN39">
        <f t="shared" si="607"/>
        <v>8430</v>
      </c>
      <c r="PO39">
        <f t="shared" si="608"/>
        <v>23369</v>
      </c>
      <c r="PP39">
        <f t="shared" si="609"/>
        <v>58539</v>
      </c>
      <c r="PQ39">
        <f t="shared" si="610"/>
        <v>135868</v>
      </c>
      <c r="PR39">
        <f t="shared" si="611"/>
        <v>297795</v>
      </c>
      <c r="PS39">
        <f t="shared" si="612"/>
        <v>625901</v>
      </c>
      <c r="PT39">
        <f t="shared" si="613"/>
        <v>1277644</v>
      </c>
      <c r="PU39">
        <f t="shared" si="614"/>
        <v>2559830</v>
      </c>
      <c r="PV39">
        <f t="shared" si="615"/>
        <v>5076751</v>
      </c>
      <c r="PW39">
        <f t="shared" si="616"/>
        <v>10029906</v>
      </c>
      <c r="PX39">
        <f t="shared" si="617"/>
        <v>19824077</v>
      </c>
      <c r="PZ39">
        <f t="shared" si="618"/>
        <v>0</v>
      </c>
      <c r="QA39">
        <f t="shared" si="619"/>
        <v>0</v>
      </c>
      <c r="QB39">
        <f t="shared" si="620"/>
        <v>0</v>
      </c>
      <c r="QC39">
        <f t="shared" si="621"/>
        <v>0</v>
      </c>
      <c r="QD39">
        <f t="shared" si="622"/>
        <v>14</v>
      </c>
      <c r="QE39">
        <f t="shared" si="623"/>
        <v>5</v>
      </c>
      <c r="QF39">
        <f t="shared" si="624"/>
        <v>6</v>
      </c>
      <c r="QG39">
        <f t="shared" si="625"/>
        <v>0</v>
      </c>
      <c r="QH39">
        <f t="shared" si="626"/>
        <v>4</v>
      </c>
      <c r="QI39">
        <f t="shared" si="627"/>
        <v>8</v>
      </c>
      <c r="QJ39">
        <f t="shared" si="628"/>
        <v>5</v>
      </c>
      <c r="QK39">
        <f t="shared" si="629"/>
        <v>0</v>
      </c>
      <c r="QL39">
        <f t="shared" si="630"/>
        <v>7</v>
      </c>
      <c r="QM39">
        <f t="shared" si="631"/>
        <v>12</v>
      </c>
      <c r="QN39">
        <f t="shared" si="632"/>
        <v>-3</v>
      </c>
      <c r="QO39">
        <f t="shared" si="633"/>
        <v>-2</v>
      </c>
      <c r="QP39">
        <f t="shared" si="634"/>
        <v>10</v>
      </c>
      <c r="QQ39">
        <f t="shared" si="635"/>
        <v>-3</v>
      </c>
      <c r="QR39">
        <f t="shared" si="636"/>
        <v>9</v>
      </c>
    </row>
    <row r="40" spans="1:460" x14ac:dyDescent="0.25">
      <c r="A40">
        <v>23</v>
      </c>
      <c r="B40">
        <v>44</v>
      </c>
      <c r="C40">
        <v>82</v>
      </c>
      <c r="D40">
        <v>145</v>
      </c>
      <c r="E40">
        <v>236</v>
      </c>
      <c r="F40">
        <v>351</v>
      </c>
      <c r="G40">
        <v>472</v>
      </c>
      <c r="H40">
        <v>554</v>
      </c>
      <c r="I40">
        <v>513</v>
      </c>
      <c r="J40">
        <v>234</v>
      </c>
      <c r="K40">
        <v>-366</v>
      </c>
      <c r="L40">
        <v>-1165</v>
      </c>
      <c r="M40">
        <v>-1474</v>
      </c>
      <c r="N40">
        <v>621</v>
      </c>
      <c r="O40">
        <v>9352</v>
      </c>
      <c r="P40">
        <v>32972</v>
      </c>
      <c r="Q40">
        <v>86283</v>
      </c>
      <c r="R40">
        <v>194248</v>
      </c>
      <c r="S40">
        <v>396994</v>
      </c>
      <c r="T40">
        <v>756565</v>
      </c>
      <c r="U40">
        <v>1365840</v>
      </c>
      <c r="W40">
        <f t="shared" si="259"/>
        <v>21</v>
      </c>
      <c r="X40">
        <f t="shared" si="260"/>
        <v>38</v>
      </c>
      <c r="Y40">
        <f t="shared" si="261"/>
        <v>63</v>
      </c>
      <c r="Z40">
        <f t="shared" si="262"/>
        <v>91</v>
      </c>
      <c r="AA40">
        <f t="shared" si="263"/>
        <v>115</v>
      </c>
      <c r="AB40">
        <f t="shared" si="264"/>
        <v>121</v>
      </c>
      <c r="AC40">
        <f t="shared" si="265"/>
        <v>82</v>
      </c>
      <c r="AD40">
        <f t="shared" si="266"/>
        <v>-41</v>
      </c>
      <c r="AE40">
        <f t="shared" si="267"/>
        <v>-279</v>
      </c>
      <c r="AF40">
        <f t="shared" si="268"/>
        <v>-600</v>
      </c>
      <c r="AG40">
        <f t="shared" si="269"/>
        <v>-799</v>
      </c>
      <c r="AH40">
        <f t="shared" si="270"/>
        <v>-309</v>
      </c>
      <c r="AI40">
        <f t="shared" si="271"/>
        <v>2095</v>
      </c>
      <c r="AJ40">
        <f t="shared" si="272"/>
        <v>8731</v>
      </c>
      <c r="AK40">
        <f t="shared" si="273"/>
        <v>23620</v>
      </c>
      <c r="AL40">
        <f t="shared" si="274"/>
        <v>53311</v>
      </c>
      <c r="AM40">
        <f t="shared" si="275"/>
        <v>107965</v>
      </c>
      <c r="AN40">
        <f t="shared" si="276"/>
        <v>202746</v>
      </c>
      <c r="AO40">
        <f t="shared" si="277"/>
        <v>359571</v>
      </c>
      <c r="AP40">
        <f t="shared" si="278"/>
        <v>609275</v>
      </c>
      <c r="AQ40" t="str">
        <f t="shared" si="279"/>
        <v/>
      </c>
      <c r="AR40" t="str">
        <f t="shared" si="280"/>
        <v/>
      </c>
      <c r="AS40">
        <f t="shared" si="281"/>
        <v>17</v>
      </c>
      <c r="AT40">
        <f t="shared" si="282"/>
        <v>25</v>
      </c>
      <c r="AU40">
        <f t="shared" si="283"/>
        <v>28</v>
      </c>
      <c r="AV40">
        <f t="shared" si="284"/>
        <v>24</v>
      </c>
      <c r="AW40">
        <f t="shared" si="285"/>
        <v>6</v>
      </c>
      <c r="AX40">
        <f t="shared" si="286"/>
        <v>-39</v>
      </c>
      <c r="AY40">
        <f t="shared" si="287"/>
        <v>-123</v>
      </c>
      <c r="AZ40">
        <f t="shared" si="288"/>
        <v>-238</v>
      </c>
      <c r="BA40">
        <f t="shared" si="289"/>
        <v>-321</v>
      </c>
      <c r="BB40">
        <f t="shared" si="290"/>
        <v>-199</v>
      </c>
      <c r="BC40">
        <f t="shared" si="291"/>
        <v>490</v>
      </c>
      <c r="BD40">
        <f t="shared" si="292"/>
        <v>2404</v>
      </c>
      <c r="BE40">
        <f t="shared" si="293"/>
        <v>6636</v>
      </c>
      <c r="BF40">
        <f t="shared" si="294"/>
        <v>14889</v>
      </c>
      <c r="BG40">
        <f t="shared" si="295"/>
        <v>29691</v>
      </c>
      <c r="BH40">
        <f t="shared" si="296"/>
        <v>54654</v>
      </c>
      <c r="BI40">
        <f t="shared" si="297"/>
        <v>94781</v>
      </c>
      <c r="BJ40">
        <f t="shared" si="298"/>
        <v>156825</v>
      </c>
      <c r="BK40">
        <f t="shared" si="299"/>
        <v>249704</v>
      </c>
      <c r="BL40" t="str">
        <f t="shared" si="300"/>
        <v/>
      </c>
      <c r="BM40" t="str">
        <f t="shared" si="301"/>
        <v/>
      </c>
      <c r="BN40" t="str">
        <f t="shared" si="302"/>
        <v/>
      </c>
      <c r="BO40">
        <f t="shared" si="303"/>
        <v>8</v>
      </c>
      <c r="BP40">
        <f t="shared" si="304"/>
        <v>3</v>
      </c>
      <c r="BQ40">
        <f t="shared" si="305"/>
        <v>-4</v>
      </c>
      <c r="BR40">
        <f t="shared" si="306"/>
        <v>-18</v>
      </c>
      <c r="BS40">
        <f t="shared" si="307"/>
        <v>-45</v>
      </c>
      <c r="BT40">
        <f t="shared" si="308"/>
        <v>-84</v>
      </c>
      <c r="BU40">
        <f t="shared" si="309"/>
        <v>-115</v>
      </c>
      <c r="BV40">
        <f t="shared" si="310"/>
        <v>-83</v>
      </c>
      <c r="BW40">
        <f t="shared" si="311"/>
        <v>122</v>
      </c>
      <c r="BX40">
        <f t="shared" si="312"/>
        <v>689</v>
      </c>
      <c r="BY40">
        <f t="shared" si="313"/>
        <v>1914</v>
      </c>
      <c r="BZ40">
        <f t="shared" si="314"/>
        <v>4232</v>
      </c>
      <c r="CA40">
        <f t="shared" si="315"/>
        <v>8253</v>
      </c>
      <c r="CB40">
        <f t="shared" si="316"/>
        <v>14802</v>
      </c>
      <c r="CC40">
        <f t="shared" si="317"/>
        <v>24963</v>
      </c>
      <c r="CD40">
        <f t="shared" si="318"/>
        <v>40127</v>
      </c>
      <c r="CE40">
        <f t="shared" si="319"/>
        <v>62044</v>
      </c>
      <c r="CF40">
        <f t="shared" si="320"/>
        <v>92879</v>
      </c>
      <c r="CG40" t="str">
        <f t="shared" si="321"/>
        <v/>
      </c>
      <c r="CH40" t="str">
        <f t="shared" si="322"/>
        <v/>
      </c>
      <c r="CI40" t="str">
        <f t="shared" si="323"/>
        <v/>
      </c>
      <c r="CJ40" t="str">
        <f t="shared" si="324"/>
        <v/>
      </c>
      <c r="CK40">
        <f t="shared" si="325"/>
        <v>-5</v>
      </c>
      <c r="CL40">
        <f t="shared" si="326"/>
        <v>-7</v>
      </c>
      <c r="CM40">
        <f t="shared" si="327"/>
        <v>-14</v>
      </c>
      <c r="CN40">
        <f t="shared" si="328"/>
        <v>-27</v>
      </c>
      <c r="CO40">
        <f t="shared" si="329"/>
        <v>-39</v>
      </c>
      <c r="CP40">
        <f t="shared" si="330"/>
        <v>-31</v>
      </c>
      <c r="CQ40">
        <f t="shared" si="331"/>
        <v>32</v>
      </c>
      <c r="CR40">
        <f t="shared" si="332"/>
        <v>205</v>
      </c>
      <c r="CS40">
        <f t="shared" si="333"/>
        <v>567</v>
      </c>
      <c r="CT40">
        <f t="shared" si="334"/>
        <v>1225</v>
      </c>
      <c r="CU40">
        <f t="shared" si="335"/>
        <v>2318</v>
      </c>
      <c r="CV40">
        <f t="shared" si="336"/>
        <v>4021</v>
      </c>
      <c r="CW40">
        <f t="shared" si="337"/>
        <v>6549</v>
      </c>
      <c r="CX40">
        <f t="shared" si="338"/>
        <v>10161</v>
      </c>
      <c r="CY40">
        <f t="shared" si="339"/>
        <v>15164</v>
      </c>
      <c r="CZ40">
        <f t="shared" si="340"/>
        <v>21917</v>
      </c>
      <c r="DA40">
        <f t="shared" si="341"/>
        <v>30835</v>
      </c>
      <c r="DB40" t="str">
        <f t="shared" si="342"/>
        <v/>
      </c>
      <c r="DC40" t="str">
        <f t="shared" si="343"/>
        <v/>
      </c>
      <c r="DD40" t="str">
        <f t="shared" si="344"/>
        <v/>
      </c>
      <c r="DE40" t="str">
        <f t="shared" si="345"/>
        <v/>
      </c>
      <c r="DF40" t="str">
        <f t="shared" si="346"/>
        <v/>
      </c>
      <c r="DG40">
        <f t="shared" si="347"/>
        <v>-2</v>
      </c>
      <c r="DH40">
        <f t="shared" si="348"/>
        <v>-7</v>
      </c>
      <c r="DI40">
        <f t="shared" si="349"/>
        <v>-13</v>
      </c>
      <c r="DJ40">
        <f t="shared" si="350"/>
        <v>-12</v>
      </c>
      <c r="DK40">
        <f t="shared" si="351"/>
        <v>8</v>
      </c>
      <c r="DL40">
        <f t="shared" si="352"/>
        <v>63</v>
      </c>
      <c r="DM40">
        <f t="shared" si="353"/>
        <v>173</v>
      </c>
      <c r="DN40">
        <f t="shared" si="354"/>
        <v>362</v>
      </c>
      <c r="DO40">
        <f t="shared" si="355"/>
        <v>658</v>
      </c>
      <c r="DP40">
        <f t="shared" si="356"/>
        <v>1093</v>
      </c>
      <c r="DQ40">
        <f t="shared" si="357"/>
        <v>1703</v>
      </c>
      <c r="DR40">
        <f t="shared" si="358"/>
        <v>2528</v>
      </c>
      <c r="DS40">
        <f t="shared" si="359"/>
        <v>3612</v>
      </c>
      <c r="DT40">
        <f t="shared" si="360"/>
        <v>5003</v>
      </c>
      <c r="DU40">
        <f t="shared" si="361"/>
        <v>6753</v>
      </c>
      <c r="DV40">
        <f t="shared" si="362"/>
        <v>8918</v>
      </c>
      <c r="DW40" t="str">
        <f t="shared" si="363"/>
        <v/>
      </c>
      <c r="DX40" t="str">
        <f t="shared" si="364"/>
        <v/>
      </c>
      <c r="DY40" t="str">
        <f t="shared" si="365"/>
        <v/>
      </c>
      <c r="DZ40" t="str">
        <f t="shared" si="366"/>
        <v/>
      </c>
      <c r="EA40" t="str">
        <f t="shared" si="367"/>
        <v/>
      </c>
      <c r="EB40" t="str">
        <f t="shared" si="368"/>
        <v/>
      </c>
      <c r="EC40">
        <f t="shared" si="369"/>
        <v>-5</v>
      </c>
      <c r="ED40">
        <f t="shared" si="370"/>
        <v>-6</v>
      </c>
      <c r="EE40">
        <f t="shared" si="371"/>
        <v>1</v>
      </c>
      <c r="EF40">
        <f t="shared" si="372"/>
        <v>20</v>
      </c>
      <c r="EG40">
        <f t="shared" si="373"/>
        <v>55</v>
      </c>
      <c r="EH40">
        <f t="shared" si="374"/>
        <v>110</v>
      </c>
      <c r="EI40">
        <f t="shared" si="375"/>
        <v>189</v>
      </c>
      <c r="EJ40">
        <f t="shared" si="376"/>
        <v>296</v>
      </c>
      <c r="EK40">
        <f t="shared" si="377"/>
        <v>435</v>
      </c>
      <c r="EL40">
        <f t="shared" si="378"/>
        <v>610</v>
      </c>
      <c r="EM40">
        <f t="shared" si="379"/>
        <v>825</v>
      </c>
      <c r="EN40">
        <f t="shared" si="380"/>
        <v>1084</v>
      </c>
      <c r="EO40">
        <f t="shared" si="381"/>
        <v>1391</v>
      </c>
      <c r="EP40">
        <f t="shared" si="382"/>
        <v>1750</v>
      </c>
      <c r="EQ40">
        <f t="shared" si="383"/>
        <v>2165</v>
      </c>
      <c r="ER40" t="str">
        <f t="shared" si="384"/>
        <v/>
      </c>
      <c r="ES40" t="str">
        <f t="shared" si="385"/>
        <v/>
      </c>
      <c r="ET40" t="str">
        <f t="shared" si="386"/>
        <v/>
      </c>
      <c r="EU40" t="str">
        <f t="shared" si="387"/>
        <v/>
      </c>
      <c r="EV40" t="str">
        <f t="shared" si="388"/>
        <v/>
      </c>
      <c r="EW40" t="str">
        <f t="shared" si="389"/>
        <v/>
      </c>
      <c r="EX40" t="str">
        <f t="shared" si="390"/>
        <v/>
      </c>
      <c r="EY40">
        <f t="shared" si="391"/>
        <v>-1</v>
      </c>
      <c r="EZ40">
        <f t="shared" si="392"/>
        <v>7</v>
      </c>
      <c r="FA40">
        <f t="shared" si="393"/>
        <v>19</v>
      </c>
      <c r="FB40">
        <f t="shared" si="394"/>
        <v>35</v>
      </c>
      <c r="FC40">
        <f t="shared" si="395"/>
        <v>55</v>
      </c>
      <c r="FD40">
        <f t="shared" si="396"/>
        <v>79</v>
      </c>
      <c r="FE40">
        <f t="shared" si="397"/>
        <v>107</v>
      </c>
      <c r="FF40">
        <f t="shared" si="398"/>
        <v>139</v>
      </c>
      <c r="FG40">
        <f t="shared" si="399"/>
        <v>175</v>
      </c>
      <c r="FH40">
        <f t="shared" si="400"/>
        <v>215</v>
      </c>
      <c r="FI40">
        <f t="shared" si="401"/>
        <v>259</v>
      </c>
      <c r="FJ40">
        <f t="shared" si="402"/>
        <v>307</v>
      </c>
      <c r="FK40">
        <f t="shared" si="403"/>
        <v>359</v>
      </c>
      <c r="FL40">
        <f t="shared" si="404"/>
        <v>415</v>
      </c>
      <c r="FM40" t="str">
        <f t="shared" si="405"/>
        <v/>
      </c>
      <c r="FN40" t="str">
        <f t="shared" si="406"/>
        <v/>
      </c>
      <c r="FO40" t="str">
        <f t="shared" si="407"/>
        <v/>
      </c>
      <c r="FP40" t="str">
        <f t="shared" si="408"/>
        <v/>
      </c>
      <c r="FQ40" t="str">
        <f t="shared" si="409"/>
        <v/>
      </c>
      <c r="FR40" t="str">
        <f t="shared" si="410"/>
        <v/>
      </c>
      <c r="FS40" t="str">
        <f t="shared" si="411"/>
        <v/>
      </c>
      <c r="FT40" t="str">
        <f t="shared" si="412"/>
        <v/>
      </c>
      <c r="FU40">
        <f t="shared" si="413"/>
        <v>8</v>
      </c>
      <c r="FV40">
        <f t="shared" si="414"/>
        <v>12</v>
      </c>
      <c r="FW40">
        <f t="shared" si="415"/>
        <v>16</v>
      </c>
      <c r="FX40">
        <f t="shared" si="416"/>
        <v>20</v>
      </c>
      <c r="FY40">
        <f t="shared" si="417"/>
        <v>24</v>
      </c>
      <c r="FZ40">
        <f t="shared" si="418"/>
        <v>28</v>
      </c>
      <c r="GA40">
        <f t="shared" si="419"/>
        <v>32</v>
      </c>
      <c r="GB40">
        <f t="shared" si="420"/>
        <v>36</v>
      </c>
      <c r="GC40">
        <f t="shared" si="421"/>
        <v>40</v>
      </c>
      <c r="GD40">
        <f t="shared" si="422"/>
        <v>44</v>
      </c>
      <c r="GE40">
        <f t="shared" si="423"/>
        <v>48</v>
      </c>
      <c r="GF40">
        <f t="shared" si="424"/>
        <v>52</v>
      </c>
      <c r="GG40">
        <f t="shared" si="425"/>
        <v>56</v>
      </c>
      <c r="GH40" t="str">
        <f t="shared" si="426"/>
        <v/>
      </c>
      <c r="GI40" t="str">
        <f t="shared" si="427"/>
        <v/>
      </c>
      <c r="GJ40" t="str">
        <f t="shared" si="428"/>
        <v/>
      </c>
      <c r="GK40" t="str">
        <f t="shared" si="429"/>
        <v/>
      </c>
      <c r="GL40" t="str">
        <f t="shared" si="430"/>
        <v/>
      </c>
      <c r="GM40" t="str">
        <f t="shared" si="431"/>
        <v/>
      </c>
      <c r="GN40" t="str">
        <f t="shared" si="432"/>
        <v/>
      </c>
      <c r="GO40" t="str">
        <f t="shared" si="433"/>
        <v/>
      </c>
      <c r="GP40" t="str">
        <f t="shared" si="434"/>
        <v/>
      </c>
      <c r="GQ40">
        <f t="shared" si="435"/>
        <v>4</v>
      </c>
      <c r="GR40">
        <f t="shared" si="436"/>
        <v>4</v>
      </c>
      <c r="GS40">
        <f t="shared" si="437"/>
        <v>4</v>
      </c>
      <c r="GT40">
        <f t="shared" si="438"/>
        <v>4</v>
      </c>
      <c r="GU40">
        <f t="shared" si="439"/>
        <v>4</v>
      </c>
      <c r="GV40">
        <f t="shared" si="440"/>
        <v>4</v>
      </c>
      <c r="GW40">
        <f t="shared" si="441"/>
        <v>4</v>
      </c>
      <c r="GX40">
        <f t="shared" si="442"/>
        <v>4</v>
      </c>
      <c r="GY40">
        <f t="shared" si="443"/>
        <v>4</v>
      </c>
      <c r="GZ40">
        <f t="shared" si="444"/>
        <v>4</v>
      </c>
      <c r="HA40">
        <f t="shared" si="445"/>
        <v>4</v>
      </c>
      <c r="HB40">
        <f t="shared" si="446"/>
        <v>4</v>
      </c>
      <c r="HC40" t="str">
        <f t="shared" si="447"/>
        <v/>
      </c>
      <c r="HD40" t="str">
        <f t="shared" si="448"/>
        <v/>
      </c>
      <c r="HE40" t="str">
        <f t="shared" si="449"/>
        <v/>
      </c>
      <c r="HF40" t="str">
        <f t="shared" si="450"/>
        <v/>
      </c>
      <c r="HG40" t="str">
        <f t="shared" si="451"/>
        <v/>
      </c>
      <c r="HH40" t="str">
        <f t="shared" si="452"/>
        <v/>
      </c>
      <c r="HI40" t="str">
        <f t="shared" si="453"/>
        <v/>
      </c>
      <c r="HJ40" t="str">
        <f t="shared" si="454"/>
        <v/>
      </c>
      <c r="HK40" t="str">
        <f t="shared" si="455"/>
        <v/>
      </c>
      <c r="HL40" t="str">
        <f t="shared" si="456"/>
        <v/>
      </c>
      <c r="HM40">
        <f t="shared" si="457"/>
        <v>0</v>
      </c>
      <c r="HN40">
        <f t="shared" si="458"/>
        <v>0</v>
      </c>
      <c r="HO40">
        <f t="shared" si="459"/>
        <v>0</v>
      </c>
      <c r="HP40">
        <f t="shared" si="460"/>
        <v>0</v>
      </c>
      <c r="HQ40">
        <f t="shared" si="461"/>
        <v>0</v>
      </c>
      <c r="HR40">
        <f t="shared" si="462"/>
        <v>0</v>
      </c>
      <c r="HS40">
        <f t="shared" si="463"/>
        <v>0</v>
      </c>
      <c r="HT40">
        <f t="shared" si="464"/>
        <v>0</v>
      </c>
      <c r="HU40">
        <f t="shared" si="465"/>
        <v>0</v>
      </c>
      <c r="HV40">
        <f t="shared" si="466"/>
        <v>0</v>
      </c>
      <c r="HW40">
        <f t="shared" si="467"/>
        <v>0</v>
      </c>
      <c r="HX40" t="str">
        <f t="shared" si="468"/>
        <v/>
      </c>
      <c r="HY40" t="str">
        <f t="shared" si="469"/>
        <v/>
      </c>
      <c r="HZ40" t="str">
        <f t="shared" si="470"/>
        <v/>
      </c>
      <c r="IA40" t="str">
        <f t="shared" si="471"/>
        <v/>
      </c>
      <c r="IB40" t="str">
        <f t="shared" si="472"/>
        <v/>
      </c>
      <c r="IC40" t="str">
        <f t="shared" si="473"/>
        <v/>
      </c>
      <c r="ID40" t="str">
        <f t="shared" si="474"/>
        <v/>
      </c>
      <c r="IE40" t="str">
        <f t="shared" si="475"/>
        <v/>
      </c>
      <c r="IF40" t="str">
        <f t="shared" si="476"/>
        <v/>
      </c>
      <c r="IG40" t="str">
        <f t="shared" si="477"/>
        <v/>
      </c>
      <c r="IH40" t="str">
        <f t="shared" si="478"/>
        <v/>
      </c>
      <c r="II40">
        <f t="shared" si="479"/>
        <v>0</v>
      </c>
      <c r="IJ40">
        <f t="shared" si="480"/>
        <v>0</v>
      </c>
      <c r="IK40">
        <f t="shared" si="481"/>
        <v>0</v>
      </c>
      <c r="IL40">
        <f t="shared" si="482"/>
        <v>0</v>
      </c>
      <c r="IM40">
        <f t="shared" si="483"/>
        <v>0</v>
      </c>
      <c r="IN40">
        <f t="shared" si="484"/>
        <v>0</v>
      </c>
      <c r="IO40">
        <f t="shared" si="485"/>
        <v>0</v>
      </c>
      <c r="IP40">
        <f t="shared" si="486"/>
        <v>0</v>
      </c>
      <c r="IQ40">
        <f t="shared" si="487"/>
        <v>0</v>
      </c>
      <c r="IR40">
        <f t="shared" si="488"/>
        <v>0</v>
      </c>
      <c r="IS40" t="str">
        <f t="shared" si="489"/>
        <v/>
      </c>
      <c r="IT40" t="str">
        <f t="shared" si="490"/>
        <v/>
      </c>
      <c r="IU40" t="str">
        <f t="shared" si="491"/>
        <v/>
      </c>
      <c r="IV40" t="str">
        <f t="shared" si="492"/>
        <v/>
      </c>
      <c r="IW40" t="str">
        <f t="shared" si="493"/>
        <v/>
      </c>
      <c r="IX40" t="str">
        <f t="shared" si="494"/>
        <v/>
      </c>
      <c r="IY40" t="str">
        <f t="shared" si="495"/>
        <v/>
      </c>
      <c r="IZ40" t="str">
        <f t="shared" si="496"/>
        <v/>
      </c>
      <c r="JA40" t="str">
        <f t="shared" si="497"/>
        <v/>
      </c>
      <c r="JB40" t="str">
        <f t="shared" si="498"/>
        <v/>
      </c>
      <c r="JC40" t="str">
        <f t="shared" si="499"/>
        <v/>
      </c>
      <c r="JD40" t="str">
        <f t="shared" si="500"/>
        <v/>
      </c>
      <c r="JE40">
        <f t="shared" si="501"/>
        <v>0</v>
      </c>
      <c r="JF40">
        <f t="shared" si="502"/>
        <v>0</v>
      </c>
      <c r="JG40">
        <f t="shared" si="503"/>
        <v>0</v>
      </c>
      <c r="JH40">
        <f t="shared" si="504"/>
        <v>0</v>
      </c>
      <c r="JI40">
        <f t="shared" si="505"/>
        <v>0</v>
      </c>
      <c r="JJ40">
        <f t="shared" si="506"/>
        <v>0</v>
      </c>
      <c r="JK40">
        <f t="shared" si="507"/>
        <v>0</v>
      </c>
      <c r="JL40">
        <f t="shared" si="508"/>
        <v>0</v>
      </c>
      <c r="JM40">
        <f t="shared" si="509"/>
        <v>0</v>
      </c>
      <c r="JN40" t="str">
        <f t="shared" si="510"/>
        <v/>
      </c>
      <c r="JO40" t="str">
        <f t="shared" si="511"/>
        <v/>
      </c>
      <c r="JP40" t="str">
        <f t="shared" si="512"/>
        <v/>
      </c>
      <c r="JQ40" t="str">
        <f t="shared" si="513"/>
        <v/>
      </c>
      <c r="JR40" t="str">
        <f t="shared" si="514"/>
        <v/>
      </c>
      <c r="JS40" t="str">
        <f t="shared" si="515"/>
        <v/>
      </c>
      <c r="JT40" t="str">
        <f t="shared" si="516"/>
        <v/>
      </c>
      <c r="JU40" t="str">
        <f t="shared" si="517"/>
        <v/>
      </c>
      <c r="JV40" t="str">
        <f t="shared" si="518"/>
        <v/>
      </c>
      <c r="JW40" t="str">
        <f t="shared" si="519"/>
        <v/>
      </c>
      <c r="JX40" t="str">
        <f t="shared" si="520"/>
        <v/>
      </c>
      <c r="JY40" t="str">
        <f t="shared" si="521"/>
        <v/>
      </c>
      <c r="JZ40" t="str">
        <f t="shared" si="522"/>
        <v/>
      </c>
      <c r="KA40">
        <f t="shared" si="523"/>
        <v>0</v>
      </c>
      <c r="KB40">
        <f t="shared" si="524"/>
        <v>0</v>
      </c>
      <c r="KC40">
        <f t="shared" si="525"/>
        <v>0</v>
      </c>
      <c r="KD40">
        <f t="shared" si="526"/>
        <v>0</v>
      </c>
      <c r="KE40">
        <f t="shared" si="527"/>
        <v>0</v>
      </c>
      <c r="KF40">
        <f t="shared" si="528"/>
        <v>0</v>
      </c>
      <c r="KG40">
        <f t="shared" si="529"/>
        <v>0</v>
      </c>
      <c r="KH40">
        <f t="shared" si="530"/>
        <v>0</v>
      </c>
      <c r="KI40" t="str">
        <f t="shared" si="531"/>
        <v/>
      </c>
      <c r="KJ40" t="str">
        <f t="shared" si="532"/>
        <v/>
      </c>
      <c r="KK40" t="str">
        <f t="shared" si="533"/>
        <v/>
      </c>
      <c r="KL40" t="str">
        <f t="shared" si="534"/>
        <v/>
      </c>
      <c r="KM40" t="str">
        <f t="shared" si="535"/>
        <v/>
      </c>
      <c r="KN40" t="str">
        <f t="shared" si="536"/>
        <v/>
      </c>
      <c r="KO40" t="str">
        <f t="shared" si="537"/>
        <v/>
      </c>
      <c r="KP40" t="str">
        <f t="shared" si="538"/>
        <v/>
      </c>
      <c r="KQ40" t="str">
        <f t="shared" si="539"/>
        <v/>
      </c>
      <c r="KR40" t="str">
        <f t="shared" si="540"/>
        <v/>
      </c>
      <c r="KS40" t="str">
        <f t="shared" si="541"/>
        <v/>
      </c>
      <c r="KT40" t="str">
        <f t="shared" si="542"/>
        <v/>
      </c>
      <c r="KU40" t="str">
        <f t="shared" si="543"/>
        <v/>
      </c>
      <c r="KV40" t="str">
        <f t="shared" si="544"/>
        <v/>
      </c>
      <c r="KW40">
        <f t="shared" si="545"/>
        <v>0</v>
      </c>
      <c r="KX40">
        <f t="shared" si="546"/>
        <v>0</v>
      </c>
      <c r="KY40">
        <f t="shared" si="547"/>
        <v>0</v>
      </c>
      <c r="KZ40">
        <f t="shared" si="548"/>
        <v>0</v>
      </c>
      <c r="LA40">
        <f t="shared" si="549"/>
        <v>0</v>
      </c>
      <c r="LB40">
        <f t="shared" si="550"/>
        <v>0</v>
      </c>
      <c r="LC40">
        <f t="shared" si="551"/>
        <v>0</v>
      </c>
      <c r="LD40" t="str">
        <f t="shared" si="552"/>
        <v/>
      </c>
      <c r="LE40" t="str">
        <f t="shared" si="553"/>
        <v/>
      </c>
      <c r="LF40" t="str">
        <f t="shared" si="554"/>
        <v/>
      </c>
      <c r="LG40" t="str">
        <f t="shared" si="555"/>
        <v/>
      </c>
      <c r="LH40" t="str">
        <f t="shared" si="556"/>
        <v/>
      </c>
      <c r="LI40" t="str">
        <f t="shared" si="557"/>
        <v/>
      </c>
      <c r="LJ40" t="str">
        <f t="shared" si="558"/>
        <v/>
      </c>
      <c r="LK40" t="str">
        <f t="shared" si="559"/>
        <v/>
      </c>
      <c r="LL40" t="str">
        <f t="shared" si="560"/>
        <v/>
      </c>
      <c r="LM40" t="str">
        <f t="shared" si="561"/>
        <v/>
      </c>
      <c r="LN40" t="str">
        <f t="shared" si="562"/>
        <v/>
      </c>
      <c r="LO40" t="str">
        <f t="shared" si="563"/>
        <v/>
      </c>
      <c r="LP40" t="str">
        <f t="shared" si="564"/>
        <v/>
      </c>
      <c r="LQ40" t="str">
        <f t="shared" si="565"/>
        <v/>
      </c>
      <c r="LR40" t="str">
        <f t="shared" si="566"/>
        <v/>
      </c>
      <c r="LS40">
        <f t="shared" si="567"/>
        <v>0</v>
      </c>
      <c r="LT40">
        <f t="shared" si="568"/>
        <v>0</v>
      </c>
      <c r="LU40">
        <f t="shared" si="569"/>
        <v>0</v>
      </c>
      <c r="LV40">
        <f t="shared" si="570"/>
        <v>0</v>
      </c>
      <c r="LW40">
        <f t="shared" si="571"/>
        <v>0</v>
      </c>
      <c r="LX40">
        <f t="shared" si="572"/>
        <v>0</v>
      </c>
      <c r="LY40" t="str">
        <f t="shared" si="573"/>
        <v/>
      </c>
      <c r="LZ40" t="str">
        <f t="shared" si="574"/>
        <v/>
      </c>
      <c r="MA40" t="str">
        <f t="shared" si="575"/>
        <v/>
      </c>
      <c r="MB40" t="str">
        <f t="shared" si="576"/>
        <v/>
      </c>
      <c r="MC40" t="str">
        <f t="shared" si="577"/>
        <v/>
      </c>
      <c r="MD40" t="str">
        <f t="shared" si="578"/>
        <v/>
      </c>
      <c r="ME40" t="str">
        <f t="shared" si="579"/>
        <v/>
      </c>
      <c r="MF40" t="str">
        <f t="shared" si="580"/>
        <v/>
      </c>
      <c r="MG40" t="str">
        <f t="shared" si="581"/>
        <v/>
      </c>
      <c r="MH40" t="str">
        <f t="shared" si="582"/>
        <v/>
      </c>
      <c r="MI40" t="str">
        <f t="shared" si="583"/>
        <v/>
      </c>
      <c r="MJ40" t="str">
        <f t="shared" si="584"/>
        <v/>
      </c>
      <c r="MK40" t="str">
        <f t="shared" si="585"/>
        <v/>
      </c>
      <c r="ML40" t="str">
        <f t="shared" si="586"/>
        <v/>
      </c>
      <c r="MM40" t="str">
        <f t="shared" si="587"/>
        <v/>
      </c>
      <c r="MN40" t="str">
        <f t="shared" si="588"/>
        <v/>
      </c>
      <c r="MO40">
        <f t="shared" si="589"/>
        <v>0</v>
      </c>
      <c r="MP40">
        <f t="shared" si="590"/>
        <v>0</v>
      </c>
      <c r="MQ40">
        <f t="shared" si="591"/>
        <v>0</v>
      </c>
      <c r="MR40">
        <f t="shared" si="592"/>
        <v>0</v>
      </c>
      <c r="MS40">
        <f t="shared" si="593"/>
        <v>0</v>
      </c>
      <c r="MT40" t="str">
        <f t="shared" si="594"/>
        <v/>
      </c>
      <c r="MU40" t="str">
        <f t="shared" si="202"/>
        <v/>
      </c>
      <c r="MV40" t="str">
        <f t="shared" si="203"/>
        <v/>
      </c>
      <c r="MW40" t="str">
        <f t="shared" si="204"/>
        <v/>
      </c>
      <c r="MX40" t="str">
        <f t="shared" si="205"/>
        <v/>
      </c>
      <c r="MY40" t="str">
        <f t="shared" si="206"/>
        <v/>
      </c>
      <c r="MZ40" t="str">
        <f t="shared" si="207"/>
        <v/>
      </c>
      <c r="NA40" t="str">
        <f t="shared" si="208"/>
        <v/>
      </c>
      <c r="NB40" t="str">
        <f t="shared" si="209"/>
        <v/>
      </c>
      <c r="NC40" t="str">
        <f t="shared" si="210"/>
        <v/>
      </c>
      <c r="ND40" t="str">
        <f t="shared" si="211"/>
        <v/>
      </c>
      <c r="NE40" t="str">
        <f t="shared" si="212"/>
        <v/>
      </c>
      <c r="NF40" t="str">
        <f t="shared" si="213"/>
        <v/>
      </c>
      <c r="NG40" t="str">
        <f t="shared" si="214"/>
        <v/>
      </c>
      <c r="NH40" t="str">
        <f t="shared" si="215"/>
        <v/>
      </c>
      <c r="NI40" t="str">
        <f t="shared" si="216"/>
        <v/>
      </c>
      <c r="NJ40" t="str">
        <f t="shared" si="217"/>
        <v/>
      </c>
      <c r="NK40">
        <f t="shared" si="218"/>
        <v>0</v>
      </c>
      <c r="NL40">
        <f t="shared" si="219"/>
        <v>0</v>
      </c>
      <c r="NM40">
        <f t="shared" si="220"/>
        <v>0</v>
      </c>
      <c r="NN40">
        <f t="shared" si="221"/>
        <v>0</v>
      </c>
      <c r="NO40" t="str">
        <f t="shared" si="595"/>
        <v/>
      </c>
      <c r="NP40" t="str">
        <f t="shared" si="222"/>
        <v/>
      </c>
      <c r="NQ40" t="str">
        <f t="shared" si="223"/>
        <v/>
      </c>
      <c r="NR40" t="str">
        <f t="shared" si="224"/>
        <v/>
      </c>
      <c r="NS40" t="str">
        <f t="shared" si="225"/>
        <v/>
      </c>
      <c r="NT40" t="str">
        <f t="shared" si="226"/>
        <v/>
      </c>
      <c r="NU40" t="str">
        <f t="shared" si="227"/>
        <v/>
      </c>
      <c r="NV40" t="str">
        <f t="shared" si="228"/>
        <v/>
      </c>
      <c r="NW40" t="str">
        <f t="shared" si="229"/>
        <v/>
      </c>
      <c r="NX40" t="str">
        <f t="shared" si="230"/>
        <v/>
      </c>
      <c r="NY40" t="str">
        <f t="shared" si="231"/>
        <v/>
      </c>
      <c r="NZ40" t="str">
        <f t="shared" si="232"/>
        <v/>
      </c>
      <c r="OA40" t="str">
        <f t="shared" si="233"/>
        <v/>
      </c>
      <c r="OB40" t="str">
        <f t="shared" si="234"/>
        <v/>
      </c>
      <c r="OC40" t="str">
        <f t="shared" si="235"/>
        <v/>
      </c>
      <c r="OD40" t="str">
        <f t="shared" si="236"/>
        <v/>
      </c>
      <c r="OE40" t="str">
        <f t="shared" si="237"/>
        <v/>
      </c>
      <c r="OF40" t="str">
        <f t="shared" si="238"/>
        <v/>
      </c>
      <c r="OG40">
        <f t="shared" si="596"/>
        <v>0</v>
      </c>
      <c r="OH40">
        <f t="shared" si="239"/>
        <v>0</v>
      </c>
      <c r="OI40">
        <f t="shared" si="240"/>
        <v>0</v>
      </c>
      <c r="OJ40" t="str">
        <f t="shared" si="241"/>
        <v/>
      </c>
      <c r="OK40" t="str">
        <f t="shared" si="242"/>
        <v/>
      </c>
      <c r="OL40" t="str">
        <f t="shared" si="243"/>
        <v/>
      </c>
      <c r="OM40" t="str">
        <f t="shared" si="244"/>
        <v/>
      </c>
      <c r="ON40" t="str">
        <f t="shared" si="245"/>
        <v/>
      </c>
      <c r="OO40" t="str">
        <f t="shared" si="246"/>
        <v/>
      </c>
      <c r="OP40" t="str">
        <f t="shared" si="247"/>
        <v/>
      </c>
      <c r="OQ40" t="str">
        <f t="shared" si="248"/>
        <v/>
      </c>
      <c r="OR40" t="str">
        <f t="shared" si="249"/>
        <v/>
      </c>
      <c r="OS40" t="str">
        <f t="shared" si="250"/>
        <v/>
      </c>
      <c r="OT40" t="str">
        <f t="shared" si="251"/>
        <v/>
      </c>
      <c r="OU40" t="str">
        <f t="shared" si="252"/>
        <v/>
      </c>
      <c r="OV40" t="str">
        <f t="shared" si="253"/>
        <v/>
      </c>
      <c r="OW40" t="str">
        <f t="shared" si="254"/>
        <v/>
      </c>
      <c r="OX40" t="str">
        <f t="shared" si="255"/>
        <v/>
      </c>
      <c r="OY40" t="str">
        <f t="shared" si="597"/>
        <v/>
      </c>
      <c r="OZ40" t="str">
        <f t="shared" si="256"/>
        <v/>
      </c>
      <c r="PA40" t="str">
        <f t="shared" si="598"/>
        <v/>
      </c>
      <c r="PB40" t="str">
        <f t="shared" si="257"/>
        <v/>
      </c>
      <c r="PC40">
        <f t="shared" si="258"/>
        <v>0</v>
      </c>
      <c r="PD40">
        <f t="shared" si="258"/>
        <v>0</v>
      </c>
      <c r="PF40">
        <f t="shared" si="599"/>
        <v>0</v>
      </c>
      <c r="PG40">
        <f t="shared" si="600"/>
        <v>0</v>
      </c>
      <c r="PH40">
        <f t="shared" si="601"/>
        <v>0</v>
      </c>
      <c r="PI40">
        <f t="shared" si="602"/>
        <v>0</v>
      </c>
      <c r="PJ40">
        <f t="shared" si="603"/>
        <v>0</v>
      </c>
      <c r="PK40">
        <f t="shared" si="604"/>
        <v>0</v>
      </c>
      <c r="PL40">
        <f t="shared" si="605"/>
        <v>0</v>
      </c>
      <c r="PM40">
        <f t="shared" si="606"/>
        <v>0</v>
      </c>
      <c r="PN40">
        <f t="shared" si="607"/>
        <v>0</v>
      </c>
      <c r="PO40">
        <f t="shared" si="608"/>
        <v>4</v>
      </c>
      <c r="PP40">
        <f t="shared" si="609"/>
        <v>60</v>
      </c>
      <c r="PQ40">
        <f t="shared" si="610"/>
        <v>475</v>
      </c>
      <c r="PR40">
        <f t="shared" si="611"/>
        <v>2640</v>
      </c>
      <c r="PS40">
        <f t="shared" si="612"/>
        <v>11558</v>
      </c>
      <c r="PT40">
        <f t="shared" si="613"/>
        <v>42393</v>
      </c>
      <c r="PU40">
        <f t="shared" si="614"/>
        <v>135272</v>
      </c>
      <c r="PV40">
        <f t="shared" si="615"/>
        <v>384976</v>
      </c>
      <c r="PW40">
        <f t="shared" si="616"/>
        <v>994251</v>
      </c>
      <c r="PX40">
        <f t="shared" si="617"/>
        <v>2360091</v>
      </c>
      <c r="PZ40">
        <f t="shared" si="618"/>
        <v>0</v>
      </c>
      <c r="QA40">
        <f t="shared" si="619"/>
        <v>0</v>
      </c>
      <c r="QB40">
        <f t="shared" si="620"/>
        <v>0</v>
      </c>
      <c r="QC40">
        <f t="shared" si="621"/>
        <v>0</v>
      </c>
      <c r="QD40">
        <f t="shared" si="622"/>
        <v>0</v>
      </c>
      <c r="QE40">
        <f t="shared" si="623"/>
        <v>0</v>
      </c>
      <c r="QF40">
        <f t="shared" si="624"/>
        <v>0</v>
      </c>
      <c r="QG40">
        <f t="shared" si="625"/>
        <v>0</v>
      </c>
      <c r="QH40">
        <f t="shared" si="626"/>
        <v>0</v>
      </c>
      <c r="QI40">
        <f t="shared" si="627"/>
        <v>4</v>
      </c>
      <c r="QJ40">
        <f t="shared" si="628"/>
        <v>4</v>
      </c>
      <c r="QK40">
        <f t="shared" si="629"/>
        <v>-5</v>
      </c>
      <c r="QL40">
        <f t="shared" si="630"/>
        <v>0</v>
      </c>
      <c r="QM40">
        <f t="shared" si="631"/>
        <v>-2</v>
      </c>
      <c r="QN40">
        <f t="shared" si="632"/>
        <v>-3</v>
      </c>
      <c r="QO40">
        <f t="shared" si="633"/>
        <v>11</v>
      </c>
      <c r="QP40">
        <f t="shared" si="634"/>
        <v>6</v>
      </c>
      <c r="QQ40">
        <f t="shared" si="635"/>
        <v>15</v>
      </c>
      <c r="QR40">
        <f t="shared" si="636"/>
        <v>8</v>
      </c>
    </row>
    <row r="41" spans="1:460" x14ac:dyDescent="0.25">
      <c r="A41">
        <v>27</v>
      </c>
      <c r="B41">
        <v>49</v>
      </c>
      <c r="C41">
        <v>76</v>
      </c>
      <c r="D41">
        <v>108</v>
      </c>
      <c r="E41">
        <v>144</v>
      </c>
      <c r="F41">
        <v>184</v>
      </c>
      <c r="G41">
        <v>251</v>
      </c>
      <c r="H41">
        <v>447</v>
      </c>
      <c r="I41">
        <v>1056</v>
      </c>
      <c r="J41">
        <v>2720</v>
      </c>
      <c r="K41">
        <v>6755</v>
      </c>
      <c r="L41">
        <v>15757</v>
      </c>
      <c r="M41">
        <v>34787</v>
      </c>
      <c r="N41">
        <v>73633</v>
      </c>
      <c r="O41">
        <v>150940</v>
      </c>
      <c r="P41">
        <v>301390</v>
      </c>
      <c r="Q41">
        <v>587617</v>
      </c>
      <c r="R41">
        <v>1119171</v>
      </c>
      <c r="S41">
        <v>2081614</v>
      </c>
      <c r="T41">
        <v>3779754</v>
      </c>
      <c r="U41">
        <v>6700114</v>
      </c>
      <c r="W41">
        <f t="shared" si="259"/>
        <v>22</v>
      </c>
      <c r="X41">
        <f t="shared" si="260"/>
        <v>27</v>
      </c>
      <c r="Y41">
        <f t="shared" si="261"/>
        <v>32</v>
      </c>
      <c r="Z41">
        <f t="shared" si="262"/>
        <v>36</v>
      </c>
      <c r="AA41">
        <f t="shared" si="263"/>
        <v>40</v>
      </c>
      <c r="AB41">
        <f t="shared" si="264"/>
        <v>67</v>
      </c>
      <c r="AC41">
        <f t="shared" si="265"/>
        <v>196</v>
      </c>
      <c r="AD41">
        <f t="shared" si="266"/>
        <v>609</v>
      </c>
      <c r="AE41">
        <f t="shared" si="267"/>
        <v>1664</v>
      </c>
      <c r="AF41">
        <f t="shared" si="268"/>
        <v>4035</v>
      </c>
      <c r="AG41">
        <f t="shared" si="269"/>
        <v>9002</v>
      </c>
      <c r="AH41">
        <f t="shared" si="270"/>
        <v>19030</v>
      </c>
      <c r="AI41">
        <f t="shared" si="271"/>
        <v>38846</v>
      </c>
      <c r="AJ41">
        <f t="shared" si="272"/>
        <v>77307</v>
      </c>
      <c r="AK41">
        <f t="shared" si="273"/>
        <v>150450</v>
      </c>
      <c r="AL41">
        <f t="shared" si="274"/>
        <v>286227</v>
      </c>
      <c r="AM41">
        <f t="shared" si="275"/>
        <v>531554</v>
      </c>
      <c r="AN41">
        <f t="shared" si="276"/>
        <v>962443</v>
      </c>
      <c r="AO41">
        <f t="shared" si="277"/>
        <v>1698140</v>
      </c>
      <c r="AP41">
        <f t="shared" si="278"/>
        <v>2920360</v>
      </c>
      <c r="AQ41" t="str">
        <f t="shared" si="279"/>
        <v/>
      </c>
      <c r="AR41" t="str">
        <f t="shared" si="280"/>
        <v/>
      </c>
      <c r="AS41">
        <f t="shared" si="281"/>
        <v>5</v>
      </c>
      <c r="AT41">
        <f t="shared" si="282"/>
        <v>5</v>
      </c>
      <c r="AU41">
        <f t="shared" si="283"/>
        <v>4</v>
      </c>
      <c r="AV41">
        <f t="shared" si="284"/>
        <v>4</v>
      </c>
      <c r="AW41">
        <f t="shared" si="285"/>
        <v>27</v>
      </c>
      <c r="AX41">
        <f t="shared" si="286"/>
        <v>129</v>
      </c>
      <c r="AY41">
        <f t="shared" si="287"/>
        <v>413</v>
      </c>
      <c r="AZ41">
        <f t="shared" si="288"/>
        <v>1055</v>
      </c>
      <c r="BA41">
        <f t="shared" si="289"/>
        <v>2371</v>
      </c>
      <c r="BB41">
        <f t="shared" si="290"/>
        <v>4967</v>
      </c>
      <c r="BC41">
        <f t="shared" si="291"/>
        <v>10028</v>
      </c>
      <c r="BD41">
        <f t="shared" si="292"/>
        <v>19816</v>
      </c>
      <c r="BE41">
        <f t="shared" si="293"/>
        <v>38461</v>
      </c>
      <c r="BF41">
        <f t="shared" si="294"/>
        <v>73143</v>
      </c>
      <c r="BG41">
        <f t="shared" si="295"/>
        <v>135777</v>
      </c>
      <c r="BH41">
        <f t="shared" si="296"/>
        <v>245327</v>
      </c>
      <c r="BI41">
        <f t="shared" si="297"/>
        <v>430889</v>
      </c>
      <c r="BJ41">
        <f t="shared" si="298"/>
        <v>735697</v>
      </c>
      <c r="BK41">
        <f t="shared" si="299"/>
        <v>1222220</v>
      </c>
      <c r="BL41" t="str">
        <f t="shared" si="300"/>
        <v/>
      </c>
      <c r="BM41" t="str">
        <f t="shared" si="301"/>
        <v/>
      </c>
      <c r="BN41" t="str">
        <f t="shared" si="302"/>
        <v/>
      </c>
      <c r="BO41">
        <f t="shared" si="303"/>
        <v>0</v>
      </c>
      <c r="BP41">
        <f t="shared" si="304"/>
        <v>-1</v>
      </c>
      <c r="BQ41">
        <f t="shared" si="305"/>
        <v>0</v>
      </c>
      <c r="BR41">
        <f t="shared" si="306"/>
        <v>23</v>
      </c>
      <c r="BS41">
        <f t="shared" si="307"/>
        <v>102</v>
      </c>
      <c r="BT41">
        <f t="shared" si="308"/>
        <v>284</v>
      </c>
      <c r="BU41">
        <f t="shared" si="309"/>
        <v>642</v>
      </c>
      <c r="BV41">
        <f t="shared" si="310"/>
        <v>1316</v>
      </c>
      <c r="BW41">
        <f t="shared" si="311"/>
        <v>2596</v>
      </c>
      <c r="BX41">
        <f t="shared" si="312"/>
        <v>5061</v>
      </c>
      <c r="BY41">
        <f t="shared" si="313"/>
        <v>9788</v>
      </c>
      <c r="BZ41">
        <f t="shared" si="314"/>
        <v>18645</v>
      </c>
      <c r="CA41">
        <f t="shared" si="315"/>
        <v>34682</v>
      </c>
      <c r="CB41">
        <f t="shared" si="316"/>
        <v>62634</v>
      </c>
      <c r="CC41">
        <f t="shared" si="317"/>
        <v>109550</v>
      </c>
      <c r="CD41">
        <f t="shared" si="318"/>
        <v>185562</v>
      </c>
      <c r="CE41">
        <f t="shared" si="319"/>
        <v>304808</v>
      </c>
      <c r="CF41">
        <f t="shared" si="320"/>
        <v>486523</v>
      </c>
      <c r="CG41" t="str">
        <f t="shared" si="321"/>
        <v/>
      </c>
      <c r="CH41" t="str">
        <f t="shared" si="322"/>
        <v/>
      </c>
      <c r="CI41" t="str">
        <f t="shared" si="323"/>
        <v/>
      </c>
      <c r="CJ41" t="str">
        <f t="shared" si="324"/>
        <v/>
      </c>
      <c r="CK41">
        <f t="shared" si="325"/>
        <v>-1</v>
      </c>
      <c r="CL41">
        <f t="shared" si="326"/>
        <v>1</v>
      </c>
      <c r="CM41">
        <f t="shared" si="327"/>
        <v>23</v>
      </c>
      <c r="CN41">
        <f t="shared" si="328"/>
        <v>79</v>
      </c>
      <c r="CO41">
        <f t="shared" si="329"/>
        <v>182</v>
      </c>
      <c r="CP41">
        <f t="shared" si="330"/>
        <v>358</v>
      </c>
      <c r="CQ41">
        <f t="shared" si="331"/>
        <v>674</v>
      </c>
      <c r="CR41">
        <f t="shared" si="332"/>
        <v>1280</v>
      </c>
      <c r="CS41">
        <f t="shared" si="333"/>
        <v>2465</v>
      </c>
      <c r="CT41">
        <f t="shared" si="334"/>
        <v>4727</v>
      </c>
      <c r="CU41">
        <f t="shared" si="335"/>
        <v>8857</v>
      </c>
      <c r="CV41">
        <f t="shared" si="336"/>
        <v>16037</v>
      </c>
      <c r="CW41">
        <f t="shared" si="337"/>
        <v>27952</v>
      </c>
      <c r="CX41">
        <f t="shared" si="338"/>
        <v>46916</v>
      </c>
      <c r="CY41">
        <f t="shared" si="339"/>
        <v>76012</v>
      </c>
      <c r="CZ41">
        <f t="shared" si="340"/>
        <v>119246</v>
      </c>
      <c r="DA41">
        <f t="shared" si="341"/>
        <v>181715</v>
      </c>
      <c r="DB41" t="str">
        <f t="shared" si="342"/>
        <v/>
      </c>
      <c r="DC41" t="str">
        <f t="shared" si="343"/>
        <v/>
      </c>
      <c r="DD41" t="str">
        <f t="shared" si="344"/>
        <v/>
      </c>
      <c r="DE41" t="str">
        <f t="shared" si="345"/>
        <v/>
      </c>
      <c r="DF41" t="str">
        <f t="shared" si="346"/>
        <v/>
      </c>
      <c r="DG41">
        <f t="shared" si="347"/>
        <v>2</v>
      </c>
      <c r="DH41">
        <f t="shared" si="348"/>
        <v>22</v>
      </c>
      <c r="DI41">
        <f t="shared" si="349"/>
        <v>56</v>
      </c>
      <c r="DJ41">
        <f t="shared" si="350"/>
        <v>103</v>
      </c>
      <c r="DK41">
        <f t="shared" si="351"/>
        <v>176</v>
      </c>
      <c r="DL41">
        <f t="shared" si="352"/>
        <v>316</v>
      </c>
      <c r="DM41">
        <f t="shared" si="353"/>
        <v>606</v>
      </c>
      <c r="DN41">
        <f t="shared" si="354"/>
        <v>1185</v>
      </c>
      <c r="DO41">
        <f t="shared" si="355"/>
        <v>2262</v>
      </c>
      <c r="DP41">
        <f t="shared" si="356"/>
        <v>4130</v>
      </c>
      <c r="DQ41">
        <f t="shared" si="357"/>
        <v>7180</v>
      </c>
      <c r="DR41">
        <f t="shared" si="358"/>
        <v>11915</v>
      </c>
      <c r="DS41">
        <f t="shared" si="359"/>
        <v>18964</v>
      </c>
      <c r="DT41">
        <f t="shared" si="360"/>
        <v>29096</v>
      </c>
      <c r="DU41">
        <f t="shared" si="361"/>
        <v>43234</v>
      </c>
      <c r="DV41">
        <f t="shared" si="362"/>
        <v>62469</v>
      </c>
      <c r="DW41" t="str">
        <f t="shared" si="363"/>
        <v/>
      </c>
      <c r="DX41" t="str">
        <f t="shared" si="364"/>
        <v/>
      </c>
      <c r="DY41" t="str">
        <f t="shared" si="365"/>
        <v/>
      </c>
      <c r="DZ41" t="str">
        <f t="shared" si="366"/>
        <v/>
      </c>
      <c r="EA41" t="str">
        <f t="shared" si="367"/>
        <v/>
      </c>
      <c r="EB41" t="str">
        <f t="shared" si="368"/>
        <v/>
      </c>
      <c r="EC41">
        <f t="shared" si="369"/>
        <v>20</v>
      </c>
      <c r="ED41">
        <f t="shared" si="370"/>
        <v>34</v>
      </c>
      <c r="EE41">
        <f t="shared" si="371"/>
        <v>47</v>
      </c>
      <c r="EF41">
        <f t="shared" si="372"/>
        <v>73</v>
      </c>
      <c r="EG41">
        <f t="shared" si="373"/>
        <v>140</v>
      </c>
      <c r="EH41">
        <f t="shared" si="374"/>
        <v>290</v>
      </c>
      <c r="EI41">
        <f t="shared" si="375"/>
        <v>579</v>
      </c>
      <c r="EJ41">
        <f t="shared" si="376"/>
        <v>1077</v>
      </c>
      <c r="EK41">
        <f t="shared" si="377"/>
        <v>1868</v>
      </c>
      <c r="EL41">
        <f t="shared" si="378"/>
        <v>3050</v>
      </c>
      <c r="EM41">
        <f t="shared" si="379"/>
        <v>4735</v>
      </c>
      <c r="EN41">
        <f t="shared" si="380"/>
        <v>7049</v>
      </c>
      <c r="EO41">
        <f t="shared" si="381"/>
        <v>10132</v>
      </c>
      <c r="EP41">
        <f t="shared" si="382"/>
        <v>14138</v>
      </c>
      <c r="EQ41">
        <f t="shared" si="383"/>
        <v>19235</v>
      </c>
      <c r="ER41" t="str">
        <f t="shared" si="384"/>
        <v/>
      </c>
      <c r="ES41" t="str">
        <f t="shared" si="385"/>
        <v/>
      </c>
      <c r="ET41" t="str">
        <f t="shared" si="386"/>
        <v/>
      </c>
      <c r="EU41" t="str">
        <f t="shared" si="387"/>
        <v/>
      </c>
      <c r="EV41" t="str">
        <f t="shared" si="388"/>
        <v/>
      </c>
      <c r="EW41" t="str">
        <f t="shared" si="389"/>
        <v/>
      </c>
      <c r="EX41" t="str">
        <f t="shared" si="390"/>
        <v/>
      </c>
      <c r="EY41">
        <f t="shared" si="391"/>
        <v>14</v>
      </c>
      <c r="EZ41">
        <f t="shared" si="392"/>
        <v>13</v>
      </c>
      <c r="FA41">
        <f t="shared" si="393"/>
        <v>26</v>
      </c>
      <c r="FB41">
        <f t="shared" si="394"/>
        <v>67</v>
      </c>
      <c r="FC41">
        <f t="shared" si="395"/>
        <v>150</v>
      </c>
      <c r="FD41">
        <f t="shared" si="396"/>
        <v>289</v>
      </c>
      <c r="FE41">
        <f t="shared" si="397"/>
        <v>498</v>
      </c>
      <c r="FF41">
        <f t="shared" si="398"/>
        <v>791</v>
      </c>
      <c r="FG41">
        <f t="shared" si="399"/>
        <v>1182</v>
      </c>
      <c r="FH41">
        <f t="shared" si="400"/>
        <v>1685</v>
      </c>
      <c r="FI41">
        <f t="shared" si="401"/>
        <v>2314</v>
      </c>
      <c r="FJ41">
        <f t="shared" si="402"/>
        <v>3083</v>
      </c>
      <c r="FK41">
        <f t="shared" si="403"/>
        <v>4006</v>
      </c>
      <c r="FL41">
        <f t="shared" si="404"/>
        <v>5097</v>
      </c>
      <c r="FM41" t="str">
        <f t="shared" si="405"/>
        <v/>
      </c>
      <c r="FN41" t="str">
        <f t="shared" si="406"/>
        <v/>
      </c>
      <c r="FO41" t="str">
        <f t="shared" si="407"/>
        <v/>
      </c>
      <c r="FP41" t="str">
        <f t="shared" si="408"/>
        <v/>
      </c>
      <c r="FQ41" t="str">
        <f t="shared" si="409"/>
        <v/>
      </c>
      <c r="FR41" t="str">
        <f t="shared" si="410"/>
        <v/>
      </c>
      <c r="FS41" t="str">
        <f t="shared" si="411"/>
        <v/>
      </c>
      <c r="FT41" t="str">
        <f t="shared" si="412"/>
        <v/>
      </c>
      <c r="FU41">
        <f t="shared" si="413"/>
        <v>-1</v>
      </c>
      <c r="FV41">
        <f t="shared" si="414"/>
        <v>13</v>
      </c>
      <c r="FW41">
        <f t="shared" si="415"/>
        <v>41</v>
      </c>
      <c r="FX41">
        <f t="shared" si="416"/>
        <v>83</v>
      </c>
      <c r="FY41">
        <f t="shared" si="417"/>
        <v>139</v>
      </c>
      <c r="FZ41">
        <f t="shared" si="418"/>
        <v>209</v>
      </c>
      <c r="GA41">
        <f t="shared" si="419"/>
        <v>293</v>
      </c>
      <c r="GB41">
        <f t="shared" si="420"/>
        <v>391</v>
      </c>
      <c r="GC41">
        <f t="shared" si="421"/>
        <v>503</v>
      </c>
      <c r="GD41">
        <f t="shared" si="422"/>
        <v>629</v>
      </c>
      <c r="GE41">
        <f t="shared" si="423"/>
        <v>769</v>
      </c>
      <c r="GF41">
        <f t="shared" si="424"/>
        <v>923</v>
      </c>
      <c r="GG41">
        <f t="shared" si="425"/>
        <v>1091</v>
      </c>
      <c r="GH41" t="str">
        <f t="shared" si="426"/>
        <v/>
      </c>
      <c r="GI41" t="str">
        <f t="shared" si="427"/>
        <v/>
      </c>
      <c r="GJ41" t="str">
        <f t="shared" si="428"/>
        <v/>
      </c>
      <c r="GK41" t="str">
        <f t="shared" si="429"/>
        <v/>
      </c>
      <c r="GL41" t="str">
        <f t="shared" si="430"/>
        <v/>
      </c>
      <c r="GM41" t="str">
        <f t="shared" si="431"/>
        <v/>
      </c>
      <c r="GN41" t="str">
        <f t="shared" si="432"/>
        <v/>
      </c>
      <c r="GO41" t="str">
        <f t="shared" si="433"/>
        <v/>
      </c>
      <c r="GP41" t="str">
        <f t="shared" si="434"/>
        <v/>
      </c>
      <c r="GQ41">
        <f t="shared" si="435"/>
        <v>14</v>
      </c>
      <c r="GR41">
        <f t="shared" si="436"/>
        <v>28</v>
      </c>
      <c r="GS41">
        <f t="shared" si="437"/>
        <v>42</v>
      </c>
      <c r="GT41">
        <f t="shared" si="438"/>
        <v>56</v>
      </c>
      <c r="GU41">
        <f t="shared" si="439"/>
        <v>70</v>
      </c>
      <c r="GV41">
        <f t="shared" si="440"/>
        <v>84</v>
      </c>
      <c r="GW41">
        <f t="shared" si="441"/>
        <v>98</v>
      </c>
      <c r="GX41">
        <f t="shared" si="442"/>
        <v>112</v>
      </c>
      <c r="GY41">
        <f t="shared" si="443"/>
        <v>126</v>
      </c>
      <c r="GZ41">
        <f t="shared" si="444"/>
        <v>140</v>
      </c>
      <c r="HA41">
        <f t="shared" si="445"/>
        <v>154</v>
      </c>
      <c r="HB41">
        <f t="shared" si="446"/>
        <v>168</v>
      </c>
      <c r="HC41" t="str">
        <f t="shared" si="447"/>
        <v/>
      </c>
      <c r="HD41" t="str">
        <f t="shared" si="448"/>
        <v/>
      </c>
      <c r="HE41" t="str">
        <f t="shared" si="449"/>
        <v/>
      </c>
      <c r="HF41" t="str">
        <f t="shared" si="450"/>
        <v/>
      </c>
      <c r="HG41" t="str">
        <f t="shared" si="451"/>
        <v/>
      </c>
      <c r="HH41" t="str">
        <f t="shared" si="452"/>
        <v/>
      </c>
      <c r="HI41" t="str">
        <f t="shared" si="453"/>
        <v/>
      </c>
      <c r="HJ41" t="str">
        <f t="shared" si="454"/>
        <v/>
      </c>
      <c r="HK41" t="str">
        <f t="shared" si="455"/>
        <v/>
      </c>
      <c r="HL41" t="str">
        <f t="shared" si="456"/>
        <v/>
      </c>
      <c r="HM41">
        <f t="shared" si="457"/>
        <v>14</v>
      </c>
      <c r="HN41">
        <f t="shared" si="458"/>
        <v>14</v>
      </c>
      <c r="HO41">
        <f t="shared" si="459"/>
        <v>14</v>
      </c>
      <c r="HP41">
        <f t="shared" si="460"/>
        <v>14</v>
      </c>
      <c r="HQ41">
        <f t="shared" si="461"/>
        <v>14</v>
      </c>
      <c r="HR41">
        <f t="shared" si="462"/>
        <v>14</v>
      </c>
      <c r="HS41">
        <f t="shared" si="463"/>
        <v>14</v>
      </c>
      <c r="HT41">
        <f t="shared" si="464"/>
        <v>14</v>
      </c>
      <c r="HU41">
        <f t="shared" si="465"/>
        <v>14</v>
      </c>
      <c r="HV41">
        <f t="shared" si="466"/>
        <v>14</v>
      </c>
      <c r="HW41">
        <f t="shared" si="467"/>
        <v>14</v>
      </c>
      <c r="HX41" t="str">
        <f t="shared" si="468"/>
        <v/>
      </c>
      <c r="HY41" t="str">
        <f t="shared" si="469"/>
        <v/>
      </c>
      <c r="HZ41" t="str">
        <f t="shared" si="470"/>
        <v/>
      </c>
      <c r="IA41" t="str">
        <f t="shared" si="471"/>
        <v/>
      </c>
      <c r="IB41" t="str">
        <f t="shared" si="472"/>
        <v/>
      </c>
      <c r="IC41" t="str">
        <f t="shared" si="473"/>
        <v/>
      </c>
      <c r="ID41" t="str">
        <f t="shared" si="474"/>
        <v/>
      </c>
      <c r="IE41" t="str">
        <f t="shared" si="475"/>
        <v/>
      </c>
      <c r="IF41" t="str">
        <f t="shared" si="476"/>
        <v/>
      </c>
      <c r="IG41" t="str">
        <f t="shared" si="477"/>
        <v/>
      </c>
      <c r="IH41" t="str">
        <f t="shared" si="478"/>
        <v/>
      </c>
      <c r="II41">
        <f t="shared" si="479"/>
        <v>0</v>
      </c>
      <c r="IJ41">
        <f t="shared" si="480"/>
        <v>0</v>
      </c>
      <c r="IK41">
        <f t="shared" si="481"/>
        <v>0</v>
      </c>
      <c r="IL41">
        <f t="shared" si="482"/>
        <v>0</v>
      </c>
      <c r="IM41">
        <f t="shared" si="483"/>
        <v>0</v>
      </c>
      <c r="IN41">
        <f t="shared" si="484"/>
        <v>0</v>
      </c>
      <c r="IO41">
        <f t="shared" si="485"/>
        <v>0</v>
      </c>
      <c r="IP41">
        <f t="shared" si="486"/>
        <v>0</v>
      </c>
      <c r="IQ41">
        <f t="shared" si="487"/>
        <v>0</v>
      </c>
      <c r="IR41">
        <f t="shared" si="488"/>
        <v>0</v>
      </c>
      <c r="IS41" t="str">
        <f t="shared" si="489"/>
        <v/>
      </c>
      <c r="IT41" t="str">
        <f t="shared" si="490"/>
        <v/>
      </c>
      <c r="IU41" t="str">
        <f t="shared" si="491"/>
        <v/>
      </c>
      <c r="IV41" t="str">
        <f t="shared" si="492"/>
        <v/>
      </c>
      <c r="IW41" t="str">
        <f t="shared" si="493"/>
        <v/>
      </c>
      <c r="IX41" t="str">
        <f t="shared" si="494"/>
        <v/>
      </c>
      <c r="IY41" t="str">
        <f t="shared" si="495"/>
        <v/>
      </c>
      <c r="IZ41" t="str">
        <f t="shared" si="496"/>
        <v/>
      </c>
      <c r="JA41" t="str">
        <f t="shared" si="497"/>
        <v/>
      </c>
      <c r="JB41" t="str">
        <f t="shared" si="498"/>
        <v/>
      </c>
      <c r="JC41" t="str">
        <f t="shared" si="499"/>
        <v/>
      </c>
      <c r="JD41" t="str">
        <f t="shared" si="500"/>
        <v/>
      </c>
      <c r="JE41">
        <f t="shared" si="501"/>
        <v>0</v>
      </c>
      <c r="JF41">
        <f t="shared" si="502"/>
        <v>0</v>
      </c>
      <c r="JG41">
        <f t="shared" si="503"/>
        <v>0</v>
      </c>
      <c r="JH41">
        <f t="shared" si="504"/>
        <v>0</v>
      </c>
      <c r="JI41">
        <f t="shared" si="505"/>
        <v>0</v>
      </c>
      <c r="JJ41">
        <f t="shared" si="506"/>
        <v>0</v>
      </c>
      <c r="JK41">
        <f t="shared" si="507"/>
        <v>0</v>
      </c>
      <c r="JL41">
        <f t="shared" si="508"/>
        <v>0</v>
      </c>
      <c r="JM41">
        <f t="shared" si="509"/>
        <v>0</v>
      </c>
      <c r="JN41" t="str">
        <f t="shared" si="510"/>
        <v/>
      </c>
      <c r="JO41" t="str">
        <f t="shared" si="511"/>
        <v/>
      </c>
      <c r="JP41" t="str">
        <f t="shared" si="512"/>
        <v/>
      </c>
      <c r="JQ41" t="str">
        <f t="shared" si="513"/>
        <v/>
      </c>
      <c r="JR41" t="str">
        <f t="shared" si="514"/>
        <v/>
      </c>
      <c r="JS41" t="str">
        <f t="shared" si="515"/>
        <v/>
      </c>
      <c r="JT41" t="str">
        <f t="shared" si="516"/>
        <v/>
      </c>
      <c r="JU41" t="str">
        <f t="shared" si="517"/>
        <v/>
      </c>
      <c r="JV41" t="str">
        <f t="shared" si="518"/>
        <v/>
      </c>
      <c r="JW41" t="str">
        <f t="shared" si="519"/>
        <v/>
      </c>
      <c r="JX41" t="str">
        <f t="shared" si="520"/>
        <v/>
      </c>
      <c r="JY41" t="str">
        <f t="shared" si="521"/>
        <v/>
      </c>
      <c r="JZ41" t="str">
        <f t="shared" si="522"/>
        <v/>
      </c>
      <c r="KA41">
        <f t="shared" si="523"/>
        <v>0</v>
      </c>
      <c r="KB41">
        <f t="shared" si="524"/>
        <v>0</v>
      </c>
      <c r="KC41">
        <f t="shared" si="525"/>
        <v>0</v>
      </c>
      <c r="KD41">
        <f t="shared" si="526"/>
        <v>0</v>
      </c>
      <c r="KE41">
        <f t="shared" si="527"/>
        <v>0</v>
      </c>
      <c r="KF41">
        <f t="shared" si="528"/>
        <v>0</v>
      </c>
      <c r="KG41">
        <f t="shared" si="529"/>
        <v>0</v>
      </c>
      <c r="KH41">
        <f t="shared" si="530"/>
        <v>0</v>
      </c>
      <c r="KI41" t="str">
        <f t="shared" si="531"/>
        <v/>
      </c>
      <c r="KJ41" t="str">
        <f t="shared" si="532"/>
        <v/>
      </c>
      <c r="KK41" t="str">
        <f t="shared" si="533"/>
        <v/>
      </c>
      <c r="KL41" t="str">
        <f t="shared" si="534"/>
        <v/>
      </c>
      <c r="KM41" t="str">
        <f t="shared" si="535"/>
        <v/>
      </c>
      <c r="KN41" t="str">
        <f t="shared" si="536"/>
        <v/>
      </c>
      <c r="KO41" t="str">
        <f t="shared" si="537"/>
        <v/>
      </c>
      <c r="KP41" t="str">
        <f t="shared" si="538"/>
        <v/>
      </c>
      <c r="KQ41" t="str">
        <f t="shared" si="539"/>
        <v/>
      </c>
      <c r="KR41" t="str">
        <f t="shared" si="540"/>
        <v/>
      </c>
      <c r="KS41" t="str">
        <f t="shared" si="541"/>
        <v/>
      </c>
      <c r="KT41" t="str">
        <f t="shared" si="542"/>
        <v/>
      </c>
      <c r="KU41" t="str">
        <f t="shared" si="543"/>
        <v/>
      </c>
      <c r="KV41" t="str">
        <f t="shared" si="544"/>
        <v/>
      </c>
      <c r="KW41">
        <f t="shared" si="545"/>
        <v>0</v>
      </c>
      <c r="KX41">
        <f t="shared" si="546"/>
        <v>0</v>
      </c>
      <c r="KY41">
        <f t="shared" si="547"/>
        <v>0</v>
      </c>
      <c r="KZ41">
        <f t="shared" si="548"/>
        <v>0</v>
      </c>
      <c r="LA41">
        <f t="shared" si="549"/>
        <v>0</v>
      </c>
      <c r="LB41">
        <f t="shared" si="550"/>
        <v>0</v>
      </c>
      <c r="LC41">
        <f t="shared" si="551"/>
        <v>0</v>
      </c>
      <c r="LD41" t="str">
        <f t="shared" si="552"/>
        <v/>
      </c>
      <c r="LE41" t="str">
        <f t="shared" si="553"/>
        <v/>
      </c>
      <c r="LF41" t="str">
        <f t="shared" si="554"/>
        <v/>
      </c>
      <c r="LG41" t="str">
        <f t="shared" si="555"/>
        <v/>
      </c>
      <c r="LH41" t="str">
        <f t="shared" si="556"/>
        <v/>
      </c>
      <c r="LI41" t="str">
        <f t="shared" si="557"/>
        <v/>
      </c>
      <c r="LJ41" t="str">
        <f t="shared" si="558"/>
        <v/>
      </c>
      <c r="LK41" t="str">
        <f t="shared" si="559"/>
        <v/>
      </c>
      <c r="LL41" t="str">
        <f t="shared" si="560"/>
        <v/>
      </c>
      <c r="LM41" t="str">
        <f t="shared" si="561"/>
        <v/>
      </c>
      <c r="LN41" t="str">
        <f t="shared" si="562"/>
        <v/>
      </c>
      <c r="LO41" t="str">
        <f t="shared" si="563"/>
        <v/>
      </c>
      <c r="LP41" t="str">
        <f t="shared" si="564"/>
        <v/>
      </c>
      <c r="LQ41" t="str">
        <f t="shared" si="565"/>
        <v/>
      </c>
      <c r="LR41" t="str">
        <f t="shared" si="566"/>
        <v/>
      </c>
      <c r="LS41">
        <f t="shared" si="567"/>
        <v>0</v>
      </c>
      <c r="LT41">
        <f t="shared" si="568"/>
        <v>0</v>
      </c>
      <c r="LU41">
        <f t="shared" si="569"/>
        <v>0</v>
      </c>
      <c r="LV41">
        <f t="shared" si="570"/>
        <v>0</v>
      </c>
      <c r="LW41">
        <f t="shared" si="571"/>
        <v>0</v>
      </c>
      <c r="LX41">
        <f t="shared" si="572"/>
        <v>0</v>
      </c>
      <c r="LY41" t="str">
        <f t="shared" si="573"/>
        <v/>
      </c>
      <c r="LZ41" t="str">
        <f t="shared" si="574"/>
        <v/>
      </c>
      <c r="MA41" t="str">
        <f t="shared" si="575"/>
        <v/>
      </c>
      <c r="MB41" t="str">
        <f t="shared" si="576"/>
        <v/>
      </c>
      <c r="MC41" t="str">
        <f t="shared" si="577"/>
        <v/>
      </c>
      <c r="MD41" t="str">
        <f t="shared" si="578"/>
        <v/>
      </c>
      <c r="ME41" t="str">
        <f t="shared" si="579"/>
        <v/>
      </c>
      <c r="MF41" t="str">
        <f t="shared" si="580"/>
        <v/>
      </c>
      <c r="MG41" t="str">
        <f t="shared" si="581"/>
        <v/>
      </c>
      <c r="MH41" t="str">
        <f t="shared" si="582"/>
        <v/>
      </c>
      <c r="MI41" t="str">
        <f t="shared" si="583"/>
        <v/>
      </c>
      <c r="MJ41" t="str">
        <f t="shared" si="584"/>
        <v/>
      </c>
      <c r="MK41" t="str">
        <f t="shared" si="585"/>
        <v/>
      </c>
      <c r="ML41" t="str">
        <f t="shared" si="586"/>
        <v/>
      </c>
      <c r="MM41" t="str">
        <f t="shared" si="587"/>
        <v/>
      </c>
      <c r="MN41" t="str">
        <f t="shared" si="588"/>
        <v/>
      </c>
      <c r="MO41">
        <f t="shared" si="589"/>
        <v>0</v>
      </c>
      <c r="MP41">
        <f t="shared" si="590"/>
        <v>0</v>
      </c>
      <c r="MQ41">
        <f t="shared" si="591"/>
        <v>0</v>
      </c>
      <c r="MR41">
        <f t="shared" si="592"/>
        <v>0</v>
      </c>
      <c r="MS41">
        <f t="shared" si="593"/>
        <v>0</v>
      </c>
      <c r="MT41" t="str">
        <f t="shared" si="594"/>
        <v/>
      </c>
      <c r="MU41" t="str">
        <f t="shared" si="202"/>
        <v/>
      </c>
      <c r="MV41" t="str">
        <f t="shared" si="203"/>
        <v/>
      </c>
      <c r="MW41" t="str">
        <f t="shared" si="204"/>
        <v/>
      </c>
      <c r="MX41" t="str">
        <f t="shared" si="205"/>
        <v/>
      </c>
      <c r="MY41" t="str">
        <f t="shared" si="206"/>
        <v/>
      </c>
      <c r="MZ41" t="str">
        <f t="shared" si="207"/>
        <v/>
      </c>
      <c r="NA41" t="str">
        <f t="shared" si="208"/>
        <v/>
      </c>
      <c r="NB41" t="str">
        <f t="shared" si="209"/>
        <v/>
      </c>
      <c r="NC41" t="str">
        <f t="shared" si="210"/>
        <v/>
      </c>
      <c r="ND41" t="str">
        <f t="shared" si="211"/>
        <v/>
      </c>
      <c r="NE41" t="str">
        <f t="shared" si="212"/>
        <v/>
      </c>
      <c r="NF41" t="str">
        <f t="shared" si="213"/>
        <v/>
      </c>
      <c r="NG41" t="str">
        <f t="shared" si="214"/>
        <v/>
      </c>
      <c r="NH41" t="str">
        <f t="shared" si="215"/>
        <v/>
      </c>
      <c r="NI41" t="str">
        <f t="shared" si="216"/>
        <v/>
      </c>
      <c r="NJ41" t="str">
        <f t="shared" si="217"/>
        <v/>
      </c>
      <c r="NK41">
        <f t="shared" si="218"/>
        <v>0</v>
      </c>
      <c r="NL41">
        <f t="shared" si="219"/>
        <v>0</v>
      </c>
      <c r="NM41">
        <f t="shared" si="220"/>
        <v>0</v>
      </c>
      <c r="NN41">
        <f t="shared" si="221"/>
        <v>0</v>
      </c>
      <c r="NO41" t="str">
        <f t="shared" si="595"/>
        <v/>
      </c>
      <c r="NP41" t="str">
        <f t="shared" si="222"/>
        <v/>
      </c>
      <c r="NQ41" t="str">
        <f t="shared" si="223"/>
        <v/>
      </c>
      <c r="NR41" t="str">
        <f t="shared" si="224"/>
        <v/>
      </c>
      <c r="NS41" t="str">
        <f t="shared" si="225"/>
        <v/>
      </c>
      <c r="NT41" t="str">
        <f t="shared" si="226"/>
        <v/>
      </c>
      <c r="NU41" t="str">
        <f t="shared" si="227"/>
        <v/>
      </c>
      <c r="NV41" t="str">
        <f t="shared" si="228"/>
        <v/>
      </c>
      <c r="NW41" t="str">
        <f t="shared" si="229"/>
        <v/>
      </c>
      <c r="NX41" t="str">
        <f t="shared" si="230"/>
        <v/>
      </c>
      <c r="NY41" t="str">
        <f t="shared" si="231"/>
        <v/>
      </c>
      <c r="NZ41" t="str">
        <f t="shared" si="232"/>
        <v/>
      </c>
      <c r="OA41" t="str">
        <f t="shared" si="233"/>
        <v/>
      </c>
      <c r="OB41" t="str">
        <f t="shared" si="234"/>
        <v/>
      </c>
      <c r="OC41" t="str">
        <f t="shared" si="235"/>
        <v/>
      </c>
      <c r="OD41" t="str">
        <f t="shared" si="236"/>
        <v/>
      </c>
      <c r="OE41" t="str">
        <f t="shared" si="237"/>
        <v/>
      </c>
      <c r="OF41" t="str">
        <f t="shared" si="238"/>
        <v/>
      </c>
      <c r="OG41">
        <f t="shared" si="596"/>
        <v>0</v>
      </c>
      <c r="OH41">
        <f t="shared" si="239"/>
        <v>0</v>
      </c>
      <c r="OI41">
        <f t="shared" si="240"/>
        <v>0</v>
      </c>
      <c r="OJ41" t="str">
        <f t="shared" si="241"/>
        <v/>
      </c>
      <c r="OK41" t="str">
        <f t="shared" si="242"/>
        <v/>
      </c>
      <c r="OL41" t="str">
        <f t="shared" si="243"/>
        <v/>
      </c>
      <c r="OM41" t="str">
        <f t="shared" si="244"/>
        <v/>
      </c>
      <c r="ON41" t="str">
        <f t="shared" si="245"/>
        <v/>
      </c>
      <c r="OO41" t="str">
        <f t="shared" si="246"/>
        <v/>
      </c>
      <c r="OP41" t="str">
        <f t="shared" si="247"/>
        <v/>
      </c>
      <c r="OQ41" t="str">
        <f t="shared" si="248"/>
        <v/>
      </c>
      <c r="OR41" t="str">
        <f t="shared" si="249"/>
        <v/>
      </c>
      <c r="OS41" t="str">
        <f t="shared" si="250"/>
        <v/>
      </c>
      <c r="OT41" t="str">
        <f t="shared" si="251"/>
        <v/>
      </c>
      <c r="OU41" t="str">
        <f t="shared" si="252"/>
        <v/>
      </c>
      <c r="OV41" t="str">
        <f t="shared" si="253"/>
        <v/>
      </c>
      <c r="OW41" t="str">
        <f t="shared" si="254"/>
        <v/>
      </c>
      <c r="OX41" t="str">
        <f t="shared" si="255"/>
        <v/>
      </c>
      <c r="OY41" t="str">
        <f t="shared" si="597"/>
        <v/>
      </c>
      <c r="OZ41" t="str">
        <f t="shared" si="256"/>
        <v/>
      </c>
      <c r="PA41" t="str">
        <f t="shared" si="598"/>
        <v/>
      </c>
      <c r="PB41" t="str">
        <f t="shared" si="257"/>
        <v/>
      </c>
      <c r="PC41">
        <f t="shared" si="258"/>
        <v>0</v>
      </c>
      <c r="PD41">
        <f t="shared" si="258"/>
        <v>0</v>
      </c>
      <c r="PF41">
        <f t="shared" si="599"/>
        <v>0</v>
      </c>
      <c r="PG41">
        <f t="shared" si="600"/>
        <v>0</v>
      </c>
      <c r="PH41">
        <f t="shared" si="601"/>
        <v>0</v>
      </c>
      <c r="PI41">
        <f t="shared" si="602"/>
        <v>0</v>
      </c>
      <c r="PJ41">
        <f t="shared" si="603"/>
        <v>0</v>
      </c>
      <c r="PK41">
        <f t="shared" si="604"/>
        <v>0</v>
      </c>
      <c r="PL41">
        <f t="shared" si="605"/>
        <v>0</v>
      </c>
      <c r="PM41">
        <f t="shared" si="606"/>
        <v>0</v>
      </c>
      <c r="PN41">
        <f t="shared" si="607"/>
        <v>14</v>
      </c>
      <c r="PO41">
        <f t="shared" si="608"/>
        <v>182</v>
      </c>
      <c r="PP41">
        <f t="shared" si="609"/>
        <v>1273</v>
      </c>
      <c r="PQ41">
        <f t="shared" si="610"/>
        <v>6370</v>
      </c>
      <c r="PR41">
        <f t="shared" si="611"/>
        <v>25605</v>
      </c>
      <c r="PS41">
        <f t="shared" si="612"/>
        <v>88074</v>
      </c>
      <c r="PT41">
        <f t="shared" si="613"/>
        <v>269789</v>
      </c>
      <c r="PU41">
        <f t="shared" si="614"/>
        <v>756312</v>
      </c>
      <c r="PV41">
        <f t="shared" si="615"/>
        <v>1978532</v>
      </c>
      <c r="PW41">
        <f t="shared" si="616"/>
        <v>4898892</v>
      </c>
      <c r="PX41">
        <f t="shared" si="617"/>
        <v>11599006</v>
      </c>
      <c r="PZ41">
        <f t="shared" si="618"/>
        <v>0</v>
      </c>
      <c r="QA41">
        <f t="shared" si="619"/>
        <v>0</v>
      </c>
      <c r="QB41">
        <f t="shared" si="620"/>
        <v>0</v>
      </c>
      <c r="QC41">
        <f t="shared" si="621"/>
        <v>0</v>
      </c>
      <c r="QD41">
        <f t="shared" si="622"/>
        <v>0</v>
      </c>
      <c r="QE41">
        <f t="shared" si="623"/>
        <v>0</v>
      </c>
      <c r="QF41">
        <f t="shared" si="624"/>
        <v>0</v>
      </c>
      <c r="QG41">
        <f t="shared" si="625"/>
        <v>0</v>
      </c>
      <c r="QH41">
        <f t="shared" si="626"/>
        <v>14</v>
      </c>
      <c r="QI41">
        <f t="shared" si="627"/>
        <v>0</v>
      </c>
      <c r="QJ41">
        <f t="shared" si="628"/>
        <v>-1</v>
      </c>
      <c r="QK41">
        <f t="shared" si="629"/>
        <v>15</v>
      </c>
      <c r="QL41">
        <f t="shared" si="630"/>
        <v>5</v>
      </c>
      <c r="QM41">
        <f t="shared" si="631"/>
        <v>-3</v>
      </c>
      <c r="QN41">
        <f t="shared" si="632"/>
        <v>2</v>
      </c>
      <c r="QO41">
        <f t="shared" si="633"/>
        <v>-2</v>
      </c>
      <c r="QP41">
        <f t="shared" si="634"/>
        <v>7</v>
      </c>
      <c r="QQ41">
        <f t="shared" si="635"/>
        <v>15</v>
      </c>
      <c r="QR41">
        <f t="shared" si="636"/>
        <v>12</v>
      </c>
    </row>
    <row r="42" spans="1:460" x14ac:dyDescent="0.25">
      <c r="A42">
        <v>-3</v>
      </c>
      <c r="B42">
        <v>12</v>
      </c>
      <c r="C42">
        <v>46</v>
      </c>
      <c r="D42">
        <v>109</v>
      </c>
      <c r="E42">
        <v>227</v>
      </c>
      <c r="F42">
        <v>459</v>
      </c>
      <c r="G42">
        <v>919</v>
      </c>
      <c r="H42">
        <v>1809</v>
      </c>
      <c r="I42">
        <v>3472</v>
      </c>
      <c r="J42">
        <v>6487</v>
      </c>
      <c r="K42">
        <v>11863</v>
      </c>
      <c r="L42">
        <v>21455</v>
      </c>
      <c r="M42">
        <v>38828</v>
      </c>
      <c r="N42">
        <v>70938</v>
      </c>
      <c r="O42">
        <v>131182</v>
      </c>
      <c r="P42">
        <v>244589</v>
      </c>
      <c r="Q42">
        <v>456175</v>
      </c>
      <c r="R42">
        <v>843758</v>
      </c>
      <c r="S42">
        <v>1536812</v>
      </c>
      <c r="T42">
        <v>2743217</v>
      </c>
      <c r="U42">
        <v>4786017</v>
      </c>
      <c r="W42">
        <f t="shared" si="259"/>
        <v>15</v>
      </c>
      <c r="X42">
        <f t="shared" si="260"/>
        <v>34</v>
      </c>
      <c r="Y42">
        <f t="shared" si="261"/>
        <v>63</v>
      </c>
      <c r="Z42">
        <f t="shared" si="262"/>
        <v>118</v>
      </c>
      <c r="AA42">
        <f t="shared" si="263"/>
        <v>232</v>
      </c>
      <c r="AB42">
        <f t="shared" si="264"/>
        <v>460</v>
      </c>
      <c r="AC42">
        <f t="shared" si="265"/>
        <v>890</v>
      </c>
      <c r="AD42">
        <f t="shared" si="266"/>
        <v>1663</v>
      </c>
      <c r="AE42">
        <f t="shared" si="267"/>
        <v>3015</v>
      </c>
      <c r="AF42">
        <f t="shared" si="268"/>
        <v>5376</v>
      </c>
      <c r="AG42">
        <f t="shared" si="269"/>
        <v>9592</v>
      </c>
      <c r="AH42">
        <f t="shared" si="270"/>
        <v>17373</v>
      </c>
      <c r="AI42">
        <f t="shared" si="271"/>
        <v>32110</v>
      </c>
      <c r="AJ42">
        <f t="shared" si="272"/>
        <v>60244</v>
      </c>
      <c r="AK42">
        <f t="shared" si="273"/>
        <v>113407</v>
      </c>
      <c r="AL42">
        <f t="shared" si="274"/>
        <v>211586</v>
      </c>
      <c r="AM42">
        <f t="shared" si="275"/>
        <v>387583</v>
      </c>
      <c r="AN42">
        <f t="shared" si="276"/>
        <v>693054</v>
      </c>
      <c r="AO42">
        <f t="shared" si="277"/>
        <v>1206405</v>
      </c>
      <c r="AP42">
        <f t="shared" si="278"/>
        <v>2042800</v>
      </c>
      <c r="AQ42" t="str">
        <f t="shared" si="279"/>
        <v/>
      </c>
      <c r="AR42" t="str">
        <f t="shared" si="280"/>
        <v/>
      </c>
      <c r="AS42">
        <f t="shared" si="281"/>
        <v>19</v>
      </c>
      <c r="AT42">
        <f t="shared" si="282"/>
        <v>29</v>
      </c>
      <c r="AU42">
        <f t="shared" si="283"/>
        <v>55</v>
      </c>
      <c r="AV42">
        <f t="shared" si="284"/>
        <v>114</v>
      </c>
      <c r="AW42">
        <f t="shared" si="285"/>
        <v>228</v>
      </c>
      <c r="AX42">
        <f t="shared" si="286"/>
        <v>430</v>
      </c>
      <c r="AY42">
        <f t="shared" si="287"/>
        <v>773</v>
      </c>
      <c r="AZ42">
        <f t="shared" si="288"/>
        <v>1352</v>
      </c>
      <c r="BA42">
        <f t="shared" si="289"/>
        <v>2361</v>
      </c>
      <c r="BB42">
        <f t="shared" si="290"/>
        <v>4216</v>
      </c>
      <c r="BC42">
        <f t="shared" si="291"/>
        <v>7781</v>
      </c>
      <c r="BD42">
        <f t="shared" si="292"/>
        <v>14737</v>
      </c>
      <c r="BE42">
        <f t="shared" si="293"/>
        <v>28134</v>
      </c>
      <c r="BF42">
        <f t="shared" si="294"/>
        <v>53163</v>
      </c>
      <c r="BG42">
        <f t="shared" si="295"/>
        <v>98179</v>
      </c>
      <c r="BH42">
        <f t="shared" si="296"/>
        <v>175997</v>
      </c>
      <c r="BI42">
        <f t="shared" si="297"/>
        <v>305471</v>
      </c>
      <c r="BJ42">
        <f t="shared" si="298"/>
        <v>513351</v>
      </c>
      <c r="BK42">
        <f t="shared" si="299"/>
        <v>836395</v>
      </c>
      <c r="BL42" t="str">
        <f t="shared" si="300"/>
        <v/>
      </c>
      <c r="BM42" t="str">
        <f t="shared" si="301"/>
        <v/>
      </c>
      <c r="BN42" t="str">
        <f t="shared" si="302"/>
        <v/>
      </c>
      <c r="BO42">
        <f t="shared" si="303"/>
        <v>10</v>
      </c>
      <c r="BP42">
        <f t="shared" si="304"/>
        <v>26</v>
      </c>
      <c r="BQ42">
        <f t="shared" si="305"/>
        <v>59</v>
      </c>
      <c r="BR42">
        <f t="shared" si="306"/>
        <v>114</v>
      </c>
      <c r="BS42">
        <f t="shared" si="307"/>
        <v>202</v>
      </c>
      <c r="BT42">
        <f t="shared" si="308"/>
        <v>343</v>
      </c>
      <c r="BU42">
        <f t="shared" si="309"/>
        <v>579</v>
      </c>
      <c r="BV42">
        <f t="shared" si="310"/>
        <v>1009</v>
      </c>
      <c r="BW42">
        <f t="shared" si="311"/>
        <v>1855</v>
      </c>
      <c r="BX42">
        <f t="shared" si="312"/>
        <v>3565</v>
      </c>
      <c r="BY42">
        <f t="shared" si="313"/>
        <v>6956</v>
      </c>
      <c r="BZ42">
        <f t="shared" si="314"/>
        <v>13397</v>
      </c>
      <c r="CA42">
        <f t="shared" si="315"/>
        <v>25029</v>
      </c>
      <c r="CB42">
        <f t="shared" si="316"/>
        <v>45016</v>
      </c>
      <c r="CC42">
        <f t="shared" si="317"/>
        <v>77818</v>
      </c>
      <c r="CD42">
        <f t="shared" si="318"/>
        <v>129474</v>
      </c>
      <c r="CE42">
        <f t="shared" si="319"/>
        <v>207880</v>
      </c>
      <c r="CF42">
        <f t="shared" si="320"/>
        <v>323044</v>
      </c>
      <c r="CG42" t="str">
        <f t="shared" si="321"/>
        <v/>
      </c>
      <c r="CH42" t="str">
        <f t="shared" si="322"/>
        <v/>
      </c>
      <c r="CI42" t="str">
        <f t="shared" si="323"/>
        <v/>
      </c>
      <c r="CJ42" t="str">
        <f t="shared" si="324"/>
        <v/>
      </c>
      <c r="CK42">
        <f t="shared" si="325"/>
        <v>16</v>
      </c>
      <c r="CL42">
        <f t="shared" si="326"/>
        <v>33</v>
      </c>
      <c r="CM42">
        <f t="shared" si="327"/>
        <v>55</v>
      </c>
      <c r="CN42">
        <f t="shared" si="328"/>
        <v>88</v>
      </c>
      <c r="CO42">
        <f t="shared" si="329"/>
        <v>141</v>
      </c>
      <c r="CP42">
        <f t="shared" si="330"/>
        <v>236</v>
      </c>
      <c r="CQ42">
        <f t="shared" si="331"/>
        <v>430</v>
      </c>
      <c r="CR42">
        <f t="shared" si="332"/>
        <v>846</v>
      </c>
      <c r="CS42">
        <f t="shared" si="333"/>
        <v>1710</v>
      </c>
      <c r="CT42">
        <f t="shared" si="334"/>
        <v>3391</v>
      </c>
      <c r="CU42">
        <f t="shared" si="335"/>
        <v>6441</v>
      </c>
      <c r="CV42">
        <f t="shared" si="336"/>
        <v>11632</v>
      </c>
      <c r="CW42">
        <f t="shared" si="337"/>
        <v>19987</v>
      </c>
      <c r="CX42">
        <f t="shared" si="338"/>
        <v>32802</v>
      </c>
      <c r="CY42">
        <f t="shared" si="339"/>
        <v>51656</v>
      </c>
      <c r="CZ42">
        <f t="shared" si="340"/>
        <v>78406</v>
      </c>
      <c r="DA42">
        <f t="shared" si="341"/>
        <v>115164</v>
      </c>
      <c r="DB42" t="str">
        <f t="shared" si="342"/>
        <v/>
      </c>
      <c r="DC42" t="str">
        <f t="shared" si="343"/>
        <v/>
      </c>
      <c r="DD42" t="str">
        <f t="shared" si="344"/>
        <v/>
      </c>
      <c r="DE42" t="str">
        <f t="shared" si="345"/>
        <v/>
      </c>
      <c r="DF42" t="str">
        <f t="shared" si="346"/>
        <v/>
      </c>
      <c r="DG42">
        <f t="shared" si="347"/>
        <v>17</v>
      </c>
      <c r="DH42">
        <f t="shared" si="348"/>
        <v>22</v>
      </c>
      <c r="DI42">
        <f t="shared" si="349"/>
        <v>33</v>
      </c>
      <c r="DJ42">
        <f t="shared" si="350"/>
        <v>53</v>
      </c>
      <c r="DK42">
        <f t="shared" si="351"/>
        <v>95</v>
      </c>
      <c r="DL42">
        <f t="shared" si="352"/>
        <v>194</v>
      </c>
      <c r="DM42">
        <f t="shared" si="353"/>
        <v>416</v>
      </c>
      <c r="DN42">
        <f t="shared" si="354"/>
        <v>864</v>
      </c>
      <c r="DO42">
        <f t="shared" si="355"/>
        <v>1681</v>
      </c>
      <c r="DP42">
        <f t="shared" si="356"/>
        <v>3050</v>
      </c>
      <c r="DQ42">
        <f t="shared" si="357"/>
        <v>5191</v>
      </c>
      <c r="DR42">
        <f t="shared" si="358"/>
        <v>8355</v>
      </c>
      <c r="DS42">
        <f t="shared" si="359"/>
        <v>12815</v>
      </c>
      <c r="DT42">
        <f t="shared" si="360"/>
        <v>18854</v>
      </c>
      <c r="DU42">
        <f t="shared" si="361"/>
        <v>26750</v>
      </c>
      <c r="DV42">
        <f t="shared" si="362"/>
        <v>36758</v>
      </c>
      <c r="DW42" t="str">
        <f t="shared" si="363"/>
        <v/>
      </c>
      <c r="DX42" t="str">
        <f t="shared" si="364"/>
        <v/>
      </c>
      <c r="DY42" t="str">
        <f t="shared" si="365"/>
        <v/>
      </c>
      <c r="DZ42" t="str">
        <f t="shared" si="366"/>
        <v/>
      </c>
      <c r="EA42" t="str">
        <f t="shared" si="367"/>
        <v/>
      </c>
      <c r="EB42" t="str">
        <f t="shared" si="368"/>
        <v/>
      </c>
      <c r="EC42">
        <f t="shared" si="369"/>
        <v>5</v>
      </c>
      <c r="ED42">
        <f t="shared" si="370"/>
        <v>11</v>
      </c>
      <c r="EE42">
        <f t="shared" si="371"/>
        <v>20</v>
      </c>
      <c r="EF42">
        <f t="shared" si="372"/>
        <v>42</v>
      </c>
      <c r="EG42">
        <f t="shared" si="373"/>
        <v>99</v>
      </c>
      <c r="EH42">
        <f t="shared" si="374"/>
        <v>222</v>
      </c>
      <c r="EI42">
        <f t="shared" si="375"/>
        <v>448</v>
      </c>
      <c r="EJ42">
        <f t="shared" si="376"/>
        <v>817</v>
      </c>
      <c r="EK42">
        <f t="shared" si="377"/>
        <v>1369</v>
      </c>
      <c r="EL42">
        <f t="shared" si="378"/>
        <v>2141</v>
      </c>
      <c r="EM42">
        <f t="shared" si="379"/>
        <v>3164</v>
      </c>
      <c r="EN42">
        <f t="shared" si="380"/>
        <v>4460</v>
      </c>
      <c r="EO42">
        <f t="shared" si="381"/>
        <v>6039</v>
      </c>
      <c r="EP42">
        <f t="shared" si="382"/>
        <v>7896</v>
      </c>
      <c r="EQ42">
        <f t="shared" si="383"/>
        <v>10008</v>
      </c>
      <c r="ER42" t="str">
        <f t="shared" si="384"/>
        <v/>
      </c>
      <c r="ES42" t="str">
        <f t="shared" si="385"/>
        <v/>
      </c>
      <c r="ET42" t="str">
        <f t="shared" si="386"/>
        <v/>
      </c>
      <c r="EU42" t="str">
        <f t="shared" si="387"/>
        <v/>
      </c>
      <c r="EV42" t="str">
        <f t="shared" si="388"/>
        <v/>
      </c>
      <c r="EW42" t="str">
        <f t="shared" si="389"/>
        <v/>
      </c>
      <c r="EX42" t="str">
        <f t="shared" si="390"/>
        <v/>
      </c>
      <c r="EY42">
        <f t="shared" si="391"/>
        <v>6</v>
      </c>
      <c r="EZ42">
        <f t="shared" si="392"/>
        <v>9</v>
      </c>
      <c r="FA42">
        <f t="shared" si="393"/>
        <v>22</v>
      </c>
      <c r="FB42">
        <f t="shared" si="394"/>
        <v>57</v>
      </c>
      <c r="FC42">
        <f t="shared" si="395"/>
        <v>123</v>
      </c>
      <c r="FD42">
        <f t="shared" si="396"/>
        <v>226</v>
      </c>
      <c r="FE42">
        <f t="shared" si="397"/>
        <v>369</v>
      </c>
      <c r="FF42">
        <f t="shared" si="398"/>
        <v>552</v>
      </c>
      <c r="FG42">
        <f t="shared" si="399"/>
        <v>772</v>
      </c>
      <c r="FH42">
        <f t="shared" si="400"/>
        <v>1023</v>
      </c>
      <c r="FI42">
        <f t="shared" si="401"/>
        <v>1296</v>
      </c>
      <c r="FJ42">
        <f t="shared" si="402"/>
        <v>1579</v>
      </c>
      <c r="FK42">
        <f t="shared" si="403"/>
        <v>1857</v>
      </c>
      <c r="FL42">
        <f t="shared" si="404"/>
        <v>2112</v>
      </c>
      <c r="FM42" t="str">
        <f t="shared" si="405"/>
        <v/>
      </c>
      <c r="FN42" t="str">
        <f t="shared" si="406"/>
        <v/>
      </c>
      <c r="FO42" t="str">
        <f t="shared" si="407"/>
        <v/>
      </c>
      <c r="FP42" t="str">
        <f t="shared" si="408"/>
        <v/>
      </c>
      <c r="FQ42" t="str">
        <f t="shared" si="409"/>
        <v/>
      </c>
      <c r="FR42" t="str">
        <f t="shared" si="410"/>
        <v/>
      </c>
      <c r="FS42" t="str">
        <f t="shared" si="411"/>
        <v/>
      </c>
      <c r="FT42" t="str">
        <f t="shared" si="412"/>
        <v/>
      </c>
      <c r="FU42">
        <f t="shared" si="413"/>
        <v>3</v>
      </c>
      <c r="FV42">
        <f t="shared" si="414"/>
        <v>13</v>
      </c>
      <c r="FW42">
        <f t="shared" si="415"/>
        <v>35</v>
      </c>
      <c r="FX42">
        <f t="shared" si="416"/>
        <v>66</v>
      </c>
      <c r="FY42">
        <f t="shared" si="417"/>
        <v>103</v>
      </c>
      <c r="FZ42">
        <f t="shared" si="418"/>
        <v>143</v>
      </c>
      <c r="GA42">
        <f t="shared" si="419"/>
        <v>183</v>
      </c>
      <c r="GB42">
        <f t="shared" si="420"/>
        <v>220</v>
      </c>
      <c r="GC42">
        <f t="shared" si="421"/>
        <v>251</v>
      </c>
      <c r="GD42">
        <f t="shared" si="422"/>
        <v>273</v>
      </c>
      <c r="GE42">
        <f t="shared" si="423"/>
        <v>283</v>
      </c>
      <c r="GF42">
        <f t="shared" si="424"/>
        <v>278</v>
      </c>
      <c r="GG42">
        <f t="shared" si="425"/>
        <v>255</v>
      </c>
      <c r="GH42" t="str">
        <f t="shared" si="426"/>
        <v/>
      </c>
      <c r="GI42" t="str">
        <f t="shared" si="427"/>
        <v/>
      </c>
      <c r="GJ42" t="str">
        <f t="shared" si="428"/>
        <v/>
      </c>
      <c r="GK42" t="str">
        <f t="shared" si="429"/>
        <v/>
      </c>
      <c r="GL42" t="str">
        <f t="shared" si="430"/>
        <v/>
      </c>
      <c r="GM42" t="str">
        <f t="shared" si="431"/>
        <v/>
      </c>
      <c r="GN42" t="str">
        <f t="shared" si="432"/>
        <v/>
      </c>
      <c r="GO42" t="str">
        <f t="shared" si="433"/>
        <v/>
      </c>
      <c r="GP42" t="str">
        <f t="shared" si="434"/>
        <v/>
      </c>
      <c r="GQ42">
        <f t="shared" si="435"/>
        <v>10</v>
      </c>
      <c r="GR42">
        <f t="shared" si="436"/>
        <v>22</v>
      </c>
      <c r="GS42">
        <f t="shared" si="437"/>
        <v>31</v>
      </c>
      <c r="GT42">
        <f t="shared" si="438"/>
        <v>37</v>
      </c>
      <c r="GU42">
        <f t="shared" si="439"/>
        <v>40</v>
      </c>
      <c r="GV42">
        <f t="shared" si="440"/>
        <v>40</v>
      </c>
      <c r="GW42">
        <f t="shared" si="441"/>
        <v>37</v>
      </c>
      <c r="GX42">
        <f t="shared" si="442"/>
        <v>31</v>
      </c>
      <c r="GY42">
        <f t="shared" si="443"/>
        <v>22</v>
      </c>
      <c r="GZ42">
        <f t="shared" si="444"/>
        <v>10</v>
      </c>
      <c r="HA42">
        <f t="shared" si="445"/>
        <v>-5</v>
      </c>
      <c r="HB42">
        <f t="shared" si="446"/>
        <v>-23</v>
      </c>
      <c r="HC42" t="str">
        <f t="shared" si="447"/>
        <v/>
      </c>
      <c r="HD42" t="str">
        <f t="shared" si="448"/>
        <v/>
      </c>
      <c r="HE42" t="str">
        <f t="shared" si="449"/>
        <v/>
      </c>
      <c r="HF42" t="str">
        <f t="shared" si="450"/>
        <v/>
      </c>
      <c r="HG42" t="str">
        <f t="shared" si="451"/>
        <v/>
      </c>
      <c r="HH42" t="str">
        <f t="shared" si="452"/>
        <v/>
      </c>
      <c r="HI42" t="str">
        <f t="shared" si="453"/>
        <v/>
      </c>
      <c r="HJ42" t="str">
        <f t="shared" si="454"/>
        <v/>
      </c>
      <c r="HK42" t="str">
        <f t="shared" si="455"/>
        <v/>
      </c>
      <c r="HL42" t="str">
        <f t="shared" si="456"/>
        <v/>
      </c>
      <c r="HM42">
        <f t="shared" si="457"/>
        <v>12</v>
      </c>
      <c r="HN42">
        <f t="shared" si="458"/>
        <v>9</v>
      </c>
      <c r="HO42">
        <f t="shared" si="459"/>
        <v>6</v>
      </c>
      <c r="HP42">
        <f t="shared" si="460"/>
        <v>3</v>
      </c>
      <c r="HQ42">
        <f t="shared" si="461"/>
        <v>0</v>
      </c>
      <c r="HR42">
        <f t="shared" si="462"/>
        <v>-3</v>
      </c>
      <c r="HS42">
        <f t="shared" si="463"/>
        <v>-6</v>
      </c>
      <c r="HT42">
        <f t="shared" si="464"/>
        <v>-9</v>
      </c>
      <c r="HU42">
        <f t="shared" si="465"/>
        <v>-12</v>
      </c>
      <c r="HV42">
        <f t="shared" si="466"/>
        <v>-15</v>
      </c>
      <c r="HW42">
        <f t="shared" si="467"/>
        <v>-18</v>
      </c>
      <c r="HX42" t="str">
        <f t="shared" si="468"/>
        <v/>
      </c>
      <c r="HY42" t="str">
        <f t="shared" si="469"/>
        <v/>
      </c>
      <c r="HZ42" t="str">
        <f t="shared" si="470"/>
        <v/>
      </c>
      <c r="IA42" t="str">
        <f t="shared" si="471"/>
        <v/>
      </c>
      <c r="IB42" t="str">
        <f t="shared" si="472"/>
        <v/>
      </c>
      <c r="IC42" t="str">
        <f t="shared" si="473"/>
        <v/>
      </c>
      <c r="ID42" t="str">
        <f t="shared" si="474"/>
        <v/>
      </c>
      <c r="IE42" t="str">
        <f t="shared" si="475"/>
        <v/>
      </c>
      <c r="IF42" t="str">
        <f t="shared" si="476"/>
        <v/>
      </c>
      <c r="IG42" t="str">
        <f t="shared" si="477"/>
        <v/>
      </c>
      <c r="IH42" t="str">
        <f t="shared" si="478"/>
        <v/>
      </c>
      <c r="II42">
        <f t="shared" si="479"/>
        <v>-3</v>
      </c>
      <c r="IJ42">
        <f t="shared" si="480"/>
        <v>-3</v>
      </c>
      <c r="IK42">
        <f t="shared" si="481"/>
        <v>-3</v>
      </c>
      <c r="IL42">
        <f t="shared" si="482"/>
        <v>-3</v>
      </c>
      <c r="IM42">
        <f t="shared" si="483"/>
        <v>-3</v>
      </c>
      <c r="IN42">
        <f t="shared" si="484"/>
        <v>-3</v>
      </c>
      <c r="IO42">
        <f t="shared" si="485"/>
        <v>-3</v>
      </c>
      <c r="IP42">
        <f t="shared" si="486"/>
        <v>-3</v>
      </c>
      <c r="IQ42">
        <f t="shared" si="487"/>
        <v>-3</v>
      </c>
      <c r="IR42">
        <f t="shared" si="488"/>
        <v>-3</v>
      </c>
      <c r="IS42" t="str">
        <f t="shared" si="489"/>
        <v/>
      </c>
      <c r="IT42" t="str">
        <f t="shared" si="490"/>
        <v/>
      </c>
      <c r="IU42" t="str">
        <f t="shared" si="491"/>
        <v/>
      </c>
      <c r="IV42" t="str">
        <f t="shared" si="492"/>
        <v/>
      </c>
      <c r="IW42" t="str">
        <f t="shared" si="493"/>
        <v/>
      </c>
      <c r="IX42" t="str">
        <f t="shared" si="494"/>
        <v/>
      </c>
      <c r="IY42" t="str">
        <f t="shared" si="495"/>
        <v/>
      </c>
      <c r="IZ42" t="str">
        <f t="shared" si="496"/>
        <v/>
      </c>
      <c r="JA42" t="str">
        <f t="shared" si="497"/>
        <v/>
      </c>
      <c r="JB42" t="str">
        <f t="shared" si="498"/>
        <v/>
      </c>
      <c r="JC42" t="str">
        <f t="shared" si="499"/>
        <v/>
      </c>
      <c r="JD42" t="str">
        <f t="shared" si="500"/>
        <v/>
      </c>
      <c r="JE42">
        <f t="shared" si="501"/>
        <v>0</v>
      </c>
      <c r="JF42">
        <f t="shared" si="502"/>
        <v>0</v>
      </c>
      <c r="JG42">
        <f t="shared" si="503"/>
        <v>0</v>
      </c>
      <c r="JH42">
        <f t="shared" si="504"/>
        <v>0</v>
      </c>
      <c r="JI42">
        <f t="shared" si="505"/>
        <v>0</v>
      </c>
      <c r="JJ42">
        <f t="shared" si="506"/>
        <v>0</v>
      </c>
      <c r="JK42">
        <f t="shared" si="507"/>
        <v>0</v>
      </c>
      <c r="JL42">
        <f t="shared" si="508"/>
        <v>0</v>
      </c>
      <c r="JM42">
        <f t="shared" si="509"/>
        <v>0</v>
      </c>
      <c r="JN42" t="str">
        <f t="shared" si="510"/>
        <v/>
      </c>
      <c r="JO42" t="str">
        <f t="shared" si="511"/>
        <v/>
      </c>
      <c r="JP42" t="str">
        <f t="shared" si="512"/>
        <v/>
      </c>
      <c r="JQ42" t="str">
        <f t="shared" si="513"/>
        <v/>
      </c>
      <c r="JR42" t="str">
        <f t="shared" si="514"/>
        <v/>
      </c>
      <c r="JS42" t="str">
        <f t="shared" si="515"/>
        <v/>
      </c>
      <c r="JT42" t="str">
        <f t="shared" si="516"/>
        <v/>
      </c>
      <c r="JU42" t="str">
        <f t="shared" si="517"/>
        <v/>
      </c>
      <c r="JV42" t="str">
        <f t="shared" si="518"/>
        <v/>
      </c>
      <c r="JW42" t="str">
        <f t="shared" si="519"/>
        <v/>
      </c>
      <c r="JX42" t="str">
        <f t="shared" si="520"/>
        <v/>
      </c>
      <c r="JY42" t="str">
        <f t="shared" si="521"/>
        <v/>
      </c>
      <c r="JZ42" t="str">
        <f t="shared" si="522"/>
        <v/>
      </c>
      <c r="KA42">
        <f t="shared" si="523"/>
        <v>0</v>
      </c>
      <c r="KB42">
        <f t="shared" si="524"/>
        <v>0</v>
      </c>
      <c r="KC42">
        <f t="shared" si="525"/>
        <v>0</v>
      </c>
      <c r="KD42">
        <f t="shared" si="526"/>
        <v>0</v>
      </c>
      <c r="KE42">
        <f t="shared" si="527"/>
        <v>0</v>
      </c>
      <c r="KF42">
        <f t="shared" si="528"/>
        <v>0</v>
      </c>
      <c r="KG42">
        <f t="shared" si="529"/>
        <v>0</v>
      </c>
      <c r="KH42">
        <f t="shared" si="530"/>
        <v>0</v>
      </c>
      <c r="KI42" t="str">
        <f t="shared" si="531"/>
        <v/>
      </c>
      <c r="KJ42" t="str">
        <f t="shared" si="532"/>
        <v/>
      </c>
      <c r="KK42" t="str">
        <f t="shared" si="533"/>
        <v/>
      </c>
      <c r="KL42" t="str">
        <f t="shared" si="534"/>
        <v/>
      </c>
      <c r="KM42" t="str">
        <f t="shared" si="535"/>
        <v/>
      </c>
      <c r="KN42" t="str">
        <f t="shared" si="536"/>
        <v/>
      </c>
      <c r="KO42" t="str">
        <f t="shared" si="537"/>
        <v/>
      </c>
      <c r="KP42" t="str">
        <f t="shared" si="538"/>
        <v/>
      </c>
      <c r="KQ42" t="str">
        <f t="shared" si="539"/>
        <v/>
      </c>
      <c r="KR42" t="str">
        <f t="shared" si="540"/>
        <v/>
      </c>
      <c r="KS42" t="str">
        <f t="shared" si="541"/>
        <v/>
      </c>
      <c r="KT42" t="str">
        <f t="shared" si="542"/>
        <v/>
      </c>
      <c r="KU42" t="str">
        <f t="shared" si="543"/>
        <v/>
      </c>
      <c r="KV42" t="str">
        <f t="shared" si="544"/>
        <v/>
      </c>
      <c r="KW42">
        <f t="shared" si="545"/>
        <v>0</v>
      </c>
      <c r="KX42">
        <f t="shared" si="546"/>
        <v>0</v>
      </c>
      <c r="KY42">
        <f t="shared" si="547"/>
        <v>0</v>
      </c>
      <c r="KZ42">
        <f t="shared" si="548"/>
        <v>0</v>
      </c>
      <c r="LA42">
        <f t="shared" si="549"/>
        <v>0</v>
      </c>
      <c r="LB42">
        <f t="shared" si="550"/>
        <v>0</v>
      </c>
      <c r="LC42">
        <f t="shared" si="551"/>
        <v>0</v>
      </c>
      <c r="LD42" t="str">
        <f t="shared" si="552"/>
        <v/>
      </c>
      <c r="LE42" t="str">
        <f t="shared" si="553"/>
        <v/>
      </c>
      <c r="LF42" t="str">
        <f t="shared" si="554"/>
        <v/>
      </c>
      <c r="LG42" t="str">
        <f t="shared" si="555"/>
        <v/>
      </c>
      <c r="LH42" t="str">
        <f t="shared" si="556"/>
        <v/>
      </c>
      <c r="LI42" t="str">
        <f t="shared" si="557"/>
        <v/>
      </c>
      <c r="LJ42" t="str">
        <f t="shared" si="558"/>
        <v/>
      </c>
      <c r="LK42" t="str">
        <f t="shared" si="559"/>
        <v/>
      </c>
      <c r="LL42" t="str">
        <f t="shared" si="560"/>
        <v/>
      </c>
      <c r="LM42" t="str">
        <f t="shared" si="561"/>
        <v/>
      </c>
      <c r="LN42" t="str">
        <f t="shared" si="562"/>
        <v/>
      </c>
      <c r="LO42" t="str">
        <f t="shared" si="563"/>
        <v/>
      </c>
      <c r="LP42" t="str">
        <f t="shared" si="564"/>
        <v/>
      </c>
      <c r="LQ42" t="str">
        <f t="shared" si="565"/>
        <v/>
      </c>
      <c r="LR42" t="str">
        <f t="shared" si="566"/>
        <v/>
      </c>
      <c r="LS42">
        <f t="shared" si="567"/>
        <v>0</v>
      </c>
      <c r="LT42">
        <f t="shared" si="568"/>
        <v>0</v>
      </c>
      <c r="LU42">
        <f t="shared" si="569"/>
        <v>0</v>
      </c>
      <c r="LV42">
        <f t="shared" si="570"/>
        <v>0</v>
      </c>
      <c r="LW42">
        <f t="shared" si="571"/>
        <v>0</v>
      </c>
      <c r="LX42">
        <f t="shared" si="572"/>
        <v>0</v>
      </c>
      <c r="LY42" t="str">
        <f t="shared" si="573"/>
        <v/>
      </c>
      <c r="LZ42" t="str">
        <f t="shared" si="574"/>
        <v/>
      </c>
      <c r="MA42" t="str">
        <f t="shared" si="575"/>
        <v/>
      </c>
      <c r="MB42" t="str">
        <f t="shared" si="576"/>
        <v/>
      </c>
      <c r="MC42" t="str">
        <f t="shared" si="577"/>
        <v/>
      </c>
      <c r="MD42" t="str">
        <f t="shared" si="578"/>
        <v/>
      </c>
      <c r="ME42" t="str">
        <f t="shared" si="579"/>
        <v/>
      </c>
      <c r="MF42" t="str">
        <f t="shared" si="580"/>
        <v/>
      </c>
      <c r="MG42" t="str">
        <f t="shared" si="581"/>
        <v/>
      </c>
      <c r="MH42" t="str">
        <f t="shared" si="582"/>
        <v/>
      </c>
      <c r="MI42" t="str">
        <f t="shared" si="583"/>
        <v/>
      </c>
      <c r="MJ42" t="str">
        <f t="shared" si="584"/>
        <v/>
      </c>
      <c r="MK42" t="str">
        <f t="shared" si="585"/>
        <v/>
      </c>
      <c r="ML42" t="str">
        <f t="shared" si="586"/>
        <v/>
      </c>
      <c r="MM42" t="str">
        <f t="shared" si="587"/>
        <v/>
      </c>
      <c r="MN42" t="str">
        <f t="shared" si="588"/>
        <v/>
      </c>
      <c r="MO42">
        <f t="shared" si="589"/>
        <v>0</v>
      </c>
      <c r="MP42">
        <f t="shared" si="590"/>
        <v>0</v>
      </c>
      <c r="MQ42">
        <f t="shared" si="591"/>
        <v>0</v>
      </c>
      <c r="MR42">
        <f t="shared" si="592"/>
        <v>0</v>
      </c>
      <c r="MS42">
        <f t="shared" si="593"/>
        <v>0</v>
      </c>
      <c r="MT42" t="str">
        <f t="shared" si="594"/>
        <v/>
      </c>
      <c r="MU42" t="str">
        <f t="shared" si="202"/>
        <v/>
      </c>
      <c r="MV42" t="str">
        <f t="shared" si="203"/>
        <v/>
      </c>
      <c r="MW42" t="str">
        <f t="shared" si="204"/>
        <v/>
      </c>
      <c r="MX42" t="str">
        <f t="shared" si="205"/>
        <v/>
      </c>
      <c r="MY42" t="str">
        <f t="shared" si="206"/>
        <v/>
      </c>
      <c r="MZ42" t="str">
        <f t="shared" si="207"/>
        <v/>
      </c>
      <c r="NA42" t="str">
        <f t="shared" si="208"/>
        <v/>
      </c>
      <c r="NB42" t="str">
        <f t="shared" si="209"/>
        <v/>
      </c>
      <c r="NC42" t="str">
        <f t="shared" si="210"/>
        <v/>
      </c>
      <c r="ND42" t="str">
        <f t="shared" si="211"/>
        <v/>
      </c>
      <c r="NE42" t="str">
        <f t="shared" si="212"/>
        <v/>
      </c>
      <c r="NF42" t="str">
        <f t="shared" si="213"/>
        <v/>
      </c>
      <c r="NG42" t="str">
        <f t="shared" si="214"/>
        <v/>
      </c>
      <c r="NH42" t="str">
        <f t="shared" si="215"/>
        <v/>
      </c>
      <c r="NI42" t="str">
        <f t="shared" si="216"/>
        <v/>
      </c>
      <c r="NJ42" t="str">
        <f t="shared" si="217"/>
        <v/>
      </c>
      <c r="NK42">
        <f t="shared" si="218"/>
        <v>0</v>
      </c>
      <c r="NL42">
        <f t="shared" si="219"/>
        <v>0</v>
      </c>
      <c r="NM42">
        <f t="shared" si="220"/>
        <v>0</v>
      </c>
      <c r="NN42">
        <f t="shared" si="221"/>
        <v>0</v>
      </c>
      <c r="NO42" t="str">
        <f t="shared" si="595"/>
        <v/>
      </c>
      <c r="NP42" t="str">
        <f t="shared" si="222"/>
        <v/>
      </c>
      <c r="NQ42" t="str">
        <f t="shared" si="223"/>
        <v/>
      </c>
      <c r="NR42" t="str">
        <f t="shared" si="224"/>
        <v/>
      </c>
      <c r="NS42" t="str">
        <f t="shared" si="225"/>
        <v/>
      </c>
      <c r="NT42" t="str">
        <f t="shared" si="226"/>
        <v/>
      </c>
      <c r="NU42" t="str">
        <f t="shared" si="227"/>
        <v/>
      </c>
      <c r="NV42" t="str">
        <f t="shared" si="228"/>
        <v/>
      </c>
      <c r="NW42" t="str">
        <f t="shared" si="229"/>
        <v/>
      </c>
      <c r="NX42" t="str">
        <f t="shared" si="230"/>
        <v/>
      </c>
      <c r="NY42" t="str">
        <f t="shared" si="231"/>
        <v/>
      </c>
      <c r="NZ42" t="str">
        <f t="shared" si="232"/>
        <v/>
      </c>
      <c r="OA42" t="str">
        <f t="shared" si="233"/>
        <v/>
      </c>
      <c r="OB42" t="str">
        <f t="shared" si="234"/>
        <v/>
      </c>
      <c r="OC42" t="str">
        <f t="shared" si="235"/>
        <v/>
      </c>
      <c r="OD42" t="str">
        <f t="shared" si="236"/>
        <v/>
      </c>
      <c r="OE42" t="str">
        <f t="shared" si="237"/>
        <v/>
      </c>
      <c r="OF42" t="str">
        <f t="shared" si="238"/>
        <v/>
      </c>
      <c r="OG42">
        <f t="shared" si="596"/>
        <v>0</v>
      </c>
      <c r="OH42">
        <f t="shared" si="239"/>
        <v>0</v>
      </c>
      <c r="OI42">
        <f t="shared" si="240"/>
        <v>0</v>
      </c>
      <c r="OJ42" t="str">
        <f t="shared" si="241"/>
        <v/>
      </c>
      <c r="OK42" t="str">
        <f t="shared" si="242"/>
        <v/>
      </c>
      <c r="OL42" t="str">
        <f t="shared" si="243"/>
        <v/>
      </c>
      <c r="OM42" t="str">
        <f t="shared" si="244"/>
        <v/>
      </c>
      <c r="ON42" t="str">
        <f t="shared" si="245"/>
        <v/>
      </c>
      <c r="OO42" t="str">
        <f t="shared" si="246"/>
        <v/>
      </c>
      <c r="OP42" t="str">
        <f t="shared" si="247"/>
        <v/>
      </c>
      <c r="OQ42" t="str">
        <f t="shared" si="248"/>
        <v/>
      </c>
      <c r="OR42" t="str">
        <f t="shared" si="249"/>
        <v/>
      </c>
      <c r="OS42" t="str">
        <f t="shared" si="250"/>
        <v/>
      </c>
      <c r="OT42" t="str">
        <f t="shared" si="251"/>
        <v/>
      </c>
      <c r="OU42" t="str">
        <f t="shared" si="252"/>
        <v/>
      </c>
      <c r="OV42" t="str">
        <f t="shared" si="253"/>
        <v/>
      </c>
      <c r="OW42" t="str">
        <f t="shared" si="254"/>
        <v/>
      </c>
      <c r="OX42" t="str">
        <f t="shared" si="255"/>
        <v/>
      </c>
      <c r="OY42" t="str">
        <f t="shared" si="597"/>
        <v/>
      </c>
      <c r="OZ42" t="str">
        <f t="shared" si="256"/>
        <v/>
      </c>
      <c r="PA42" t="str">
        <f t="shared" si="598"/>
        <v/>
      </c>
      <c r="PB42" t="str">
        <f t="shared" si="257"/>
        <v/>
      </c>
      <c r="PC42">
        <f t="shared" si="258"/>
        <v>0</v>
      </c>
      <c r="PD42">
        <f t="shared" si="258"/>
        <v>0</v>
      </c>
      <c r="PF42">
        <f t="shared" si="599"/>
        <v>0</v>
      </c>
      <c r="PG42">
        <f t="shared" si="600"/>
        <v>0</v>
      </c>
      <c r="PH42">
        <f t="shared" si="601"/>
        <v>0</v>
      </c>
      <c r="PI42">
        <f t="shared" si="602"/>
        <v>0</v>
      </c>
      <c r="PJ42">
        <f t="shared" si="603"/>
        <v>0</v>
      </c>
      <c r="PK42">
        <f t="shared" si="604"/>
        <v>0</v>
      </c>
      <c r="PL42">
        <f t="shared" si="605"/>
        <v>0</v>
      </c>
      <c r="PM42">
        <f t="shared" si="606"/>
        <v>-3</v>
      </c>
      <c r="PN42">
        <f t="shared" si="607"/>
        <v>-21</v>
      </c>
      <c r="PO42">
        <f t="shared" si="608"/>
        <v>-44</v>
      </c>
      <c r="PP42">
        <f t="shared" si="609"/>
        <v>211</v>
      </c>
      <c r="PQ42">
        <f t="shared" si="610"/>
        <v>2323</v>
      </c>
      <c r="PR42">
        <f t="shared" si="611"/>
        <v>12331</v>
      </c>
      <c r="PS42">
        <f t="shared" si="612"/>
        <v>49089</v>
      </c>
      <c r="PT42">
        <f t="shared" si="613"/>
        <v>164253</v>
      </c>
      <c r="PU42">
        <f t="shared" si="614"/>
        <v>487297</v>
      </c>
      <c r="PV42">
        <f t="shared" si="615"/>
        <v>1323692</v>
      </c>
      <c r="PW42">
        <f t="shared" si="616"/>
        <v>3366492</v>
      </c>
      <c r="PX42">
        <f t="shared" si="617"/>
        <v>8152509</v>
      </c>
      <c r="PZ42">
        <f t="shared" si="618"/>
        <v>0</v>
      </c>
      <c r="QA42">
        <f t="shared" si="619"/>
        <v>0</v>
      </c>
      <c r="QB42">
        <f t="shared" si="620"/>
        <v>0</v>
      </c>
      <c r="QC42">
        <f t="shared" si="621"/>
        <v>0</v>
      </c>
      <c r="QD42">
        <f t="shared" si="622"/>
        <v>0</v>
      </c>
      <c r="QE42">
        <f t="shared" si="623"/>
        <v>0</v>
      </c>
      <c r="QF42">
        <f t="shared" si="624"/>
        <v>0</v>
      </c>
      <c r="QG42">
        <f t="shared" si="625"/>
        <v>-3</v>
      </c>
      <c r="QH42">
        <f t="shared" si="626"/>
        <v>15</v>
      </c>
      <c r="QI42">
        <f t="shared" si="627"/>
        <v>-5</v>
      </c>
      <c r="QJ42">
        <f t="shared" si="628"/>
        <v>8</v>
      </c>
      <c r="QK42">
        <f t="shared" si="629"/>
        <v>-2</v>
      </c>
      <c r="QL42">
        <f t="shared" si="630"/>
        <v>7</v>
      </c>
      <c r="QM42">
        <f t="shared" si="631"/>
        <v>10</v>
      </c>
      <c r="QN42">
        <f t="shared" si="632"/>
        <v>6</v>
      </c>
      <c r="QO42">
        <f t="shared" si="633"/>
        <v>4</v>
      </c>
      <c r="QP42">
        <f t="shared" si="634"/>
        <v>15</v>
      </c>
      <c r="QQ42">
        <f t="shared" si="635"/>
        <v>0</v>
      </c>
      <c r="QR42">
        <f t="shared" si="636"/>
        <v>-3</v>
      </c>
    </row>
    <row r="43" spans="1:460" x14ac:dyDescent="0.25">
      <c r="A43">
        <v>12</v>
      </c>
      <c r="B43">
        <v>22</v>
      </c>
      <c r="C43">
        <v>40</v>
      </c>
      <c r="D43">
        <v>73</v>
      </c>
      <c r="E43">
        <v>135</v>
      </c>
      <c r="F43">
        <v>255</v>
      </c>
      <c r="G43">
        <v>507</v>
      </c>
      <c r="H43">
        <v>1074</v>
      </c>
      <c r="I43">
        <v>2359</v>
      </c>
      <c r="J43">
        <v>5160</v>
      </c>
      <c r="K43">
        <v>10933</v>
      </c>
      <c r="L43">
        <v>22177</v>
      </c>
      <c r="M43">
        <v>42988</v>
      </c>
      <c r="N43">
        <v>79845</v>
      </c>
      <c r="O43">
        <v>142710</v>
      </c>
      <c r="P43">
        <v>246546</v>
      </c>
      <c r="Q43">
        <v>413382</v>
      </c>
      <c r="R43">
        <v>675082</v>
      </c>
      <c r="S43">
        <v>1077006</v>
      </c>
      <c r="T43">
        <v>1682785</v>
      </c>
      <c r="U43">
        <v>2580469</v>
      </c>
      <c r="W43">
        <f t="shared" si="259"/>
        <v>10</v>
      </c>
      <c r="X43">
        <f t="shared" si="260"/>
        <v>18</v>
      </c>
      <c r="Y43">
        <f t="shared" si="261"/>
        <v>33</v>
      </c>
      <c r="Z43">
        <f t="shared" si="262"/>
        <v>62</v>
      </c>
      <c r="AA43">
        <f t="shared" si="263"/>
        <v>120</v>
      </c>
      <c r="AB43">
        <f t="shared" si="264"/>
        <v>252</v>
      </c>
      <c r="AC43">
        <f t="shared" si="265"/>
        <v>567</v>
      </c>
      <c r="AD43">
        <f t="shared" si="266"/>
        <v>1285</v>
      </c>
      <c r="AE43">
        <f t="shared" si="267"/>
        <v>2801</v>
      </c>
      <c r="AF43">
        <f t="shared" si="268"/>
        <v>5773</v>
      </c>
      <c r="AG43">
        <f t="shared" si="269"/>
        <v>11244</v>
      </c>
      <c r="AH43">
        <f t="shared" si="270"/>
        <v>20811</v>
      </c>
      <c r="AI43">
        <f t="shared" si="271"/>
        <v>36857</v>
      </c>
      <c r="AJ43">
        <f t="shared" si="272"/>
        <v>62865</v>
      </c>
      <c r="AK43">
        <f t="shared" si="273"/>
        <v>103836</v>
      </c>
      <c r="AL43">
        <f t="shared" si="274"/>
        <v>166836</v>
      </c>
      <c r="AM43">
        <f t="shared" si="275"/>
        <v>261700</v>
      </c>
      <c r="AN43">
        <f t="shared" si="276"/>
        <v>401924</v>
      </c>
      <c r="AO43">
        <f t="shared" si="277"/>
        <v>605779</v>
      </c>
      <c r="AP43">
        <f t="shared" si="278"/>
        <v>897684</v>
      </c>
      <c r="AQ43" t="str">
        <f t="shared" si="279"/>
        <v/>
      </c>
      <c r="AR43" t="str">
        <f t="shared" si="280"/>
        <v/>
      </c>
      <c r="AS43">
        <f t="shared" si="281"/>
        <v>8</v>
      </c>
      <c r="AT43">
        <f t="shared" si="282"/>
        <v>15</v>
      </c>
      <c r="AU43">
        <f t="shared" si="283"/>
        <v>29</v>
      </c>
      <c r="AV43">
        <f t="shared" si="284"/>
        <v>58</v>
      </c>
      <c r="AW43">
        <f t="shared" si="285"/>
        <v>132</v>
      </c>
      <c r="AX43">
        <f t="shared" si="286"/>
        <v>315</v>
      </c>
      <c r="AY43">
        <f t="shared" si="287"/>
        <v>718</v>
      </c>
      <c r="AZ43">
        <f t="shared" si="288"/>
        <v>1516</v>
      </c>
      <c r="BA43">
        <f t="shared" si="289"/>
        <v>2972</v>
      </c>
      <c r="BB43">
        <f t="shared" si="290"/>
        <v>5471</v>
      </c>
      <c r="BC43">
        <f t="shared" si="291"/>
        <v>9567</v>
      </c>
      <c r="BD43">
        <f t="shared" si="292"/>
        <v>16046</v>
      </c>
      <c r="BE43">
        <f t="shared" si="293"/>
        <v>26008</v>
      </c>
      <c r="BF43">
        <f t="shared" si="294"/>
        <v>40971</v>
      </c>
      <c r="BG43">
        <f t="shared" si="295"/>
        <v>63000</v>
      </c>
      <c r="BH43">
        <f t="shared" si="296"/>
        <v>94864</v>
      </c>
      <c r="BI43">
        <f t="shared" si="297"/>
        <v>140224</v>
      </c>
      <c r="BJ43">
        <f t="shared" si="298"/>
        <v>203855</v>
      </c>
      <c r="BK43">
        <f t="shared" si="299"/>
        <v>291905</v>
      </c>
      <c r="BL43" t="str">
        <f t="shared" si="300"/>
        <v/>
      </c>
      <c r="BM43" t="str">
        <f t="shared" si="301"/>
        <v/>
      </c>
      <c r="BN43" t="str">
        <f t="shared" si="302"/>
        <v/>
      </c>
      <c r="BO43">
        <f t="shared" si="303"/>
        <v>7</v>
      </c>
      <c r="BP43">
        <f t="shared" si="304"/>
        <v>14</v>
      </c>
      <c r="BQ43">
        <f t="shared" si="305"/>
        <v>29</v>
      </c>
      <c r="BR43">
        <f t="shared" si="306"/>
        <v>74</v>
      </c>
      <c r="BS43">
        <f t="shared" si="307"/>
        <v>183</v>
      </c>
      <c r="BT43">
        <f t="shared" si="308"/>
        <v>403</v>
      </c>
      <c r="BU43">
        <f t="shared" si="309"/>
        <v>798</v>
      </c>
      <c r="BV43">
        <f t="shared" si="310"/>
        <v>1456</v>
      </c>
      <c r="BW43">
        <f t="shared" si="311"/>
        <v>2499</v>
      </c>
      <c r="BX43">
        <f t="shared" si="312"/>
        <v>4096</v>
      </c>
      <c r="BY43">
        <f t="shared" si="313"/>
        <v>6479</v>
      </c>
      <c r="BZ43">
        <f t="shared" si="314"/>
        <v>9962</v>
      </c>
      <c r="CA43">
        <f t="shared" si="315"/>
        <v>14963</v>
      </c>
      <c r="CB43">
        <f t="shared" si="316"/>
        <v>22029</v>
      </c>
      <c r="CC43">
        <f t="shared" si="317"/>
        <v>31864</v>
      </c>
      <c r="CD43">
        <f t="shared" si="318"/>
        <v>45360</v>
      </c>
      <c r="CE43">
        <f t="shared" si="319"/>
        <v>63631</v>
      </c>
      <c r="CF43">
        <f t="shared" si="320"/>
        <v>88050</v>
      </c>
      <c r="CG43" t="str">
        <f t="shared" si="321"/>
        <v/>
      </c>
      <c r="CH43" t="str">
        <f t="shared" si="322"/>
        <v/>
      </c>
      <c r="CI43" t="str">
        <f t="shared" si="323"/>
        <v/>
      </c>
      <c r="CJ43" t="str">
        <f t="shared" si="324"/>
        <v/>
      </c>
      <c r="CK43">
        <f t="shared" si="325"/>
        <v>7</v>
      </c>
      <c r="CL43">
        <f t="shared" si="326"/>
        <v>15</v>
      </c>
      <c r="CM43">
        <f t="shared" si="327"/>
        <v>45</v>
      </c>
      <c r="CN43">
        <f t="shared" si="328"/>
        <v>109</v>
      </c>
      <c r="CO43">
        <f t="shared" si="329"/>
        <v>220</v>
      </c>
      <c r="CP43">
        <f t="shared" si="330"/>
        <v>395</v>
      </c>
      <c r="CQ43">
        <f t="shared" si="331"/>
        <v>658</v>
      </c>
      <c r="CR43">
        <f t="shared" si="332"/>
        <v>1043</v>
      </c>
      <c r="CS43">
        <f t="shared" si="333"/>
        <v>1597</v>
      </c>
      <c r="CT43">
        <f t="shared" si="334"/>
        <v>2383</v>
      </c>
      <c r="CU43">
        <f t="shared" si="335"/>
        <v>3483</v>
      </c>
      <c r="CV43">
        <f t="shared" si="336"/>
        <v>5001</v>
      </c>
      <c r="CW43">
        <f t="shared" si="337"/>
        <v>7066</v>
      </c>
      <c r="CX43">
        <f t="shared" si="338"/>
        <v>9835</v>
      </c>
      <c r="CY43">
        <f t="shared" si="339"/>
        <v>13496</v>
      </c>
      <c r="CZ43">
        <f t="shared" si="340"/>
        <v>18271</v>
      </c>
      <c r="DA43">
        <f t="shared" si="341"/>
        <v>24419</v>
      </c>
      <c r="DB43" t="str">
        <f t="shared" si="342"/>
        <v/>
      </c>
      <c r="DC43" t="str">
        <f t="shared" si="343"/>
        <v/>
      </c>
      <c r="DD43" t="str">
        <f t="shared" si="344"/>
        <v/>
      </c>
      <c r="DE43" t="str">
        <f t="shared" si="345"/>
        <v/>
      </c>
      <c r="DF43" t="str">
        <f t="shared" si="346"/>
        <v/>
      </c>
      <c r="DG43">
        <f t="shared" si="347"/>
        <v>8</v>
      </c>
      <c r="DH43">
        <f t="shared" si="348"/>
        <v>30</v>
      </c>
      <c r="DI43">
        <f t="shared" si="349"/>
        <v>64</v>
      </c>
      <c r="DJ43">
        <f t="shared" si="350"/>
        <v>111</v>
      </c>
      <c r="DK43">
        <f t="shared" si="351"/>
        <v>175</v>
      </c>
      <c r="DL43">
        <f t="shared" si="352"/>
        <v>263</v>
      </c>
      <c r="DM43">
        <f t="shared" si="353"/>
        <v>385</v>
      </c>
      <c r="DN43">
        <f t="shared" si="354"/>
        <v>554</v>
      </c>
      <c r="DO43">
        <f t="shared" si="355"/>
        <v>786</v>
      </c>
      <c r="DP43">
        <f t="shared" si="356"/>
        <v>1100</v>
      </c>
      <c r="DQ43">
        <f t="shared" si="357"/>
        <v>1518</v>
      </c>
      <c r="DR43">
        <f t="shared" si="358"/>
        <v>2065</v>
      </c>
      <c r="DS43">
        <f t="shared" si="359"/>
        <v>2769</v>
      </c>
      <c r="DT43">
        <f t="shared" si="360"/>
        <v>3661</v>
      </c>
      <c r="DU43">
        <f t="shared" si="361"/>
        <v>4775</v>
      </c>
      <c r="DV43">
        <f t="shared" si="362"/>
        <v>6148</v>
      </c>
      <c r="DW43" t="str">
        <f t="shared" si="363"/>
        <v/>
      </c>
      <c r="DX43" t="str">
        <f t="shared" si="364"/>
        <v/>
      </c>
      <c r="DY43" t="str">
        <f t="shared" si="365"/>
        <v/>
      </c>
      <c r="DZ43" t="str">
        <f t="shared" si="366"/>
        <v/>
      </c>
      <c r="EA43" t="str">
        <f t="shared" si="367"/>
        <v/>
      </c>
      <c r="EB43" t="str">
        <f t="shared" si="368"/>
        <v/>
      </c>
      <c r="EC43">
        <f t="shared" si="369"/>
        <v>22</v>
      </c>
      <c r="ED43">
        <f t="shared" si="370"/>
        <v>34</v>
      </c>
      <c r="EE43">
        <f t="shared" si="371"/>
        <v>47</v>
      </c>
      <c r="EF43">
        <f t="shared" si="372"/>
        <v>64</v>
      </c>
      <c r="EG43">
        <f t="shared" si="373"/>
        <v>88</v>
      </c>
      <c r="EH43">
        <f t="shared" si="374"/>
        <v>122</v>
      </c>
      <c r="EI43">
        <f t="shared" si="375"/>
        <v>169</v>
      </c>
      <c r="EJ43">
        <f t="shared" si="376"/>
        <v>232</v>
      </c>
      <c r="EK43">
        <f t="shared" si="377"/>
        <v>314</v>
      </c>
      <c r="EL43">
        <f t="shared" si="378"/>
        <v>418</v>
      </c>
      <c r="EM43">
        <f t="shared" si="379"/>
        <v>547</v>
      </c>
      <c r="EN43">
        <f t="shared" si="380"/>
        <v>704</v>
      </c>
      <c r="EO43">
        <f t="shared" si="381"/>
        <v>892</v>
      </c>
      <c r="EP43">
        <f t="shared" si="382"/>
        <v>1114</v>
      </c>
      <c r="EQ43">
        <f t="shared" si="383"/>
        <v>1373</v>
      </c>
      <c r="ER43" t="str">
        <f t="shared" si="384"/>
        <v/>
      </c>
      <c r="ES43" t="str">
        <f t="shared" si="385"/>
        <v/>
      </c>
      <c r="ET43" t="str">
        <f t="shared" si="386"/>
        <v/>
      </c>
      <c r="EU43" t="str">
        <f t="shared" si="387"/>
        <v/>
      </c>
      <c r="EV43" t="str">
        <f t="shared" si="388"/>
        <v/>
      </c>
      <c r="EW43" t="str">
        <f t="shared" si="389"/>
        <v/>
      </c>
      <c r="EX43" t="str">
        <f t="shared" si="390"/>
        <v/>
      </c>
      <c r="EY43">
        <f t="shared" si="391"/>
        <v>12</v>
      </c>
      <c r="EZ43">
        <f t="shared" si="392"/>
        <v>13</v>
      </c>
      <c r="FA43">
        <f t="shared" si="393"/>
        <v>17</v>
      </c>
      <c r="FB43">
        <f t="shared" si="394"/>
        <v>24</v>
      </c>
      <c r="FC43">
        <f t="shared" si="395"/>
        <v>34</v>
      </c>
      <c r="FD43">
        <f t="shared" si="396"/>
        <v>47</v>
      </c>
      <c r="FE43">
        <f t="shared" si="397"/>
        <v>63</v>
      </c>
      <c r="FF43">
        <f t="shared" si="398"/>
        <v>82</v>
      </c>
      <c r="FG43">
        <f t="shared" si="399"/>
        <v>104</v>
      </c>
      <c r="FH43">
        <f t="shared" si="400"/>
        <v>129</v>
      </c>
      <c r="FI43">
        <f t="shared" si="401"/>
        <v>157</v>
      </c>
      <c r="FJ43">
        <f t="shared" si="402"/>
        <v>188</v>
      </c>
      <c r="FK43">
        <f t="shared" si="403"/>
        <v>222</v>
      </c>
      <c r="FL43">
        <f t="shared" si="404"/>
        <v>259</v>
      </c>
      <c r="FM43" t="str">
        <f t="shared" si="405"/>
        <v/>
      </c>
      <c r="FN43" t="str">
        <f t="shared" si="406"/>
        <v/>
      </c>
      <c r="FO43" t="str">
        <f t="shared" si="407"/>
        <v/>
      </c>
      <c r="FP43" t="str">
        <f t="shared" si="408"/>
        <v/>
      </c>
      <c r="FQ43" t="str">
        <f t="shared" si="409"/>
        <v/>
      </c>
      <c r="FR43" t="str">
        <f t="shared" si="410"/>
        <v/>
      </c>
      <c r="FS43" t="str">
        <f t="shared" si="411"/>
        <v/>
      </c>
      <c r="FT43" t="str">
        <f t="shared" si="412"/>
        <v/>
      </c>
      <c r="FU43">
        <f t="shared" si="413"/>
        <v>1</v>
      </c>
      <c r="FV43">
        <f t="shared" si="414"/>
        <v>4</v>
      </c>
      <c r="FW43">
        <f t="shared" si="415"/>
        <v>7</v>
      </c>
      <c r="FX43">
        <f t="shared" si="416"/>
        <v>10</v>
      </c>
      <c r="FY43">
        <f t="shared" si="417"/>
        <v>13</v>
      </c>
      <c r="FZ43">
        <f t="shared" si="418"/>
        <v>16</v>
      </c>
      <c r="GA43">
        <f t="shared" si="419"/>
        <v>19</v>
      </c>
      <c r="GB43">
        <f t="shared" si="420"/>
        <v>22</v>
      </c>
      <c r="GC43">
        <f t="shared" si="421"/>
        <v>25</v>
      </c>
      <c r="GD43">
        <f t="shared" si="422"/>
        <v>28</v>
      </c>
      <c r="GE43">
        <f t="shared" si="423"/>
        <v>31</v>
      </c>
      <c r="GF43">
        <f t="shared" si="424"/>
        <v>34</v>
      </c>
      <c r="GG43">
        <f t="shared" si="425"/>
        <v>37</v>
      </c>
      <c r="GH43" t="str">
        <f t="shared" si="426"/>
        <v/>
      </c>
      <c r="GI43" t="str">
        <f t="shared" si="427"/>
        <v/>
      </c>
      <c r="GJ43" t="str">
        <f t="shared" si="428"/>
        <v/>
      </c>
      <c r="GK43" t="str">
        <f t="shared" si="429"/>
        <v/>
      </c>
      <c r="GL43" t="str">
        <f t="shared" si="430"/>
        <v/>
      </c>
      <c r="GM43" t="str">
        <f t="shared" si="431"/>
        <v/>
      </c>
      <c r="GN43" t="str">
        <f t="shared" si="432"/>
        <v/>
      </c>
      <c r="GO43" t="str">
        <f t="shared" si="433"/>
        <v/>
      </c>
      <c r="GP43" t="str">
        <f t="shared" si="434"/>
        <v/>
      </c>
      <c r="GQ43">
        <f t="shared" si="435"/>
        <v>3</v>
      </c>
      <c r="GR43">
        <f t="shared" si="436"/>
        <v>3</v>
      </c>
      <c r="GS43">
        <f t="shared" si="437"/>
        <v>3</v>
      </c>
      <c r="GT43">
        <f t="shared" si="438"/>
        <v>3</v>
      </c>
      <c r="GU43">
        <f t="shared" si="439"/>
        <v>3</v>
      </c>
      <c r="GV43">
        <f t="shared" si="440"/>
        <v>3</v>
      </c>
      <c r="GW43">
        <f t="shared" si="441"/>
        <v>3</v>
      </c>
      <c r="GX43">
        <f t="shared" si="442"/>
        <v>3</v>
      </c>
      <c r="GY43">
        <f t="shared" si="443"/>
        <v>3</v>
      </c>
      <c r="GZ43">
        <f t="shared" si="444"/>
        <v>3</v>
      </c>
      <c r="HA43">
        <f t="shared" si="445"/>
        <v>3</v>
      </c>
      <c r="HB43">
        <f t="shared" si="446"/>
        <v>3</v>
      </c>
      <c r="HC43" t="str">
        <f t="shared" si="447"/>
        <v/>
      </c>
      <c r="HD43" t="str">
        <f t="shared" si="448"/>
        <v/>
      </c>
      <c r="HE43" t="str">
        <f t="shared" si="449"/>
        <v/>
      </c>
      <c r="HF43" t="str">
        <f t="shared" si="450"/>
        <v/>
      </c>
      <c r="HG43" t="str">
        <f t="shared" si="451"/>
        <v/>
      </c>
      <c r="HH43" t="str">
        <f t="shared" si="452"/>
        <v/>
      </c>
      <c r="HI43" t="str">
        <f t="shared" si="453"/>
        <v/>
      </c>
      <c r="HJ43" t="str">
        <f t="shared" si="454"/>
        <v/>
      </c>
      <c r="HK43" t="str">
        <f t="shared" si="455"/>
        <v/>
      </c>
      <c r="HL43" t="str">
        <f t="shared" si="456"/>
        <v/>
      </c>
      <c r="HM43">
        <f t="shared" si="457"/>
        <v>0</v>
      </c>
      <c r="HN43">
        <f t="shared" si="458"/>
        <v>0</v>
      </c>
      <c r="HO43">
        <f t="shared" si="459"/>
        <v>0</v>
      </c>
      <c r="HP43">
        <f t="shared" si="460"/>
        <v>0</v>
      </c>
      <c r="HQ43">
        <f t="shared" si="461"/>
        <v>0</v>
      </c>
      <c r="HR43">
        <f t="shared" si="462"/>
        <v>0</v>
      </c>
      <c r="HS43">
        <f t="shared" si="463"/>
        <v>0</v>
      </c>
      <c r="HT43">
        <f t="shared" si="464"/>
        <v>0</v>
      </c>
      <c r="HU43">
        <f t="shared" si="465"/>
        <v>0</v>
      </c>
      <c r="HV43">
        <f t="shared" si="466"/>
        <v>0</v>
      </c>
      <c r="HW43">
        <f t="shared" si="467"/>
        <v>0</v>
      </c>
      <c r="HX43" t="str">
        <f t="shared" si="468"/>
        <v/>
      </c>
      <c r="HY43" t="str">
        <f t="shared" si="469"/>
        <v/>
      </c>
      <c r="HZ43" t="str">
        <f t="shared" si="470"/>
        <v/>
      </c>
      <c r="IA43" t="str">
        <f t="shared" si="471"/>
        <v/>
      </c>
      <c r="IB43" t="str">
        <f t="shared" si="472"/>
        <v/>
      </c>
      <c r="IC43" t="str">
        <f t="shared" si="473"/>
        <v/>
      </c>
      <c r="ID43" t="str">
        <f t="shared" si="474"/>
        <v/>
      </c>
      <c r="IE43" t="str">
        <f t="shared" si="475"/>
        <v/>
      </c>
      <c r="IF43" t="str">
        <f t="shared" si="476"/>
        <v/>
      </c>
      <c r="IG43" t="str">
        <f t="shared" si="477"/>
        <v/>
      </c>
      <c r="IH43" t="str">
        <f t="shared" si="478"/>
        <v/>
      </c>
      <c r="II43">
        <f t="shared" si="479"/>
        <v>0</v>
      </c>
      <c r="IJ43">
        <f t="shared" si="480"/>
        <v>0</v>
      </c>
      <c r="IK43">
        <f t="shared" si="481"/>
        <v>0</v>
      </c>
      <c r="IL43">
        <f t="shared" si="482"/>
        <v>0</v>
      </c>
      <c r="IM43">
        <f t="shared" si="483"/>
        <v>0</v>
      </c>
      <c r="IN43">
        <f t="shared" si="484"/>
        <v>0</v>
      </c>
      <c r="IO43">
        <f t="shared" si="485"/>
        <v>0</v>
      </c>
      <c r="IP43">
        <f t="shared" si="486"/>
        <v>0</v>
      </c>
      <c r="IQ43">
        <f t="shared" si="487"/>
        <v>0</v>
      </c>
      <c r="IR43">
        <f t="shared" si="488"/>
        <v>0</v>
      </c>
      <c r="IS43" t="str">
        <f t="shared" si="489"/>
        <v/>
      </c>
      <c r="IT43" t="str">
        <f t="shared" si="490"/>
        <v/>
      </c>
      <c r="IU43" t="str">
        <f t="shared" si="491"/>
        <v/>
      </c>
      <c r="IV43" t="str">
        <f t="shared" si="492"/>
        <v/>
      </c>
      <c r="IW43" t="str">
        <f t="shared" si="493"/>
        <v/>
      </c>
      <c r="IX43" t="str">
        <f t="shared" si="494"/>
        <v/>
      </c>
      <c r="IY43" t="str">
        <f t="shared" si="495"/>
        <v/>
      </c>
      <c r="IZ43" t="str">
        <f t="shared" si="496"/>
        <v/>
      </c>
      <c r="JA43" t="str">
        <f t="shared" si="497"/>
        <v/>
      </c>
      <c r="JB43" t="str">
        <f t="shared" si="498"/>
        <v/>
      </c>
      <c r="JC43" t="str">
        <f t="shared" si="499"/>
        <v/>
      </c>
      <c r="JD43" t="str">
        <f t="shared" si="500"/>
        <v/>
      </c>
      <c r="JE43">
        <f t="shared" si="501"/>
        <v>0</v>
      </c>
      <c r="JF43">
        <f t="shared" si="502"/>
        <v>0</v>
      </c>
      <c r="JG43">
        <f t="shared" si="503"/>
        <v>0</v>
      </c>
      <c r="JH43">
        <f t="shared" si="504"/>
        <v>0</v>
      </c>
      <c r="JI43">
        <f t="shared" si="505"/>
        <v>0</v>
      </c>
      <c r="JJ43">
        <f t="shared" si="506"/>
        <v>0</v>
      </c>
      <c r="JK43">
        <f t="shared" si="507"/>
        <v>0</v>
      </c>
      <c r="JL43">
        <f t="shared" si="508"/>
        <v>0</v>
      </c>
      <c r="JM43">
        <f t="shared" si="509"/>
        <v>0</v>
      </c>
      <c r="JN43" t="str">
        <f t="shared" si="510"/>
        <v/>
      </c>
      <c r="JO43" t="str">
        <f t="shared" si="511"/>
        <v/>
      </c>
      <c r="JP43" t="str">
        <f t="shared" si="512"/>
        <v/>
      </c>
      <c r="JQ43" t="str">
        <f t="shared" si="513"/>
        <v/>
      </c>
      <c r="JR43" t="str">
        <f t="shared" si="514"/>
        <v/>
      </c>
      <c r="JS43" t="str">
        <f t="shared" si="515"/>
        <v/>
      </c>
      <c r="JT43" t="str">
        <f t="shared" si="516"/>
        <v/>
      </c>
      <c r="JU43" t="str">
        <f t="shared" si="517"/>
        <v/>
      </c>
      <c r="JV43" t="str">
        <f t="shared" si="518"/>
        <v/>
      </c>
      <c r="JW43" t="str">
        <f t="shared" si="519"/>
        <v/>
      </c>
      <c r="JX43" t="str">
        <f t="shared" si="520"/>
        <v/>
      </c>
      <c r="JY43" t="str">
        <f t="shared" si="521"/>
        <v/>
      </c>
      <c r="JZ43" t="str">
        <f t="shared" si="522"/>
        <v/>
      </c>
      <c r="KA43">
        <f t="shared" si="523"/>
        <v>0</v>
      </c>
      <c r="KB43">
        <f t="shared" si="524"/>
        <v>0</v>
      </c>
      <c r="KC43">
        <f t="shared" si="525"/>
        <v>0</v>
      </c>
      <c r="KD43">
        <f t="shared" si="526"/>
        <v>0</v>
      </c>
      <c r="KE43">
        <f t="shared" si="527"/>
        <v>0</v>
      </c>
      <c r="KF43">
        <f t="shared" si="528"/>
        <v>0</v>
      </c>
      <c r="KG43">
        <f t="shared" si="529"/>
        <v>0</v>
      </c>
      <c r="KH43">
        <f t="shared" si="530"/>
        <v>0</v>
      </c>
      <c r="KI43" t="str">
        <f t="shared" si="531"/>
        <v/>
      </c>
      <c r="KJ43" t="str">
        <f t="shared" si="532"/>
        <v/>
      </c>
      <c r="KK43" t="str">
        <f t="shared" si="533"/>
        <v/>
      </c>
      <c r="KL43" t="str">
        <f t="shared" si="534"/>
        <v/>
      </c>
      <c r="KM43" t="str">
        <f t="shared" si="535"/>
        <v/>
      </c>
      <c r="KN43" t="str">
        <f t="shared" si="536"/>
        <v/>
      </c>
      <c r="KO43" t="str">
        <f t="shared" si="537"/>
        <v/>
      </c>
      <c r="KP43" t="str">
        <f t="shared" si="538"/>
        <v/>
      </c>
      <c r="KQ43" t="str">
        <f t="shared" si="539"/>
        <v/>
      </c>
      <c r="KR43" t="str">
        <f t="shared" si="540"/>
        <v/>
      </c>
      <c r="KS43" t="str">
        <f t="shared" si="541"/>
        <v/>
      </c>
      <c r="KT43" t="str">
        <f t="shared" si="542"/>
        <v/>
      </c>
      <c r="KU43" t="str">
        <f t="shared" si="543"/>
        <v/>
      </c>
      <c r="KV43" t="str">
        <f t="shared" si="544"/>
        <v/>
      </c>
      <c r="KW43">
        <f t="shared" si="545"/>
        <v>0</v>
      </c>
      <c r="KX43">
        <f t="shared" si="546"/>
        <v>0</v>
      </c>
      <c r="KY43">
        <f t="shared" si="547"/>
        <v>0</v>
      </c>
      <c r="KZ43">
        <f t="shared" si="548"/>
        <v>0</v>
      </c>
      <c r="LA43">
        <f t="shared" si="549"/>
        <v>0</v>
      </c>
      <c r="LB43">
        <f t="shared" si="550"/>
        <v>0</v>
      </c>
      <c r="LC43">
        <f t="shared" si="551"/>
        <v>0</v>
      </c>
      <c r="LD43" t="str">
        <f t="shared" si="552"/>
        <v/>
      </c>
      <c r="LE43" t="str">
        <f t="shared" si="553"/>
        <v/>
      </c>
      <c r="LF43" t="str">
        <f t="shared" si="554"/>
        <v/>
      </c>
      <c r="LG43" t="str">
        <f t="shared" si="555"/>
        <v/>
      </c>
      <c r="LH43" t="str">
        <f t="shared" si="556"/>
        <v/>
      </c>
      <c r="LI43" t="str">
        <f t="shared" si="557"/>
        <v/>
      </c>
      <c r="LJ43" t="str">
        <f t="shared" si="558"/>
        <v/>
      </c>
      <c r="LK43" t="str">
        <f t="shared" si="559"/>
        <v/>
      </c>
      <c r="LL43" t="str">
        <f t="shared" si="560"/>
        <v/>
      </c>
      <c r="LM43" t="str">
        <f t="shared" si="561"/>
        <v/>
      </c>
      <c r="LN43" t="str">
        <f t="shared" si="562"/>
        <v/>
      </c>
      <c r="LO43" t="str">
        <f t="shared" si="563"/>
        <v/>
      </c>
      <c r="LP43" t="str">
        <f t="shared" si="564"/>
        <v/>
      </c>
      <c r="LQ43" t="str">
        <f t="shared" si="565"/>
        <v/>
      </c>
      <c r="LR43" t="str">
        <f t="shared" si="566"/>
        <v/>
      </c>
      <c r="LS43">
        <f t="shared" si="567"/>
        <v>0</v>
      </c>
      <c r="LT43">
        <f t="shared" si="568"/>
        <v>0</v>
      </c>
      <c r="LU43">
        <f t="shared" si="569"/>
        <v>0</v>
      </c>
      <c r="LV43">
        <f t="shared" si="570"/>
        <v>0</v>
      </c>
      <c r="LW43">
        <f t="shared" si="571"/>
        <v>0</v>
      </c>
      <c r="LX43">
        <f t="shared" si="572"/>
        <v>0</v>
      </c>
      <c r="LY43" t="str">
        <f t="shared" si="573"/>
        <v/>
      </c>
      <c r="LZ43" t="str">
        <f t="shared" si="574"/>
        <v/>
      </c>
      <c r="MA43" t="str">
        <f t="shared" si="575"/>
        <v/>
      </c>
      <c r="MB43" t="str">
        <f t="shared" si="576"/>
        <v/>
      </c>
      <c r="MC43" t="str">
        <f t="shared" si="577"/>
        <v/>
      </c>
      <c r="MD43" t="str">
        <f t="shared" si="578"/>
        <v/>
      </c>
      <c r="ME43" t="str">
        <f t="shared" si="579"/>
        <v/>
      </c>
      <c r="MF43" t="str">
        <f t="shared" si="580"/>
        <v/>
      </c>
      <c r="MG43" t="str">
        <f t="shared" si="581"/>
        <v/>
      </c>
      <c r="MH43" t="str">
        <f t="shared" si="582"/>
        <v/>
      </c>
      <c r="MI43" t="str">
        <f t="shared" si="583"/>
        <v/>
      </c>
      <c r="MJ43" t="str">
        <f t="shared" si="584"/>
        <v/>
      </c>
      <c r="MK43" t="str">
        <f t="shared" si="585"/>
        <v/>
      </c>
      <c r="ML43" t="str">
        <f t="shared" si="586"/>
        <v/>
      </c>
      <c r="MM43" t="str">
        <f t="shared" si="587"/>
        <v/>
      </c>
      <c r="MN43" t="str">
        <f t="shared" si="588"/>
        <v/>
      </c>
      <c r="MO43">
        <f t="shared" si="589"/>
        <v>0</v>
      </c>
      <c r="MP43">
        <f t="shared" si="590"/>
        <v>0</v>
      </c>
      <c r="MQ43">
        <f t="shared" si="591"/>
        <v>0</v>
      </c>
      <c r="MR43">
        <f t="shared" si="592"/>
        <v>0</v>
      </c>
      <c r="MS43">
        <f t="shared" si="593"/>
        <v>0</v>
      </c>
      <c r="MT43" t="str">
        <f t="shared" si="594"/>
        <v/>
      </c>
      <c r="MU43" t="str">
        <f t="shared" si="202"/>
        <v/>
      </c>
      <c r="MV43" t="str">
        <f t="shared" si="203"/>
        <v/>
      </c>
      <c r="MW43" t="str">
        <f t="shared" si="204"/>
        <v/>
      </c>
      <c r="MX43" t="str">
        <f t="shared" si="205"/>
        <v/>
      </c>
      <c r="MY43" t="str">
        <f t="shared" si="206"/>
        <v/>
      </c>
      <c r="MZ43" t="str">
        <f t="shared" si="207"/>
        <v/>
      </c>
      <c r="NA43" t="str">
        <f t="shared" si="208"/>
        <v/>
      </c>
      <c r="NB43" t="str">
        <f t="shared" si="209"/>
        <v/>
      </c>
      <c r="NC43" t="str">
        <f t="shared" si="210"/>
        <v/>
      </c>
      <c r="ND43" t="str">
        <f t="shared" si="211"/>
        <v/>
      </c>
      <c r="NE43" t="str">
        <f t="shared" si="212"/>
        <v/>
      </c>
      <c r="NF43" t="str">
        <f t="shared" si="213"/>
        <v/>
      </c>
      <c r="NG43" t="str">
        <f t="shared" si="214"/>
        <v/>
      </c>
      <c r="NH43" t="str">
        <f t="shared" si="215"/>
        <v/>
      </c>
      <c r="NI43" t="str">
        <f t="shared" si="216"/>
        <v/>
      </c>
      <c r="NJ43" t="str">
        <f t="shared" si="217"/>
        <v/>
      </c>
      <c r="NK43">
        <f t="shared" si="218"/>
        <v>0</v>
      </c>
      <c r="NL43">
        <f t="shared" si="219"/>
        <v>0</v>
      </c>
      <c r="NM43">
        <f t="shared" si="220"/>
        <v>0</v>
      </c>
      <c r="NN43">
        <f t="shared" si="221"/>
        <v>0</v>
      </c>
      <c r="NO43" t="str">
        <f t="shared" si="595"/>
        <v/>
      </c>
      <c r="NP43" t="str">
        <f t="shared" si="222"/>
        <v/>
      </c>
      <c r="NQ43" t="str">
        <f t="shared" si="223"/>
        <v/>
      </c>
      <c r="NR43" t="str">
        <f t="shared" si="224"/>
        <v/>
      </c>
      <c r="NS43" t="str">
        <f t="shared" si="225"/>
        <v/>
      </c>
      <c r="NT43" t="str">
        <f t="shared" si="226"/>
        <v/>
      </c>
      <c r="NU43" t="str">
        <f t="shared" si="227"/>
        <v/>
      </c>
      <c r="NV43" t="str">
        <f t="shared" si="228"/>
        <v/>
      </c>
      <c r="NW43" t="str">
        <f t="shared" si="229"/>
        <v/>
      </c>
      <c r="NX43" t="str">
        <f t="shared" si="230"/>
        <v/>
      </c>
      <c r="NY43" t="str">
        <f t="shared" si="231"/>
        <v/>
      </c>
      <c r="NZ43" t="str">
        <f t="shared" si="232"/>
        <v/>
      </c>
      <c r="OA43" t="str">
        <f t="shared" si="233"/>
        <v/>
      </c>
      <c r="OB43" t="str">
        <f t="shared" si="234"/>
        <v/>
      </c>
      <c r="OC43" t="str">
        <f t="shared" si="235"/>
        <v/>
      </c>
      <c r="OD43" t="str">
        <f t="shared" si="236"/>
        <v/>
      </c>
      <c r="OE43" t="str">
        <f t="shared" si="237"/>
        <v/>
      </c>
      <c r="OF43" t="str">
        <f t="shared" si="238"/>
        <v/>
      </c>
      <c r="OG43">
        <f t="shared" si="596"/>
        <v>0</v>
      </c>
      <c r="OH43">
        <f t="shared" si="239"/>
        <v>0</v>
      </c>
      <c r="OI43">
        <f t="shared" si="240"/>
        <v>0</v>
      </c>
      <c r="OJ43" t="str">
        <f t="shared" si="241"/>
        <v/>
      </c>
      <c r="OK43" t="str">
        <f t="shared" si="242"/>
        <v/>
      </c>
      <c r="OL43" t="str">
        <f t="shared" si="243"/>
        <v/>
      </c>
      <c r="OM43" t="str">
        <f t="shared" si="244"/>
        <v/>
      </c>
      <c r="ON43" t="str">
        <f t="shared" si="245"/>
        <v/>
      </c>
      <c r="OO43" t="str">
        <f t="shared" si="246"/>
        <v/>
      </c>
      <c r="OP43" t="str">
        <f t="shared" si="247"/>
        <v/>
      </c>
      <c r="OQ43" t="str">
        <f t="shared" si="248"/>
        <v/>
      </c>
      <c r="OR43" t="str">
        <f t="shared" si="249"/>
        <v/>
      </c>
      <c r="OS43" t="str">
        <f t="shared" si="250"/>
        <v/>
      </c>
      <c r="OT43" t="str">
        <f t="shared" si="251"/>
        <v/>
      </c>
      <c r="OU43" t="str">
        <f t="shared" si="252"/>
        <v/>
      </c>
      <c r="OV43" t="str">
        <f t="shared" si="253"/>
        <v/>
      </c>
      <c r="OW43" t="str">
        <f t="shared" si="254"/>
        <v/>
      </c>
      <c r="OX43" t="str">
        <f t="shared" si="255"/>
        <v/>
      </c>
      <c r="OY43" t="str">
        <f t="shared" si="597"/>
        <v/>
      </c>
      <c r="OZ43" t="str">
        <f t="shared" si="256"/>
        <v/>
      </c>
      <c r="PA43" t="str">
        <f t="shared" si="598"/>
        <v/>
      </c>
      <c r="PB43" t="str">
        <f t="shared" si="257"/>
        <v/>
      </c>
      <c r="PC43">
        <f t="shared" si="258"/>
        <v>0</v>
      </c>
      <c r="PD43">
        <f t="shared" si="258"/>
        <v>0</v>
      </c>
      <c r="PF43">
        <f t="shared" si="599"/>
        <v>0</v>
      </c>
      <c r="PG43">
        <f t="shared" si="600"/>
        <v>0</v>
      </c>
      <c r="PH43">
        <f t="shared" si="601"/>
        <v>0</v>
      </c>
      <c r="PI43">
        <f t="shared" si="602"/>
        <v>0</v>
      </c>
      <c r="PJ43">
        <f t="shared" si="603"/>
        <v>0</v>
      </c>
      <c r="PK43">
        <f t="shared" si="604"/>
        <v>0</v>
      </c>
      <c r="PL43">
        <f t="shared" si="605"/>
        <v>0</v>
      </c>
      <c r="PM43">
        <f t="shared" si="606"/>
        <v>0</v>
      </c>
      <c r="PN43">
        <f t="shared" si="607"/>
        <v>0</v>
      </c>
      <c r="PO43">
        <f t="shared" si="608"/>
        <v>3</v>
      </c>
      <c r="PP43">
        <f t="shared" si="609"/>
        <v>40</v>
      </c>
      <c r="PQ43">
        <f t="shared" si="610"/>
        <v>299</v>
      </c>
      <c r="PR43">
        <f t="shared" si="611"/>
        <v>1672</v>
      </c>
      <c r="PS43">
        <f t="shared" si="612"/>
        <v>7820</v>
      </c>
      <c r="PT43">
        <f t="shared" si="613"/>
        <v>32239</v>
      </c>
      <c r="PU43">
        <f t="shared" si="614"/>
        <v>120289</v>
      </c>
      <c r="PV43">
        <f t="shared" si="615"/>
        <v>412194</v>
      </c>
      <c r="PW43">
        <f t="shared" si="616"/>
        <v>1309878</v>
      </c>
      <c r="PX43">
        <f t="shared" si="617"/>
        <v>3890347</v>
      </c>
      <c r="PZ43">
        <f t="shared" si="618"/>
        <v>0</v>
      </c>
      <c r="QA43">
        <f t="shared" si="619"/>
        <v>0</v>
      </c>
      <c r="QB43">
        <f t="shared" si="620"/>
        <v>0</v>
      </c>
      <c r="QC43">
        <f t="shared" si="621"/>
        <v>0</v>
      </c>
      <c r="QD43">
        <f t="shared" si="622"/>
        <v>0</v>
      </c>
      <c r="QE43">
        <f t="shared" si="623"/>
        <v>0</v>
      </c>
      <c r="QF43">
        <f t="shared" si="624"/>
        <v>0</v>
      </c>
      <c r="QG43">
        <f t="shared" si="625"/>
        <v>0</v>
      </c>
      <c r="QH43">
        <f t="shared" si="626"/>
        <v>0</v>
      </c>
      <c r="QI43">
        <f t="shared" si="627"/>
        <v>3</v>
      </c>
      <c r="QJ43">
        <f t="shared" si="628"/>
        <v>-2</v>
      </c>
      <c r="QK43">
        <f t="shared" si="629"/>
        <v>14</v>
      </c>
      <c r="QL43">
        <f t="shared" si="630"/>
        <v>8</v>
      </c>
      <c r="QM43">
        <f t="shared" si="631"/>
        <v>0</v>
      </c>
      <c r="QN43">
        <f t="shared" si="632"/>
        <v>7</v>
      </c>
      <c r="QO43">
        <f t="shared" si="633"/>
        <v>0</v>
      </c>
      <c r="QP43">
        <f t="shared" si="634"/>
        <v>8</v>
      </c>
      <c r="QQ43">
        <f t="shared" si="635"/>
        <v>2</v>
      </c>
      <c r="QR43">
        <f t="shared" si="636"/>
        <v>10</v>
      </c>
    </row>
    <row r="44" spans="1:460" x14ac:dyDescent="0.25">
      <c r="A44">
        <v>11</v>
      </c>
      <c r="B44">
        <v>9</v>
      </c>
      <c r="C44">
        <v>24</v>
      </c>
      <c r="D44">
        <v>85</v>
      </c>
      <c r="E44">
        <v>246</v>
      </c>
      <c r="F44">
        <v>599</v>
      </c>
      <c r="G44">
        <v>1289</v>
      </c>
      <c r="H44">
        <v>2531</v>
      </c>
      <c r="I44">
        <v>4629</v>
      </c>
      <c r="J44">
        <v>7997</v>
      </c>
      <c r="K44">
        <v>13182</v>
      </c>
      <c r="L44">
        <v>20889</v>
      </c>
      <c r="M44">
        <v>32008</v>
      </c>
      <c r="N44">
        <v>47643</v>
      </c>
      <c r="O44">
        <v>69143</v>
      </c>
      <c r="P44">
        <v>98135</v>
      </c>
      <c r="Q44">
        <v>136559</v>
      </c>
      <c r="R44">
        <v>186705</v>
      </c>
      <c r="S44">
        <v>251252</v>
      </c>
      <c r="T44">
        <v>333309</v>
      </c>
      <c r="U44">
        <v>436458</v>
      </c>
      <c r="W44">
        <f t="shared" si="259"/>
        <v>-2</v>
      </c>
      <c r="X44">
        <f t="shared" si="260"/>
        <v>15</v>
      </c>
      <c r="Y44">
        <f t="shared" si="261"/>
        <v>61</v>
      </c>
      <c r="Z44">
        <f t="shared" si="262"/>
        <v>161</v>
      </c>
      <c r="AA44">
        <f t="shared" si="263"/>
        <v>353</v>
      </c>
      <c r="AB44">
        <f t="shared" si="264"/>
        <v>690</v>
      </c>
      <c r="AC44">
        <f t="shared" si="265"/>
        <v>1242</v>
      </c>
      <c r="AD44">
        <f t="shared" si="266"/>
        <v>2098</v>
      </c>
      <c r="AE44">
        <f t="shared" si="267"/>
        <v>3368</v>
      </c>
      <c r="AF44">
        <f t="shared" si="268"/>
        <v>5185</v>
      </c>
      <c r="AG44">
        <f t="shared" si="269"/>
        <v>7707</v>
      </c>
      <c r="AH44">
        <f t="shared" si="270"/>
        <v>11119</v>
      </c>
      <c r="AI44">
        <f t="shared" si="271"/>
        <v>15635</v>
      </c>
      <c r="AJ44">
        <f t="shared" si="272"/>
        <v>21500</v>
      </c>
      <c r="AK44">
        <f t="shared" si="273"/>
        <v>28992</v>
      </c>
      <c r="AL44">
        <f t="shared" si="274"/>
        <v>38424</v>
      </c>
      <c r="AM44">
        <f t="shared" si="275"/>
        <v>50146</v>
      </c>
      <c r="AN44">
        <f t="shared" si="276"/>
        <v>64547</v>
      </c>
      <c r="AO44">
        <f t="shared" si="277"/>
        <v>82057</v>
      </c>
      <c r="AP44">
        <f t="shared" si="278"/>
        <v>103149</v>
      </c>
      <c r="AQ44" t="str">
        <f t="shared" si="279"/>
        <v/>
      </c>
      <c r="AR44" t="str">
        <f t="shared" si="280"/>
        <v/>
      </c>
      <c r="AS44">
        <f t="shared" si="281"/>
        <v>17</v>
      </c>
      <c r="AT44">
        <f t="shared" si="282"/>
        <v>46</v>
      </c>
      <c r="AU44">
        <f t="shared" si="283"/>
        <v>100</v>
      </c>
      <c r="AV44">
        <f t="shared" si="284"/>
        <v>192</v>
      </c>
      <c r="AW44">
        <f t="shared" si="285"/>
        <v>337</v>
      </c>
      <c r="AX44">
        <f t="shared" si="286"/>
        <v>552</v>
      </c>
      <c r="AY44">
        <f t="shared" si="287"/>
        <v>856</v>
      </c>
      <c r="AZ44">
        <f t="shared" si="288"/>
        <v>1270</v>
      </c>
      <c r="BA44">
        <f t="shared" si="289"/>
        <v>1817</v>
      </c>
      <c r="BB44">
        <f t="shared" si="290"/>
        <v>2522</v>
      </c>
      <c r="BC44">
        <f t="shared" si="291"/>
        <v>3412</v>
      </c>
      <c r="BD44">
        <f t="shared" si="292"/>
        <v>4516</v>
      </c>
      <c r="BE44">
        <f t="shared" si="293"/>
        <v>5865</v>
      </c>
      <c r="BF44">
        <f t="shared" si="294"/>
        <v>7492</v>
      </c>
      <c r="BG44">
        <f t="shared" si="295"/>
        <v>9432</v>
      </c>
      <c r="BH44">
        <f t="shared" si="296"/>
        <v>11722</v>
      </c>
      <c r="BI44">
        <f t="shared" si="297"/>
        <v>14401</v>
      </c>
      <c r="BJ44">
        <f t="shared" si="298"/>
        <v>17510</v>
      </c>
      <c r="BK44">
        <f t="shared" si="299"/>
        <v>21092</v>
      </c>
      <c r="BL44" t="str">
        <f t="shared" si="300"/>
        <v/>
      </c>
      <c r="BM44" t="str">
        <f t="shared" si="301"/>
        <v/>
      </c>
      <c r="BN44" t="str">
        <f t="shared" si="302"/>
        <v/>
      </c>
      <c r="BO44">
        <f t="shared" si="303"/>
        <v>29</v>
      </c>
      <c r="BP44">
        <f t="shared" si="304"/>
        <v>54</v>
      </c>
      <c r="BQ44">
        <f t="shared" si="305"/>
        <v>92</v>
      </c>
      <c r="BR44">
        <f t="shared" si="306"/>
        <v>145</v>
      </c>
      <c r="BS44">
        <f t="shared" si="307"/>
        <v>215</v>
      </c>
      <c r="BT44">
        <f t="shared" si="308"/>
        <v>304</v>
      </c>
      <c r="BU44">
        <f t="shared" si="309"/>
        <v>414</v>
      </c>
      <c r="BV44">
        <f t="shared" si="310"/>
        <v>547</v>
      </c>
      <c r="BW44">
        <f t="shared" si="311"/>
        <v>705</v>
      </c>
      <c r="BX44">
        <f t="shared" si="312"/>
        <v>890</v>
      </c>
      <c r="BY44">
        <f t="shared" si="313"/>
        <v>1104</v>
      </c>
      <c r="BZ44">
        <f t="shared" si="314"/>
        <v>1349</v>
      </c>
      <c r="CA44">
        <f t="shared" si="315"/>
        <v>1627</v>
      </c>
      <c r="CB44">
        <f t="shared" si="316"/>
        <v>1940</v>
      </c>
      <c r="CC44">
        <f t="shared" si="317"/>
        <v>2290</v>
      </c>
      <c r="CD44">
        <f t="shared" si="318"/>
        <v>2679</v>
      </c>
      <c r="CE44">
        <f t="shared" si="319"/>
        <v>3109</v>
      </c>
      <c r="CF44">
        <f t="shared" si="320"/>
        <v>3582</v>
      </c>
      <c r="CG44" t="str">
        <f t="shared" si="321"/>
        <v/>
      </c>
      <c r="CH44" t="str">
        <f t="shared" si="322"/>
        <v/>
      </c>
      <c r="CI44" t="str">
        <f t="shared" si="323"/>
        <v/>
      </c>
      <c r="CJ44" t="str">
        <f t="shared" si="324"/>
        <v/>
      </c>
      <c r="CK44">
        <f t="shared" si="325"/>
        <v>25</v>
      </c>
      <c r="CL44">
        <f t="shared" si="326"/>
        <v>38</v>
      </c>
      <c r="CM44">
        <f t="shared" si="327"/>
        <v>53</v>
      </c>
      <c r="CN44">
        <f t="shared" si="328"/>
        <v>70</v>
      </c>
      <c r="CO44">
        <f t="shared" si="329"/>
        <v>89</v>
      </c>
      <c r="CP44">
        <f t="shared" si="330"/>
        <v>110</v>
      </c>
      <c r="CQ44">
        <f t="shared" si="331"/>
        <v>133</v>
      </c>
      <c r="CR44">
        <f t="shared" si="332"/>
        <v>158</v>
      </c>
      <c r="CS44">
        <f t="shared" si="333"/>
        <v>185</v>
      </c>
      <c r="CT44">
        <f t="shared" si="334"/>
        <v>214</v>
      </c>
      <c r="CU44">
        <f t="shared" si="335"/>
        <v>245</v>
      </c>
      <c r="CV44">
        <f t="shared" si="336"/>
        <v>278</v>
      </c>
      <c r="CW44">
        <f t="shared" si="337"/>
        <v>313</v>
      </c>
      <c r="CX44">
        <f t="shared" si="338"/>
        <v>350</v>
      </c>
      <c r="CY44">
        <f t="shared" si="339"/>
        <v>389</v>
      </c>
      <c r="CZ44">
        <f t="shared" si="340"/>
        <v>430</v>
      </c>
      <c r="DA44">
        <f t="shared" si="341"/>
        <v>473</v>
      </c>
      <c r="DB44" t="str">
        <f t="shared" si="342"/>
        <v/>
      </c>
      <c r="DC44" t="str">
        <f t="shared" si="343"/>
        <v/>
      </c>
      <c r="DD44" t="str">
        <f t="shared" si="344"/>
        <v/>
      </c>
      <c r="DE44" t="str">
        <f t="shared" si="345"/>
        <v/>
      </c>
      <c r="DF44" t="str">
        <f t="shared" si="346"/>
        <v/>
      </c>
      <c r="DG44">
        <f t="shared" si="347"/>
        <v>13</v>
      </c>
      <c r="DH44">
        <f t="shared" si="348"/>
        <v>15</v>
      </c>
      <c r="DI44">
        <f t="shared" si="349"/>
        <v>17</v>
      </c>
      <c r="DJ44">
        <f t="shared" si="350"/>
        <v>19</v>
      </c>
      <c r="DK44">
        <f t="shared" si="351"/>
        <v>21</v>
      </c>
      <c r="DL44">
        <f t="shared" si="352"/>
        <v>23</v>
      </c>
      <c r="DM44">
        <f t="shared" si="353"/>
        <v>25</v>
      </c>
      <c r="DN44">
        <f t="shared" si="354"/>
        <v>27</v>
      </c>
      <c r="DO44">
        <f t="shared" si="355"/>
        <v>29</v>
      </c>
      <c r="DP44">
        <f t="shared" si="356"/>
        <v>31</v>
      </c>
      <c r="DQ44">
        <f t="shared" si="357"/>
        <v>33</v>
      </c>
      <c r="DR44">
        <f t="shared" si="358"/>
        <v>35</v>
      </c>
      <c r="DS44">
        <f t="shared" si="359"/>
        <v>37</v>
      </c>
      <c r="DT44">
        <f t="shared" si="360"/>
        <v>39</v>
      </c>
      <c r="DU44">
        <f t="shared" si="361"/>
        <v>41</v>
      </c>
      <c r="DV44">
        <f t="shared" si="362"/>
        <v>43</v>
      </c>
      <c r="DW44" t="str">
        <f t="shared" si="363"/>
        <v/>
      </c>
      <c r="DX44" t="str">
        <f t="shared" si="364"/>
        <v/>
      </c>
      <c r="DY44" t="str">
        <f t="shared" si="365"/>
        <v/>
      </c>
      <c r="DZ44" t="str">
        <f t="shared" si="366"/>
        <v/>
      </c>
      <c r="EA44" t="str">
        <f t="shared" si="367"/>
        <v/>
      </c>
      <c r="EB44" t="str">
        <f t="shared" si="368"/>
        <v/>
      </c>
      <c r="EC44">
        <f t="shared" si="369"/>
        <v>2</v>
      </c>
      <c r="ED44">
        <f t="shared" si="370"/>
        <v>2</v>
      </c>
      <c r="EE44">
        <f t="shared" si="371"/>
        <v>2</v>
      </c>
      <c r="EF44">
        <f t="shared" si="372"/>
        <v>2</v>
      </c>
      <c r="EG44">
        <f t="shared" si="373"/>
        <v>2</v>
      </c>
      <c r="EH44">
        <f t="shared" si="374"/>
        <v>2</v>
      </c>
      <c r="EI44">
        <f t="shared" si="375"/>
        <v>2</v>
      </c>
      <c r="EJ44">
        <f t="shared" si="376"/>
        <v>2</v>
      </c>
      <c r="EK44">
        <f t="shared" si="377"/>
        <v>2</v>
      </c>
      <c r="EL44">
        <f t="shared" si="378"/>
        <v>2</v>
      </c>
      <c r="EM44">
        <f t="shared" si="379"/>
        <v>2</v>
      </c>
      <c r="EN44">
        <f t="shared" si="380"/>
        <v>2</v>
      </c>
      <c r="EO44">
        <f t="shared" si="381"/>
        <v>2</v>
      </c>
      <c r="EP44">
        <f t="shared" si="382"/>
        <v>2</v>
      </c>
      <c r="EQ44">
        <f t="shared" si="383"/>
        <v>2</v>
      </c>
      <c r="ER44" t="str">
        <f t="shared" si="384"/>
        <v/>
      </c>
      <c r="ES44" t="str">
        <f t="shared" si="385"/>
        <v/>
      </c>
      <c r="ET44" t="str">
        <f t="shared" si="386"/>
        <v/>
      </c>
      <c r="EU44" t="str">
        <f t="shared" si="387"/>
        <v/>
      </c>
      <c r="EV44" t="str">
        <f t="shared" si="388"/>
        <v/>
      </c>
      <c r="EW44" t="str">
        <f t="shared" si="389"/>
        <v/>
      </c>
      <c r="EX44" t="str">
        <f t="shared" si="390"/>
        <v/>
      </c>
      <c r="EY44">
        <f t="shared" si="391"/>
        <v>0</v>
      </c>
      <c r="EZ44">
        <f t="shared" si="392"/>
        <v>0</v>
      </c>
      <c r="FA44">
        <f t="shared" si="393"/>
        <v>0</v>
      </c>
      <c r="FB44">
        <f t="shared" si="394"/>
        <v>0</v>
      </c>
      <c r="FC44">
        <f t="shared" si="395"/>
        <v>0</v>
      </c>
      <c r="FD44">
        <f t="shared" si="396"/>
        <v>0</v>
      </c>
      <c r="FE44">
        <f t="shared" si="397"/>
        <v>0</v>
      </c>
      <c r="FF44">
        <f t="shared" si="398"/>
        <v>0</v>
      </c>
      <c r="FG44">
        <f t="shared" si="399"/>
        <v>0</v>
      </c>
      <c r="FH44">
        <f t="shared" si="400"/>
        <v>0</v>
      </c>
      <c r="FI44">
        <f t="shared" si="401"/>
        <v>0</v>
      </c>
      <c r="FJ44">
        <f t="shared" si="402"/>
        <v>0</v>
      </c>
      <c r="FK44">
        <f t="shared" si="403"/>
        <v>0</v>
      </c>
      <c r="FL44">
        <f t="shared" si="404"/>
        <v>0</v>
      </c>
      <c r="FM44" t="str">
        <f t="shared" si="405"/>
        <v/>
      </c>
      <c r="FN44" t="str">
        <f t="shared" si="406"/>
        <v/>
      </c>
      <c r="FO44" t="str">
        <f t="shared" si="407"/>
        <v/>
      </c>
      <c r="FP44" t="str">
        <f t="shared" si="408"/>
        <v/>
      </c>
      <c r="FQ44" t="str">
        <f t="shared" si="409"/>
        <v/>
      </c>
      <c r="FR44" t="str">
        <f t="shared" si="410"/>
        <v/>
      </c>
      <c r="FS44" t="str">
        <f t="shared" si="411"/>
        <v/>
      </c>
      <c r="FT44" t="str">
        <f t="shared" si="412"/>
        <v/>
      </c>
      <c r="FU44">
        <f t="shared" si="413"/>
        <v>0</v>
      </c>
      <c r="FV44">
        <f t="shared" si="414"/>
        <v>0</v>
      </c>
      <c r="FW44">
        <f t="shared" si="415"/>
        <v>0</v>
      </c>
      <c r="FX44">
        <f t="shared" si="416"/>
        <v>0</v>
      </c>
      <c r="FY44">
        <f t="shared" si="417"/>
        <v>0</v>
      </c>
      <c r="FZ44">
        <f t="shared" si="418"/>
        <v>0</v>
      </c>
      <c r="GA44">
        <f t="shared" si="419"/>
        <v>0</v>
      </c>
      <c r="GB44">
        <f t="shared" si="420"/>
        <v>0</v>
      </c>
      <c r="GC44">
        <f t="shared" si="421"/>
        <v>0</v>
      </c>
      <c r="GD44">
        <f t="shared" si="422"/>
        <v>0</v>
      </c>
      <c r="GE44">
        <f t="shared" si="423"/>
        <v>0</v>
      </c>
      <c r="GF44">
        <f t="shared" si="424"/>
        <v>0</v>
      </c>
      <c r="GG44">
        <f t="shared" si="425"/>
        <v>0</v>
      </c>
      <c r="GH44" t="str">
        <f t="shared" si="426"/>
        <v/>
      </c>
      <c r="GI44" t="str">
        <f t="shared" si="427"/>
        <v/>
      </c>
      <c r="GJ44" t="str">
        <f t="shared" si="428"/>
        <v/>
      </c>
      <c r="GK44" t="str">
        <f t="shared" si="429"/>
        <v/>
      </c>
      <c r="GL44" t="str">
        <f t="shared" si="430"/>
        <v/>
      </c>
      <c r="GM44" t="str">
        <f t="shared" si="431"/>
        <v/>
      </c>
      <c r="GN44" t="str">
        <f t="shared" si="432"/>
        <v/>
      </c>
      <c r="GO44" t="str">
        <f t="shared" si="433"/>
        <v/>
      </c>
      <c r="GP44" t="str">
        <f t="shared" si="434"/>
        <v/>
      </c>
      <c r="GQ44">
        <f t="shared" si="435"/>
        <v>0</v>
      </c>
      <c r="GR44">
        <f t="shared" si="436"/>
        <v>0</v>
      </c>
      <c r="GS44">
        <f t="shared" si="437"/>
        <v>0</v>
      </c>
      <c r="GT44">
        <f t="shared" si="438"/>
        <v>0</v>
      </c>
      <c r="GU44">
        <f t="shared" si="439"/>
        <v>0</v>
      </c>
      <c r="GV44">
        <f t="shared" si="440"/>
        <v>0</v>
      </c>
      <c r="GW44">
        <f t="shared" si="441"/>
        <v>0</v>
      </c>
      <c r="GX44">
        <f t="shared" si="442"/>
        <v>0</v>
      </c>
      <c r="GY44">
        <f t="shared" si="443"/>
        <v>0</v>
      </c>
      <c r="GZ44">
        <f t="shared" si="444"/>
        <v>0</v>
      </c>
      <c r="HA44">
        <f t="shared" si="445"/>
        <v>0</v>
      </c>
      <c r="HB44">
        <f t="shared" si="446"/>
        <v>0</v>
      </c>
      <c r="HC44" t="str">
        <f t="shared" si="447"/>
        <v/>
      </c>
      <c r="HD44" t="str">
        <f t="shared" si="448"/>
        <v/>
      </c>
      <c r="HE44" t="str">
        <f t="shared" si="449"/>
        <v/>
      </c>
      <c r="HF44" t="str">
        <f t="shared" si="450"/>
        <v/>
      </c>
      <c r="HG44" t="str">
        <f t="shared" si="451"/>
        <v/>
      </c>
      <c r="HH44" t="str">
        <f t="shared" si="452"/>
        <v/>
      </c>
      <c r="HI44" t="str">
        <f t="shared" si="453"/>
        <v/>
      </c>
      <c r="HJ44" t="str">
        <f t="shared" si="454"/>
        <v/>
      </c>
      <c r="HK44" t="str">
        <f t="shared" si="455"/>
        <v/>
      </c>
      <c r="HL44" t="str">
        <f t="shared" si="456"/>
        <v/>
      </c>
      <c r="HM44">
        <f t="shared" si="457"/>
        <v>0</v>
      </c>
      <c r="HN44">
        <f t="shared" si="458"/>
        <v>0</v>
      </c>
      <c r="HO44">
        <f t="shared" si="459"/>
        <v>0</v>
      </c>
      <c r="HP44">
        <f t="shared" si="460"/>
        <v>0</v>
      </c>
      <c r="HQ44">
        <f t="shared" si="461"/>
        <v>0</v>
      </c>
      <c r="HR44">
        <f t="shared" si="462"/>
        <v>0</v>
      </c>
      <c r="HS44">
        <f t="shared" si="463"/>
        <v>0</v>
      </c>
      <c r="HT44">
        <f t="shared" si="464"/>
        <v>0</v>
      </c>
      <c r="HU44">
        <f t="shared" si="465"/>
        <v>0</v>
      </c>
      <c r="HV44">
        <f t="shared" si="466"/>
        <v>0</v>
      </c>
      <c r="HW44">
        <f t="shared" si="467"/>
        <v>0</v>
      </c>
      <c r="HX44" t="str">
        <f t="shared" si="468"/>
        <v/>
      </c>
      <c r="HY44" t="str">
        <f t="shared" si="469"/>
        <v/>
      </c>
      <c r="HZ44" t="str">
        <f t="shared" si="470"/>
        <v/>
      </c>
      <c r="IA44" t="str">
        <f t="shared" si="471"/>
        <v/>
      </c>
      <c r="IB44" t="str">
        <f t="shared" si="472"/>
        <v/>
      </c>
      <c r="IC44" t="str">
        <f t="shared" si="473"/>
        <v/>
      </c>
      <c r="ID44" t="str">
        <f t="shared" si="474"/>
        <v/>
      </c>
      <c r="IE44" t="str">
        <f t="shared" si="475"/>
        <v/>
      </c>
      <c r="IF44" t="str">
        <f t="shared" si="476"/>
        <v/>
      </c>
      <c r="IG44" t="str">
        <f t="shared" si="477"/>
        <v/>
      </c>
      <c r="IH44" t="str">
        <f t="shared" si="478"/>
        <v/>
      </c>
      <c r="II44">
        <f t="shared" si="479"/>
        <v>0</v>
      </c>
      <c r="IJ44">
        <f t="shared" si="480"/>
        <v>0</v>
      </c>
      <c r="IK44">
        <f t="shared" si="481"/>
        <v>0</v>
      </c>
      <c r="IL44">
        <f t="shared" si="482"/>
        <v>0</v>
      </c>
      <c r="IM44">
        <f t="shared" si="483"/>
        <v>0</v>
      </c>
      <c r="IN44">
        <f t="shared" si="484"/>
        <v>0</v>
      </c>
      <c r="IO44">
        <f t="shared" si="485"/>
        <v>0</v>
      </c>
      <c r="IP44">
        <f t="shared" si="486"/>
        <v>0</v>
      </c>
      <c r="IQ44">
        <f t="shared" si="487"/>
        <v>0</v>
      </c>
      <c r="IR44">
        <f t="shared" si="488"/>
        <v>0</v>
      </c>
      <c r="IS44" t="str">
        <f t="shared" si="489"/>
        <v/>
      </c>
      <c r="IT44" t="str">
        <f t="shared" si="490"/>
        <v/>
      </c>
      <c r="IU44" t="str">
        <f t="shared" si="491"/>
        <v/>
      </c>
      <c r="IV44" t="str">
        <f t="shared" si="492"/>
        <v/>
      </c>
      <c r="IW44" t="str">
        <f t="shared" si="493"/>
        <v/>
      </c>
      <c r="IX44" t="str">
        <f t="shared" si="494"/>
        <v/>
      </c>
      <c r="IY44" t="str">
        <f t="shared" si="495"/>
        <v/>
      </c>
      <c r="IZ44" t="str">
        <f t="shared" si="496"/>
        <v/>
      </c>
      <c r="JA44" t="str">
        <f t="shared" si="497"/>
        <v/>
      </c>
      <c r="JB44" t="str">
        <f t="shared" si="498"/>
        <v/>
      </c>
      <c r="JC44" t="str">
        <f t="shared" si="499"/>
        <v/>
      </c>
      <c r="JD44" t="str">
        <f t="shared" si="500"/>
        <v/>
      </c>
      <c r="JE44">
        <f t="shared" si="501"/>
        <v>0</v>
      </c>
      <c r="JF44">
        <f t="shared" si="502"/>
        <v>0</v>
      </c>
      <c r="JG44">
        <f t="shared" si="503"/>
        <v>0</v>
      </c>
      <c r="JH44">
        <f t="shared" si="504"/>
        <v>0</v>
      </c>
      <c r="JI44">
        <f t="shared" si="505"/>
        <v>0</v>
      </c>
      <c r="JJ44">
        <f t="shared" si="506"/>
        <v>0</v>
      </c>
      <c r="JK44">
        <f t="shared" si="507"/>
        <v>0</v>
      </c>
      <c r="JL44">
        <f t="shared" si="508"/>
        <v>0</v>
      </c>
      <c r="JM44">
        <f t="shared" si="509"/>
        <v>0</v>
      </c>
      <c r="JN44" t="str">
        <f t="shared" si="510"/>
        <v/>
      </c>
      <c r="JO44" t="str">
        <f t="shared" si="511"/>
        <v/>
      </c>
      <c r="JP44" t="str">
        <f t="shared" si="512"/>
        <v/>
      </c>
      <c r="JQ44" t="str">
        <f t="shared" si="513"/>
        <v/>
      </c>
      <c r="JR44" t="str">
        <f t="shared" si="514"/>
        <v/>
      </c>
      <c r="JS44" t="str">
        <f t="shared" si="515"/>
        <v/>
      </c>
      <c r="JT44" t="str">
        <f t="shared" si="516"/>
        <v/>
      </c>
      <c r="JU44" t="str">
        <f t="shared" si="517"/>
        <v/>
      </c>
      <c r="JV44" t="str">
        <f t="shared" si="518"/>
        <v/>
      </c>
      <c r="JW44" t="str">
        <f t="shared" si="519"/>
        <v/>
      </c>
      <c r="JX44" t="str">
        <f t="shared" si="520"/>
        <v/>
      </c>
      <c r="JY44" t="str">
        <f t="shared" si="521"/>
        <v/>
      </c>
      <c r="JZ44" t="str">
        <f t="shared" si="522"/>
        <v/>
      </c>
      <c r="KA44">
        <f t="shared" si="523"/>
        <v>0</v>
      </c>
      <c r="KB44">
        <f t="shared" si="524"/>
        <v>0</v>
      </c>
      <c r="KC44">
        <f t="shared" si="525"/>
        <v>0</v>
      </c>
      <c r="KD44">
        <f t="shared" si="526"/>
        <v>0</v>
      </c>
      <c r="KE44">
        <f t="shared" si="527"/>
        <v>0</v>
      </c>
      <c r="KF44">
        <f t="shared" si="528"/>
        <v>0</v>
      </c>
      <c r="KG44">
        <f t="shared" si="529"/>
        <v>0</v>
      </c>
      <c r="KH44">
        <f t="shared" si="530"/>
        <v>0</v>
      </c>
      <c r="KI44" t="str">
        <f t="shared" si="531"/>
        <v/>
      </c>
      <c r="KJ44" t="str">
        <f t="shared" si="532"/>
        <v/>
      </c>
      <c r="KK44" t="str">
        <f t="shared" si="533"/>
        <v/>
      </c>
      <c r="KL44" t="str">
        <f t="shared" si="534"/>
        <v/>
      </c>
      <c r="KM44" t="str">
        <f t="shared" si="535"/>
        <v/>
      </c>
      <c r="KN44" t="str">
        <f t="shared" si="536"/>
        <v/>
      </c>
      <c r="KO44" t="str">
        <f t="shared" si="537"/>
        <v/>
      </c>
      <c r="KP44" t="str">
        <f t="shared" si="538"/>
        <v/>
      </c>
      <c r="KQ44" t="str">
        <f t="shared" si="539"/>
        <v/>
      </c>
      <c r="KR44" t="str">
        <f t="shared" si="540"/>
        <v/>
      </c>
      <c r="KS44" t="str">
        <f t="shared" si="541"/>
        <v/>
      </c>
      <c r="KT44" t="str">
        <f t="shared" si="542"/>
        <v/>
      </c>
      <c r="KU44" t="str">
        <f t="shared" si="543"/>
        <v/>
      </c>
      <c r="KV44" t="str">
        <f t="shared" si="544"/>
        <v/>
      </c>
      <c r="KW44">
        <f t="shared" si="545"/>
        <v>0</v>
      </c>
      <c r="KX44">
        <f t="shared" si="546"/>
        <v>0</v>
      </c>
      <c r="KY44">
        <f t="shared" si="547"/>
        <v>0</v>
      </c>
      <c r="KZ44">
        <f t="shared" si="548"/>
        <v>0</v>
      </c>
      <c r="LA44">
        <f t="shared" si="549"/>
        <v>0</v>
      </c>
      <c r="LB44">
        <f t="shared" si="550"/>
        <v>0</v>
      </c>
      <c r="LC44">
        <f t="shared" si="551"/>
        <v>0</v>
      </c>
      <c r="LD44" t="str">
        <f t="shared" si="552"/>
        <v/>
      </c>
      <c r="LE44" t="str">
        <f t="shared" si="553"/>
        <v/>
      </c>
      <c r="LF44" t="str">
        <f t="shared" si="554"/>
        <v/>
      </c>
      <c r="LG44" t="str">
        <f t="shared" si="555"/>
        <v/>
      </c>
      <c r="LH44" t="str">
        <f t="shared" si="556"/>
        <v/>
      </c>
      <c r="LI44" t="str">
        <f t="shared" si="557"/>
        <v/>
      </c>
      <c r="LJ44" t="str">
        <f t="shared" si="558"/>
        <v/>
      </c>
      <c r="LK44" t="str">
        <f t="shared" si="559"/>
        <v/>
      </c>
      <c r="LL44" t="str">
        <f t="shared" si="560"/>
        <v/>
      </c>
      <c r="LM44" t="str">
        <f t="shared" si="561"/>
        <v/>
      </c>
      <c r="LN44" t="str">
        <f t="shared" si="562"/>
        <v/>
      </c>
      <c r="LO44" t="str">
        <f t="shared" si="563"/>
        <v/>
      </c>
      <c r="LP44" t="str">
        <f t="shared" si="564"/>
        <v/>
      </c>
      <c r="LQ44" t="str">
        <f t="shared" si="565"/>
        <v/>
      </c>
      <c r="LR44" t="str">
        <f t="shared" si="566"/>
        <v/>
      </c>
      <c r="LS44">
        <f t="shared" si="567"/>
        <v>0</v>
      </c>
      <c r="LT44">
        <f t="shared" si="568"/>
        <v>0</v>
      </c>
      <c r="LU44">
        <f t="shared" si="569"/>
        <v>0</v>
      </c>
      <c r="LV44">
        <f t="shared" si="570"/>
        <v>0</v>
      </c>
      <c r="LW44">
        <f t="shared" si="571"/>
        <v>0</v>
      </c>
      <c r="LX44">
        <f t="shared" si="572"/>
        <v>0</v>
      </c>
      <c r="LY44" t="str">
        <f t="shared" si="573"/>
        <v/>
      </c>
      <c r="LZ44" t="str">
        <f t="shared" si="574"/>
        <v/>
      </c>
      <c r="MA44" t="str">
        <f t="shared" si="575"/>
        <v/>
      </c>
      <c r="MB44" t="str">
        <f t="shared" si="576"/>
        <v/>
      </c>
      <c r="MC44" t="str">
        <f t="shared" si="577"/>
        <v/>
      </c>
      <c r="MD44" t="str">
        <f t="shared" si="578"/>
        <v/>
      </c>
      <c r="ME44" t="str">
        <f t="shared" si="579"/>
        <v/>
      </c>
      <c r="MF44" t="str">
        <f t="shared" si="580"/>
        <v/>
      </c>
      <c r="MG44" t="str">
        <f t="shared" si="581"/>
        <v/>
      </c>
      <c r="MH44" t="str">
        <f t="shared" si="582"/>
        <v/>
      </c>
      <c r="MI44" t="str">
        <f t="shared" si="583"/>
        <v/>
      </c>
      <c r="MJ44" t="str">
        <f t="shared" si="584"/>
        <v/>
      </c>
      <c r="MK44" t="str">
        <f t="shared" si="585"/>
        <v/>
      </c>
      <c r="ML44" t="str">
        <f t="shared" si="586"/>
        <v/>
      </c>
      <c r="MM44" t="str">
        <f t="shared" si="587"/>
        <v/>
      </c>
      <c r="MN44" t="str">
        <f t="shared" si="588"/>
        <v/>
      </c>
      <c r="MO44">
        <f t="shared" si="589"/>
        <v>0</v>
      </c>
      <c r="MP44">
        <f t="shared" si="590"/>
        <v>0</v>
      </c>
      <c r="MQ44">
        <f t="shared" si="591"/>
        <v>0</v>
      </c>
      <c r="MR44">
        <f t="shared" si="592"/>
        <v>0</v>
      </c>
      <c r="MS44">
        <f t="shared" si="593"/>
        <v>0</v>
      </c>
      <c r="MT44" t="str">
        <f t="shared" si="594"/>
        <v/>
      </c>
      <c r="MU44" t="str">
        <f t="shared" si="202"/>
        <v/>
      </c>
      <c r="MV44" t="str">
        <f t="shared" si="203"/>
        <v/>
      </c>
      <c r="MW44" t="str">
        <f t="shared" si="204"/>
        <v/>
      </c>
      <c r="MX44" t="str">
        <f t="shared" si="205"/>
        <v/>
      </c>
      <c r="MY44" t="str">
        <f t="shared" si="206"/>
        <v/>
      </c>
      <c r="MZ44" t="str">
        <f t="shared" si="207"/>
        <v/>
      </c>
      <c r="NA44" t="str">
        <f t="shared" si="208"/>
        <v/>
      </c>
      <c r="NB44" t="str">
        <f t="shared" si="209"/>
        <v/>
      </c>
      <c r="NC44" t="str">
        <f t="shared" si="210"/>
        <v/>
      </c>
      <c r="ND44" t="str">
        <f t="shared" si="211"/>
        <v/>
      </c>
      <c r="NE44" t="str">
        <f t="shared" si="212"/>
        <v/>
      </c>
      <c r="NF44" t="str">
        <f t="shared" si="213"/>
        <v/>
      </c>
      <c r="NG44" t="str">
        <f t="shared" si="214"/>
        <v/>
      </c>
      <c r="NH44" t="str">
        <f t="shared" si="215"/>
        <v/>
      </c>
      <c r="NI44" t="str">
        <f t="shared" si="216"/>
        <v/>
      </c>
      <c r="NJ44" t="str">
        <f t="shared" si="217"/>
        <v/>
      </c>
      <c r="NK44">
        <f t="shared" si="218"/>
        <v>0</v>
      </c>
      <c r="NL44">
        <f t="shared" si="219"/>
        <v>0</v>
      </c>
      <c r="NM44">
        <f t="shared" si="220"/>
        <v>0</v>
      </c>
      <c r="NN44">
        <f t="shared" si="221"/>
        <v>0</v>
      </c>
      <c r="NO44" t="str">
        <f t="shared" si="595"/>
        <v/>
      </c>
      <c r="NP44" t="str">
        <f t="shared" si="222"/>
        <v/>
      </c>
      <c r="NQ44" t="str">
        <f t="shared" si="223"/>
        <v/>
      </c>
      <c r="NR44" t="str">
        <f t="shared" si="224"/>
        <v/>
      </c>
      <c r="NS44" t="str">
        <f t="shared" si="225"/>
        <v/>
      </c>
      <c r="NT44" t="str">
        <f t="shared" si="226"/>
        <v/>
      </c>
      <c r="NU44" t="str">
        <f t="shared" si="227"/>
        <v/>
      </c>
      <c r="NV44" t="str">
        <f t="shared" si="228"/>
        <v/>
      </c>
      <c r="NW44" t="str">
        <f t="shared" si="229"/>
        <v/>
      </c>
      <c r="NX44" t="str">
        <f t="shared" si="230"/>
        <v/>
      </c>
      <c r="NY44" t="str">
        <f t="shared" si="231"/>
        <v/>
      </c>
      <c r="NZ44" t="str">
        <f t="shared" si="232"/>
        <v/>
      </c>
      <c r="OA44" t="str">
        <f t="shared" si="233"/>
        <v/>
      </c>
      <c r="OB44" t="str">
        <f t="shared" si="234"/>
        <v/>
      </c>
      <c r="OC44" t="str">
        <f t="shared" si="235"/>
        <v/>
      </c>
      <c r="OD44" t="str">
        <f t="shared" si="236"/>
        <v/>
      </c>
      <c r="OE44" t="str">
        <f t="shared" si="237"/>
        <v/>
      </c>
      <c r="OF44" t="str">
        <f t="shared" si="238"/>
        <v/>
      </c>
      <c r="OG44">
        <f t="shared" si="596"/>
        <v>0</v>
      </c>
      <c r="OH44">
        <f t="shared" si="239"/>
        <v>0</v>
      </c>
      <c r="OI44">
        <f t="shared" si="240"/>
        <v>0</v>
      </c>
      <c r="OJ44" t="str">
        <f t="shared" si="241"/>
        <v/>
      </c>
      <c r="OK44" t="str">
        <f t="shared" si="242"/>
        <v/>
      </c>
      <c r="OL44" t="str">
        <f t="shared" si="243"/>
        <v/>
      </c>
      <c r="OM44" t="str">
        <f t="shared" si="244"/>
        <v/>
      </c>
      <c r="ON44" t="str">
        <f t="shared" si="245"/>
        <v/>
      </c>
      <c r="OO44" t="str">
        <f t="shared" si="246"/>
        <v/>
      </c>
      <c r="OP44" t="str">
        <f t="shared" si="247"/>
        <v/>
      </c>
      <c r="OQ44" t="str">
        <f t="shared" si="248"/>
        <v/>
      </c>
      <c r="OR44" t="str">
        <f t="shared" si="249"/>
        <v/>
      </c>
      <c r="OS44" t="str">
        <f t="shared" si="250"/>
        <v/>
      </c>
      <c r="OT44" t="str">
        <f t="shared" si="251"/>
        <v/>
      </c>
      <c r="OU44" t="str">
        <f t="shared" si="252"/>
        <v/>
      </c>
      <c r="OV44" t="str">
        <f t="shared" si="253"/>
        <v/>
      </c>
      <c r="OW44" t="str">
        <f t="shared" si="254"/>
        <v/>
      </c>
      <c r="OX44" t="str">
        <f t="shared" si="255"/>
        <v/>
      </c>
      <c r="OY44" t="str">
        <f t="shared" si="597"/>
        <v/>
      </c>
      <c r="OZ44" t="str">
        <f t="shared" si="256"/>
        <v/>
      </c>
      <c r="PA44" t="str">
        <f t="shared" si="598"/>
        <v/>
      </c>
      <c r="PB44" t="str">
        <f t="shared" si="257"/>
        <v/>
      </c>
      <c r="PC44">
        <f t="shared" si="258"/>
        <v>0</v>
      </c>
      <c r="PD44">
        <f t="shared" si="258"/>
        <v>0</v>
      </c>
      <c r="PF44">
        <f t="shared" si="599"/>
        <v>0</v>
      </c>
      <c r="PG44">
        <f t="shared" si="600"/>
        <v>0</v>
      </c>
      <c r="PH44">
        <f t="shared" si="601"/>
        <v>0</v>
      </c>
      <c r="PI44">
        <f t="shared" si="602"/>
        <v>0</v>
      </c>
      <c r="PJ44">
        <f t="shared" si="603"/>
        <v>0</v>
      </c>
      <c r="PK44">
        <f t="shared" si="604"/>
        <v>0</v>
      </c>
      <c r="PL44">
        <f t="shared" si="605"/>
        <v>0</v>
      </c>
      <c r="PM44">
        <f t="shared" si="606"/>
        <v>0</v>
      </c>
      <c r="PN44">
        <f t="shared" si="607"/>
        <v>0</v>
      </c>
      <c r="PO44">
        <f t="shared" si="608"/>
        <v>0</v>
      </c>
      <c r="PP44">
        <f t="shared" si="609"/>
        <v>0</v>
      </c>
      <c r="PQ44">
        <f t="shared" si="610"/>
        <v>0</v>
      </c>
      <c r="PR44">
        <f t="shared" si="611"/>
        <v>2</v>
      </c>
      <c r="PS44">
        <f t="shared" si="612"/>
        <v>45</v>
      </c>
      <c r="PT44">
        <f t="shared" si="613"/>
        <v>518</v>
      </c>
      <c r="PU44">
        <f t="shared" si="614"/>
        <v>4100</v>
      </c>
      <c r="PV44">
        <f t="shared" si="615"/>
        <v>25192</v>
      </c>
      <c r="PW44">
        <f t="shared" si="616"/>
        <v>128341</v>
      </c>
      <c r="PX44">
        <f t="shared" si="617"/>
        <v>564799</v>
      </c>
      <c r="PZ44">
        <f t="shared" si="618"/>
        <v>0</v>
      </c>
      <c r="QA44">
        <f t="shared" si="619"/>
        <v>0</v>
      </c>
      <c r="QB44">
        <f t="shared" si="620"/>
        <v>0</v>
      </c>
      <c r="QC44">
        <f t="shared" si="621"/>
        <v>0</v>
      </c>
      <c r="QD44">
        <f t="shared" si="622"/>
        <v>0</v>
      </c>
      <c r="QE44">
        <f t="shared" si="623"/>
        <v>0</v>
      </c>
      <c r="QF44">
        <f t="shared" si="624"/>
        <v>0</v>
      </c>
      <c r="QG44">
        <f t="shared" si="625"/>
        <v>0</v>
      </c>
      <c r="QH44">
        <f t="shared" si="626"/>
        <v>0</v>
      </c>
      <c r="QI44">
        <f t="shared" si="627"/>
        <v>0</v>
      </c>
      <c r="QJ44">
        <f t="shared" si="628"/>
        <v>0</v>
      </c>
      <c r="QK44">
        <f t="shared" si="629"/>
        <v>0</v>
      </c>
      <c r="QL44">
        <f t="shared" si="630"/>
        <v>2</v>
      </c>
      <c r="QM44">
        <f t="shared" si="631"/>
        <v>11</v>
      </c>
      <c r="QN44">
        <f t="shared" si="632"/>
        <v>14</v>
      </c>
      <c r="QO44">
        <f t="shared" si="633"/>
        <v>15</v>
      </c>
      <c r="QP44">
        <f t="shared" si="634"/>
        <v>2</v>
      </c>
      <c r="QQ44">
        <f t="shared" si="635"/>
        <v>-4</v>
      </c>
      <c r="QR44">
        <f t="shared" si="636"/>
        <v>15</v>
      </c>
    </row>
    <row r="45" spans="1:460" x14ac:dyDescent="0.25">
      <c r="A45">
        <v>1</v>
      </c>
      <c r="B45">
        <v>9</v>
      </c>
      <c r="C45">
        <v>33</v>
      </c>
      <c r="D45">
        <v>78</v>
      </c>
      <c r="E45">
        <v>147</v>
      </c>
      <c r="F45">
        <v>248</v>
      </c>
      <c r="G45">
        <v>403</v>
      </c>
      <c r="H45">
        <v>666</v>
      </c>
      <c r="I45">
        <v>1180</v>
      </c>
      <c r="J45">
        <v>2343</v>
      </c>
      <c r="K45">
        <v>5214</v>
      </c>
      <c r="L45">
        <v>12388</v>
      </c>
      <c r="M45">
        <v>29760</v>
      </c>
      <c r="N45">
        <v>70024</v>
      </c>
      <c r="O45">
        <v>159710</v>
      </c>
      <c r="P45">
        <v>353594</v>
      </c>
      <c r="Q45">
        <v>764339</v>
      </c>
      <c r="R45">
        <v>1622685</v>
      </c>
      <c r="S45">
        <v>3396575</v>
      </c>
      <c r="T45">
        <v>7019418</v>
      </c>
      <c r="U45">
        <v>14312633</v>
      </c>
      <c r="W45">
        <f t="shared" si="259"/>
        <v>8</v>
      </c>
      <c r="X45">
        <f t="shared" si="260"/>
        <v>24</v>
      </c>
      <c r="Y45">
        <f t="shared" si="261"/>
        <v>45</v>
      </c>
      <c r="Z45">
        <f t="shared" si="262"/>
        <v>69</v>
      </c>
      <c r="AA45">
        <f t="shared" si="263"/>
        <v>101</v>
      </c>
      <c r="AB45">
        <f t="shared" si="264"/>
        <v>155</v>
      </c>
      <c r="AC45">
        <f t="shared" si="265"/>
        <v>263</v>
      </c>
      <c r="AD45">
        <f t="shared" si="266"/>
        <v>514</v>
      </c>
      <c r="AE45">
        <f t="shared" si="267"/>
        <v>1163</v>
      </c>
      <c r="AF45">
        <f t="shared" si="268"/>
        <v>2871</v>
      </c>
      <c r="AG45">
        <f t="shared" si="269"/>
        <v>7174</v>
      </c>
      <c r="AH45">
        <f t="shared" si="270"/>
        <v>17372</v>
      </c>
      <c r="AI45">
        <f t="shared" si="271"/>
        <v>40264</v>
      </c>
      <c r="AJ45">
        <f t="shared" si="272"/>
        <v>89686</v>
      </c>
      <c r="AK45">
        <f t="shared" si="273"/>
        <v>193884</v>
      </c>
      <c r="AL45">
        <f t="shared" si="274"/>
        <v>410745</v>
      </c>
      <c r="AM45">
        <f t="shared" si="275"/>
        <v>858346</v>
      </c>
      <c r="AN45">
        <f t="shared" si="276"/>
        <v>1773890</v>
      </c>
      <c r="AO45">
        <f t="shared" si="277"/>
        <v>3622843</v>
      </c>
      <c r="AP45">
        <f t="shared" si="278"/>
        <v>7293215</v>
      </c>
      <c r="AQ45" t="str">
        <f t="shared" si="279"/>
        <v/>
      </c>
      <c r="AR45" t="str">
        <f t="shared" si="280"/>
        <v/>
      </c>
      <c r="AS45">
        <f t="shared" si="281"/>
        <v>16</v>
      </c>
      <c r="AT45">
        <f t="shared" si="282"/>
        <v>21</v>
      </c>
      <c r="AU45">
        <f t="shared" si="283"/>
        <v>24</v>
      </c>
      <c r="AV45">
        <f t="shared" si="284"/>
        <v>32</v>
      </c>
      <c r="AW45">
        <f t="shared" si="285"/>
        <v>54</v>
      </c>
      <c r="AX45">
        <f t="shared" si="286"/>
        <v>108</v>
      </c>
      <c r="AY45">
        <f t="shared" si="287"/>
        <v>251</v>
      </c>
      <c r="AZ45">
        <f t="shared" si="288"/>
        <v>649</v>
      </c>
      <c r="BA45">
        <f t="shared" si="289"/>
        <v>1708</v>
      </c>
      <c r="BB45">
        <f t="shared" si="290"/>
        <v>4303</v>
      </c>
      <c r="BC45">
        <f t="shared" si="291"/>
        <v>10198</v>
      </c>
      <c r="BD45">
        <f t="shared" si="292"/>
        <v>22892</v>
      </c>
      <c r="BE45">
        <f t="shared" si="293"/>
        <v>49422</v>
      </c>
      <c r="BF45">
        <f t="shared" si="294"/>
        <v>104198</v>
      </c>
      <c r="BG45">
        <f t="shared" si="295"/>
        <v>216861</v>
      </c>
      <c r="BH45">
        <f t="shared" si="296"/>
        <v>447601</v>
      </c>
      <c r="BI45">
        <f t="shared" si="297"/>
        <v>915544</v>
      </c>
      <c r="BJ45">
        <f t="shared" si="298"/>
        <v>1848953</v>
      </c>
      <c r="BK45">
        <f t="shared" si="299"/>
        <v>3670372</v>
      </c>
      <c r="BL45" t="str">
        <f t="shared" si="300"/>
        <v/>
      </c>
      <c r="BM45" t="str">
        <f t="shared" si="301"/>
        <v/>
      </c>
      <c r="BN45" t="str">
        <f t="shared" si="302"/>
        <v/>
      </c>
      <c r="BO45">
        <f t="shared" si="303"/>
        <v>5</v>
      </c>
      <c r="BP45">
        <f t="shared" si="304"/>
        <v>3</v>
      </c>
      <c r="BQ45">
        <f t="shared" si="305"/>
        <v>8</v>
      </c>
      <c r="BR45">
        <f t="shared" si="306"/>
        <v>22</v>
      </c>
      <c r="BS45">
        <f t="shared" si="307"/>
        <v>54</v>
      </c>
      <c r="BT45">
        <f t="shared" si="308"/>
        <v>143</v>
      </c>
      <c r="BU45">
        <f t="shared" si="309"/>
        <v>398</v>
      </c>
      <c r="BV45">
        <f t="shared" si="310"/>
        <v>1059</v>
      </c>
      <c r="BW45">
        <f t="shared" si="311"/>
        <v>2595</v>
      </c>
      <c r="BX45">
        <f t="shared" si="312"/>
        <v>5895</v>
      </c>
      <c r="BY45">
        <f t="shared" si="313"/>
        <v>12694</v>
      </c>
      <c r="BZ45">
        <f t="shared" si="314"/>
        <v>26530</v>
      </c>
      <c r="CA45">
        <f t="shared" si="315"/>
        <v>54776</v>
      </c>
      <c r="CB45">
        <f t="shared" si="316"/>
        <v>112663</v>
      </c>
      <c r="CC45">
        <f t="shared" si="317"/>
        <v>230740</v>
      </c>
      <c r="CD45">
        <f t="shared" si="318"/>
        <v>467943</v>
      </c>
      <c r="CE45">
        <f t="shared" si="319"/>
        <v>933409</v>
      </c>
      <c r="CF45">
        <f t="shared" si="320"/>
        <v>1821419</v>
      </c>
      <c r="CG45" t="str">
        <f t="shared" si="321"/>
        <v/>
      </c>
      <c r="CH45" t="str">
        <f t="shared" si="322"/>
        <v/>
      </c>
      <c r="CI45" t="str">
        <f t="shared" si="323"/>
        <v/>
      </c>
      <c r="CJ45" t="str">
        <f t="shared" si="324"/>
        <v/>
      </c>
      <c r="CK45">
        <f t="shared" si="325"/>
        <v>-2</v>
      </c>
      <c r="CL45">
        <f t="shared" si="326"/>
        <v>5</v>
      </c>
      <c r="CM45">
        <f t="shared" si="327"/>
        <v>14</v>
      </c>
      <c r="CN45">
        <f t="shared" si="328"/>
        <v>32</v>
      </c>
      <c r="CO45">
        <f t="shared" si="329"/>
        <v>89</v>
      </c>
      <c r="CP45">
        <f t="shared" si="330"/>
        <v>255</v>
      </c>
      <c r="CQ45">
        <f t="shared" si="331"/>
        <v>661</v>
      </c>
      <c r="CR45">
        <f t="shared" si="332"/>
        <v>1536</v>
      </c>
      <c r="CS45">
        <f t="shared" si="333"/>
        <v>3300</v>
      </c>
      <c r="CT45">
        <f t="shared" si="334"/>
        <v>6799</v>
      </c>
      <c r="CU45">
        <f t="shared" si="335"/>
        <v>13836</v>
      </c>
      <c r="CV45">
        <f t="shared" si="336"/>
        <v>28246</v>
      </c>
      <c r="CW45">
        <f t="shared" si="337"/>
        <v>57887</v>
      </c>
      <c r="CX45">
        <f t="shared" si="338"/>
        <v>118077</v>
      </c>
      <c r="CY45">
        <f t="shared" si="339"/>
        <v>237203</v>
      </c>
      <c r="CZ45">
        <f t="shared" si="340"/>
        <v>465466</v>
      </c>
      <c r="DA45">
        <f t="shared" si="341"/>
        <v>888010</v>
      </c>
      <c r="DB45" t="str">
        <f t="shared" si="342"/>
        <v/>
      </c>
      <c r="DC45" t="str">
        <f t="shared" si="343"/>
        <v/>
      </c>
      <c r="DD45" t="str">
        <f t="shared" si="344"/>
        <v/>
      </c>
      <c r="DE45" t="str">
        <f t="shared" si="345"/>
        <v/>
      </c>
      <c r="DF45" t="str">
        <f t="shared" si="346"/>
        <v/>
      </c>
      <c r="DG45">
        <f t="shared" si="347"/>
        <v>7</v>
      </c>
      <c r="DH45">
        <f t="shared" si="348"/>
        <v>9</v>
      </c>
      <c r="DI45">
        <f t="shared" si="349"/>
        <v>18</v>
      </c>
      <c r="DJ45">
        <f t="shared" si="350"/>
        <v>57</v>
      </c>
      <c r="DK45">
        <f t="shared" si="351"/>
        <v>166</v>
      </c>
      <c r="DL45">
        <f t="shared" si="352"/>
        <v>406</v>
      </c>
      <c r="DM45">
        <f t="shared" si="353"/>
        <v>875</v>
      </c>
      <c r="DN45">
        <f t="shared" si="354"/>
        <v>1764</v>
      </c>
      <c r="DO45">
        <f t="shared" si="355"/>
        <v>3499</v>
      </c>
      <c r="DP45">
        <f t="shared" si="356"/>
        <v>7037</v>
      </c>
      <c r="DQ45">
        <f t="shared" si="357"/>
        <v>14410</v>
      </c>
      <c r="DR45">
        <f t="shared" si="358"/>
        <v>29641</v>
      </c>
      <c r="DS45">
        <f t="shared" si="359"/>
        <v>60190</v>
      </c>
      <c r="DT45">
        <f t="shared" si="360"/>
        <v>119126</v>
      </c>
      <c r="DU45">
        <f t="shared" si="361"/>
        <v>228263</v>
      </c>
      <c r="DV45">
        <f t="shared" si="362"/>
        <v>422544</v>
      </c>
      <c r="DW45" t="str">
        <f t="shared" si="363"/>
        <v/>
      </c>
      <c r="DX45" t="str">
        <f t="shared" si="364"/>
        <v/>
      </c>
      <c r="DY45" t="str">
        <f t="shared" si="365"/>
        <v/>
      </c>
      <c r="DZ45" t="str">
        <f t="shared" si="366"/>
        <v/>
      </c>
      <c r="EA45" t="str">
        <f t="shared" si="367"/>
        <v/>
      </c>
      <c r="EB45" t="str">
        <f t="shared" si="368"/>
        <v/>
      </c>
      <c r="EC45">
        <f t="shared" si="369"/>
        <v>2</v>
      </c>
      <c r="ED45">
        <f t="shared" si="370"/>
        <v>9</v>
      </c>
      <c r="EE45">
        <f t="shared" si="371"/>
        <v>39</v>
      </c>
      <c r="EF45">
        <f t="shared" si="372"/>
        <v>109</v>
      </c>
      <c r="EG45">
        <f t="shared" si="373"/>
        <v>240</v>
      </c>
      <c r="EH45">
        <f t="shared" si="374"/>
        <v>469</v>
      </c>
      <c r="EI45">
        <f t="shared" si="375"/>
        <v>889</v>
      </c>
      <c r="EJ45">
        <f t="shared" si="376"/>
        <v>1735</v>
      </c>
      <c r="EK45">
        <f t="shared" si="377"/>
        <v>3538</v>
      </c>
      <c r="EL45">
        <f t="shared" si="378"/>
        <v>7373</v>
      </c>
      <c r="EM45">
        <f t="shared" si="379"/>
        <v>15231</v>
      </c>
      <c r="EN45">
        <f t="shared" si="380"/>
        <v>30549</v>
      </c>
      <c r="EO45">
        <f t="shared" si="381"/>
        <v>58936</v>
      </c>
      <c r="EP45">
        <f t="shared" si="382"/>
        <v>109137</v>
      </c>
      <c r="EQ45">
        <f t="shared" si="383"/>
        <v>194281</v>
      </c>
      <c r="ER45" t="str">
        <f t="shared" si="384"/>
        <v/>
      </c>
      <c r="ES45" t="str">
        <f t="shared" si="385"/>
        <v/>
      </c>
      <c r="ET45" t="str">
        <f t="shared" si="386"/>
        <v/>
      </c>
      <c r="EU45" t="str">
        <f t="shared" si="387"/>
        <v/>
      </c>
      <c r="EV45" t="str">
        <f t="shared" si="388"/>
        <v/>
      </c>
      <c r="EW45" t="str">
        <f t="shared" si="389"/>
        <v/>
      </c>
      <c r="EX45" t="str">
        <f t="shared" si="390"/>
        <v/>
      </c>
      <c r="EY45">
        <f t="shared" si="391"/>
        <v>7</v>
      </c>
      <c r="EZ45">
        <f t="shared" si="392"/>
        <v>30</v>
      </c>
      <c r="FA45">
        <f t="shared" si="393"/>
        <v>70</v>
      </c>
      <c r="FB45">
        <f t="shared" si="394"/>
        <v>131</v>
      </c>
      <c r="FC45">
        <f t="shared" si="395"/>
        <v>229</v>
      </c>
      <c r="FD45">
        <f t="shared" si="396"/>
        <v>420</v>
      </c>
      <c r="FE45">
        <f t="shared" si="397"/>
        <v>846</v>
      </c>
      <c r="FF45">
        <f t="shared" si="398"/>
        <v>1803</v>
      </c>
      <c r="FG45">
        <f t="shared" si="399"/>
        <v>3835</v>
      </c>
      <c r="FH45">
        <f t="shared" si="400"/>
        <v>7858</v>
      </c>
      <c r="FI45">
        <f t="shared" si="401"/>
        <v>15318</v>
      </c>
      <c r="FJ45">
        <f t="shared" si="402"/>
        <v>28387</v>
      </c>
      <c r="FK45">
        <f t="shared" si="403"/>
        <v>50201</v>
      </c>
      <c r="FL45">
        <f t="shared" si="404"/>
        <v>85144</v>
      </c>
      <c r="FM45" t="str">
        <f t="shared" si="405"/>
        <v/>
      </c>
      <c r="FN45" t="str">
        <f t="shared" si="406"/>
        <v/>
      </c>
      <c r="FO45" t="str">
        <f t="shared" si="407"/>
        <v/>
      </c>
      <c r="FP45" t="str">
        <f t="shared" si="408"/>
        <v/>
      </c>
      <c r="FQ45" t="str">
        <f t="shared" si="409"/>
        <v/>
      </c>
      <c r="FR45" t="str">
        <f t="shared" si="410"/>
        <v/>
      </c>
      <c r="FS45" t="str">
        <f t="shared" si="411"/>
        <v/>
      </c>
      <c r="FT45" t="str">
        <f t="shared" si="412"/>
        <v/>
      </c>
      <c r="FU45">
        <f t="shared" si="413"/>
        <v>23</v>
      </c>
      <c r="FV45">
        <f t="shared" si="414"/>
        <v>40</v>
      </c>
      <c r="FW45">
        <f t="shared" si="415"/>
        <v>61</v>
      </c>
      <c r="FX45">
        <f t="shared" si="416"/>
        <v>98</v>
      </c>
      <c r="FY45">
        <f t="shared" si="417"/>
        <v>191</v>
      </c>
      <c r="FZ45">
        <f t="shared" si="418"/>
        <v>426</v>
      </c>
      <c r="GA45">
        <f t="shared" si="419"/>
        <v>957</v>
      </c>
      <c r="GB45">
        <f t="shared" si="420"/>
        <v>2032</v>
      </c>
      <c r="GC45">
        <f t="shared" si="421"/>
        <v>4023</v>
      </c>
      <c r="GD45">
        <f t="shared" si="422"/>
        <v>7460</v>
      </c>
      <c r="GE45">
        <f t="shared" si="423"/>
        <v>13069</v>
      </c>
      <c r="GF45">
        <f t="shared" si="424"/>
        <v>21814</v>
      </c>
      <c r="GG45">
        <f t="shared" si="425"/>
        <v>34943</v>
      </c>
      <c r="GH45" t="str">
        <f t="shared" si="426"/>
        <v/>
      </c>
      <c r="GI45" t="str">
        <f t="shared" si="427"/>
        <v/>
      </c>
      <c r="GJ45" t="str">
        <f t="shared" si="428"/>
        <v/>
      </c>
      <c r="GK45" t="str">
        <f t="shared" si="429"/>
        <v/>
      </c>
      <c r="GL45" t="str">
        <f t="shared" si="430"/>
        <v/>
      </c>
      <c r="GM45" t="str">
        <f t="shared" si="431"/>
        <v/>
      </c>
      <c r="GN45" t="str">
        <f t="shared" si="432"/>
        <v/>
      </c>
      <c r="GO45" t="str">
        <f t="shared" si="433"/>
        <v/>
      </c>
      <c r="GP45" t="str">
        <f t="shared" si="434"/>
        <v/>
      </c>
      <c r="GQ45">
        <f t="shared" si="435"/>
        <v>17</v>
      </c>
      <c r="GR45">
        <f t="shared" si="436"/>
        <v>21</v>
      </c>
      <c r="GS45">
        <f t="shared" si="437"/>
        <v>37</v>
      </c>
      <c r="GT45">
        <f t="shared" si="438"/>
        <v>93</v>
      </c>
      <c r="GU45">
        <f t="shared" si="439"/>
        <v>235</v>
      </c>
      <c r="GV45">
        <f t="shared" si="440"/>
        <v>531</v>
      </c>
      <c r="GW45">
        <f t="shared" si="441"/>
        <v>1075</v>
      </c>
      <c r="GX45">
        <f t="shared" si="442"/>
        <v>1991</v>
      </c>
      <c r="GY45">
        <f t="shared" si="443"/>
        <v>3437</v>
      </c>
      <c r="GZ45">
        <f t="shared" si="444"/>
        <v>5609</v>
      </c>
      <c r="HA45">
        <f t="shared" si="445"/>
        <v>8745</v>
      </c>
      <c r="HB45">
        <f t="shared" si="446"/>
        <v>13129</v>
      </c>
      <c r="HC45" t="str">
        <f t="shared" si="447"/>
        <v/>
      </c>
      <c r="HD45" t="str">
        <f t="shared" si="448"/>
        <v/>
      </c>
      <c r="HE45" t="str">
        <f t="shared" si="449"/>
        <v/>
      </c>
      <c r="HF45" t="str">
        <f t="shared" si="450"/>
        <v/>
      </c>
      <c r="HG45" t="str">
        <f t="shared" si="451"/>
        <v/>
      </c>
      <c r="HH45" t="str">
        <f t="shared" si="452"/>
        <v/>
      </c>
      <c r="HI45" t="str">
        <f t="shared" si="453"/>
        <v/>
      </c>
      <c r="HJ45" t="str">
        <f t="shared" si="454"/>
        <v/>
      </c>
      <c r="HK45" t="str">
        <f t="shared" si="455"/>
        <v/>
      </c>
      <c r="HL45" t="str">
        <f t="shared" si="456"/>
        <v/>
      </c>
      <c r="HM45">
        <f t="shared" si="457"/>
        <v>4</v>
      </c>
      <c r="HN45">
        <f t="shared" si="458"/>
        <v>16</v>
      </c>
      <c r="HO45">
        <f t="shared" si="459"/>
        <v>56</v>
      </c>
      <c r="HP45">
        <f t="shared" si="460"/>
        <v>142</v>
      </c>
      <c r="HQ45">
        <f t="shared" si="461"/>
        <v>296</v>
      </c>
      <c r="HR45">
        <f t="shared" si="462"/>
        <v>544</v>
      </c>
      <c r="HS45">
        <f t="shared" si="463"/>
        <v>916</v>
      </c>
      <c r="HT45">
        <f t="shared" si="464"/>
        <v>1446</v>
      </c>
      <c r="HU45">
        <f t="shared" si="465"/>
        <v>2172</v>
      </c>
      <c r="HV45">
        <f t="shared" si="466"/>
        <v>3136</v>
      </c>
      <c r="HW45">
        <f t="shared" si="467"/>
        <v>4384</v>
      </c>
      <c r="HX45" t="str">
        <f t="shared" si="468"/>
        <v/>
      </c>
      <c r="HY45" t="str">
        <f t="shared" si="469"/>
        <v/>
      </c>
      <c r="HZ45" t="str">
        <f t="shared" si="470"/>
        <v/>
      </c>
      <c r="IA45" t="str">
        <f t="shared" si="471"/>
        <v/>
      </c>
      <c r="IB45" t="str">
        <f t="shared" si="472"/>
        <v/>
      </c>
      <c r="IC45" t="str">
        <f t="shared" si="473"/>
        <v/>
      </c>
      <c r="ID45" t="str">
        <f t="shared" si="474"/>
        <v/>
      </c>
      <c r="IE45" t="str">
        <f t="shared" si="475"/>
        <v/>
      </c>
      <c r="IF45" t="str">
        <f t="shared" si="476"/>
        <v/>
      </c>
      <c r="IG45" t="str">
        <f t="shared" si="477"/>
        <v/>
      </c>
      <c r="IH45" t="str">
        <f t="shared" si="478"/>
        <v/>
      </c>
      <c r="II45">
        <f t="shared" si="479"/>
        <v>12</v>
      </c>
      <c r="IJ45">
        <f t="shared" si="480"/>
        <v>40</v>
      </c>
      <c r="IK45">
        <f t="shared" si="481"/>
        <v>86</v>
      </c>
      <c r="IL45">
        <f t="shared" si="482"/>
        <v>154</v>
      </c>
      <c r="IM45">
        <f t="shared" si="483"/>
        <v>248</v>
      </c>
      <c r="IN45">
        <f t="shared" si="484"/>
        <v>372</v>
      </c>
      <c r="IO45">
        <f t="shared" si="485"/>
        <v>530</v>
      </c>
      <c r="IP45">
        <f t="shared" si="486"/>
        <v>726</v>
      </c>
      <c r="IQ45">
        <f t="shared" si="487"/>
        <v>964</v>
      </c>
      <c r="IR45">
        <f t="shared" si="488"/>
        <v>1248</v>
      </c>
      <c r="IS45" t="str">
        <f t="shared" si="489"/>
        <v/>
      </c>
      <c r="IT45" t="str">
        <f t="shared" si="490"/>
        <v/>
      </c>
      <c r="IU45" t="str">
        <f t="shared" si="491"/>
        <v/>
      </c>
      <c r="IV45" t="str">
        <f t="shared" si="492"/>
        <v/>
      </c>
      <c r="IW45" t="str">
        <f t="shared" si="493"/>
        <v/>
      </c>
      <c r="IX45" t="str">
        <f t="shared" si="494"/>
        <v/>
      </c>
      <c r="IY45" t="str">
        <f t="shared" si="495"/>
        <v/>
      </c>
      <c r="IZ45" t="str">
        <f t="shared" si="496"/>
        <v/>
      </c>
      <c r="JA45" t="str">
        <f t="shared" si="497"/>
        <v/>
      </c>
      <c r="JB45" t="str">
        <f t="shared" si="498"/>
        <v/>
      </c>
      <c r="JC45" t="str">
        <f t="shared" si="499"/>
        <v/>
      </c>
      <c r="JD45" t="str">
        <f t="shared" si="500"/>
        <v/>
      </c>
      <c r="JE45">
        <f t="shared" si="501"/>
        <v>28</v>
      </c>
      <c r="JF45">
        <f t="shared" si="502"/>
        <v>46</v>
      </c>
      <c r="JG45">
        <f t="shared" si="503"/>
        <v>68</v>
      </c>
      <c r="JH45">
        <f t="shared" si="504"/>
        <v>94</v>
      </c>
      <c r="JI45">
        <f t="shared" si="505"/>
        <v>124</v>
      </c>
      <c r="JJ45">
        <f t="shared" si="506"/>
        <v>158</v>
      </c>
      <c r="JK45">
        <f t="shared" si="507"/>
        <v>196</v>
      </c>
      <c r="JL45">
        <f t="shared" si="508"/>
        <v>238</v>
      </c>
      <c r="JM45">
        <f t="shared" si="509"/>
        <v>284</v>
      </c>
      <c r="JN45" t="str">
        <f t="shared" si="510"/>
        <v/>
      </c>
      <c r="JO45" t="str">
        <f t="shared" si="511"/>
        <v/>
      </c>
      <c r="JP45" t="str">
        <f t="shared" si="512"/>
        <v/>
      </c>
      <c r="JQ45" t="str">
        <f t="shared" si="513"/>
        <v/>
      </c>
      <c r="JR45" t="str">
        <f t="shared" si="514"/>
        <v/>
      </c>
      <c r="JS45" t="str">
        <f t="shared" si="515"/>
        <v/>
      </c>
      <c r="JT45" t="str">
        <f t="shared" si="516"/>
        <v/>
      </c>
      <c r="JU45" t="str">
        <f t="shared" si="517"/>
        <v/>
      </c>
      <c r="JV45" t="str">
        <f t="shared" si="518"/>
        <v/>
      </c>
      <c r="JW45" t="str">
        <f t="shared" si="519"/>
        <v/>
      </c>
      <c r="JX45" t="str">
        <f t="shared" si="520"/>
        <v/>
      </c>
      <c r="JY45" t="str">
        <f t="shared" si="521"/>
        <v/>
      </c>
      <c r="JZ45" t="str">
        <f t="shared" si="522"/>
        <v/>
      </c>
      <c r="KA45">
        <f t="shared" si="523"/>
        <v>18</v>
      </c>
      <c r="KB45">
        <f t="shared" si="524"/>
        <v>22</v>
      </c>
      <c r="KC45">
        <f t="shared" si="525"/>
        <v>26</v>
      </c>
      <c r="KD45">
        <f t="shared" si="526"/>
        <v>30</v>
      </c>
      <c r="KE45">
        <f t="shared" si="527"/>
        <v>34</v>
      </c>
      <c r="KF45">
        <f t="shared" si="528"/>
        <v>38</v>
      </c>
      <c r="KG45">
        <f t="shared" si="529"/>
        <v>42</v>
      </c>
      <c r="KH45">
        <f t="shared" si="530"/>
        <v>46</v>
      </c>
      <c r="KI45" t="str">
        <f t="shared" si="531"/>
        <v/>
      </c>
      <c r="KJ45" t="str">
        <f t="shared" si="532"/>
        <v/>
      </c>
      <c r="KK45" t="str">
        <f t="shared" si="533"/>
        <v/>
      </c>
      <c r="KL45" t="str">
        <f t="shared" si="534"/>
        <v/>
      </c>
      <c r="KM45" t="str">
        <f t="shared" si="535"/>
        <v/>
      </c>
      <c r="KN45" t="str">
        <f t="shared" si="536"/>
        <v/>
      </c>
      <c r="KO45" t="str">
        <f t="shared" si="537"/>
        <v/>
      </c>
      <c r="KP45" t="str">
        <f t="shared" si="538"/>
        <v/>
      </c>
      <c r="KQ45" t="str">
        <f t="shared" si="539"/>
        <v/>
      </c>
      <c r="KR45" t="str">
        <f t="shared" si="540"/>
        <v/>
      </c>
      <c r="KS45" t="str">
        <f t="shared" si="541"/>
        <v/>
      </c>
      <c r="KT45" t="str">
        <f t="shared" si="542"/>
        <v/>
      </c>
      <c r="KU45" t="str">
        <f t="shared" si="543"/>
        <v/>
      </c>
      <c r="KV45" t="str">
        <f t="shared" si="544"/>
        <v/>
      </c>
      <c r="KW45">
        <f t="shared" si="545"/>
        <v>4</v>
      </c>
      <c r="KX45">
        <f t="shared" si="546"/>
        <v>4</v>
      </c>
      <c r="KY45">
        <f t="shared" si="547"/>
        <v>4</v>
      </c>
      <c r="KZ45">
        <f t="shared" si="548"/>
        <v>4</v>
      </c>
      <c r="LA45">
        <f t="shared" si="549"/>
        <v>4</v>
      </c>
      <c r="LB45">
        <f t="shared" si="550"/>
        <v>4</v>
      </c>
      <c r="LC45">
        <f t="shared" si="551"/>
        <v>4</v>
      </c>
      <c r="LD45" t="str">
        <f t="shared" si="552"/>
        <v/>
      </c>
      <c r="LE45" t="str">
        <f t="shared" si="553"/>
        <v/>
      </c>
      <c r="LF45" t="str">
        <f t="shared" si="554"/>
        <v/>
      </c>
      <c r="LG45" t="str">
        <f t="shared" si="555"/>
        <v/>
      </c>
      <c r="LH45" t="str">
        <f t="shared" si="556"/>
        <v/>
      </c>
      <c r="LI45" t="str">
        <f t="shared" si="557"/>
        <v/>
      </c>
      <c r="LJ45" t="str">
        <f t="shared" si="558"/>
        <v/>
      </c>
      <c r="LK45" t="str">
        <f t="shared" si="559"/>
        <v/>
      </c>
      <c r="LL45" t="str">
        <f t="shared" si="560"/>
        <v/>
      </c>
      <c r="LM45" t="str">
        <f t="shared" si="561"/>
        <v/>
      </c>
      <c r="LN45" t="str">
        <f t="shared" si="562"/>
        <v/>
      </c>
      <c r="LO45" t="str">
        <f t="shared" si="563"/>
        <v/>
      </c>
      <c r="LP45" t="str">
        <f t="shared" si="564"/>
        <v/>
      </c>
      <c r="LQ45" t="str">
        <f t="shared" si="565"/>
        <v/>
      </c>
      <c r="LR45" t="str">
        <f t="shared" si="566"/>
        <v/>
      </c>
      <c r="LS45">
        <f t="shared" si="567"/>
        <v>0</v>
      </c>
      <c r="LT45">
        <f t="shared" si="568"/>
        <v>0</v>
      </c>
      <c r="LU45">
        <f t="shared" si="569"/>
        <v>0</v>
      </c>
      <c r="LV45">
        <f t="shared" si="570"/>
        <v>0</v>
      </c>
      <c r="LW45">
        <f t="shared" si="571"/>
        <v>0</v>
      </c>
      <c r="LX45">
        <f t="shared" si="572"/>
        <v>0</v>
      </c>
      <c r="LY45" t="str">
        <f t="shared" si="573"/>
        <v/>
      </c>
      <c r="LZ45" t="str">
        <f t="shared" si="574"/>
        <v/>
      </c>
      <c r="MA45" t="str">
        <f t="shared" si="575"/>
        <v/>
      </c>
      <c r="MB45" t="str">
        <f t="shared" si="576"/>
        <v/>
      </c>
      <c r="MC45" t="str">
        <f t="shared" si="577"/>
        <v/>
      </c>
      <c r="MD45" t="str">
        <f t="shared" si="578"/>
        <v/>
      </c>
      <c r="ME45" t="str">
        <f t="shared" si="579"/>
        <v/>
      </c>
      <c r="MF45" t="str">
        <f t="shared" si="580"/>
        <v/>
      </c>
      <c r="MG45" t="str">
        <f t="shared" si="581"/>
        <v/>
      </c>
      <c r="MH45" t="str">
        <f t="shared" si="582"/>
        <v/>
      </c>
      <c r="MI45" t="str">
        <f t="shared" si="583"/>
        <v/>
      </c>
      <c r="MJ45" t="str">
        <f t="shared" si="584"/>
        <v/>
      </c>
      <c r="MK45" t="str">
        <f t="shared" si="585"/>
        <v/>
      </c>
      <c r="ML45" t="str">
        <f t="shared" si="586"/>
        <v/>
      </c>
      <c r="MM45" t="str">
        <f t="shared" si="587"/>
        <v/>
      </c>
      <c r="MN45" t="str">
        <f t="shared" si="588"/>
        <v/>
      </c>
      <c r="MO45">
        <f t="shared" si="589"/>
        <v>0</v>
      </c>
      <c r="MP45">
        <f t="shared" si="590"/>
        <v>0</v>
      </c>
      <c r="MQ45">
        <f t="shared" si="591"/>
        <v>0</v>
      </c>
      <c r="MR45">
        <f t="shared" si="592"/>
        <v>0</v>
      </c>
      <c r="MS45">
        <f t="shared" si="593"/>
        <v>0</v>
      </c>
      <c r="MT45" t="str">
        <f t="shared" si="594"/>
        <v/>
      </c>
      <c r="MU45" t="str">
        <f t="shared" si="202"/>
        <v/>
      </c>
      <c r="MV45" t="str">
        <f t="shared" si="203"/>
        <v/>
      </c>
      <c r="MW45" t="str">
        <f t="shared" si="204"/>
        <v/>
      </c>
      <c r="MX45" t="str">
        <f t="shared" si="205"/>
        <v/>
      </c>
      <c r="MY45" t="str">
        <f t="shared" si="206"/>
        <v/>
      </c>
      <c r="MZ45" t="str">
        <f t="shared" si="207"/>
        <v/>
      </c>
      <c r="NA45" t="str">
        <f t="shared" si="208"/>
        <v/>
      </c>
      <c r="NB45" t="str">
        <f t="shared" si="209"/>
        <v/>
      </c>
      <c r="NC45" t="str">
        <f t="shared" si="210"/>
        <v/>
      </c>
      <c r="ND45" t="str">
        <f t="shared" si="211"/>
        <v/>
      </c>
      <c r="NE45" t="str">
        <f t="shared" si="212"/>
        <v/>
      </c>
      <c r="NF45" t="str">
        <f t="shared" si="213"/>
        <v/>
      </c>
      <c r="NG45" t="str">
        <f t="shared" si="214"/>
        <v/>
      </c>
      <c r="NH45" t="str">
        <f t="shared" si="215"/>
        <v/>
      </c>
      <c r="NI45" t="str">
        <f t="shared" si="216"/>
        <v/>
      </c>
      <c r="NJ45" t="str">
        <f t="shared" si="217"/>
        <v/>
      </c>
      <c r="NK45">
        <f t="shared" si="218"/>
        <v>0</v>
      </c>
      <c r="NL45">
        <f t="shared" si="219"/>
        <v>0</v>
      </c>
      <c r="NM45">
        <f t="shared" si="220"/>
        <v>0</v>
      </c>
      <c r="NN45">
        <f t="shared" si="221"/>
        <v>0</v>
      </c>
      <c r="NO45" t="str">
        <f t="shared" si="595"/>
        <v/>
      </c>
      <c r="NP45" t="str">
        <f t="shared" si="222"/>
        <v/>
      </c>
      <c r="NQ45" t="str">
        <f t="shared" si="223"/>
        <v/>
      </c>
      <c r="NR45" t="str">
        <f t="shared" si="224"/>
        <v/>
      </c>
      <c r="NS45" t="str">
        <f t="shared" si="225"/>
        <v/>
      </c>
      <c r="NT45" t="str">
        <f t="shared" si="226"/>
        <v/>
      </c>
      <c r="NU45" t="str">
        <f t="shared" si="227"/>
        <v/>
      </c>
      <c r="NV45" t="str">
        <f t="shared" si="228"/>
        <v/>
      </c>
      <c r="NW45" t="str">
        <f t="shared" si="229"/>
        <v/>
      </c>
      <c r="NX45" t="str">
        <f t="shared" si="230"/>
        <v/>
      </c>
      <c r="NY45" t="str">
        <f t="shared" si="231"/>
        <v/>
      </c>
      <c r="NZ45" t="str">
        <f t="shared" si="232"/>
        <v/>
      </c>
      <c r="OA45" t="str">
        <f t="shared" si="233"/>
        <v/>
      </c>
      <c r="OB45" t="str">
        <f t="shared" si="234"/>
        <v/>
      </c>
      <c r="OC45" t="str">
        <f t="shared" si="235"/>
        <v/>
      </c>
      <c r="OD45" t="str">
        <f t="shared" si="236"/>
        <v/>
      </c>
      <c r="OE45" t="str">
        <f t="shared" si="237"/>
        <v/>
      </c>
      <c r="OF45" t="str">
        <f t="shared" si="238"/>
        <v/>
      </c>
      <c r="OG45">
        <f t="shared" si="596"/>
        <v>0</v>
      </c>
      <c r="OH45">
        <f t="shared" si="239"/>
        <v>0</v>
      </c>
      <c r="OI45">
        <f t="shared" si="240"/>
        <v>0</v>
      </c>
      <c r="OJ45" t="str">
        <f t="shared" si="241"/>
        <v/>
      </c>
      <c r="OK45" t="str">
        <f t="shared" si="242"/>
        <v/>
      </c>
      <c r="OL45" t="str">
        <f t="shared" si="243"/>
        <v/>
      </c>
      <c r="OM45" t="str">
        <f t="shared" si="244"/>
        <v/>
      </c>
      <c r="ON45" t="str">
        <f t="shared" si="245"/>
        <v/>
      </c>
      <c r="OO45" t="str">
        <f t="shared" si="246"/>
        <v/>
      </c>
      <c r="OP45" t="str">
        <f t="shared" si="247"/>
        <v/>
      </c>
      <c r="OQ45" t="str">
        <f t="shared" si="248"/>
        <v/>
      </c>
      <c r="OR45" t="str">
        <f t="shared" si="249"/>
        <v/>
      </c>
      <c r="OS45" t="str">
        <f t="shared" si="250"/>
        <v/>
      </c>
      <c r="OT45" t="str">
        <f t="shared" si="251"/>
        <v/>
      </c>
      <c r="OU45" t="str">
        <f t="shared" si="252"/>
        <v/>
      </c>
      <c r="OV45" t="str">
        <f t="shared" si="253"/>
        <v/>
      </c>
      <c r="OW45" t="str">
        <f t="shared" si="254"/>
        <v/>
      </c>
      <c r="OX45" t="str">
        <f t="shared" si="255"/>
        <v/>
      </c>
      <c r="OY45" t="str">
        <f t="shared" si="597"/>
        <v/>
      </c>
      <c r="OZ45" t="str">
        <f t="shared" si="256"/>
        <v/>
      </c>
      <c r="PA45" t="str">
        <f t="shared" si="598"/>
        <v/>
      </c>
      <c r="PB45" t="str">
        <f t="shared" si="257"/>
        <v/>
      </c>
      <c r="PC45">
        <f t="shared" si="258"/>
        <v>0</v>
      </c>
      <c r="PD45">
        <f t="shared" si="258"/>
        <v>0</v>
      </c>
      <c r="PF45">
        <f t="shared" si="599"/>
        <v>0</v>
      </c>
      <c r="PG45">
        <f t="shared" si="600"/>
        <v>0</v>
      </c>
      <c r="PH45">
        <f t="shared" si="601"/>
        <v>0</v>
      </c>
      <c r="PI45">
        <f t="shared" si="602"/>
        <v>0</v>
      </c>
      <c r="PJ45">
        <f t="shared" si="603"/>
        <v>4</v>
      </c>
      <c r="PK45">
        <f t="shared" si="604"/>
        <v>50</v>
      </c>
      <c r="PL45">
        <f t="shared" si="605"/>
        <v>334</v>
      </c>
      <c r="PM45">
        <f t="shared" si="606"/>
        <v>1582</v>
      </c>
      <c r="PN45">
        <f t="shared" si="607"/>
        <v>5966</v>
      </c>
      <c r="PO45">
        <f t="shared" si="608"/>
        <v>19095</v>
      </c>
      <c r="PP45">
        <f t="shared" si="609"/>
        <v>54038</v>
      </c>
      <c r="PQ45">
        <f t="shared" si="610"/>
        <v>139182</v>
      </c>
      <c r="PR45">
        <f t="shared" si="611"/>
        <v>333463</v>
      </c>
      <c r="PS45">
        <f t="shared" si="612"/>
        <v>756007</v>
      </c>
      <c r="PT45">
        <f t="shared" si="613"/>
        <v>1644017</v>
      </c>
      <c r="PU45">
        <f t="shared" si="614"/>
        <v>3465436</v>
      </c>
      <c r="PV45">
        <f t="shared" si="615"/>
        <v>7135808</v>
      </c>
      <c r="PW45">
        <f t="shared" si="616"/>
        <v>14429023</v>
      </c>
      <c r="PX45">
        <f t="shared" si="617"/>
        <v>28741656</v>
      </c>
      <c r="PZ45">
        <f t="shared" si="618"/>
        <v>0</v>
      </c>
      <c r="QA45">
        <f t="shared" si="619"/>
        <v>0</v>
      </c>
      <c r="QB45">
        <f t="shared" si="620"/>
        <v>0</v>
      </c>
      <c r="QC45">
        <f t="shared" si="621"/>
        <v>0</v>
      </c>
      <c r="QD45">
        <f t="shared" si="622"/>
        <v>4</v>
      </c>
      <c r="QE45">
        <f t="shared" si="623"/>
        <v>14</v>
      </c>
      <c r="QF45">
        <f t="shared" si="624"/>
        <v>14</v>
      </c>
      <c r="QG45">
        <f t="shared" si="625"/>
        <v>-2</v>
      </c>
      <c r="QH45">
        <f t="shared" si="626"/>
        <v>6</v>
      </c>
      <c r="QI45">
        <f t="shared" si="627"/>
        <v>11</v>
      </c>
      <c r="QJ45">
        <f t="shared" si="628"/>
        <v>12</v>
      </c>
      <c r="QK45">
        <f t="shared" si="629"/>
        <v>-5</v>
      </c>
      <c r="QL45">
        <f t="shared" si="630"/>
        <v>7</v>
      </c>
      <c r="QM45">
        <f t="shared" si="631"/>
        <v>0</v>
      </c>
      <c r="QN45">
        <f t="shared" si="632"/>
        <v>-2</v>
      </c>
      <c r="QO45">
        <f t="shared" si="633"/>
        <v>7</v>
      </c>
      <c r="QP45">
        <f t="shared" si="634"/>
        <v>9</v>
      </c>
      <c r="QQ45">
        <f t="shared" si="635"/>
        <v>-1</v>
      </c>
      <c r="QR45">
        <f t="shared" si="636"/>
        <v>2</v>
      </c>
    </row>
    <row r="46" spans="1:460" x14ac:dyDescent="0.25">
      <c r="A46">
        <v>3</v>
      </c>
      <c r="B46">
        <v>13</v>
      </c>
      <c r="C46">
        <v>39</v>
      </c>
      <c r="D46">
        <v>97</v>
      </c>
      <c r="E46">
        <v>209</v>
      </c>
      <c r="F46">
        <v>417</v>
      </c>
      <c r="G46">
        <v>822</v>
      </c>
      <c r="H46">
        <v>1657</v>
      </c>
      <c r="I46">
        <v>3400</v>
      </c>
      <c r="J46">
        <v>6940</v>
      </c>
      <c r="K46">
        <v>13833</v>
      </c>
      <c r="L46">
        <v>26739</v>
      </c>
      <c r="M46">
        <v>50243</v>
      </c>
      <c r="N46">
        <v>92485</v>
      </c>
      <c r="O46">
        <v>168441</v>
      </c>
      <c r="P46">
        <v>306436</v>
      </c>
      <c r="Q46">
        <v>560709</v>
      </c>
      <c r="R46">
        <v>1034827</v>
      </c>
      <c r="S46">
        <v>1923767</v>
      </c>
      <c r="T46">
        <v>3586937</v>
      </c>
      <c r="U46">
        <v>6670761</v>
      </c>
      <c r="W46">
        <f t="shared" si="259"/>
        <v>10</v>
      </c>
      <c r="X46">
        <f t="shared" si="260"/>
        <v>26</v>
      </c>
      <c r="Y46">
        <f t="shared" si="261"/>
        <v>58</v>
      </c>
      <c r="Z46">
        <f t="shared" si="262"/>
        <v>112</v>
      </c>
      <c r="AA46">
        <f t="shared" si="263"/>
        <v>208</v>
      </c>
      <c r="AB46">
        <f t="shared" si="264"/>
        <v>405</v>
      </c>
      <c r="AC46">
        <f t="shared" si="265"/>
        <v>835</v>
      </c>
      <c r="AD46">
        <f t="shared" si="266"/>
        <v>1743</v>
      </c>
      <c r="AE46">
        <f t="shared" si="267"/>
        <v>3540</v>
      </c>
      <c r="AF46">
        <f t="shared" si="268"/>
        <v>6893</v>
      </c>
      <c r="AG46">
        <f t="shared" si="269"/>
        <v>12906</v>
      </c>
      <c r="AH46">
        <f t="shared" si="270"/>
        <v>23504</v>
      </c>
      <c r="AI46">
        <f t="shared" si="271"/>
        <v>42242</v>
      </c>
      <c r="AJ46">
        <f t="shared" si="272"/>
        <v>75956</v>
      </c>
      <c r="AK46">
        <f t="shared" si="273"/>
        <v>137995</v>
      </c>
      <c r="AL46">
        <f t="shared" si="274"/>
        <v>254273</v>
      </c>
      <c r="AM46">
        <f t="shared" si="275"/>
        <v>474118</v>
      </c>
      <c r="AN46">
        <f t="shared" si="276"/>
        <v>888940</v>
      </c>
      <c r="AO46">
        <f t="shared" si="277"/>
        <v>1663170</v>
      </c>
      <c r="AP46">
        <f t="shared" si="278"/>
        <v>3083824</v>
      </c>
      <c r="AQ46" t="str">
        <f t="shared" si="279"/>
        <v/>
      </c>
      <c r="AR46" t="str">
        <f t="shared" si="280"/>
        <v/>
      </c>
      <c r="AS46">
        <f t="shared" si="281"/>
        <v>16</v>
      </c>
      <c r="AT46">
        <f t="shared" si="282"/>
        <v>32</v>
      </c>
      <c r="AU46">
        <f t="shared" si="283"/>
        <v>54</v>
      </c>
      <c r="AV46">
        <f t="shared" si="284"/>
        <v>96</v>
      </c>
      <c r="AW46">
        <f t="shared" si="285"/>
        <v>197</v>
      </c>
      <c r="AX46">
        <f t="shared" si="286"/>
        <v>430</v>
      </c>
      <c r="AY46">
        <f t="shared" si="287"/>
        <v>908</v>
      </c>
      <c r="AZ46">
        <f t="shared" si="288"/>
        <v>1797</v>
      </c>
      <c r="BA46">
        <f t="shared" si="289"/>
        <v>3353</v>
      </c>
      <c r="BB46">
        <f t="shared" si="290"/>
        <v>6013</v>
      </c>
      <c r="BC46">
        <f t="shared" si="291"/>
        <v>10598</v>
      </c>
      <c r="BD46">
        <f t="shared" si="292"/>
        <v>18738</v>
      </c>
      <c r="BE46">
        <f t="shared" si="293"/>
        <v>33714</v>
      </c>
      <c r="BF46">
        <f t="shared" si="294"/>
        <v>62039</v>
      </c>
      <c r="BG46">
        <f t="shared" si="295"/>
        <v>116278</v>
      </c>
      <c r="BH46">
        <f t="shared" si="296"/>
        <v>219845</v>
      </c>
      <c r="BI46">
        <f t="shared" si="297"/>
        <v>414822</v>
      </c>
      <c r="BJ46">
        <f t="shared" si="298"/>
        <v>774230</v>
      </c>
      <c r="BK46">
        <f t="shared" si="299"/>
        <v>1420654</v>
      </c>
      <c r="BL46" t="str">
        <f t="shared" si="300"/>
        <v/>
      </c>
      <c r="BM46" t="str">
        <f t="shared" si="301"/>
        <v/>
      </c>
      <c r="BN46" t="str">
        <f t="shared" si="302"/>
        <v/>
      </c>
      <c r="BO46">
        <f t="shared" si="303"/>
        <v>16</v>
      </c>
      <c r="BP46">
        <f t="shared" si="304"/>
        <v>22</v>
      </c>
      <c r="BQ46">
        <f t="shared" si="305"/>
        <v>42</v>
      </c>
      <c r="BR46">
        <f t="shared" si="306"/>
        <v>101</v>
      </c>
      <c r="BS46">
        <f t="shared" si="307"/>
        <v>233</v>
      </c>
      <c r="BT46">
        <f t="shared" si="308"/>
        <v>478</v>
      </c>
      <c r="BU46">
        <f t="shared" si="309"/>
        <v>889</v>
      </c>
      <c r="BV46">
        <f t="shared" si="310"/>
        <v>1556</v>
      </c>
      <c r="BW46">
        <f t="shared" si="311"/>
        <v>2660</v>
      </c>
      <c r="BX46">
        <f t="shared" si="312"/>
        <v>4585</v>
      </c>
      <c r="BY46">
        <f t="shared" si="313"/>
        <v>8140</v>
      </c>
      <c r="BZ46">
        <f t="shared" si="314"/>
        <v>14976</v>
      </c>
      <c r="CA46">
        <f t="shared" si="315"/>
        <v>28325</v>
      </c>
      <c r="CB46">
        <f t="shared" si="316"/>
        <v>54239</v>
      </c>
      <c r="CC46">
        <f t="shared" si="317"/>
        <v>103567</v>
      </c>
      <c r="CD46">
        <f t="shared" si="318"/>
        <v>194977</v>
      </c>
      <c r="CE46">
        <f t="shared" si="319"/>
        <v>359408</v>
      </c>
      <c r="CF46">
        <f t="shared" si="320"/>
        <v>646424</v>
      </c>
      <c r="CG46" t="str">
        <f t="shared" si="321"/>
        <v/>
      </c>
      <c r="CH46" t="str">
        <f t="shared" si="322"/>
        <v/>
      </c>
      <c r="CI46" t="str">
        <f t="shared" si="323"/>
        <v/>
      </c>
      <c r="CJ46" t="str">
        <f t="shared" si="324"/>
        <v/>
      </c>
      <c r="CK46">
        <f t="shared" si="325"/>
        <v>6</v>
      </c>
      <c r="CL46">
        <f t="shared" si="326"/>
        <v>20</v>
      </c>
      <c r="CM46">
        <f t="shared" si="327"/>
        <v>59</v>
      </c>
      <c r="CN46">
        <f t="shared" si="328"/>
        <v>132</v>
      </c>
      <c r="CO46">
        <f t="shared" si="329"/>
        <v>245</v>
      </c>
      <c r="CP46">
        <f t="shared" si="330"/>
        <v>411</v>
      </c>
      <c r="CQ46">
        <f t="shared" si="331"/>
        <v>667</v>
      </c>
      <c r="CR46">
        <f t="shared" si="332"/>
        <v>1104</v>
      </c>
      <c r="CS46">
        <f t="shared" si="333"/>
        <v>1925</v>
      </c>
      <c r="CT46">
        <f t="shared" si="334"/>
        <v>3555</v>
      </c>
      <c r="CU46">
        <f t="shared" si="335"/>
        <v>6836</v>
      </c>
      <c r="CV46">
        <f t="shared" si="336"/>
        <v>13349</v>
      </c>
      <c r="CW46">
        <f t="shared" si="337"/>
        <v>25914</v>
      </c>
      <c r="CX46">
        <f t="shared" si="338"/>
        <v>49328</v>
      </c>
      <c r="CY46">
        <f t="shared" si="339"/>
        <v>91410</v>
      </c>
      <c r="CZ46">
        <f t="shared" si="340"/>
        <v>164431</v>
      </c>
      <c r="DA46">
        <f t="shared" si="341"/>
        <v>287016</v>
      </c>
      <c r="DB46" t="str">
        <f t="shared" si="342"/>
        <v/>
      </c>
      <c r="DC46" t="str">
        <f t="shared" si="343"/>
        <v/>
      </c>
      <c r="DD46" t="str">
        <f t="shared" si="344"/>
        <v/>
      </c>
      <c r="DE46" t="str">
        <f t="shared" si="345"/>
        <v/>
      </c>
      <c r="DF46" t="str">
        <f t="shared" si="346"/>
        <v/>
      </c>
      <c r="DG46">
        <f t="shared" si="347"/>
        <v>14</v>
      </c>
      <c r="DH46">
        <f t="shared" si="348"/>
        <v>39</v>
      </c>
      <c r="DI46">
        <f t="shared" si="349"/>
        <v>73</v>
      </c>
      <c r="DJ46">
        <f t="shared" si="350"/>
        <v>113</v>
      </c>
      <c r="DK46">
        <f t="shared" si="351"/>
        <v>166</v>
      </c>
      <c r="DL46">
        <f t="shared" si="352"/>
        <v>256</v>
      </c>
      <c r="DM46">
        <f t="shared" si="353"/>
        <v>437</v>
      </c>
      <c r="DN46">
        <f t="shared" si="354"/>
        <v>821</v>
      </c>
      <c r="DO46">
        <f t="shared" si="355"/>
        <v>1630</v>
      </c>
      <c r="DP46">
        <f t="shared" si="356"/>
        <v>3281</v>
      </c>
      <c r="DQ46">
        <f t="shared" si="357"/>
        <v>6513</v>
      </c>
      <c r="DR46">
        <f t="shared" si="358"/>
        <v>12565</v>
      </c>
      <c r="DS46">
        <f t="shared" si="359"/>
        <v>23414</v>
      </c>
      <c r="DT46">
        <f t="shared" si="360"/>
        <v>42082</v>
      </c>
      <c r="DU46">
        <f t="shared" si="361"/>
        <v>73021</v>
      </c>
      <c r="DV46">
        <f t="shared" si="362"/>
        <v>122585</v>
      </c>
      <c r="DW46" t="str">
        <f t="shared" si="363"/>
        <v/>
      </c>
      <c r="DX46" t="str">
        <f t="shared" si="364"/>
        <v/>
      </c>
      <c r="DY46" t="str">
        <f t="shared" si="365"/>
        <v/>
      </c>
      <c r="DZ46" t="str">
        <f t="shared" si="366"/>
        <v/>
      </c>
      <c r="EA46" t="str">
        <f t="shared" si="367"/>
        <v/>
      </c>
      <c r="EB46" t="str">
        <f t="shared" si="368"/>
        <v/>
      </c>
      <c r="EC46">
        <f t="shared" si="369"/>
        <v>25</v>
      </c>
      <c r="ED46">
        <f t="shared" si="370"/>
        <v>34</v>
      </c>
      <c r="EE46">
        <f t="shared" si="371"/>
        <v>40</v>
      </c>
      <c r="EF46">
        <f t="shared" si="372"/>
        <v>53</v>
      </c>
      <c r="EG46">
        <f t="shared" si="373"/>
        <v>90</v>
      </c>
      <c r="EH46">
        <f t="shared" si="374"/>
        <v>181</v>
      </c>
      <c r="EI46">
        <f t="shared" si="375"/>
        <v>384</v>
      </c>
      <c r="EJ46">
        <f t="shared" si="376"/>
        <v>809</v>
      </c>
      <c r="EK46">
        <f t="shared" si="377"/>
        <v>1651</v>
      </c>
      <c r="EL46">
        <f t="shared" si="378"/>
        <v>3232</v>
      </c>
      <c r="EM46">
        <f t="shared" si="379"/>
        <v>6052</v>
      </c>
      <c r="EN46">
        <f t="shared" si="380"/>
        <v>10849</v>
      </c>
      <c r="EO46">
        <f t="shared" si="381"/>
        <v>18668</v>
      </c>
      <c r="EP46">
        <f t="shared" si="382"/>
        <v>30939</v>
      </c>
      <c r="EQ46">
        <f t="shared" si="383"/>
        <v>49564</v>
      </c>
      <c r="ER46" t="str">
        <f t="shared" si="384"/>
        <v/>
      </c>
      <c r="ES46" t="str">
        <f t="shared" si="385"/>
        <v/>
      </c>
      <c r="ET46" t="str">
        <f t="shared" si="386"/>
        <v/>
      </c>
      <c r="EU46" t="str">
        <f t="shared" si="387"/>
        <v/>
      </c>
      <c r="EV46" t="str">
        <f t="shared" si="388"/>
        <v/>
      </c>
      <c r="EW46" t="str">
        <f t="shared" si="389"/>
        <v/>
      </c>
      <c r="EX46" t="str">
        <f t="shared" si="390"/>
        <v/>
      </c>
      <c r="EY46">
        <f t="shared" si="391"/>
        <v>9</v>
      </c>
      <c r="EZ46">
        <f t="shared" si="392"/>
        <v>6</v>
      </c>
      <c r="FA46">
        <f t="shared" si="393"/>
        <v>13</v>
      </c>
      <c r="FB46">
        <f t="shared" si="394"/>
        <v>37</v>
      </c>
      <c r="FC46">
        <f t="shared" si="395"/>
        <v>91</v>
      </c>
      <c r="FD46">
        <f t="shared" si="396"/>
        <v>203</v>
      </c>
      <c r="FE46">
        <f t="shared" si="397"/>
        <v>425</v>
      </c>
      <c r="FF46">
        <f t="shared" si="398"/>
        <v>842</v>
      </c>
      <c r="FG46">
        <f t="shared" si="399"/>
        <v>1581</v>
      </c>
      <c r="FH46">
        <f t="shared" si="400"/>
        <v>2820</v>
      </c>
      <c r="FI46">
        <f t="shared" si="401"/>
        <v>4797</v>
      </c>
      <c r="FJ46">
        <f t="shared" si="402"/>
        <v>7819</v>
      </c>
      <c r="FK46">
        <f t="shared" si="403"/>
        <v>12271</v>
      </c>
      <c r="FL46">
        <f t="shared" si="404"/>
        <v>18625</v>
      </c>
      <c r="FM46" t="str">
        <f t="shared" si="405"/>
        <v/>
      </c>
      <c r="FN46" t="str">
        <f t="shared" si="406"/>
        <v/>
      </c>
      <c r="FO46" t="str">
        <f t="shared" si="407"/>
        <v/>
      </c>
      <c r="FP46" t="str">
        <f t="shared" si="408"/>
        <v/>
      </c>
      <c r="FQ46" t="str">
        <f t="shared" si="409"/>
        <v/>
      </c>
      <c r="FR46" t="str">
        <f t="shared" si="410"/>
        <v/>
      </c>
      <c r="FS46" t="str">
        <f t="shared" si="411"/>
        <v/>
      </c>
      <c r="FT46" t="str">
        <f t="shared" si="412"/>
        <v/>
      </c>
      <c r="FU46">
        <f t="shared" si="413"/>
        <v>-3</v>
      </c>
      <c r="FV46">
        <f t="shared" si="414"/>
        <v>7</v>
      </c>
      <c r="FW46">
        <f t="shared" si="415"/>
        <v>24</v>
      </c>
      <c r="FX46">
        <f t="shared" si="416"/>
        <v>54</v>
      </c>
      <c r="FY46">
        <f t="shared" si="417"/>
        <v>112</v>
      </c>
      <c r="FZ46">
        <f t="shared" si="418"/>
        <v>222</v>
      </c>
      <c r="GA46">
        <f t="shared" si="419"/>
        <v>417</v>
      </c>
      <c r="GB46">
        <f t="shared" si="420"/>
        <v>739</v>
      </c>
      <c r="GC46">
        <f t="shared" si="421"/>
        <v>1239</v>
      </c>
      <c r="GD46">
        <f t="shared" si="422"/>
        <v>1977</v>
      </c>
      <c r="GE46">
        <f t="shared" si="423"/>
        <v>3022</v>
      </c>
      <c r="GF46">
        <f t="shared" si="424"/>
        <v>4452</v>
      </c>
      <c r="GG46">
        <f t="shared" si="425"/>
        <v>6354</v>
      </c>
      <c r="GH46" t="str">
        <f t="shared" si="426"/>
        <v/>
      </c>
      <c r="GI46" t="str">
        <f t="shared" si="427"/>
        <v/>
      </c>
      <c r="GJ46" t="str">
        <f t="shared" si="428"/>
        <v/>
      </c>
      <c r="GK46" t="str">
        <f t="shared" si="429"/>
        <v/>
      </c>
      <c r="GL46" t="str">
        <f t="shared" si="430"/>
        <v/>
      </c>
      <c r="GM46" t="str">
        <f t="shared" si="431"/>
        <v/>
      </c>
      <c r="GN46" t="str">
        <f t="shared" si="432"/>
        <v/>
      </c>
      <c r="GO46" t="str">
        <f t="shared" si="433"/>
        <v/>
      </c>
      <c r="GP46" t="str">
        <f t="shared" si="434"/>
        <v/>
      </c>
      <c r="GQ46">
        <f t="shared" si="435"/>
        <v>10</v>
      </c>
      <c r="GR46">
        <f t="shared" si="436"/>
        <v>17</v>
      </c>
      <c r="GS46">
        <f t="shared" si="437"/>
        <v>30</v>
      </c>
      <c r="GT46">
        <f t="shared" si="438"/>
        <v>58</v>
      </c>
      <c r="GU46">
        <f t="shared" si="439"/>
        <v>110</v>
      </c>
      <c r="GV46">
        <f t="shared" si="440"/>
        <v>195</v>
      </c>
      <c r="GW46">
        <f t="shared" si="441"/>
        <v>322</v>
      </c>
      <c r="GX46">
        <f t="shared" si="442"/>
        <v>500</v>
      </c>
      <c r="GY46">
        <f t="shared" si="443"/>
        <v>738</v>
      </c>
      <c r="GZ46">
        <f t="shared" si="444"/>
        <v>1045</v>
      </c>
      <c r="HA46">
        <f t="shared" si="445"/>
        <v>1430</v>
      </c>
      <c r="HB46">
        <f t="shared" si="446"/>
        <v>1902</v>
      </c>
      <c r="HC46" t="str">
        <f t="shared" si="447"/>
        <v/>
      </c>
      <c r="HD46" t="str">
        <f t="shared" si="448"/>
        <v/>
      </c>
      <c r="HE46" t="str">
        <f t="shared" si="449"/>
        <v/>
      </c>
      <c r="HF46" t="str">
        <f t="shared" si="450"/>
        <v/>
      </c>
      <c r="HG46" t="str">
        <f t="shared" si="451"/>
        <v/>
      </c>
      <c r="HH46" t="str">
        <f t="shared" si="452"/>
        <v/>
      </c>
      <c r="HI46" t="str">
        <f t="shared" si="453"/>
        <v/>
      </c>
      <c r="HJ46" t="str">
        <f t="shared" si="454"/>
        <v/>
      </c>
      <c r="HK46" t="str">
        <f t="shared" si="455"/>
        <v/>
      </c>
      <c r="HL46" t="str">
        <f t="shared" si="456"/>
        <v/>
      </c>
      <c r="HM46">
        <f t="shared" si="457"/>
        <v>7</v>
      </c>
      <c r="HN46">
        <f t="shared" si="458"/>
        <v>13</v>
      </c>
      <c r="HO46">
        <f t="shared" si="459"/>
        <v>28</v>
      </c>
      <c r="HP46">
        <f t="shared" si="460"/>
        <v>52</v>
      </c>
      <c r="HQ46">
        <f t="shared" si="461"/>
        <v>85</v>
      </c>
      <c r="HR46">
        <f t="shared" si="462"/>
        <v>127</v>
      </c>
      <c r="HS46">
        <f t="shared" si="463"/>
        <v>178</v>
      </c>
      <c r="HT46">
        <f t="shared" si="464"/>
        <v>238</v>
      </c>
      <c r="HU46">
        <f t="shared" si="465"/>
        <v>307</v>
      </c>
      <c r="HV46">
        <f t="shared" si="466"/>
        <v>385</v>
      </c>
      <c r="HW46">
        <f t="shared" si="467"/>
        <v>472</v>
      </c>
      <c r="HX46" t="str">
        <f t="shared" si="468"/>
        <v/>
      </c>
      <c r="HY46" t="str">
        <f t="shared" si="469"/>
        <v/>
      </c>
      <c r="HZ46" t="str">
        <f t="shared" si="470"/>
        <v/>
      </c>
      <c r="IA46" t="str">
        <f t="shared" si="471"/>
        <v/>
      </c>
      <c r="IB46" t="str">
        <f t="shared" si="472"/>
        <v/>
      </c>
      <c r="IC46" t="str">
        <f t="shared" si="473"/>
        <v/>
      </c>
      <c r="ID46" t="str">
        <f t="shared" si="474"/>
        <v/>
      </c>
      <c r="IE46" t="str">
        <f t="shared" si="475"/>
        <v/>
      </c>
      <c r="IF46" t="str">
        <f t="shared" si="476"/>
        <v/>
      </c>
      <c r="IG46" t="str">
        <f t="shared" si="477"/>
        <v/>
      </c>
      <c r="IH46" t="str">
        <f t="shared" si="478"/>
        <v/>
      </c>
      <c r="II46">
        <f t="shared" si="479"/>
        <v>6</v>
      </c>
      <c r="IJ46">
        <f t="shared" si="480"/>
        <v>15</v>
      </c>
      <c r="IK46">
        <f t="shared" si="481"/>
        <v>24</v>
      </c>
      <c r="IL46">
        <f t="shared" si="482"/>
        <v>33</v>
      </c>
      <c r="IM46">
        <f t="shared" si="483"/>
        <v>42</v>
      </c>
      <c r="IN46">
        <f t="shared" si="484"/>
        <v>51</v>
      </c>
      <c r="IO46">
        <f t="shared" si="485"/>
        <v>60</v>
      </c>
      <c r="IP46">
        <f t="shared" si="486"/>
        <v>69</v>
      </c>
      <c r="IQ46">
        <f t="shared" si="487"/>
        <v>78</v>
      </c>
      <c r="IR46">
        <f t="shared" si="488"/>
        <v>87</v>
      </c>
      <c r="IS46" t="str">
        <f t="shared" si="489"/>
        <v/>
      </c>
      <c r="IT46" t="str">
        <f t="shared" si="490"/>
        <v/>
      </c>
      <c r="IU46" t="str">
        <f t="shared" si="491"/>
        <v/>
      </c>
      <c r="IV46" t="str">
        <f t="shared" si="492"/>
        <v/>
      </c>
      <c r="IW46" t="str">
        <f t="shared" si="493"/>
        <v/>
      </c>
      <c r="IX46" t="str">
        <f t="shared" si="494"/>
        <v/>
      </c>
      <c r="IY46" t="str">
        <f t="shared" si="495"/>
        <v/>
      </c>
      <c r="IZ46" t="str">
        <f t="shared" si="496"/>
        <v/>
      </c>
      <c r="JA46" t="str">
        <f t="shared" si="497"/>
        <v/>
      </c>
      <c r="JB46" t="str">
        <f t="shared" si="498"/>
        <v/>
      </c>
      <c r="JC46" t="str">
        <f t="shared" si="499"/>
        <v/>
      </c>
      <c r="JD46" t="str">
        <f t="shared" si="500"/>
        <v/>
      </c>
      <c r="JE46">
        <f t="shared" si="501"/>
        <v>9</v>
      </c>
      <c r="JF46">
        <f t="shared" si="502"/>
        <v>9</v>
      </c>
      <c r="JG46">
        <f t="shared" si="503"/>
        <v>9</v>
      </c>
      <c r="JH46">
        <f t="shared" si="504"/>
        <v>9</v>
      </c>
      <c r="JI46">
        <f t="shared" si="505"/>
        <v>9</v>
      </c>
      <c r="JJ46">
        <f t="shared" si="506"/>
        <v>9</v>
      </c>
      <c r="JK46">
        <f t="shared" si="507"/>
        <v>9</v>
      </c>
      <c r="JL46">
        <f t="shared" si="508"/>
        <v>9</v>
      </c>
      <c r="JM46">
        <f t="shared" si="509"/>
        <v>9</v>
      </c>
      <c r="JN46" t="str">
        <f t="shared" si="510"/>
        <v/>
      </c>
      <c r="JO46" t="str">
        <f t="shared" si="511"/>
        <v/>
      </c>
      <c r="JP46" t="str">
        <f t="shared" si="512"/>
        <v/>
      </c>
      <c r="JQ46" t="str">
        <f t="shared" si="513"/>
        <v/>
      </c>
      <c r="JR46" t="str">
        <f t="shared" si="514"/>
        <v/>
      </c>
      <c r="JS46" t="str">
        <f t="shared" si="515"/>
        <v/>
      </c>
      <c r="JT46" t="str">
        <f t="shared" si="516"/>
        <v/>
      </c>
      <c r="JU46" t="str">
        <f t="shared" si="517"/>
        <v/>
      </c>
      <c r="JV46" t="str">
        <f t="shared" si="518"/>
        <v/>
      </c>
      <c r="JW46" t="str">
        <f t="shared" si="519"/>
        <v/>
      </c>
      <c r="JX46" t="str">
        <f t="shared" si="520"/>
        <v/>
      </c>
      <c r="JY46" t="str">
        <f t="shared" si="521"/>
        <v/>
      </c>
      <c r="JZ46" t="str">
        <f t="shared" si="522"/>
        <v/>
      </c>
      <c r="KA46">
        <f t="shared" si="523"/>
        <v>0</v>
      </c>
      <c r="KB46">
        <f t="shared" si="524"/>
        <v>0</v>
      </c>
      <c r="KC46">
        <f t="shared" si="525"/>
        <v>0</v>
      </c>
      <c r="KD46">
        <f t="shared" si="526"/>
        <v>0</v>
      </c>
      <c r="KE46">
        <f t="shared" si="527"/>
        <v>0</v>
      </c>
      <c r="KF46">
        <f t="shared" si="528"/>
        <v>0</v>
      </c>
      <c r="KG46">
        <f t="shared" si="529"/>
        <v>0</v>
      </c>
      <c r="KH46">
        <f t="shared" si="530"/>
        <v>0</v>
      </c>
      <c r="KI46" t="str">
        <f t="shared" si="531"/>
        <v/>
      </c>
      <c r="KJ46" t="str">
        <f t="shared" si="532"/>
        <v/>
      </c>
      <c r="KK46" t="str">
        <f t="shared" si="533"/>
        <v/>
      </c>
      <c r="KL46" t="str">
        <f t="shared" si="534"/>
        <v/>
      </c>
      <c r="KM46" t="str">
        <f t="shared" si="535"/>
        <v/>
      </c>
      <c r="KN46" t="str">
        <f t="shared" si="536"/>
        <v/>
      </c>
      <c r="KO46" t="str">
        <f t="shared" si="537"/>
        <v/>
      </c>
      <c r="KP46" t="str">
        <f t="shared" si="538"/>
        <v/>
      </c>
      <c r="KQ46" t="str">
        <f t="shared" si="539"/>
        <v/>
      </c>
      <c r="KR46" t="str">
        <f t="shared" si="540"/>
        <v/>
      </c>
      <c r="KS46" t="str">
        <f t="shared" si="541"/>
        <v/>
      </c>
      <c r="KT46" t="str">
        <f t="shared" si="542"/>
        <v/>
      </c>
      <c r="KU46" t="str">
        <f t="shared" si="543"/>
        <v/>
      </c>
      <c r="KV46" t="str">
        <f t="shared" si="544"/>
        <v/>
      </c>
      <c r="KW46">
        <f t="shared" si="545"/>
        <v>0</v>
      </c>
      <c r="KX46">
        <f t="shared" si="546"/>
        <v>0</v>
      </c>
      <c r="KY46">
        <f t="shared" si="547"/>
        <v>0</v>
      </c>
      <c r="KZ46">
        <f t="shared" si="548"/>
        <v>0</v>
      </c>
      <c r="LA46">
        <f t="shared" si="549"/>
        <v>0</v>
      </c>
      <c r="LB46">
        <f t="shared" si="550"/>
        <v>0</v>
      </c>
      <c r="LC46">
        <f t="shared" si="551"/>
        <v>0</v>
      </c>
      <c r="LD46" t="str">
        <f t="shared" si="552"/>
        <v/>
      </c>
      <c r="LE46" t="str">
        <f t="shared" si="553"/>
        <v/>
      </c>
      <c r="LF46" t="str">
        <f t="shared" si="554"/>
        <v/>
      </c>
      <c r="LG46" t="str">
        <f t="shared" si="555"/>
        <v/>
      </c>
      <c r="LH46" t="str">
        <f t="shared" si="556"/>
        <v/>
      </c>
      <c r="LI46" t="str">
        <f t="shared" si="557"/>
        <v/>
      </c>
      <c r="LJ46" t="str">
        <f t="shared" si="558"/>
        <v/>
      </c>
      <c r="LK46" t="str">
        <f t="shared" si="559"/>
        <v/>
      </c>
      <c r="LL46" t="str">
        <f t="shared" si="560"/>
        <v/>
      </c>
      <c r="LM46" t="str">
        <f t="shared" si="561"/>
        <v/>
      </c>
      <c r="LN46" t="str">
        <f t="shared" si="562"/>
        <v/>
      </c>
      <c r="LO46" t="str">
        <f t="shared" si="563"/>
        <v/>
      </c>
      <c r="LP46" t="str">
        <f t="shared" si="564"/>
        <v/>
      </c>
      <c r="LQ46" t="str">
        <f t="shared" si="565"/>
        <v/>
      </c>
      <c r="LR46" t="str">
        <f t="shared" si="566"/>
        <v/>
      </c>
      <c r="LS46">
        <f t="shared" si="567"/>
        <v>0</v>
      </c>
      <c r="LT46">
        <f t="shared" si="568"/>
        <v>0</v>
      </c>
      <c r="LU46">
        <f t="shared" si="569"/>
        <v>0</v>
      </c>
      <c r="LV46">
        <f t="shared" si="570"/>
        <v>0</v>
      </c>
      <c r="LW46">
        <f t="shared" si="571"/>
        <v>0</v>
      </c>
      <c r="LX46">
        <f t="shared" si="572"/>
        <v>0</v>
      </c>
      <c r="LY46" t="str">
        <f t="shared" si="573"/>
        <v/>
      </c>
      <c r="LZ46" t="str">
        <f t="shared" si="574"/>
        <v/>
      </c>
      <c r="MA46" t="str">
        <f t="shared" si="575"/>
        <v/>
      </c>
      <c r="MB46" t="str">
        <f t="shared" si="576"/>
        <v/>
      </c>
      <c r="MC46" t="str">
        <f t="shared" si="577"/>
        <v/>
      </c>
      <c r="MD46" t="str">
        <f t="shared" si="578"/>
        <v/>
      </c>
      <c r="ME46" t="str">
        <f t="shared" si="579"/>
        <v/>
      </c>
      <c r="MF46" t="str">
        <f t="shared" si="580"/>
        <v/>
      </c>
      <c r="MG46" t="str">
        <f t="shared" si="581"/>
        <v/>
      </c>
      <c r="MH46" t="str">
        <f t="shared" si="582"/>
        <v/>
      </c>
      <c r="MI46" t="str">
        <f t="shared" si="583"/>
        <v/>
      </c>
      <c r="MJ46" t="str">
        <f t="shared" si="584"/>
        <v/>
      </c>
      <c r="MK46" t="str">
        <f t="shared" si="585"/>
        <v/>
      </c>
      <c r="ML46" t="str">
        <f t="shared" si="586"/>
        <v/>
      </c>
      <c r="MM46" t="str">
        <f t="shared" si="587"/>
        <v/>
      </c>
      <c r="MN46" t="str">
        <f t="shared" si="588"/>
        <v/>
      </c>
      <c r="MO46">
        <f t="shared" si="589"/>
        <v>0</v>
      </c>
      <c r="MP46">
        <f t="shared" si="590"/>
        <v>0</v>
      </c>
      <c r="MQ46">
        <f t="shared" si="591"/>
        <v>0</v>
      </c>
      <c r="MR46">
        <f t="shared" si="592"/>
        <v>0</v>
      </c>
      <c r="MS46">
        <f t="shared" si="593"/>
        <v>0</v>
      </c>
      <c r="MT46" t="str">
        <f t="shared" si="594"/>
        <v/>
      </c>
      <c r="MU46" t="str">
        <f t="shared" si="202"/>
        <v/>
      </c>
      <c r="MV46" t="str">
        <f t="shared" si="203"/>
        <v/>
      </c>
      <c r="MW46" t="str">
        <f t="shared" si="204"/>
        <v/>
      </c>
      <c r="MX46" t="str">
        <f t="shared" si="205"/>
        <v/>
      </c>
      <c r="MY46" t="str">
        <f t="shared" si="206"/>
        <v/>
      </c>
      <c r="MZ46" t="str">
        <f t="shared" si="207"/>
        <v/>
      </c>
      <c r="NA46" t="str">
        <f t="shared" si="208"/>
        <v/>
      </c>
      <c r="NB46" t="str">
        <f t="shared" si="209"/>
        <v/>
      </c>
      <c r="NC46" t="str">
        <f t="shared" si="210"/>
        <v/>
      </c>
      <c r="ND46" t="str">
        <f t="shared" si="211"/>
        <v/>
      </c>
      <c r="NE46" t="str">
        <f t="shared" si="212"/>
        <v/>
      </c>
      <c r="NF46" t="str">
        <f t="shared" si="213"/>
        <v/>
      </c>
      <c r="NG46" t="str">
        <f t="shared" si="214"/>
        <v/>
      </c>
      <c r="NH46" t="str">
        <f t="shared" si="215"/>
        <v/>
      </c>
      <c r="NI46" t="str">
        <f t="shared" si="216"/>
        <v/>
      </c>
      <c r="NJ46" t="str">
        <f t="shared" si="217"/>
        <v/>
      </c>
      <c r="NK46">
        <f t="shared" si="218"/>
        <v>0</v>
      </c>
      <c r="NL46">
        <f t="shared" si="219"/>
        <v>0</v>
      </c>
      <c r="NM46">
        <f t="shared" si="220"/>
        <v>0</v>
      </c>
      <c r="NN46">
        <f t="shared" si="221"/>
        <v>0</v>
      </c>
      <c r="NO46" t="str">
        <f t="shared" si="595"/>
        <v/>
      </c>
      <c r="NP46" t="str">
        <f t="shared" si="222"/>
        <v/>
      </c>
      <c r="NQ46" t="str">
        <f t="shared" si="223"/>
        <v/>
      </c>
      <c r="NR46" t="str">
        <f t="shared" si="224"/>
        <v/>
      </c>
      <c r="NS46" t="str">
        <f t="shared" si="225"/>
        <v/>
      </c>
      <c r="NT46" t="str">
        <f t="shared" si="226"/>
        <v/>
      </c>
      <c r="NU46" t="str">
        <f t="shared" si="227"/>
        <v/>
      </c>
      <c r="NV46" t="str">
        <f t="shared" si="228"/>
        <v/>
      </c>
      <c r="NW46" t="str">
        <f t="shared" si="229"/>
        <v/>
      </c>
      <c r="NX46" t="str">
        <f t="shared" si="230"/>
        <v/>
      </c>
      <c r="NY46" t="str">
        <f t="shared" si="231"/>
        <v/>
      </c>
      <c r="NZ46" t="str">
        <f t="shared" si="232"/>
        <v/>
      </c>
      <c r="OA46" t="str">
        <f t="shared" si="233"/>
        <v/>
      </c>
      <c r="OB46" t="str">
        <f t="shared" si="234"/>
        <v/>
      </c>
      <c r="OC46" t="str">
        <f t="shared" si="235"/>
        <v/>
      </c>
      <c r="OD46" t="str">
        <f t="shared" si="236"/>
        <v/>
      </c>
      <c r="OE46" t="str">
        <f t="shared" si="237"/>
        <v/>
      </c>
      <c r="OF46" t="str">
        <f t="shared" si="238"/>
        <v/>
      </c>
      <c r="OG46">
        <f t="shared" si="596"/>
        <v>0</v>
      </c>
      <c r="OH46">
        <f t="shared" si="239"/>
        <v>0</v>
      </c>
      <c r="OI46">
        <f t="shared" si="240"/>
        <v>0</v>
      </c>
      <c r="OJ46" t="str">
        <f t="shared" si="241"/>
        <v/>
      </c>
      <c r="OK46" t="str">
        <f t="shared" si="242"/>
        <v/>
      </c>
      <c r="OL46" t="str">
        <f t="shared" si="243"/>
        <v/>
      </c>
      <c r="OM46" t="str">
        <f t="shared" si="244"/>
        <v/>
      </c>
      <c r="ON46" t="str">
        <f t="shared" si="245"/>
        <v/>
      </c>
      <c r="OO46" t="str">
        <f t="shared" si="246"/>
        <v/>
      </c>
      <c r="OP46" t="str">
        <f t="shared" si="247"/>
        <v/>
      </c>
      <c r="OQ46" t="str">
        <f t="shared" si="248"/>
        <v/>
      </c>
      <c r="OR46" t="str">
        <f t="shared" si="249"/>
        <v/>
      </c>
      <c r="OS46" t="str">
        <f t="shared" si="250"/>
        <v/>
      </c>
      <c r="OT46" t="str">
        <f t="shared" si="251"/>
        <v/>
      </c>
      <c r="OU46" t="str">
        <f t="shared" si="252"/>
        <v/>
      </c>
      <c r="OV46" t="str">
        <f t="shared" si="253"/>
        <v/>
      </c>
      <c r="OW46" t="str">
        <f t="shared" si="254"/>
        <v/>
      </c>
      <c r="OX46" t="str">
        <f t="shared" si="255"/>
        <v/>
      </c>
      <c r="OY46" t="str">
        <f t="shared" si="597"/>
        <v/>
      </c>
      <c r="OZ46" t="str">
        <f t="shared" si="256"/>
        <v/>
      </c>
      <c r="PA46" t="str">
        <f t="shared" si="598"/>
        <v/>
      </c>
      <c r="PB46" t="str">
        <f t="shared" si="257"/>
        <v/>
      </c>
      <c r="PC46">
        <f t="shared" si="258"/>
        <v>0</v>
      </c>
      <c r="PD46">
        <f t="shared" si="258"/>
        <v>0</v>
      </c>
      <c r="PF46">
        <f t="shared" si="599"/>
        <v>0</v>
      </c>
      <c r="PG46">
        <f t="shared" si="600"/>
        <v>0</v>
      </c>
      <c r="PH46">
        <f t="shared" si="601"/>
        <v>0</v>
      </c>
      <c r="PI46">
        <f t="shared" si="602"/>
        <v>0</v>
      </c>
      <c r="PJ46">
        <f t="shared" si="603"/>
        <v>0</v>
      </c>
      <c r="PK46">
        <f t="shared" si="604"/>
        <v>0</v>
      </c>
      <c r="PL46">
        <f t="shared" si="605"/>
        <v>9</v>
      </c>
      <c r="PM46">
        <f t="shared" si="606"/>
        <v>96</v>
      </c>
      <c r="PN46">
        <f t="shared" si="607"/>
        <v>568</v>
      </c>
      <c r="PO46">
        <f t="shared" si="608"/>
        <v>2470</v>
      </c>
      <c r="PP46">
        <f t="shared" si="609"/>
        <v>8824</v>
      </c>
      <c r="PQ46">
        <f t="shared" si="610"/>
        <v>27449</v>
      </c>
      <c r="PR46">
        <f t="shared" si="611"/>
        <v>77013</v>
      </c>
      <c r="PS46">
        <f t="shared" si="612"/>
        <v>199598</v>
      </c>
      <c r="PT46">
        <f t="shared" si="613"/>
        <v>486614</v>
      </c>
      <c r="PU46">
        <f t="shared" si="614"/>
        <v>1133038</v>
      </c>
      <c r="PV46">
        <f t="shared" si="615"/>
        <v>2553692</v>
      </c>
      <c r="PW46">
        <f t="shared" si="616"/>
        <v>5637516</v>
      </c>
      <c r="PX46">
        <f t="shared" si="617"/>
        <v>12308277</v>
      </c>
      <c r="PZ46">
        <f t="shared" si="618"/>
        <v>0</v>
      </c>
      <c r="QA46">
        <f t="shared" si="619"/>
        <v>0</v>
      </c>
      <c r="QB46">
        <f t="shared" si="620"/>
        <v>0</v>
      </c>
      <c r="QC46">
        <f t="shared" si="621"/>
        <v>0</v>
      </c>
      <c r="QD46">
        <f t="shared" si="622"/>
        <v>0</v>
      </c>
      <c r="QE46">
        <f t="shared" si="623"/>
        <v>0</v>
      </c>
      <c r="QF46">
        <f t="shared" si="624"/>
        <v>9</v>
      </c>
      <c r="QG46">
        <f t="shared" si="625"/>
        <v>-3</v>
      </c>
      <c r="QH46">
        <f t="shared" si="626"/>
        <v>10</v>
      </c>
      <c r="QI46">
        <f t="shared" si="627"/>
        <v>0</v>
      </c>
      <c r="QJ46">
        <f t="shared" si="628"/>
        <v>-3</v>
      </c>
      <c r="QK46">
        <f t="shared" si="629"/>
        <v>12</v>
      </c>
      <c r="QL46">
        <f t="shared" si="630"/>
        <v>13</v>
      </c>
      <c r="QM46">
        <f t="shared" si="631"/>
        <v>1</v>
      </c>
      <c r="QN46">
        <f t="shared" si="632"/>
        <v>5</v>
      </c>
      <c r="QO46">
        <f t="shared" si="633"/>
        <v>11</v>
      </c>
      <c r="QP46">
        <f t="shared" si="634"/>
        <v>5</v>
      </c>
      <c r="QQ46">
        <f t="shared" si="635"/>
        <v>5</v>
      </c>
      <c r="QR46">
        <f t="shared" si="636"/>
        <v>-2</v>
      </c>
    </row>
    <row r="47" spans="1:460" x14ac:dyDescent="0.25">
      <c r="A47">
        <v>12</v>
      </c>
      <c r="B47">
        <v>31</v>
      </c>
      <c r="C47">
        <v>79</v>
      </c>
      <c r="D47">
        <v>171</v>
      </c>
      <c r="E47">
        <v>334</v>
      </c>
      <c r="F47">
        <v>619</v>
      </c>
      <c r="G47">
        <v>1117</v>
      </c>
      <c r="H47">
        <v>1986</v>
      </c>
      <c r="I47">
        <v>3502</v>
      </c>
      <c r="J47">
        <v>6155</v>
      </c>
      <c r="K47">
        <v>10821</v>
      </c>
      <c r="L47">
        <v>19053</v>
      </c>
      <c r="M47">
        <v>33548</v>
      </c>
      <c r="N47">
        <v>58863</v>
      </c>
      <c r="O47">
        <v>102471</v>
      </c>
      <c r="P47">
        <v>176268</v>
      </c>
      <c r="Q47">
        <v>298664</v>
      </c>
      <c r="R47">
        <v>497415</v>
      </c>
      <c r="S47">
        <v>813379</v>
      </c>
      <c r="T47">
        <v>1305407</v>
      </c>
      <c r="U47">
        <v>2056610</v>
      </c>
      <c r="W47">
        <f t="shared" si="259"/>
        <v>19</v>
      </c>
      <c r="X47">
        <f t="shared" si="260"/>
        <v>48</v>
      </c>
      <c r="Y47">
        <f t="shared" si="261"/>
        <v>92</v>
      </c>
      <c r="Z47">
        <f t="shared" si="262"/>
        <v>163</v>
      </c>
      <c r="AA47">
        <f t="shared" si="263"/>
        <v>285</v>
      </c>
      <c r="AB47">
        <f t="shared" si="264"/>
        <v>498</v>
      </c>
      <c r="AC47">
        <f t="shared" si="265"/>
        <v>869</v>
      </c>
      <c r="AD47">
        <f t="shared" si="266"/>
        <v>1516</v>
      </c>
      <c r="AE47">
        <f t="shared" si="267"/>
        <v>2653</v>
      </c>
      <c r="AF47">
        <f t="shared" si="268"/>
        <v>4666</v>
      </c>
      <c r="AG47">
        <f t="shared" si="269"/>
        <v>8232</v>
      </c>
      <c r="AH47">
        <f t="shared" si="270"/>
        <v>14495</v>
      </c>
      <c r="AI47">
        <f t="shared" si="271"/>
        <v>25315</v>
      </c>
      <c r="AJ47">
        <f t="shared" si="272"/>
        <v>43608</v>
      </c>
      <c r="AK47">
        <f t="shared" si="273"/>
        <v>73797</v>
      </c>
      <c r="AL47">
        <f t="shared" si="274"/>
        <v>122396</v>
      </c>
      <c r="AM47">
        <f t="shared" si="275"/>
        <v>198751</v>
      </c>
      <c r="AN47">
        <f t="shared" si="276"/>
        <v>315964</v>
      </c>
      <c r="AO47">
        <f t="shared" si="277"/>
        <v>492028</v>
      </c>
      <c r="AP47">
        <f t="shared" si="278"/>
        <v>751203</v>
      </c>
      <c r="AQ47" t="str">
        <f t="shared" si="279"/>
        <v/>
      </c>
      <c r="AR47" t="str">
        <f t="shared" si="280"/>
        <v/>
      </c>
      <c r="AS47">
        <f t="shared" si="281"/>
        <v>29</v>
      </c>
      <c r="AT47">
        <f t="shared" si="282"/>
        <v>44</v>
      </c>
      <c r="AU47">
        <f t="shared" si="283"/>
        <v>71</v>
      </c>
      <c r="AV47">
        <f t="shared" si="284"/>
        <v>122</v>
      </c>
      <c r="AW47">
        <f t="shared" si="285"/>
        <v>213</v>
      </c>
      <c r="AX47">
        <f t="shared" si="286"/>
        <v>371</v>
      </c>
      <c r="AY47">
        <f t="shared" si="287"/>
        <v>647</v>
      </c>
      <c r="AZ47">
        <f t="shared" si="288"/>
        <v>1137</v>
      </c>
      <c r="BA47">
        <f t="shared" si="289"/>
        <v>2013</v>
      </c>
      <c r="BB47">
        <f t="shared" si="290"/>
        <v>3566</v>
      </c>
      <c r="BC47">
        <f t="shared" si="291"/>
        <v>6263</v>
      </c>
      <c r="BD47">
        <f t="shared" si="292"/>
        <v>10820</v>
      </c>
      <c r="BE47">
        <f t="shared" si="293"/>
        <v>18293</v>
      </c>
      <c r="BF47">
        <f t="shared" si="294"/>
        <v>30189</v>
      </c>
      <c r="BG47">
        <f t="shared" si="295"/>
        <v>48599</v>
      </c>
      <c r="BH47">
        <f t="shared" si="296"/>
        <v>76355</v>
      </c>
      <c r="BI47">
        <f t="shared" si="297"/>
        <v>117213</v>
      </c>
      <c r="BJ47">
        <f t="shared" si="298"/>
        <v>176064</v>
      </c>
      <c r="BK47">
        <f t="shared" si="299"/>
        <v>259175</v>
      </c>
      <c r="BL47" t="str">
        <f t="shared" si="300"/>
        <v/>
      </c>
      <c r="BM47" t="str">
        <f t="shared" si="301"/>
        <v/>
      </c>
      <c r="BN47" t="str">
        <f t="shared" si="302"/>
        <v/>
      </c>
      <c r="BO47">
        <f t="shared" si="303"/>
        <v>15</v>
      </c>
      <c r="BP47">
        <f t="shared" si="304"/>
        <v>27</v>
      </c>
      <c r="BQ47">
        <f t="shared" si="305"/>
        <v>51</v>
      </c>
      <c r="BR47">
        <f t="shared" si="306"/>
        <v>91</v>
      </c>
      <c r="BS47">
        <f t="shared" si="307"/>
        <v>158</v>
      </c>
      <c r="BT47">
        <f t="shared" si="308"/>
        <v>276</v>
      </c>
      <c r="BU47">
        <f t="shared" si="309"/>
        <v>490</v>
      </c>
      <c r="BV47">
        <f t="shared" si="310"/>
        <v>876</v>
      </c>
      <c r="BW47">
        <f t="shared" si="311"/>
        <v>1553</v>
      </c>
      <c r="BX47">
        <f t="shared" si="312"/>
        <v>2697</v>
      </c>
      <c r="BY47">
        <f t="shared" si="313"/>
        <v>4557</v>
      </c>
      <c r="BZ47">
        <f t="shared" si="314"/>
        <v>7473</v>
      </c>
      <c r="CA47">
        <f t="shared" si="315"/>
        <v>11896</v>
      </c>
      <c r="CB47">
        <f t="shared" si="316"/>
        <v>18410</v>
      </c>
      <c r="CC47">
        <f t="shared" si="317"/>
        <v>27756</v>
      </c>
      <c r="CD47">
        <f t="shared" si="318"/>
        <v>40858</v>
      </c>
      <c r="CE47">
        <f t="shared" si="319"/>
        <v>58851</v>
      </c>
      <c r="CF47">
        <f t="shared" si="320"/>
        <v>83111</v>
      </c>
      <c r="CG47" t="str">
        <f t="shared" si="321"/>
        <v/>
      </c>
      <c r="CH47" t="str">
        <f t="shared" si="322"/>
        <v/>
      </c>
      <c r="CI47" t="str">
        <f t="shared" si="323"/>
        <v/>
      </c>
      <c r="CJ47" t="str">
        <f t="shared" si="324"/>
        <v/>
      </c>
      <c r="CK47">
        <f t="shared" si="325"/>
        <v>12</v>
      </c>
      <c r="CL47">
        <f t="shared" si="326"/>
        <v>24</v>
      </c>
      <c r="CM47">
        <f t="shared" si="327"/>
        <v>40</v>
      </c>
      <c r="CN47">
        <f t="shared" si="328"/>
        <v>67</v>
      </c>
      <c r="CO47">
        <f t="shared" si="329"/>
        <v>118</v>
      </c>
      <c r="CP47">
        <f t="shared" si="330"/>
        <v>214</v>
      </c>
      <c r="CQ47">
        <f t="shared" si="331"/>
        <v>386</v>
      </c>
      <c r="CR47">
        <f t="shared" si="332"/>
        <v>677</v>
      </c>
      <c r="CS47">
        <f t="shared" si="333"/>
        <v>1144</v>
      </c>
      <c r="CT47">
        <f t="shared" si="334"/>
        <v>1860</v>
      </c>
      <c r="CU47">
        <f t="shared" si="335"/>
        <v>2916</v>
      </c>
      <c r="CV47">
        <f t="shared" si="336"/>
        <v>4423</v>
      </c>
      <c r="CW47">
        <f t="shared" si="337"/>
        <v>6514</v>
      </c>
      <c r="CX47">
        <f t="shared" si="338"/>
        <v>9346</v>
      </c>
      <c r="CY47">
        <f t="shared" si="339"/>
        <v>13102</v>
      </c>
      <c r="CZ47">
        <f t="shared" si="340"/>
        <v>17993</v>
      </c>
      <c r="DA47">
        <f t="shared" si="341"/>
        <v>24260</v>
      </c>
      <c r="DB47" t="str">
        <f t="shared" si="342"/>
        <v/>
      </c>
      <c r="DC47" t="str">
        <f t="shared" si="343"/>
        <v/>
      </c>
      <c r="DD47" t="str">
        <f t="shared" si="344"/>
        <v/>
      </c>
      <c r="DE47" t="str">
        <f t="shared" si="345"/>
        <v/>
      </c>
      <c r="DF47" t="str">
        <f t="shared" si="346"/>
        <v/>
      </c>
      <c r="DG47">
        <f t="shared" si="347"/>
        <v>12</v>
      </c>
      <c r="DH47">
        <f t="shared" si="348"/>
        <v>16</v>
      </c>
      <c r="DI47">
        <f t="shared" si="349"/>
        <v>27</v>
      </c>
      <c r="DJ47">
        <f t="shared" si="350"/>
        <v>51</v>
      </c>
      <c r="DK47">
        <f t="shared" si="351"/>
        <v>96</v>
      </c>
      <c r="DL47">
        <f t="shared" si="352"/>
        <v>172</v>
      </c>
      <c r="DM47">
        <f t="shared" si="353"/>
        <v>291</v>
      </c>
      <c r="DN47">
        <f t="shared" si="354"/>
        <v>467</v>
      </c>
      <c r="DO47">
        <f t="shared" si="355"/>
        <v>716</v>
      </c>
      <c r="DP47">
        <f t="shared" si="356"/>
        <v>1056</v>
      </c>
      <c r="DQ47">
        <f t="shared" si="357"/>
        <v>1507</v>
      </c>
      <c r="DR47">
        <f t="shared" si="358"/>
        <v>2091</v>
      </c>
      <c r="DS47">
        <f t="shared" si="359"/>
        <v>2832</v>
      </c>
      <c r="DT47">
        <f t="shared" si="360"/>
        <v>3756</v>
      </c>
      <c r="DU47">
        <f t="shared" si="361"/>
        <v>4891</v>
      </c>
      <c r="DV47">
        <f t="shared" si="362"/>
        <v>6267</v>
      </c>
      <c r="DW47" t="str">
        <f t="shared" si="363"/>
        <v/>
      </c>
      <c r="DX47" t="str">
        <f t="shared" si="364"/>
        <v/>
      </c>
      <c r="DY47" t="str">
        <f t="shared" si="365"/>
        <v/>
      </c>
      <c r="DZ47" t="str">
        <f t="shared" si="366"/>
        <v/>
      </c>
      <c r="EA47" t="str">
        <f t="shared" si="367"/>
        <v/>
      </c>
      <c r="EB47" t="str">
        <f t="shared" si="368"/>
        <v/>
      </c>
      <c r="EC47">
        <f t="shared" si="369"/>
        <v>4</v>
      </c>
      <c r="ED47">
        <f t="shared" si="370"/>
        <v>11</v>
      </c>
      <c r="EE47">
        <f t="shared" si="371"/>
        <v>24</v>
      </c>
      <c r="EF47">
        <f t="shared" si="372"/>
        <v>45</v>
      </c>
      <c r="EG47">
        <f t="shared" si="373"/>
        <v>76</v>
      </c>
      <c r="EH47">
        <f t="shared" si="374"/>
        <v>119</v>
      </c>
      <c r="EI47">
        <f t="shared" si="375"/>
        <v>176</v>
      </c>
      <c r="EJ47">
        <f t="shared" si="376"/>
        <v>249</v>
      </c>
      <c r="EK47">
        <f t="shared" si="377"/>
        <v>340</v>
      </c>
      <c r="EL47">
        <f t="shared" si="378"/>
        <v>451</v>
      </c>
      <c r="EM47">
        <f t="shared" si="379"/>
        <v>584</v>
      </c>
      <c r="EN47">
        <f t="shared" si="380"/>
        <v>741</v>
      </c>
      <c r="EO47">
        <f t="shared" si="381"/>
        <v>924</v>
      </c>
      <c r="EP47">
        <f t="shared" si="382"/>
        <v>1135</v>
      </c>
      <c r="EQ47">
        <f t="shared" si="383"/>
        <v>1376</v>
      </c>
      <c r="ER47" t="str">
        <f t="shared" si="384"/>
        <v/>
      </c>
      <c r="ES47" t="str">
        <f t="shared" si="385"/>
        <v/>
      </c>
      <c r="ET47" t="str">
        <f t="shared" si="386"/>
        <v/>
      </c>
      <c r="EU47" t="str">
        <f t="shared" si="387"/>
        <v/>
      </c>
      <c r="EV47" t="str">
        <f t="shared" si="388"/>
        <v/>
      </c>
      <c r="EW47" t="str">
        <f t="shared" si="389"/>
        <v/>
      </c>
      <c r="EX47" t="str">
        <f t="shared" si="390"/>
        <v/>
      </c>
      <c r="EY47">
        <f t="shared" si="391"/>
        <v>7</v>
      </c>
      <c r="EZ47">
        <f t="shared" si="392"/>
        <v>13</v>
      </c>
      <c r="FA47">
        <f t="shared" si="393"/>
        <v>21</v>
      </c>
      <c r="FB47">
        <f t="shared" si="394"/>
        <v>31</v>
      </c>
      <c r="FC47">
        <f t="shared" si="395"/>
        <v>43</v>
      </c>
      <c r="FD47">
        <f t="shared" si="396"/>
        <v>57</v>
      </c>
      <c r="FE47">
        <f t="shared" si="397"/>
        <v>73</v>
      </c>
      <c r="FF47">
        <f t="shared" si="398"/>
        <v>91</v>
      </c>
      <c r="FG47">
        <f t="shared" si="399"/>
        <v>111</v>
      </c>
      <c r="FH47">
        <f t="shared" si="400"/>
        <v>133</v>
      </c>
      <c r="FI47">
        <f t="shared" si="401"/>
        <v>157</v>
      </c>
      <c r="FJ47">
        <f t="shared" si="402"/>
        <v>183</v>
      </c>
      <c r="FK47">
        <f t="shared" si="403"/>
        <v>211</v>
      </c>
      <c r="FL47">
        <f t="shared" si="404"/>
        <v>241</v>
      </c>
      <c r="FM47" t="str">
        <f t="shared" si="405"/>
        <v/>
      </c>
      <c r="FN47" t="str">
        <f t="shared" si="406"/>
        <v/>
      </c>
      <c r="FO47" t="str">
        <f t="shared" si="407"/>
        <v/>
      </c>
      <c r="FP47" t="str">
        <f t="shared" si="408"/>
        <v/>
      </c>
      <c r="FQ47" t="str">
        <f t="shared" si="409"/>
        <v/>
      </c>
      <c r="FR47" t="str">
        <f t="shared" si="410"/>
        <v/>
      </c>
      <c r="FS47" t="str">
        <f t="shared" si="411"/>
        <v/>
      </c>
      <c r="FT47" t="str">
        <f t="shared" si="412"/>
        <v/>
      </c>
      <c r="FU47">
        <f t="shared" si="413"/>
        <v>6</v>
      </c>
      <c r="FV47">
        <f t="shared" si="414"/>
        <v>8</v>
      </c>
      <c r="FW47">
        <f t="shared" si="415"/>
        <v>10</v>
      </c>
      <c r="FX47">
        <f t="shared" si="416"/>
        <v>12</v>
      </c>
      <c r="FY47">
        <f t="shared" si="417"/>
        <v>14</v>
      </c>
      <c r="FZ47">
        <f t="shared" si="418"/>
        <v>16</v>
      </c>
      <c r="GA47">
        <f t="shared" si="419"/>
        <v>18</v>
      </c>
      <c r="GB47">
        <f t="shared" si="420"/>
        <v>20</v>
      </c>
      <c r="GC47">
        <f t="shared" si="421"/>
        <v>22</v>
      </c>
      <c r="GD47">
        <f t="shared" si="422"/>
        <v>24</v>
      </c>
      <c r="GE47">
        <f t="shared" si="423"/>
        <v>26</v>
      </c>
      <c r="GF47">
        <f t="shared" si="424"/>
        <v>28</v>
      </c>
      <c r="GG47">
        <f t="shared" si="425"/>
        <v>30</v>
      </c>
      <c r="GH47" t="str">
        <f t="shared" si="426"/>
        <v/>
      </c>
      <c r="GI47" t="str">
        <f t="shared" si="427"/>
        <v/>
      </c>
      <c r="GJ47" t="str">
        <f t="shared" si="428"/>
        <v/>
      </c>
      <c r="GK47" t="str">
        <f t="shared" si="429"/>
        <v/>
      </c>
      <c r="GL47" t="str">
        <f t="shared" si="430"/>
        <v/>
      </c>
      <c r="GM47" t="str">
        <f t="shared" si="431"/>
        <v/>
      </c>
      <c r="GN47" t="str">
        <f t="shared" si="432"/>
        <v/>
      </c>
      <c r="GO47" t="str">
        <f t="shared" si="433"/>
        <v/>
      </c>
      <c r="GP47" t="str">
        <f t="shared" si="434"/>
        <v/>
      </c>
      <c r="GQ47">
        <f t="shared" si="435"/>
        <v>2</v>
      </c>
      <c r="GR47">
        <f t="shared" si="436"/>
        <v>2</v>
      </c>
      <c r="GS47">
        <f t="shared" si="437"/>
        <v>2</v>
      </c>
      <c r="GT47">
        <f t="shared" si="438"/>
        <v>2</v>
      </c>
      <c r="GU47">
        <f t="shared" si="439"/>
        <v>2</v>
      </c>
      <c r="GV47">
        <f t="shared" si="440"/>
        <v>2</v>
      </c>
      <c r="GW47">
        <f t="shared" si="441"/>
        <v>2</v>
      </c>
      <c r="GX47">
        <f t="shared" si="442"/>
        <v>2</v>
      </c>
      <c r="GY47">
        <f t="shared" si="443"/>
        <v>2</v>
      </c>
      <c r="GZ47">
        <f t="shared" si="444"/>
        <v>2</v>
      </c>
      <c r="HA47">
        <f t="shared" si="445"/>
        <v>2</v>
      </c>
      <c r="HB47">
        <f t="shared" si="446"/>
        <v>2</v>
      </c>
      <c r="HC47" t="str">
        <f t="shared" si="447"/>
        <v/>
      </c>
      <c r="HD47" t="str">
        <f t="shared" si="448"/>
        <v/>
      </c>
      <c r="HE47" t="str">
        <f t="shared" si="449"/>
        <v/>
      </c>
      <c r="HF47" t="str">
        <f t="shared" si="450"/>
        <v/>
      </c>
      <c r="HG47" t="str">
        <f t="shared" si="451"/>
        <v/>
      </c>
      <c r="HH47" t="str">
        <f t="shared" si="452"/>
        <v/>
      </c>
      <c r="HI47" t="str">
        <f t="shared" si="453"/>
        <v/>
      </c>
      <c r="HJ47" t="str">
        <f t="shared" si="454"/>
        <v/>
      </c>
      <c r="HK47" t="str">
        <f t="shared" si="455"/>
        <v/>
      </c>
      <c r="HL47" t="str">
        <f t="shared" si="456"/>
        <v/>
      </c>
      <c r="HM47">
        <f t="shared" si="457"/>
        <v>0</v>
      </c>
      <c r="HN47">
        <f t="shared" si="458"/>
        <v>0</v>
      </c>
      <c r="HO47">
        <f t="shared" si="459"/>
        <v>0</v>
      </c>
      <c r="HP47">
        <f t="shared" si="460"/>
        <v>0</v>
      </c>
      <c r="HQ47">
        <f t="shared" si="461"/>
        <v>0</v>
      </c>
      <c r="HR47">
        <f t="shared" si="462"/>
        <v>0</v>
      </c>
      <c r="HS47">
        <f t="shared" si="463"/>
        <v>0</v>
      </c>
      <c r="HT47">
        <f t="shared" si="464"/>
        <v>0</v>
      </c>
      <c r="HU47">
        <f t="shared" si="465"/>
        <v>0</v>
      </c>
      <c r="HV47">
        <f t="shared" si="466"/>
        <v>0</v>
      </c>
      <c r="HW47">
        <f t="shared" si="467"/>
        <v>0</v>
      </c>
      <c r="HX47" t="str">
        <f t="shared" si="468"/>
        <v/>
      </c>
      <c r="HY47" t="str">
        <f t="shared" si="469"/>
        <v/>
      </c>
      <c r="HZ47" t="str">
        <f t="shared" si="470"/>
        <v/>
      </c>
      <c r="IA47" t="str">
        <f t="shared" si="471"/>
        <v/>
      </c>
      <c r="IB47" t="str">
        <f t="shared" si="472"/>
        <v/>
      </c>
      <c r="IC47" t="str">
        <f t="shared" si="473"/>
        <v/>
      </c>
      <c r="ID47" t="str">
        <f t="shared" si="474"/>
        <v/>
      </c>
      <c r="IE47" t="str">
        <f t="shared" si="475"/>
        <v/>
      </c>
      <c r="IF47" t="str">
        <f t="shared" si="476"/>
        <v/>
      </c>
      <c r="IG47" t="str">
        <f t="shared" si="477"/>
        <v/>
      </c>
      <c r="IH47" t="str">
        <f t="shared" si="478"/>
        <v/>
      </c>
      <c r="II47">
        <f t="shared" si="479"/>
        <v>0</v>
      </c>
      <c r="IJ47">
        <f t="shared" si="480"/>
        <v>0</v>
      </c>
      <c r="IK47">
        <f t="shared" si="481"/>
        <v>0</v>
      </c>
      <c r="IL47">
        <f t="shared" si="482"/>
        <v>0</v>
      </c>
      <c r="IM47">
        <f t="shared" si="483"/>
        <v>0</v>
      </c>
      <c r="IN47">
        <f t="shared" si="484"/>
        <v>0</v>
      </c>
      <c r="IO47">
        <f t="shared" si="485"/>
        <v>0</v>
      </c>
      <c r="IP47">
        <f t="shared" si="486"/>
        <v>0</v>
      </c>
      <c r="IQ47">
        <f t="shared" si="487"/>
        <v>0</v>
      </c>
      <c r="IR47">
        <f t="shared" si="488"/>
        <v>0</v>
      </c>
      <c r="IS47" t="str">
        <f t="shared" si="489"/>
        <v/>
      </c>
      <c r="IT47" t="str">
        <f t="shared" si="490"/>
        <v/>
      </c>
      <c r="IU47" t="str">
        <f t="shared" si="491"/>
        <v/>
      </c>
      <c r="IV47" t="str">
        <f t="shared" si="492"/>
        <v/>
      </c>
      <c r="IW47" t="str">
        <f t="shared" si="493"/>
        <v/>
      </c>
      <c r="IX47" t="str">
        <f t="shared" si="494"/>
        <v/>
      </c>
      <c r="IY47" t="str">
        <f t="shared" si="495"/>
        <v/>
      </c>
      <c r="IZ47" t="str">
        <f t="shared" si="496"/>
        <v/>
      </c>
      <c r="JA47" t="str">
        <f t="shared" si="497"/>
        <v/>
      </c>
      <c r="JB47" t="str">
        <f t="shared" si="498"/>
        <v/>
      </c>
      <c r="JC47" t="str">
        <f t="shared" si="499"/>
        <v/>
      </c>
      <c r="JD47" t="str">
        <f t="shared" si="500"/>
        <v/>
      </c>
      <c r="JE47">
        <f t="shared" si="501"/>
        <v>0</v>
      </c>
      <c r="JF47">
        <f t="shared" si="502"/>
        <v>0</v>
      </c>
      <c r="JG47">
        <f t="shared" si="503"/>
        <v>0</v>
      </c>
      <c r="JH47">
        <f t="shared" si="504"/>
        <v>0</v>
      </c>
      <c r="JI47">
        <f t="shared" si="505"/>
        <v>0</v>
      </c>
      <c r="JJ47">
        <f t="shared" si="506"/>
        <v>0</v>
      </c>
      <c r="JK47">
        <f t="shared" si="507"/>
        <v>0</v>
      </c>
      <c r="JL47">
        <f t="shared" si="508"/>
        <v>0</v>
      </c>
      <c r="JM47">
        <f t="shared" si="509"/>
        <v>0</v>
      </c>
      <c r="JN47" t="str">
        <f t="shared" si="510"/>
        <v/>
      </c>
      <c r="JO47" t="str">
        <f t="shared" si="511"/>
        <v/>
      </c>
      <c r="JP47" t="str">
        <f t="shared" si="512"/>
        <v/>
      </c>
      <c r="JQ47" t="str">
        <f t="shared" si="513"/>
        <v/>
      </c>
      <c r="JR47" t="str">
        <f t="shared" si="514"/>
        <v/>
      </c>
      <c r="JS47" t="str">
        <f t="shared" si="515"/>
        <v/>
      </c>
      <c r="JT47" t="str">
        <f t="shared" si="516"/>
        <v/>
      </c>
      <c r="JU47" t="str">
        <f t="shared" si="517"/>
        <v/>
      </c>
      <c r="JV47" t="str">
        <f t="shared" si="518"/>
        <v/>
      </c>
      <c r="JW47" t="str">
        <f t="shared" si="519"/>
        <v/>
      </c>
      <c r="JX47" t="str">
        <f t="shared" si="520"/>
        <v/>
      </c>
      <c r="JY47" t="str">
        <f t="shared" si="521"/>
        <v/>
      </c>
      <c r="JZ47" t="str">
        <f t="shared" si="522"/>
        <v/>
      </c>
      <c r="KA47">
        <f t="shared" si="523"/>
        <v>0</v>
      </c>
      <c r="KB47">
        <f t="shared" si="524"/>
        <v>0</v>
      </c>
      <c r="KC47">
        <f t="shared" si="525"/>
        <v>0</v>
      </c>
      <c r="KD47">
        <f t="shared" si="526"/>
        <v>0</v>
      </c>
      <c r="KE47">
        <f t="shared" si="527"/>
        <v>0</v>
      </c>
      <c r="KF47">
        <f t="shared" si="528"/>
        <v>0</v>
      </c>
      <c r="KG47">
        <f t="shared" si="529"/>
        <v>0</v>
      </c>
      <c r="KH47">
        <f t="shared" si="530"/>
        <v>0</v>
      </c>
      <c r="KI47" t="str">
        <f t="shared" si="531"/>
        <v/>
      </c>
      <c r="KJ47" t="str">
        <f t="shared" si="532"/>
        <v/>
      </c>
      <c r="KK47" t="str">
        <f t="shared" si="533"/>
        <v/>
      </c>
      <c r="KL47" t="str">
        <f t="shared" si="534"/>
        <v/>
      </c>
      <c r="KM47" t="str">
        <f t="shared" si="535"/>
        <v/>
      </c>
      <c r="KN47" t="str">
        <f t="shared" si="536"/>
        <v/>
      </c>
      <c r="KO47" t="str">
        <f t="shared" si="537"/>
        <v/>
      </c>
      <c r="KP47" t="str">
        <f t="shared" si="538"/>
        <v/>
      </c>
      <c r="KQ47" t="str">
        <f t="shared" si="539"/>
        <v/>
      </c>
      <c r="KR47" t="str">
        <f t="shared" si="540"/>
        <v/>
      </c>
      <c r="KS47" t="str">
        <f t="shared" si="541"/>
        <v/>
      </c>
      <c r="KT47" t="str">
        <f t="shared" si="542"/>
        <v/>
      </c>
      <c r="KU47" t="str">
        <f t="shared" si="543"/>
        <v/>
      </c>
      <c r="KV47" t="str">
        <f t="shared" si="544"/>
        <v/>
      </c>
      <c r="KW47">
        <f t="shared" si="545"/>
        <v>0</v>
      </c>
      <c r="KX47">
        <f t="shared" si="546"/>
        <v>0</v>
      </c>
      <c r="KY47">
        <f t="shared" si="547"/>
        <v>0</v>
      </c>
      <c r="KZ47">
        <f t="shared" si="548"/>
        <v>0</v>
      </c>
      <c r="LA47">
        <f t="shared" si="549"/>
        <v>0</v>
      </c>
      <c r="LB47">
        <f t="shared" si="550"/>
        <v>0</v>
      </c>
      <c r="LC47">
        <f t="shared" si="551"/>
        <v>0</v>
      </c>
      <c r="LD47" t="str">
        <f t="shared" si="552"/>
        <v/>
      </c>
      <c r="LE47" t="str">
        <f t="shared" si="553"/>
        <v/>
      </c>
      <c r="LF47" t="str">
        <f t="shared" si="554"/>
        <v/>
      </c>
      <c r="LG47" t="str">
        <f t="shared" si="555"/>
        <v/>
      </c>
      <c r="LH47" t="str">
        <f t="shared" si="556"/>
        <v/>
      </c>
      <c r="LI47" t="str">
        <f t="shared" si="557"/>
        <v/>
      </c>
      <c r="LJ47" t="str">
        <f t="shared" si="558"/>
        <v/>
      </c>
      <c r="LK47" t="str">
        <f t="shared" si="559"/>
        <v/>
      </c>
      <c r="LL47" t="str">
        <f t="shared" si="560"/>
        <v/>
      </c>
      <c r="LM47" t="str">
        <f t="shared" si="561"/>
        <v/>
      </c>
      <c r="LN47" t="str">
        <f t="shared" si="562"/>
        <v/>
      </c>
      <c r="LO47" t="str">
        <f t="shared" si="563"/>
        <v/>
      </c>
      <c r="LP47" t="str">
        <f t="shared" si="564"/>
        <v/>
      </c>
      <c r="LQ47" t="str">
        <f t="shared" si="565"/>
        <v/>
      </c>
      <c r="LR47" t="str">
        <f t="shared" si="566"/>
        <v/>
      </c>
      <c r="LS47">
        <f t="shared" si="567"/>
        <v>0</v>
      </c>
      <c r="LT47">
        <f t="shared" si="568"/>
        <v>0</v>
      </c>
      <c r="LU47">
        <f t="shared" si="569"/>
        <v>0</v>
      </c>
      <c r="LV47">
        <f t="shared" si="570"/>
        <v>0</v>
      </c>
      <c r="LW47">
        <f t="shared" si="571"/>
        <v>0</v>
      </c>
      <c r="LX47">
        <f t="shared" si="572"/>
        <v>0</v>
      </c>
      <c r="LY47" t="str">
        <f t="shared" si="573"/>
        <v/>
      </c>
      <c r="LZ47" t="str">
        <f t="shared" si="574"/>
        <v/>
      </c>
      <c r="MA47" t="str">
        <f t="shared" si="575"/>
        <v/>
      </c>
      <c r="MB47" t="str">
        <f t="shared" si="576"/>
        <v/>
      </c>
      <c r="MC47" t="str">
        <f t="shared" si="577"/>
        <v/>
      </c>
      <c r="MD47" t="str">
        <f t="shared" si="578"/>
        <v/>
      </c>
      <c r="ME47" t="str">
        <f t="shared" si="579"/>
        <v/>
      </c>
      <c r="MF47" t="str">
        <f t="shared" si="580"/>
        <v/>
      </c>
      <c r="MG47" t="str">
        <f t="shared" si="581"/>
        <v/>
      </c>
      <c r="MH47" t="str">
        <f t="shared" si="582"/>
        <v/>
      </c>
      <c r="MI47" t="str">
        <f t="shared" si="583"/>
        <v/>
      </c>
      <c r="MJ47" t="str">
        <f t="shared" si="584"/>
        <v/>
      </c>
      <c r="MK47" t="str">
        <f t="shared" si="585"/>
        <v/>
      </c>
      <c r="ML47" t="str">
        <f t="shared" si="586"/>
        <v/>
      </c>
      <c r="MM47" t="str">
        <f t="shared" si="587"/>
        <v/>
      </c>
      <c r="MN47" t="str">
        <f t="shared" si="588"/>
        <v/>
      </c>
      <c r="MO47">
        <f t="shared" si="589"/>
        <v>0</v>
      </c>
      <c r="MP47">
        <f t="shared" si="590"/>
        <v>0</v>
      </c>
      <c r="MQ47">
        <f t="shared" si="591"/>
        <v>0</v>
      </c>
      <c r="MR47">
        <f t="shared" si="592"/>
        <v>0</v>
      </c>
      <c r="MS47">
        <f t="shared" si="593"/>
        <v>0</v>
      </c>
      <c r="MT47" t="str">
        <f t="shared" si="594"/>
        <v/>
      </c>
      <c r="MU47" t="str">
        <f t="shared" si="202"/>
        <v/>
      </c>
      <c r="MV47" t="str">
        <f t="shared" si="203"/>
        <v/>
      </c>
      <c r="MW47" t="str">
        <f t="shared" si="204"/>
        <v/>
      </c>
      <c r="MX47" t="str">
        <f t="shared" si="205"/>
        <v/>
      </c>
      <c r="MY47" t="str">
        <f t="shared" si="206"/>
        <v/>
      </c>
      <c r="MZ47" t="str">
        <f t="shared" si="207"/>
        <v/>
      </c>
      <c r="NA47" t="str">
        <f t="shared" si="208"/>
        <v/>
      </c>
      <c r="NB47" t="str">
        <f t="shared" si="209"/>
        <v/>
      </c>
      <c r="NC47" t="str">
        <f t="shared" si="210"/>
        <v/>
      </c>
      <c r="ND47" t="str">
        <f t="shared" si="211"/>
        <v/>
      </c>
      <c r="NE47" t="str">
        <f t="shared" si="212"/>
        <v/>
      </c>
      <c r="NF47" t="str">
        <f t="shared" si="213"/>
        <v/>
      </c>
      <c r="NG47" t="str">
        <f t="shared" si="214"/>
        <v/>
      </c>
      <c r="NH47" t="str">
        <f t="shared" si="215"/>
        <v/>
      </c>
      <c r="NI47" t="str">
        <f t="shared" si="216"/>
        <v/>
      </c>
      <c r="NJ47" t="str">
        <f t="shared" si="217"/>
        <v/>
      </c>
      <c r="NK47">
        <f t="shared" si="218"/>
        <v>0</v>
      </c>
      <c r="NL47">
        <f t="shared" si="219"/>
        <v>0</v>
      </c>
      <c r="NM47">
        <f t="shared" si="220"/>
        <v>0</v>
      </c>
      <c r="NN47">
        <f t="shared" si="221"/>
        <v>0</v>
      </c>
      <c r="NO47" t="str">
        <f t="shared" si="595"/>
        <v/>
      </c>
      <c r="NP47" t="str">
        <f t="shared" si="222"/>
        <v/>
      </c>
      <c r="NQ47" t="str">
        <f t="shared" si="223"/>
        <v/>
      </c>
      <c r="NR47" t="str">
        <f t="shared" si="224"/>
        <v/>
      </c>
      <c r="NS47" t="str">
        <f t="shared" si="225"/>
        <v/>
      </c>
      <c r="NT47" t="str">
        <f t="shared" si="226"/>
        <v/>
      </c>
      <c r="NU47" t="str">
        <f t="shared" si="227"/>
        <v/>
      </c>
      <c r="NV47" t="str">
        <f t="shared" si="228"/>
        <v/>
      </c>
      <c r="NW47" t="str">
        <f t="shared" si="229"/>
        <v/>
      </c>
      <c r="NX47" t="str">
        <f t="shared" si="230"/>
        <v/>
      </c>
      <c r="NY47" t="str">
        <f t="shared" si="231"/>
        <v/>
      </c>
      <c r="NZ47" t="str">
        <f t="shared" si="232"/>
        <v/>
      </c>
      <c r="OA47" t="str">
        <f t="shared" si="233"/>
        <v/>
      </c>
      <c r="OB47" t="str">
        <f t="shared" si="234"/>
        <v/>
      </c>
      <c r="OC47" t="str">
        <f t="shared" si="235"/>
        <v/>
      </c>
      <c r="OD47" t="str">
        <f t="shared" si="236"/>
        <v/>
      </c>
      <c r="OE47" t="str">
        <f t="shared" si="237"/>
        <v/>
      </c>
      <c r="OF47" t="str">
        <f t="shared" si="238"/>
        <v/>
      </c>
      <c r="OG47">
        <f t="shared" si="596"/>
        <v>0</v>
      </c>
      <c r="OH47">
        <f t="shared" si="239"/>
        <v>0</v>
      </c>
      <c r="OI47">
        <f t="shared" si="240"/>
        <v>0</v>
      </c>
      <c r="OJ47" t="str">
        <f t="shared" si="241"/>
        <v/>
      </c>
      <c r="OK47" t="str">
        <f t="shared" si="242"/>
        <v/>
      </c>
      <c r="OL47" t="str">
        <f t="shared" si="243"/>
        <v/>
      </c>
      <c r="OM47" t="str">
        <f t="shared" si="244"/>
        <v/>
      </c>
      <c r="ON47" t="str">
        <f t="shared" si="245"/>
        <v/>
      </c>
      <c r="OO47" t="str">
        <f t="shared" si="246"/>
        <v/>
      </c>
      <c r="OP47" t="str">
        <f t="shared" si="247"/>
        <v/>
      </c>
      <c r="OQ47" t="str">
        <f t="shared" si="248"/>
        <v/>
      </c>
      <c r="OR47" t="str">
        <f t="shared" si="249"/>
        <v/>
      </c>
      <c r="OS47" t="str">
        <f t="shared" si="250"/>
        <v/>
      </c>
      <c r="OT47" t="str">
        <f t="shared" si="251"/>
        <v/>
      </c>
      <c r="OU47" t="str">
        <f t="shared" si="252"/>
        <v/>
      </c>
      <c r="OV47" t="str">
        <f t="shared" si="253"/>
        <v/>
      </c>
      <c r="OW47" t="str">
        <f t="shared" si="254"/>
        <v/>
      </c>
      <c r="OX47" t="str">
        <f t="shared" si="255"/>
        <v/>
      </c>
      <c r="OY47" t="str">
        <f t="shared" si="597"/>
        <v/>
      </c>
      <c r="OZ47" t="str">
        <f t="shared" si="256"/>
        <v/>
      </c>
      <c r="PA47" t="str">
        <f t="shared" si="598"/>
        <v/>
      </c>
      <c r="PB47" t="str">
        <f t="shared" si="257"/>
        <v/>
      </c>
      <c r="PC47">
        <f t="shared" si="258"/>
        <v>0</v>
      </c>
      <c r="PD47">
        <f t="shared" si="258"/>
        <v>0</v>
      </c>
      <c r="PF47">
        <f t="shared" si="599"/>
        <v>0</v>
      </c>
      <c r="PG47">
        <f t="shared" si="600"/>
        <v>0</v>
      </c>
      <c r="PH47">
        <f t="shared" si="601"/>
        <v>0</v>
      </c>
      <c r="PI47">
        <f t="shared" si="602"/>
        <v>0</v>
      </c>
      <c r="PJ47">
        <f t="shared" si="603"/>
        <v>0</v>
      </c>
      <c r="PK47">
        <f t="shared" si="604"/>
        <v>0</v>
      </c>
      <c r="PL47">
        <f t="shared" si="605"/>
        <v>0</v>
      </c>
      <c r="PM47">
        <f t="shared" si="606"/>
        <v>0</v>
      </c>
      <c r="PN47">
        <f t="shared" si="607"/>
        <v>0</v>
      </c>
      <c r="PO47">
        <f t="shared" si="608"/>
        <v>2</v>
      </c>
      <c r="PP47">
        <f t="shared" si="609"/>
        <v>32</v>
      </c>
      <c r="PQ47">
        <f t="shared" si="610"/>
        <v>273</v>
      </c>
      <c r="PR47">
        <f t="shared" si="611"/>
        <v>1649</v>
      </c>
      <c r="PS47">
        <f t="shared" si="612"/>
        <v>7916</v>
      </c>
      <c r="PT47">
        <f t="shared" si="613"/>
        <v>32176</v>
      </c>
      <c r="PU47">
        <f t="shared" si="614"/>
        <v>115287</v>
      </c>
      <c r="PV47">
        <f t="shared" si="615"/>
        <v>374462</v>
      </c>
      <c r="PW47">
        <f t="shared" si="616"/>
        <v>1125665</v>
      </c>
      <c r="PX47">
        <f t="shared" si="617"/>
        <v>3182275</v>
      </c>
      <c r="PZ47">
        <f t="shared" si="618"/>
        <v>0</v>
      </c>
      <c r="QA47">
        <f t="shared" si="619"/>
        <v>0</v>
      </c>
      <c r="QB47">
        <f t="shared" si="620"/>
        <v>0</v>
      </c>
      <c r="QC47">
        <f t="shared" si="621"/>
        <v>0</v>
      </c>
      <c r="QD47">
        <f t="shared" si="622"/>
        <v>0</v>
      </c>
      <c r="QE47">
        <f t="shared" si="623"/>
        <v>0</v>
      </c>
      <c r="QF47">
        <f t="shared" si="624"/>
        <v>0</v>
      </c>
      <c r="QG47">
        <f t="shared" si="625"/>
        <v>0</v>
      </c>
      <c r="QH47">
        <f t="shared" si="626"/>
        <v>0</v>
      </c>
      <c r="QI47">
        <f t="shared" si="627"/>
        <v>2</v>
      </c>
      <c r="QJ47">
        <f t="shared" si="628"/>
        <v>4</v>
      </c>
      <c r="QK47">
        <f t="shared" si="629"/>
        <v>3</v>
      </c>
      <c r="QL47">
        <f t="shared" si="630"/>
        <v>1</v>
      </c>
      <c r="QM47">
        <f t="shared" si="631"/>
        <v>11</v>
      </c>
      <c r="QN47">
        <f t="shared" si="632"/>
        <v>1</v>
      </c>
      <c r="QO47">
        <f t="shared" si="633"/>
        <v>14</v>
      </c>
      <c r="QP47">
        <f t="shared" si="634"/>
        <v>15</v>
      </c>
      <c r="QQ47">
        <f t="shared" si="635"/>
        <v>4</v>
      </c>
      <c r="QR47">
        <f t="shared" si="636"/>
        <v>8</v>
      </c>
    </row>
    <row r="48" spans="1:460" x14ac:dyDescent="0.25">
      <c r="A48">
        <v>11</v>
      </c>
      <c r="B48">
        <v>27</v>
      </c>
      <c r="C48">
        <v>56</v>
      </c>
      <c r="D48">
        <v>116</v>
      </c>
      <c r="E48">
        <v>231</v>
      </c>
      <c r="F48">
        <v>443</v>
      </c>
      <c r="G48">
        <v>832</v>
      </c>
      <c r="H48">
        <v>1543</v>
      </c>
      <c r="I48">
        <v>2818</v>
      </c>
      <c r="J48">
        <v>5028</v>
      </c>
      <c r="K48">
        <v>8695</v>
      </c>
      <c r="L48">
        <v>14482</v>
      </c>
      <c r="M48">
        <v>23097</v>
      </c>
      <c r="N48">
        <v>34981</v>
      </c>
      <c r="O48">
        <v>49492</v>
      </c>
      <c r="P48">
        <v>63002</v>
      </c>
      <c r="Q48">
        <v>64817</v>
      </c>
      <c r="R48">
        <v>29013</v>
      </c>
      <c r="S48">
        <v>-100970</v>
      </c>
      <c r="T48">
        <v>-439972</v>
      </c>
      <c r="U48">
        <v>-1208601</v>
      </c>
      <c r="W48">
        <f t="shared" si="259"/>
        <v>16</v>
      </c>
      <c r="X48">
        <f t="shared" si="260"/>
        <v>29</v>
      </c>
      <c r="Y48">
        <f t="shared" si="261"/>
        <v>60</v>
      </c>
      <c r="Z48">
        <f t="shared" si="262"/>
        <v>115</v>
      </c>
      <c r="AA48">
        <f t="shared" si="263"/>
        <v>212</v>
      </c>
      <c r="AB48">
        <f t="shared" si="264"/>
        <v>389</v>
      </c>
      <c r="AC48">
        <f t="shared" si="265"/>
        <v>711</v>
      </c>
      <c r="AD48">
        <f t="shared" si="266"/>
        <v>1275</v>
      </c>
      <c r="AE48">
        <f t="shared" si="267"/>
        <v>2210</v>
      </c>
      <c r="AF48">
        <f t="shared" si="268"/>
        <v>3667</v>
      </c>
      <c r="AG48">
        <f t="shared" si="269"/>
        <v>5787</v>
      </c>
      <c r="AH48">
        <f t="shared" si="270"/>
        <v>8615</v>
      </c>
      <c r="AI48">
        <f t="shared" si="271"/>
        <v>11884</v>
      </c>
      <c r="AJ48">
        <f t="shared" si="272"/>
        <v>14511</v>
      </c>
      <c r="AK48">
        <f t="shared" si="273"/>
        <v>13510</v>
      </c>
      <c r="AL48">
        <f t="shared" si="274"/>
        <v>1815</v>
      </c>
      <c r="AM48">
        <f t="shared" si="275"/>
        <v>-35804</v>
      </c>
      <c r="AN48">
        <f t="shared" si="276"/>
        <v>-129983</v>
      </c>
      <c r="AO48">
        <f t="shared" si="277"/>
        <v>-339002</v>
      </c>
      <c r="AP48">
        <f t="shared" si="278"/>
        <v>-768629</v>
      </c>
      <c r="AQ48" t="str">
        <f t="shared" si="279"/>
        <v/>
      </c>
      <c r="AR48" t="str">
        <f t="shared" si="280"/>
        <v/>
      </c>
      <c r="AS48">
        <f t="shared" si="281"/>
        <v>13</v>
      </c>
      <c r="AT48">
        <f t="shared" si="282"/>
        <v>31</v>
      </c>
      <c r="AU48">
        <f t="shared" si="283"/>
        <v>55</v>
      </c>
      <c r="AV48">
        <f t="shared" si="284"/>
        <v>97</v>
      </c>
      <c r="AW48">
        <f t="shared" si="285"/>
        <v>177</v>
      </c>
      <c r="AX48">
        <f t="shared" si="286"/>
        <v>322</v>
      </c>
      <c r="AY48">
        <f t="shared" si="287"/>
        <v>564</v>
      </c>
      <c r="AZ48">
        <f t="shared" si="288"/>
        <v>935</v>
      </c>
      <c r="BA48">
        <f t="shared" si="289"/>
        <v>1457</v>
      </c>
      <c r="BB48">
        <f t="shared" si="290"/>
        <v>2120</v>
      </c>
      <c r="BC48">
        <f t="shared" si="291"/>
        <v>2828</v>
      </c>
      <c r="BD48">
        <f t="shared" si="292"/>
        <v>3269</v>
      </c>
      <c r="BE48">
        <f t="shared" si="293"/>
        <v>2627</v>
      </c>
      <c r="BF48">
        <f t="shared" si="294"/>
        <v>-1001</v>
      </c>
      <c r="BG48">
        <f t="shared" si="295"/>
        <v>-11695</v>
      </c>
      <c r="BH48">
        <f t="shared" si="296"/>
        <v>-37619</v>
      </c>
      <c r="BI48">
        <f t="shared" si="297"/>
        <v>-94179</v>
      </c>
      <c r="BJ48">
        <f t="shared" si="298"/>
        <v>-209019</v>
      </c>
      <c r="BK48">
        <f t="shared" si="299"/>
        <v>-429627</v>
      </c>
      <c r="BL48" t="str">
        <f t="shared" si="300"/>
        <v/>
      </c>
      <c r="BM48" t="str">
        <f t="shared" si="301"/>
        <v/>
      </c>
      <c r="BN48" t="str">
        <f t="shared" si="302"/>
        <v/>
      </c>
      <c r="BO48">
        <f t="shared" si="303"/>
        <v>18</v>
      </c>
      <c r="BP48">
        <f t="shared" si="304"/>
        <v>24</v>
      </c>
      <c r="BQ48">
        <f t="shared" si="305"/>
        <v>42</v>
      </c>
      <c r="BR48">
        <f t="shared" si="306"/>
        <v>80</v>
      </c>
      <c r="BS48">
        <f t="shared" si="307"/>
        <v>145</v>
      </c>
      <c r="BT48">
        <f t="shared" si="308"/>
        <v>242</v>
      </c>
      <c r="BU48">
        <f t="shared" si="309"/>
        <v>371</v>
      </c>
      <c r="BV48">
        <f t="shared" si="310"/>
        <v>522</v>
      </c>
      <c r="BW48">
        <f t="shared" si="311"/>
        <v>663</v>
      </c>
      <c r="BX48">
        <f t="shared" si="312"/>
        <v>708</v>
      </c>
      <c r="BY48">
        <f t="shared" si="313"/>
        <v>441</v>
      </c>
      <c r="BZ48">
        <f t="shared" si="314"/>
        <v>-642</v>
      </c>
      <c r="CA48">
        <f t="shared" si="315"/>
        <v>-3628</v>
      </c>
      <c r="CB48">
        <f t="shared" si="316"/>
        <v>-10694</v>
      </c>
      <c r="CC48">
        <f t="shared" si="317"/>
        <v>-25924</v>
      </c>
      <c r="CD48">
        <f t="shared" si="318"/>
        <v>-56560</v>
      </c>
      <c r="CE48">
        <f t="shared" si="319"/>
        <v>-114840</v>
      </c>
      <c r="CF48">
        <f t="shared" si="320"/>
        <v>-220608</v>
      </c>
      <c r="CG48" t="str">
        <f t="shared" si="321"/>
        <v/>
      </c>
      <c r="CH48" t="str">
        <f t="shared" si="322"/>
        <v/>
      </c>
      <c r="CI48" t="str">
        <f t="shared" si="323"/>
        <v/>
      </c>
      <c r="CJ48" t="str">
        <f t="shared" si="324"/>
        <v/>
      </c>
      <c r="CK48">
        <f t="shared" si="325"/>
        <v>6</v>
      </c>
      <c r="CL48">
        <f t="shared" si="326"/>
        <v>18</v>
      </c>
      <c r="CM48">
        <f t="shared" si="327"/>
        <v>38</v>
      </c>
      <c r="CN48">
        <f t="shared" si="328"/>
        <v>65</v>
      </c>
      <c r="CO48">
        <f t="shared" si="329"/>
        <v>97</v>
      </c>
      <c r="CP48">
        <f t="shared" si="330"/>
        <v>129</v>
      </c>
      <c r="CQ48">
        <f t="shared" si="331"/>
        <v>151</v>
      </c>
      <c r="CR48">
        <f t="shared" si="332"/>
        <v>141</v>
      </c>
      <c r="CS48">
        <f t="shared" si="333"/>
        <v>45</v>
      </c>
      <c r="CT48">
        <f t="shared" si="334"/>
        <v>-267</v>
      </c>
      <c r="CU48">
        <f t="shared" si="335"/>
        <v>-1083</v>
      </c>
      <c r="CV48">
        <f t="shared" si="336"/>
        <v>-2986</v>
      </c>
      <c r="CW48">
        <f t="shared" si="337"/>
        <v>-7066</v>
      </c>
      <c r="CX48">
        <f t="shared" si="338"/>
        <v>-15230</v>
      </c>
      <c r="CY48">
        <f t="shared" si="339"/>
        <v>-30636</v>
      </c>
      <c r="CZ48">
        <f t="shared" si="340"/>
        <v>-58280</v>
      </c>
      <c r="DA48">
        <f t="shared" si="341"/>
        <v>-105768</v>
      </c>
      <c r="DB48" t="str">
        <f t="shared" si="342"/>
        <v/>
      </c>
      <c r="DC48" t="str">
        <f t="shared" si="343"/>
        <v/>
      </c>
      <c r="DD48" t="str">
        <f t="shared" si="344"/>
        <v/>
      </c>
      <c r="DE48" t="str">
        <f t="shared" si="345"/>
        <v/>
      </c>
      <c r="DF48" t="str">
        <f t="shared" si="346"/>
        <v/>
      </c>
      <c r="DG48">
        <f t="shared" si="347"/>
        <v>12</v>
      </c>
      <c r="DH48">
        <f t="shared" si="348"/>
        <v>20</v>
      </c>
      <c r="DI48">
        <f t="shared" si="349"/>
        <v>27</v>
      </c>
      <c r="DJ48">
        <f t="shared" si="350"/>
        <v>32</v>
      </c>
      <c r="DK48">
        <f t="shared" si="351"/>
        <v>32</v>
      </c>
      <c r="DL48">
        <f t="shared" si="352"/>
        <v>22</v>
      </c>
      <c r="DM48">
        <f t="shared" si="353"/>
        <v>-10</v>
      </c>
      <c r="DN48">
        <f t="shared" si="354"/>
        <v>-96</v>
      </c>
      <c r="DO48">
        <f t="shared" si="355"/>
        <v>-312</v>
      </c>
      <c r="DP48">
        <f t="shared" si="356"/>
        <v>-816</v>
      </c>
      <c r="DQ48">
        <f t="shared" si="357"/>
        <v>-1903</v>
      </c>
      <c r="DR48">
        <f t="shared" si="358"/>
        <v>-4080</v>
      </c>
      <c r="DS48">
        <f t="shared" si="359"/>
        <v>-8164</v>
      </c>
      <c r="DT48">
        <f t="shared" si="360"/>
        <v>-15406</v>
      </c>
      <c r="DU48">
        <f t="shared" si="361"/>
        <v>-27644</v>
      </c>
      <c r="DV48">
        <f t="shared" si="362"/>
        <v>-47488</v>
      </c>
      <c r="DW48" t="str">
        <f t="shared" si="363"/>
        <v/>
      </c>
      <c r="DX48" t="str">
        <f t="shared" si="364"/>
        <v/>
      </c>
      <c r="DY48" t="str">
        <f t="shared" si="365"/>
        <v/>
      </c>
      <c r="DZ48" t="str">
        <f t="shared" si="366"/>
        <v/>
      </c>
      <c r="EA48" t="str">
        <f t="shared" si="367"/>
        <v/>
      </c>
      <c r="EB48" t="str">
        <f t="shared" si="368"/>
        <v/>
      </c>
      <c r="EC48">
        <f t="shared" si="369"/>
        <v>8</v>
      </c>
      <c r="ED48">
        <f t="shared" si="370"/>
        <v>7</v>
      </c>
      <c r="EE48">
        <f t="shared" si="371"/>
        <v>5</v>
      </c>
      <c r="EF48">
        <f t="shared" si="372"/>
        <v>0</v>
      </c>
      <c r="EG48">
        <f t="shared" si="373"/>
        <v>-10</v>
      </c>
      <c r="EH48">
        <f t="shared" si="374"/>
        <v>-32</v>
      </c>
      <c r="EI48">
        <f t="shared" si="375"/>
        <v>-86</v>
      </c>
      <c r="EJ48">
        <f t="shared" si="376"/>
        <v>-216</v>
      </c>
      <c r="EK48">
        <f t="shared" si="377"/>
        <v>-504</v>
      </c>
      <c r="EL48">
        <f t="shared" si="378"/>
        <v>-1087</v>
      </c>
      <c r="EM48">
        <f t="shared" si="379"/>
        <v>-2177</v>
      </c>
      <c r="EN48">
        <f t="shared" si="380"/>
        <v>-4084</v>
      </c>
      <c r="EO48">
        <f t="shared" si="381"/>
        <v>-7242</v>
      </c>
      <c r="EP48">
        <f t="shared" si="382"/>
        <v>-12238</v>
      </c>
      <c r="EQ48">
        <f t="shared" si="383"/>
        <v>-19844</v>
      </c>
      <c r="ER48" t="str">
        <f t="shared" si="384"/>
        <v/>
      </c>
      <c r="ES48" t="str">
        <f t="shared" si="385"/>
        <v/>
      </c>
      <c r="ET48" t="str">
        <f t="shared" si="386"/>
        <v/>
      </c>
      <c r="EU48" t="str">
        <f t="shared" si="387"/>
        <v/>
      </c>
      <c r="EV48" t="str">
        <f t="shared" si="388"/>
        <v/>
      </c>
      <c r="EW48" t="str">
        <f t="shared" si="389"/>
        <v/>
      </c>
      <c r="EX48" t="str">
        <f t="shared" si="390"/>
        <v/>
      </c>
      <c r="EY48">
        <f t="shared" si="391"/>
        <v>-1</v>
      </c>
      <c r="EZ48">
        <f t="shared" si="392"/>
        <v>-2</v>
      </c>
      <c r="FA48">
        <f t="shared" si="393"/>
        <v>-5</v>
      </c>
      <c r="FB48">
        <f t="shared" si="394"/>
        <v>-10</v>
      </c>
      <c r="FC48">
        <f t="shared" si="395"/>
        <v>-22</v>
      </c>
      <c r="FD48">
        <f t="shared" si="396"/>
        <v>-54</v>
      </c>
      <c r="FE48">
        <f t="shared" si="397"/>
        <v>-130</v>
      </c>
      <c r="FF48">
        <f t="shared" si="398"/>
        <v>-288</v>
      </c>
      <c r="FG48">
        <f t="shared" si="399"/>
        <v>-583</v>
      </c>
      <c r="FH48">
        <f t="shared" si="400"/>
        <v>-1090</v>
      </c>
      <c r="FI48">
        <f t="shared" si="401"/>
        <v>-1907</v>
      </c>
      <c r="FJ48">
        <f t="shared" si="402"/>
        <v>-3158</v>
      </c>
      <c r="FK48">
        <f t="shared" si="403"/>
        <v>-4996</v>
      </c>
      <c r="FL48">
        <f t="shared" si="404"/>
        <v>-7606</v>
      </c>
      <c r="FM48" t="str">
        <f t="shared" si="405"/>
        <v/>
      </c>
      <c r="FN48" t="str">
        <f t="shared" si="406"/>
        <v/>
      </c>
      <c r="FO48" t="str">
        <f t="shared" si="407"/>
        <v/>
      </c>
      <c r="FP48" t="str">
        <f t="shared" si="408"/>
        <v/>
      </c>
      <c r="FQ48" t="str">
        <f t="shared" si="409"/>
        <v/>
      </c>
      <c r="FR48" t="str">
        <f t="shared" si="410"/>
        <v/>
      </c>
      <c r="FS48" t="str">
        <f t="shared" si="411"/>
        <v/>
      </c>
      <c r="FT48" t="str">
        <f t="shared" si="412"/>
        <v/>
      </c>
      <c r="FU48">
        <f t="shared" si="413"/>
        <v>-1</v>
      </c>
      <c r="FV48">
        <f t="shared" si="414"/>
        <v>-3</v>
      </c>
      <c r="FW48">
        <f t="shared" si="415"/>
        <v>-5</v>
      </c>
      <c r="FX48">
        <f t="shared" si="416"/>
        <v>-12</v>
      </c>
      <c r="FY48">
        <f t="shared" si="417"/>
        <v>-32</v>
      </c>
      <c r="FZ48">
        <f t="shared" si="418"/>
        <v>-76</v>
      </c>
      <c r="GA48">
        <f t="shared" si="419"/>
        <v>-158</v>
      </c>
      <c r="GB48">
        <f t="shared" si="420"/>
        <v>-295</v>
      </c>
      <c r="GC48">
        <f t="shared" si="421"/>
        <v>-507</v>
      </c>
      <c r="GD48">
        <f t="shared" si="422"/>
        <v>-817</v>
      </c>
      <c r="GE48">
        <f t="shared" si="423"/>
        <v>-1251</v>
      </c>
      <c r="GF48">
        <f t="shared" si="424"/>
        <v>-1838</v>
      </c>
      <c r="GG48">
        <f t="shared" si="425"/>
        <v>-2610</v>
      </c>
      <c r="GH48" t="str">
        <f t="shared" si="426"/>
        <v/>
      </c>
      <c r="GI48" t="str">
        <f t="shared" si="427"/>
        <v/>
      </c>
      <c r="GJ48" t="str">
        <f t="shared" si="428"/>
        <v/>
      </c>
      <c r="GK48" t="str">
        <f t="shared" si="429"/>
        <v/>
      </c>
      <c r="GL48" t="str">
        <f t="shared" si="430"/>
        <v/>
      </c>
      <c r="GM48" t="str">
        <f t="shared" si="431"/>
        <v/>
      </c>
      <c r="GN48" t="str">
        <f t="shared" si="432"/>
        <v/>
      </c>
      <c r="GO48" t="str">
        <f t="shared" si="433"/>
        <v/>
      </c>
      <c r="GP48" t="str">
        <f t="shared" si="434"/>
        <v/>
      </c>
      <c r="GQ48">
        <f t="shared" si="435"/>
        <v>-2</v>
      </c>
      <c r="GR48">
        <f t="shared" si="436"/>
        <v>-2</v>
      </c>
      <c r="GS48">
        <f t="shared" si="437"/>
        <v>-7</v>
      </c>
      <c r="GT48">
        <f t="shared" si="438"/>
        <v>-20</v>
      </c>
      <c r="GU48">
        <f t="shared" si="439"/>
        <v>-44</v>
      </c>
      <c r="GV48">
        <f t="shared" si="440"/>
        <v>-82</v>
      </c>
      <c r="GW48">
        <f t="shared" si="441"/>
        <v>-137</v>
      </c>
      <c r="GX48">
        <f t="shared" si="442"/>
        <v>-212</v>
      </c>
      <c r="GY48">
        <f t="shared" si="443"/>
        <v>-310</v>
      </c>
      <c r="GZ48">
        <f t="shared" si="444"/>
        <v>-434</v>
      </c>
      <c r="HA48">
        <f t="shared" si="445"/>
        <v>-587</v>
      </c>
      <c r="HB48">
        <f t="shared" si="446"/>
        <v>-772</v>
      </c>
      <c r="HC48" t="str">
        <f t="shared" si="447"/>
        <v/>
      </c>
      <c r="HD48" t="str">
        <f t="shared" si="448"/>
        <v/>
      </c>
      <c r="HE48" t="str">
        <f t="shared" si="449"/>
        <v/>
      </c>
      <c r="HF48" t="str">
        <f t="shared" si="450"/>
        <v/>
      </c>
      <c r="HG48" t="str">
        <f t="shared" si="451"/>
        <v/>
      </c>
      <c r="HH48" t="str">
        <f t="shared" si="452"/>
        <v/>
      </c>
      <c r="HI48" t="str">
        <f t="shared" si="453"/>
        <v/>
      </c>
      <c r="HJ48" t="str">
        <f t="shared" si="454"/>
        <v/>
      </c>
      <c r="HK48" t="str">
        <f t="shared" si="455"/>
        <v/>
      </c>
      <c r="HL48" t="str">
        <f t="shared" si="456"/>
        <v/>
      </c>
      <c r="HM48">
        <f t="shared" si="457"/>
        <v>0</v>
      </c>
      <c r="HN48">
        <f t="shared" si="458"/>
        <v>-5</v>
      </c>
      <c r="HO48">
        <f t="shared" si="459"/>
        <v>-13</v>
      </c>
      <c r="HP48">
        <f t="shared" si="460"/>
        <v>-24</v>
      </c>
      <c r="HQ48">
        <f t="shared" si="461"/>
        <v>-38</v>
      </c>
      <c r="HR48">
        <f t="shared" si="462"/>
        <v>-55</v>
      </c>
      <c r="HS48">
        <f t="shared" si="463"/>
        <v>-75</v>
      </c>
      <c r="HT48">
        <f t="shared" si="464"/>
        <v>-98</v>
      </c>
      <c r="HU48">
        <f t="shared" si="465"/>
        <v>-124</v>
      </c>
      <c r="HV48">
        <f t="shared" si="466"/>
        <v>-153</v>
      </c>
      <c r="HW48">
        <f t="shared" si="467"/>
        <v>-185</v>
      </c>
      <c r="HX48" t="str">
        <f t="shared" si="468"/>
        <v/>
      </c>
      <c r="HY48" t="str">
        <f t="shared" si="469"/>
        <v/>
      </c>
      <c r="HZ48" t="str">
        <f t="shared" si="470"/>
        <v/>
      </c>
      <c r="IA48" t="str">
        <f t="shared" si="471"/>
        <v/>
      </c>
      <c r="IB48" t="str">
        <f t="shared" si="472"/>
        <v/>
      </c>
      <c r="IC48" t="str">
        <f t="shared" si="473"/>
        <v/>
      </c>
      <c r="ID48" t="str">
        <f t="shared" si="474"/>
        <v/>
      </c>
      <c r="IE48" t="str">
        <f t="shared" si="475"/>
        <v/>
      </c>
      <c r="IF48" t="str">
        <f t="shared" si="476"/>
        <v/>
      </c>
      <c r="IG48" t="str">
        <f t="shared" si="477"/>
        <v/>
      </c>
      <c r="IH48" t="str">
        <f t="shared" si="478"/>
        <v/>
      </c>
      <c r="II48">
        <f t="shared" si="479"/>
        <v>-5</v>
      </c>
      <c r="IJ48">
        <f t="shared" si="480"/>
        <v>-8</v>
      </c>
      <c r="IK48">
        <f t="shared" si="481"/>
        <v>-11</v>
      </c>
      <c r="IL48">
        <f t="shared" si="482"/>
        <v>-14</v>
      </c>
      <c r="IM48">
        <f t="shared" si="483"/>
        <v>-17</v>
      </c>
      <c r="IN48">
        <f t="shared" si="484"/>
        <v>-20</v>
      </c>
      <c r="IO48">
        <f t="shared" si="485"/>
        <v>-23</v>
      </c>
      <c r="IP48">
        <f t="shared" si="486"/>
        <v>-26</v>
      </c>
      <c r="IQ48">
        <f t="shared" si="487"/>
        <v>-29</v>
      </c>
      <c r="IR48">
        <f t="shared" si="488"/>
        <v>-32</v>
      </c>
      <c r="IS48" t="str">
        <f t="shared" si="489"/>
        <v/>
      </c>
      <c r="IT48" t="str">
        <f t="shared" si="490"/>
        <v/>
      </c>
      <c r="IU48" t="str">
        <f t="shared" si="491"/>
        <v/>
      </c>
      <c r="IV48" t="str">
        <f t="shared" si="492"/>
        <v/>
      </c>
      <c r="IW48" t="str">
        <f t="shared" si="493"/>
        <v/>
      </c>
      <c r="IX48" t="str">
        <f t="shared" si="494"/>
        <v/>
      </c>
      <c r="IY48" t="str">
        <f t="shared" si="495"/>
        <v/>
      </c>
      <c r="IZ48" t="str">
        <f t="shared" si="496"/>
        <v/>
      </c>
      <c r="JA48" t="str">
        <f t="shared" si="497"/>
        <v/>
      </c>
      <c r="JB48" t="str">
        <f t="shared" si="498"/>
        <v/>
      </c>
      <c r="JC48" t="str">
        <f t="shared" si="499"/>
        <v/>
      </c>
      <c r="JD48" t="str">
        <f t="shared" si="500"/>
        <v/>
      </c>
      <c r="JE48">
        <f t="shared" si="501"/>
        <v>-3</v>
      </c>
      <c r="JF48">
        <f t="shared" si="502"/>
        <v>-3</v>
      </c>
      <c r="JG48">
        <f t="shared" si="503"/>
        <v>-3</v>
      </c>
      <c r="JH48">
        <f t="shared" si="504"/>
        <v>-3</v>
      </c>
      <c r="JI48">
        <f t="shared" si="505"/>
        <v>-3</v>
      </c>
      <c r="JJ48">
        <f t="shared" si="506"/>
        <v>-3</v>
      </c>
      <c r="JK48">
        <f t="shared" si="507"/>
        <v>-3</v>
      </c>
      <c r="JL48">
        <f t="shared" si="508"/>
        <v>-3</v>
      </c>
      <c r="JM48">
        <f t="shared" si="509"/>
        <v>-3</v>
      </c>
      <c r="JN48" t="str">
        <f t="shared" si="510"/>
        <v/>
      </c>
      <c r="JO48" t="str">
        <f t="shared" si="511"/>
        <v/>
      </c>
      <c r="JP48" t="str">
        <f t="shared" si="512"/>
        <v/>
      </c>
      <c r="JQ48" t="str">
        <f t="shared" si="513"/>
        <v/>
      </c>
      <c r="JR48" t="str">
        <f t="shared" si="514"/>
        <v/>
      </c>
      <c r="JS48" t="str">
        <f t="shared" si="515"/>
        <v/>
      </c>
      <c r="JT48" t="str">
        <f t="shared" si="516"/>
        <v/>
      </c>
      <c r="JU48" t="str">
        <f t="shared" si="517"/>
        <v/>
      </c>
      <c r="JV48" t="str">
        <f t="shared" si="518"/>
        <v/>
      </c>
      <c r="JW48" t="str">
        <f t="shared" si="519"/>
        <v/>
      </c>
      <c r="JX48" t="str">
        <f t="shared" si="520"/>
        <v/>
      </c>
      <c r="JY48" t="str">
        <f t="shared" si="521"/>
        <v/>
      </c>
      <c r="JZ48" t="str">
        <f t="shared" si="522"/>
        <v/>
      </c>
      <c r="KA48">
        <f t="shared" si="523"/>
        <v>0</v>
      </c>
      <c r="KB48">
        <f t="shared" si="524"/>
        <v>0</v>
      </c>
      <c r="KC48">
        <f t="shared" si="525"/>
        <v>0</v>
      </c>
      <c r="KD48">
        <f t="shared" si="526"/>
        <v>0</v>
      </c>
      <c r="KE48">
        <f t="shared" si="527"/>
        <v>0</v>
      </c>
      <c r="KF48">
        <f t="shared" si="528"/>
        <v>0</v>
      </c>
      <c r="KG48">
        <f t="shared" si="529"/>
        <v>0</v>
      </c>
      <c r="KH48">
        <f t="shared" si="530"/>
        <v>0</v>
      </c>
      <c r="KI48" t="str">
        <f t="shared" si="531"/>
        <v/>
      </c>
      <c r="KJ48" t="str">
        <f t="shared" si="532"/>
        <v/>
      </c>
      <c r="KK48" t="str">
        <f t="shared" si="533"/>
        <v/>
      </c>
      <c r="KL48" t="str">
        <f t="shared" si="534"/>
        <v/>
      </c>
      <c r="KM48" t="str">
        <f t="shared" si="535"/>
        <v/>
      </c>
      <c r="KN48" t="str">
        <f t="shared" si="536"/>
        <v/>
      </c>
      <c r="KO48" t="str">
        <f t="shared" si="537"/>
        <v/>
      </c>
      <c r="KP48" t="str">
        <f t="shared" si="538"/>
        <v/>
      </c>
      <c r="KQ48" t="str">
        <f t="shared" si="539"/>
        <v/>
      </c>
      <c r="KR48" t="str">
        <f t="shared" si="540"/>
        <v/>
      </c>
      <c r="KS48" t="str">
        <f t="shared" si="541"/>
        <v/>
      </c>
      <c r="KT48" t="str">
        <f t="shared" si="542"/>
        <v/>
      </c>
      <c r="KU48" t="str">
        <f t="shared" si="543"/>
        <v/>
      </c>
      <c r="KV48" t="str">
        <f t="shared" si="544"/>
        <v/>
      </c>
      <c r="KW48">
        <f t="shared" si="545"/>
        <v>0</v>
      </c>
      <c r="KX48">
        <f t="shared" si="546"/>
        <v>0</v>
      </c>
      <c r="KY48">
        <f t="shared" si="547"/>
        <v>0</v>
      </c>
      <c r="KZ48">
        <f t="shared" si="548"/>
        <v>0</v>
      </c>
      <c r="LA48">
        <f t="shared" si="549"/>
        <v>0</v>
      </c>
      <c r="LB48">
        <f t="shared" si="550"/>
        <v>0</v>
      </c>
      <c r="LC48">
        <f t="shared" si="551"/>
        <v>0</v>
      </c>
      <c r="LD48" t="str">
        <f t="shared" si="552"/>
        <v/>
      </c>
      <c r="LE48" t="str">
        <f t="shared" si="553"/>
        <v/>
      </c>
      <c r="LF48" t="str">
        <f t="shared" si="554"/>
        <v/>
      </c>
      <c r="LG48" t="str">
        <f t="shared" si="555"/>
        <v/>
      </c>
      <c r="LH48" t="str">
        <f t="shared" si="556"/>
        <v/>
      </c>
      <c r="LI48" t="str">
        <f t="shared" si="557"/>
        <v/>
      </c>
      <c r="LJ48" t="str">
        <f t="shared" si="558"/>
        <v/>
      </c>
      <c r="LK48" t="str">
        <f t="shared" si="559"/>
        <v/>
      </c>
      <c r="LL48" t="str">
        <f t="shared" si="560"/>
        <v/>
      </c>
      <c r="LM48" t="str">
        <f t="shared" si="561"/>
        <v/>
      </c>
      <c r="LN48" t="str">
        <f t="shared" si="562"/>
        <v/>
      </c>
      <c r="LO48" t="str">
        <f t="shared" si="563"/>
        <v/>
      </c>
      <c r="LP48" t="str">
        <f t="shared" si="564"/>
        <v/>
      </c>
      <c r="LQ48" t="str">
        <f t="shared" si="565"/>
        <v/>
      </c>
      <c r="LR48" t="str">
        <f t="shared" si="566"/>
        <v/>
      </c>
      <c r="LS48">
        <f t="shared" si="567"/>
        <v>0</v>
      </c>
      <c r="LT48">
        <f t="shared" si="568"/>
        <v>0</v>
      </c>
      <c r="LU48">
        <f t="shared" si="569"/>
        <v>0</v>
      </c>
      <c r="LV48">
        <f t="shared" si="570"/>
        <v>0</v>
      </c>
      <c r="LW48">
        <f t="shared" si="571"/>
        <v>0</v>
      </c>
      <c r="LX48">
        <f t="shared" si="572"/>
        <v>0</v>
      </c>
      <c r="LY48" t="str">
        <f t="shared" si="573"/>
        <v/>
      </c>
      <c r="LZ48" t="str">
        <f t="shared" si="574"/>
        <v/>
      </c>
      <c r="MA48" t="str">
        <f t="shared" si="575"/>
        <v/>
      </c>
      <c r="MB48" t="str">
        <f t="shared" si="576"/>
        <v/>
      </c>
      <c r="MC48" t="str">
        <f t="shared" si="577"/>
        <v/>
      </c>
      <c r="MD48" t="str">
        <f t="shared" si="578"/>
        <v/>
      </c>
      <c r="ME48" t="str">
        <f t="shared" si="579"/>
        <v/>
      </c>
      <c r="MF48" t="str">
        <f t="shared" si="580"/>
        <v/>
      </c>
      <c r="MG48" t="str">
        <f t="shared" si="581"/>
        <v/>
      </c>
      <c r="MH48" t="str">
        <f t="shared" si="582"/>
        <v/>
      </c>
      <c r="MI48" t="str">
        <f t="shared" si="583"/>
        <v/>
      </c>
      <c r="MJ48" t="str">
        <f t="shared" si="584"/>
        <v/>
      </c>
      <c r="MK48" t="str">
        <f t="shared" si="585"/>
        <v/>
      </c>
      <c r="ML48" t="str">
        <f t="shared" si="586"/>
        <v/>
      </c>
      <c r="MM48" t="str">
        <f t="shared" si="587"/>
        <v/>
      </c>
      <c r="MN48" t="str">
        <f t="shared" si="588"/>
        <v/>
      </c>
      <c r="MO48">
        <f t="shared" si="589"/>
        <v>0</v>
      </c>
      <c r="MP48">
        <f t="shared" si="590"/>
        <v>0</v>
      </c>
      <c r="MQ48">
        <f t="shared" si="591"/>
        <v>0</v>
      </c>
      <c r="MR48">
        <f t="shared" si="592"/>
        <v>0</v>
      </c>
      <c r="MS48">
        <f t="shared" si="593"/>
        <v>0</v>
      </c>
      <c r="MT48" t="str">
        <f t="shared" si="594"/>
        <v/>
      </c>
      <c r="MU48" t="str">
        <f t="shared" si="202"/>
        <v/>
      </c>
      <c r="MV48" t="str">
        <f t="shared" si="203"/>
        <v/>
      </c>
      <c r="MW48" t="str">
        <f t="shared" si="204"/>
        <v/>
      </c>
      <c r="MX48" t="str">
        <f t="shared" si="205"/>
        <v/>
      </c>
      <c r="MY48" t="str">
        <f t="shared" si="206"/>
        <v/>
      </c>
      <c r="MZ48" t="str">
        <f t="shared" si="207"/>
        <v/>
      </c>
      <c r="NA48" t="str">
        <f t="shared" si="208"/>
        <v/>
      </c>
      <c r="NB48" t="str">
        <f t="shared" si="209"/>
        <v/>
      </c>
      <c r="NC48" t="str">
        <f t="shared" si="210"/>
        <v/>
      </c>
      <c r="ND48" t="str">
        <f t="shared" si="211"/>
        <v/>
      </c>
      <c r="NE48" t="str">
        <f t="shared" si="212"/>
        <v/>
      </c>
      <c r="NF48" t="str">
        <f t="shared" si="213"/>
        <v/>
      </c>
      <c r="NG48" t="str">
        <f t="shared" si="214"/>
        <v/>
      </c>
      <c r="NH48" t="str">
        <f t="shared" si="215"/>
        <v/>
      </c>
      <c r="NI48" t="str">
        <f t="shared" si="216"/>
        <v/>
      </c>
      <c r="NJ48" t="str">
        <f t="shared" si="217"/>
        <v/>
      </c>
      <c r="NK48">
        <f t="shared" si="218"/>
        <v>0</v>
      </c>
      <c r="NL48">
        <f t="shared" si="219"/>
        <v>0</v>
      </c>
      <c r="NM48">
        <f t="shared" si="220"/>
        <v>0</v>
      </c>
      <c r="NN48">
        <f t="shared" si="221"/>
        <v>0</v>
      </c>
      <c r="NO48" t="str">
        <f t="shared" si="595"/>
        <v/>
      </c>
      <c r="NP48" t="str">
        <f t="shared" si="222"/>
        <v/>
      </c>
      <c r="NQ48" t="str">
        <f t="shared" si="223"/>
        <v/>
      </c>
      <c r="NR48" t="str">
        <f t="shared" si="224"/>
        <v/>
      </c>
      <c r="NS48" t="str">
        <f t="shared" si="225"/>
        <v/>
      </c>
      <c r="NT48" t="str">
        <f t="shared" si="226"/>
        <v/>
      </c>
      <c r="NU48" t="str">
        <f t="shared" si="227"/>
        <v/>
      </c>
      <c r="NV48" t="str">
        <f t="shared" si="228"/>
        <v/>
      </c>
      <c r="NW48" t="str">
        <f t="shared" si="229"/>
        <v/>
      </c>
      <c r="NX48" t="str">
        <f t="shared" si="230"/>
        <v/>
      </c>
      <c r="NY48" t="str">
        <f t="shared" si="231"/>
        <v/>
      </c>
      <c r="NZ48" t="str">
        <f t="shared" si="232"/>
        <v/>
      </c>
      <c r="OA48" t="str">
        <f t="shared" si="233"/>
        <v/>
      </c>
      <c r="OB48" t="str">
        <f t="shared" si="234"/>
        <v/>
      </c>
      <c r="OC48" t="str">
        <f t="shared" si="235"/>
        <v/>
      </c>
      <c r="OD48" t="str">
        <f t="shared" si="236"/>
        <v/>
      </c>
      <c r="OE48" t="str">
        <f t="shared" si="237"/>
        <v/>
      </c>
      <c r="OF48" t="str">
        <f t="shared" si="238"/>
        <v/>
      </c>
      <c r="OG48">
        <f t="shared" si="596"/>
        <v>0</v>
      </c>
      <c r="OH48">
        <f t="shared" si="239"/>
        <v>0</v>
      </c>
      <c r="OI48">
        <f t="shared" si="240"/>
        <v>0</v>
      </c>
      <c r="OJ48" t="str">
        <f t="shared" si="241"/>
        <v/>
      </c>
      <c r="OK48" t="str">
        <f t="shared" si="242"/>
        <v/>
      </c>
      <c r="OL48" t="str">
        <f t="shared" si="243"/>
        <v/>
      </c>
      <c r="OM48" t="str">
        <f t="shared" si="244"/>
        <v/>
      </c>
      <c r="ON48" t="str">
        <f t="shared" si="245"/>
        <v/>
      </c>
      <c r="OO48" t="str">
        <f t="shared" si="246"/>
        <v/>
      </c>
      <c r="OP48" t="str">
        <f t="shared" si="247"/>
        <v/>
      </c>
      <c r="OQ48" t="str">
        <f t="shared" si="248"/>
        <v/>
      </c>
      <c r="OR48" t="str">
        <f t="shared" si="249"/>
        <v/>
      </c>
      <c r="OS48" t="str">
        <f t="shared" si="250"/>
        <v/>
      </c>
      <c r="OT48" t="str">
        <f t="shared" si="251"/>
        <v/>
      </c>
      <c r="OU48" t="str">
        <f t="shared" si="252"/>
        <v/>
      </c>
      <c r="OV48" t="str">
        <f t="shared" si="253"/>
        <v/>
      </c>
      <c r="OW48" t="str">
        <f t="shared" si="254"/>
        <v/>
      </c>
      <c r="OX48" t="str">
        <f t="shared" si="255"/>
        <v/>
      </c>
      <c r="OY48" t="str">
        <f t="shared" si="597"/>
        <v/>
      </c>
      <c r="OZ48" t="str">
        <f t="shared" si="256"/>
        <v/>
      </c>
      <c r="PA48" t="str">
        <f t="shared" si="598"/>
        <v/>
      </c>
      <c r="PB48" t="str">
        <f t="shared" si="257"/>
        <v/>
      </c>
      <c r="PC48">
        <f t="shared" si="258"/>
        <v>0</v>
      </c>
      <c r="PD48">
        <f t="shared" si="258"/>
        <v>0</v>
      </c>
      <c r="PF48">
        <f t="shared" si="599"/>
        <v>0</v>
      </c>
      <c r="PG48">
        <f t="shared" si="600"/>
        <v>0</v>
      </c>
      <c r="PH48">
        <f t="shared" si="601"/>
        <v>0</v>
      </c>
      <c r="PI48">
        <f t="shared" si="602"/>
        <v>0</v>
      </c>
      <c r="PJ48">
        <f t="shared" si="603"/>
        <v>0</v>
      </c>
      <c r="PK48">
        <f t="shared" si="604"/>
        <v>0</v>
      </c>
      <c r="PL48">
        <f t="shared" si="605"/>
        <v>-3</v>
      </c>
      <c r="PM48">
        <f t="shared" si="606"/>
        <v>-35</v>
      </c>
      <c r="PN48">
        <f t="shared" si="607"/>
        <v>-220</v>
      </c>
      <c r="PO48">
        <f t="shared" si="608"/>
        <v>-992</v>
      </c>
      <c r="PP48">
        <f t="shared" si="609"/>
        <v>-3602</v>
      </c>
      <c r="PQ48">
        <f t="shared" si="610"/>
        <v>-11208</v>
      </c>
      <c r="PR48">
        <f t="shared" si="611"/>
        <v>-31052</v>
      </c>
      <c r="PS48">
        <f t="shared" si="612"/>
        <v>-78540</v>
      </c>
      <c r="PT48">
        <f t="shared" si="613"/>
        <v>-184308</v>
      </c>
      <c r="PU48">
        <f t="shared" si="614"/>
        <v>-404916</v>
      </c>
      <c r="PV48">
        <f t="shared" si="615"/>
        <v>-834543</v>
      </c>
      <c r="PW48">
        <f t="shared" si="616"/>
        <v>-1603172</v>
      </c>
      <c r="PX48">
        <f t="shared" si="617"/>
        <v>-2811773</v>
      </c>
      <c r="PZ48">
        <f t="shared" si="618"/>
        <v>0</v>
      </c>
      <c r="QA48">
        <f t="shared" si="619"/>
        <v>0</v>
      </c>
      <c r="QB48">
        <f t="shared" si="620"/>
        <v>0</v>
      </c>
      <c r="QC48">
        <f t="shared" si="621"/>
        <v>0</v>
      </c>
      <c r="QD48">
        <f t="shared" si="622"/>
        <v>0</v>
      </c>
      <c r="QE48">
        <f t="shared" si="623"/>
        <v>0</v>
      </c>
      <c r="QF48">
        <f t="shared" si="624"/>
        <v>-3</v>
      </c>
      <c r="QG48">
        <f t="shared" si="625"/>
        <v>-2</v>
      </c>
      <c r="QH48">
        <f t="shared" si="626"/>
        <v>2</v>
      </c>
      <c r="QI48">
        <f t="shared" si="627"/>
        <v>-4</v>
      </c>
      <c r="QJ48">
        <f t="shared" si="628"/>
        <v>3</v>
      </c>
      <c r="QK48">
        <f t="shared" si="629"/>
        <v>-4</v>
      </c>
      <c r="QL48">
        <f t="shared" si="630"/>
        <v>12</v>
      </c>
      <c r="QM48">
        <f t="shared" si="631"/>
        <v>0</v>
      </c>
      <c r="QN48">
        <f t="shared" si="632"/>
        <v>6</v>
      </c>
      <c r="QO48">
        <f t="shared" si="633"/>
        <v>12</v>
      </c>
      <c r="QP48">
        <f t="shared" si="634"/>
        <v>1</v>
      </c>
      <c r="QQ48">
        <f t="shared" si="635"/>
        <v>15</v>
      </c>
      <c r="QR48">
        <f t="shared" si="636"/>
        <v>-4</v>
      </c>
    </row>
    <row r="49" spans="1:460" x14ac:dyDescent="0.25">
      <c r="A49">
        <v>15</v>
      </c>
      <c r="B49">
        <v>18</v>
      </c>
      <c r="C49">
        <v>28</v>
      </c>
      <c r="D49">
        <v>55</v>
      </c>
      <c r="E49">
        <v>109</v>
      </c>
      <c r="F49">
        <v>200</v>
      </c>
      <c r="G49">
        <v>338</v>
      </c>
      <c r="H49">
        <v>533</v>
      </c>
      <c r="I49">
        <v>795</v>
      </c>
      <c r="J49">
        <v>1134</v>
      </c>
      <c r="K49">
        <v>1560</v>
      </c>
      <c r="L49">
        <v>2083</v>
      </c>
      <c r="M49">
        <v>2713</v>
      </c>
      <c r="N49">
        <v>3460</v>
      </c>
      <c r="O49">
        <v>4334</v>
      </c>
      <c r="P49">
        <v>5345</v>
      </c>
      <c r="Q49">
        <v>6503</v>
      </c>
      <c r="R49">
        <v>7818</v>
      </c>
      <c r="S49">
        <v>9300</v>
      </c>
      <c r="T49">
        <v>10959</v>
      </c>
      <c r="U49">
        <v>12805</v>
      </c>
      <c r="W49">
        <f t="shared" si="259"/>
        <v>3</v>
      </c>
      <c r="X49">
        <f t="shared" si="260"/>
        <v>10</v>
      </c>
      <c r="Y49">
        <f t="shared" si="261"/>
        <v>27</v>
      </c>
      <c r="Z49">
        <f t="shared" si="262"/>
        <v>54</v>
      </c>
      <c r="AA49">
        <f t="shared" si="263"/>
        <v>91</v>
      </c>
      <c r="AB49">
        <f t="shared" si="264"/>
        <v>138</v>
      </c>
      <c r="AC49">
        <f t="shared" si="265"/>
        <v>195</v>
      </c>
      <c r="AD49">
        <f t="shared" si="266"/>
        <v>262</v>
      </c>
      <c r="AE49">
        <f t="shared" si="267"/>
        <v>339</v>
      </c>
      <c r="AF49">
        <f t="shared" si="268"/>
        <v>426</v>
      </c>
      <c r="AG49">
        <f t="shared" si="269"/>
        <v>523</v>
      </c>
      <c r="AH49">
        <f t="shared" si="270"/>
        <v>630</v>
      </c>
      <c r="AI49">
        <f t="shared" si="271"/>
        <v>747</v>
      </c>
      <c r="AJ49">
        <f t="shared" si="272"/>
        <v>874</v>
      </c>
      <c r="AK49">
        <f t="shared" si="273"/>
        <v>1011</v>
      </c>
      <c r="AL49">
        <f t="shared" si="274"/>
        <v>1158</v>
      </c>
      <c r="AM49">
        <f t="shared" si="275"/>
        <v>1315</v>
      </c>
      <c r="AN49">
        <f t="shared" si="276"/>
        <v>1482</v>
      </c>
      <c r="AO49">
        <f t="shared" si="277"/>
        <v>1659</v>
      </c>
      <c r="AP49">
        <f t="shared" si="278"/>
        <v>1846</v>
      </c>
      <c r="AQ49" t="str">
        <f t="shared" si="279"/>
        <v/>
      </c>
      <c r="AR49" t="str">
        <f t="shared" si="280"/>
        <v/>
      </c>
      <c r="AS49">
        <f t="shared" si="281"/>
        <v>7</v>
      </c>
      <c r="AT49">
        <f t="shared" si="282"/>
        <v>17</v>
      </c>
      <c r="AU49">
        <f t="shared" si="283"/>
        <v>27</v>
      </c>
      <c r="AV49">
        <f t="shared" si="284"/>
        <v>37</v>
      </c>
      <c r="AW49">
        <f t="shared" si="285"/>
        <v>47</v>
      </c>
      <c r="AX49">
        <f t="shared" si="286"/>
        <v>57</v>
      </c>
      <c r="AY49">
        <f t="shared" si="287"/>
        <v>67</v>
      </c>
      <c r="AZ49">
        <f t="shared" si="288"/>
        <v>77</v>
      </c>
      <c r="BA49">
        <f t="shared" si="289"/>
        <v>87</v>
      </c>
      <c r="BB49">
        <f t="shared" si="290"/>
        <v>97</v>
      </c>
      <c r="BC49">
        <f t="shared" si="291"/>
        <v>107</v>
      </c>
      <c r="BD49">
        <f t="shared" si="292"/>
        <v>117</v>
      </c>
      <c r="BE49">
        <f t="shared" si="293"/>
        <v>127</v>
      </c>
      <c r="BF49">
        <f t="shared" si="294"/>
        <v>137</v>
      </c>
      <c r="BG49">
        <f t="shared" si="295"/>
        <v>147</v>
      </c>
      <c r="BH49">
        <f t="shared" si="296"/>
        <v>157</v>
      </c>
      <c r="BI49">
        <f t="shared" si="297"/>
        <v>167</v>
      </c>
      <c r="BJ49">
        <f t="shared" si="298"/>
        <v>177</v>
      </c>
      <c r="BK49">
        <f t="shared" si="299"/>
        <v>187</v>
      </c>
      <c r="BL49" t="str">
        <f t="shared" si="300"/>
        <v/>
      </c>
      <c r="BM49" t="str">
        <f t="shared" si="301"/>
        <v/>
      </c>
      <c r="BN49" t="str">
        <f t="shared" si="302"/>
        <v/>
      </c>
      <c r="BO49">
        <f t="shared" si="303"/>
        <v>10</v>
      </c>
      <c r="BP49">
        <f t="shared" si="304"/>
        <v>10</v>
      </c>
      <c r="BQ49">
        <f t="shared" si="305"/>
        <v>10</v>
      </c>
      <c r="BR49">
        <f t="shared" si="306"/>
        <v>10</v>
      </c>
      <c r="BS49">
        <f t="shared" si="307"/>
        <v>10</v>
      </c>
      <c r="BT49">
        <f t="shared" si="308"/>
        <v>10</v>
      </c>
      <c r="BU49">
        <f t="shared" si="309"/>
        <v>10</v>
      </c>
      <c r="BV49">
        <f t="shared" si="310"/>
        <v>10</v>
      </c>
      <c r="BW49">
        <f t="shared" si="311"/>
        <v>10</v>
      </c>
      <c r="BX49">
        <f t="shared" si="312"/>
        <v>10</v>
      </c>
      <c r="BY49">
        <f t="shared" si="313"/>
        <v>10</v>
      </c>
      <c r="BZ49">
        <f t="shared" si="314"/>
        <v>10</v>
      </c>
      <c r="CA49">
        <f t="shared" si="315"/>
        <v>10</v>
      </c>
      <c r="CB49">
        <f t="shared" si="316"/>
        <v>10</v>
      </c>
      <c r="CC49">
        <f t="shared" si="317"/>
        <v>10</v>
      </c>
      <c r="CD49">
        <f t="shared" si="318"/>
        <v>10</v>
      </c>
      <c r="CE49">
        <f t="shared" si="319"/>
        <v>10</v>
      </c>
      <c r="CF49">
        <f t="shared" si="320"/>
        <v>10</v>
      </c>
      <c r="CG49" t="str">
        <f t="shared" si="321"/>
        <v/>
      </c>
      <c r="CH49" t="str">
        <f t="shared" si="322"/>
        <v/>
      </c>
      <c r="CI49" t="str">
        <f t="shared" si="323"/>
        <v/>
      </c>
      <c r="CJ49" t="str">
        <f t="shared" si="324"/>
        <v/>
      </c>
      <c r="CK49">
        <f t="shared" si="325"/>
        <v>0</v>
      </c>
      <c r="CL49">
        <f t="shared" si="326"/>
        <v>0</v>
      </c>
      <c r="CM49">
        <f t="shared" si="327"/>
        <v>0</v>
      </c>
      <c r="CN49">
        <f t="shared" si="328"/>
        <v>0</v>
      </c>
      <c r="CO49">
        <f t="shared" si="329"/>
        <v>0</v>
      </c>
      <c r="CP49">
        <f t="shared" si="330"/>
        <v>0</v>
      </c>
      <c r="CQ49">
        <f t="shared" si="331"/>
        <v>0</v>
      </c>
      <c r="CR49">
        <f t="shared" si="332"/>
        <v>0</v>
      </c>
      <c r="CS49">
        <f t="shared" si="333"/>
        <v>0</v>
      </c>
      <c r="CT49">
        <f t="shared" si="334"/>
        <v>0</v>
      </c>
      <c r="CU49">
        <f t="shared" si="335"/>
        <v>0</v>
      </c>
      <c r="CV49">
        <f t="shared" si="336"/>
        <v>0</v>
      </c>
      <c r="CW49">
        <f t="shared" si="337"/>
        <v>0</v>
      </c>
      <c r="CX49">
        <f t="shared" si="338"/>
        <v>0</v>
      </c>
      <c r="CY49">
        <f t="shared" si="339"/>
        <v>0</v>
      </c>
      <c r="CZ49">
        <f t="shared" si="340"/>
        <v>0</v>
      </c>
      <c r="DA49">
        <f t="shared" si="341"/>
        <v>0</v>
      </c>
      <c r="DB49" t="str">
        <f t="shared" si="342"/>
        <v/>
      </c>
      <c r="DC49" t="str">
        <f t="shared" si="343"/>
        <v/>
      </c>
      <c r="DD49" t="str">
        <f t="shared" si="344"/>
        <v/>
      </c>
      <c r="DE49" t="str">
        <f t="shared" si="345"/>
        <v/>
      </c>
      <c r="DF49" t="str">
        <f t="shared" si="346"/>
        <v/>
      </c>
      <c r="DG49">
        <f t="shared" si="347"/>
        <v>0</v>
      </c>
      <c r="DH49">
        <f t="shared" si="348"/>
        <v>0</v>
      </c>
      <c r="DI49">
        <f t="shared" si="349"/>
        <v>0</v>
      </c>
      <c r="DJ49">
        <f t="shared" si="350"/>
        <v>0</v>
      </c>
      <c r="DK49">
        <f t="shared" si="351"/>
        <v>0</v>
      </c>
      <c r="DL49">
        <f t="shared" si="352"/>
        <v>0</v>
      </c>
      <c r="DM49">
        <f t="shared" si="353"/>
        <v>0</v>
      </c>
      <c r="DN49">
        <f t="shared" si="354"/>
        <v>0</v>
      </c>
      <c r="DO49">
        <f t="shared" si="355"/>
        <v>0</v>
      </c>
      <c r="DP49">
        <f t="shared" si="356"/>
        <v>0</v>
      </c>
      <c r="DQ49">
        <f t="shared" si="357"/>
        <v>0</v>
      </c>
      <c r="DR49">
        <f t="shared" si="358"/>
        <v>0</v>
      </c>
      <c r="DS49">
        <f t="shared" si="359"/>
        <v>0</v>
      </c>
      <c r="DT49">
        <f t="shared" si="360"/>
        <v>0</v>
      </c>
      <c r="DU49">
        <f t="shared" si="361"/>
        <v>0</v>
      </c>
      <c r="DV49">
        <f t="shared" si="362"/>
        <v>0</v>
      </c>
      <c r="DW49" t="str">
        <f t="shared" si="363"/>
        <v/>
      </c>
      <c r="DX49" t="str">
        <f t="shared" si="364"/>
        <v/>
      </c>
      <c r="DY49" t="str">
        <f t="shared" si="365"/>
        <v/>
      </c>
      <c r="DZ49" t="str">
        <f t="shared" si="366"/>
        <v/>
      </c>
      <c r="EA49" t="str">
        <f t="shared" si="367"/>
        <v/>
      </c>
      <c r="EB49" t="str">
        <f t="shared" si="368"/>
        <v/>
      </c>
      <c r="EC49">
        <f t="shared" si="369"/>
        <v>0</v>
      </c>
      <c r="ED49">
        <f t="shared" si="370"/>
        <v>0</v>
      </c>
      <c r="EE49">
        <f t="shared" si="371"/>
        <v>0</v>
      </c>
      <c r="EF49">
        <f t="shared" si="372"/>
        <v>0</v>
      </c>
      <c r="EG49">
        <f t="shared" si="373"/>
        <v>0</v>
      </c>
      <c r="EH49">
        <f t="shared" si="374"/>
        <v>0</v>
      </c>
      <c r="EI49">
        <f t="shared" si="375"/>
        <v>0</v>
      </c>
      <c r="EJ49">
        <f t="shared" si="376"/>
        <v>0</v>
      </c>
      <c r="EK49">
        <f t="shared" si="377"/>
        <v>0</v>
      </c>
      <c r="EL49">
        <f t="shared" si="378"/>
        <v>0</v>
      </c>
      <c r="EM49">
        <f t="shared" si="379"/>
        <v>0</v>
      </c>
      <c r="EN49">
        <f t="shared" si="380"/>
        <v>0</v>
      </c>
      <c r="EO49">
        <f t="shared" si="381"/>
        <v>0</v>
      </c>
      <c r="EP49">
        <f t="shared" si="382"/>
        <v>0</v>
      </c>
      <c r="EQ49">
        <f t="shared" si="383"/>
        <v>0</v>
      </c>
      <c r="ER49" t="str">
        <f t="shared" si="384"/>
        <v/>
      </c>
      <c r="ES49" t="str">
        <f t="shared" si="385"/>
        <v/>
      </c>
      <c r="ET49" t="str">
        <f t="shared" si="386"/>
        <v/>
      </c>
      <c r="EU49" t="str">
        <f t="shared" si="387"/>
        <v/>
      </c>
      <c r="EV49" t="str">
        <f t="shared" si="388"/>
        <v/>
      </c>
      <c r="EW49" t="str">
        <f t="shared" si="389"/>
        <v/>
      </c>
      <c r="EX49" t="str">
        <f t="shared" si="390"/>
        <v/>
      </c>
      <c r="EY49">
        <f t="shared" si="391"/>
        <v>0</v>
      </c>
      <c r="EZ49">
        <f t="shared" si="392"/>
        <v>0</v>
      </c>
      <c r="FA49">
        <f t="shared" si="393"/>
        <v>0</v>
      </c>
      <c r="FB49">
        <f t="shared" si="394"/>
        <v>0</v>
      </c>
      <c r="FC49">
        <f t="shared" si="395"/>
        <v>0</v>
      </c>
      <c r="FD49">
        <f t="shared" si="396"/>
        <v>0</v>
      </c>
      <c r="FE49">
        <f t="shared" si="397"/>
        <v>0</v>
      </c>
      <c r="FF49">
        <f t="shared" si="398"/>
        <v>0</v>
      </c>
      <c r="FG49">
        <f t="shared" si="399"/>
        <v>0</v>
      </c>
      <c r="FH49">
        <f t="shared" si="400"/>
        <v>0</v>
      </c>
      <c r="FI49">
        <f t="shared" si="401"/>
        <v>0</v>
      </c>
      <c r="FJ49">
        <f t="shared" si="402"/>
        <v>0</v>
      </c>
      <c r="FK49">
        <f t="shared" si="403"/>
        <v>0</v>
      </c>
      <c r="FL49">
        <f t="shared" si="404"/>
        <v>0</v>
      </c>
      <c r="FM49" t="str">
        <f t="shared" si="405"/>
        <v/>
      </c>
      <c r="FN49" t="str">
        <f t="shared" si="406"/>
        <v/>
      </c>
      <c r="FO49" t="str">
        <f t="shared" si="407"/>
        <v/>
      </c>
      <c r="FP49" t="str">
        <f t="shared" si="408"/>
        <v/>
      </c>
      <c r="FQ49" t="str">
        <f t="shared" si="409"/>
        <v/>
      </c>
      <c r="FR49" t="str">
        <f t="shared" si="410"/>
        <v/>
      </c>
      <c r="FS49" t="str">
        <f t="shared" si="411"/>
        <v/>
      </c>
      <c r="FT49" t="str">
        <f t="shared" si="412"/>
        <v/>
      </c>
      <c r="FU49">
        <f t="shared" si="413"/>
        <v>0</v>
      </c>
      <c r="FV49">
        <f t="shared" si="414"/>
        <v>0</v>
      </c>
      <c r="FW49">
        <f t="shared" si="415"/>
        <v>0</v>
      </c>
      <c r="FX49">
        <f t="shared" si="416"/>
        <v>0</v>
      </c>
      <c r="FY49">
        <f t="shared" si="417"/>
        <v>0</v>
      </c>
      <c r="FZ49">
        <f t="shared" si="418"/>
        <v>0</v>
      </c>
      <c r="GA49">
        <f t="shared" si="419"/>
        <v>0</v>
      </c>
      <c r="GB49">
        <f t="shared" si="420"/>
        <v>0</v>
      </c>
      <c r="GC49">
        <f t="shared" si="421"/>
        <v>0</v>
      </c>
      <c r="GD49">
        <f t="shared" si="422"/>
        <v>0</v>
      </c>
      <c r="GE49">
        <f t="shared" si="423"/>
        <v>0</v>
      </c>
      <c r="GF49">
        <f t="shared" si="424"/>
        <v>0</v>
      </c>
      <c r="GG49">
        <f t="shared" si="425"/>
        <v>0</v>
      </c>
      <c r="GH49" t="str">
        <f t="shared" si="426"/>
        <v/>
      </c>
      <c r="GI49" t="str">
        <f t="shared" si="427"/>
        <v/>
      </c>
      <c r="GJ49" t="str">
        <f t="shared" si="428"/>
        <v/>
      </c>
      <c r="GK49" t="str">
        <f t="shared" si="429"/>
        <v/>
      </c>
      <c r="GL49" t="str">
        <f t="shared" si="430"/>
        <v/>
      </c>
      <c r="GM49" t="str">
        <f t="shared" si="431"/>
        <v/>
      </c>
      <c r="GN49" t="str">
        <f t="shared" si="432"/>
        <v/>
      </c>
      <c r="GO49" t="str">
        <f t="shared" si="433"/>
        <v/>
      </c>
      <c r="GP49" t="str">
        <f t="shared" si="434"/>
        <v/>
      </c>
      <c r="GQ49">
        <f t="shared" si="435"/>
        <v>0</v>
      </c>
      <c r="GR49">
        <f t="shared" si="436"/>
        <v>0</v>
      </c>
      <c r="GS49">
        <f t="shared" si="437"/>
        <v>0</v>
      </c>
      <c r="GT49">
        <f t="shared" si="438"/>
        <v>0</v>
      </c>
      <c r="GU49">
        <f t="shared" si="439"/>
        <v>0</v>
      </c>
      <c r="GV49">
        <f t="shared" si="440"/>
        <v>0</v>
      </c>
      <c r="GW49">
        <f t="shared" si="441"/>
        <v>0</v>
      </c>
      <c r="GX49">
        <f t="shared" si="442"/>
        <v>0</v>
      </c>
      <c r="GY49">
        <f t="shared" si="443"/>
        <v>0</v>
      </c>
      <c r="GZ49">
        <f t="shared" si="444"/>
        <v>0</v>
      </c>
      <c r="HA49">
        <f t="shared" si="445"/>
        <v>0</v>
      </c>
      <c r="HB49">
        <f t="shared" si="446"/>
        <v>0</v>
      </c>
      <c r="HC49" t="str">
        <f t="shared" si="447"/>
        <v/>
      </c>
      <c r="HD49" t="str">
        <f t="shared" si="448"/>
        <v/>
      </c>
      <c r="HE49" t="str">
        <f t="shared" si="449"/>
        <v/>
      </c>
      <c r="HF49" t="str">
        <f t="shared" si="450"/>
        <v/>
      </c>
      <c r="HG49" t="str">
        <f t="shared" si="451"/>
        <v/>
      </c>
      <c r="HH49" t="str">
        <f t="shared" si="452"/>
        <v/>
      </c>
      <c r="HI49" t="str">
        <f t="shared" si="453"/>
        <v/>
      </c>
      <c r="HJ49" t="str">
        <f t="shared" si="454"/>
        <v/>
      </c>
      <c r="HK49" t="str">
        <f t="shared" si="455"/>
        <v/>
      </c>
      <c r="HL49" t="str">
        <f t="shared" si="456"/>
        <v/>
      </c>
      <c r="HM49">
        <f t="shared" si="457"/>
        <v>0</v>
      </c>
      <c r="HN49">
        <f t="shared" si="458"/>
        <v>0</v>
      </c>
      <c r="HO49">
        <f t="shared" si="459"/>
        <v>0</v>
      </c>
      <c r="HP49">
        <f t="shared" si="460"/>
        <v>0</v>
      </c>
      <c r="HQ49">
        <f t="shared" si="461"/>
        <v>0</v>
      </c>
      <c r="HR49">
        <f t="shared" si="462"/>
        <v>0</v>
      </c>
      <c r="HS49">
        <f t="shared" si="463"/>
        <v>0</v>
      </c>
      <c r="HT49">
        <f t="shared" si="464"/>
        <v>0</v>
      </c>
      <c r="HU49">
        <f t="shared" si="465"/>
        <v>0</v>
      </c>
      <c r="HV49">
        <f t="shared" si="466"/>
        <v>0</v>
      </c>
      <c r="HW49">
        <f t="shared" si="467"/>
        <v>0</v>
      </c>
      <c r="HX49" t="str">
        <f t="shared" si="468"/>
        <v/>
      </c>
      <c r="HY49" t="str">
        <f t="shared" si="469"/>
        <v/>
      </c>
      <c r="HZ49" t="str">
        <f t="shared" si="470"/>
        <v/>
      </c>
      <c r="IA49" t="str">
        <f t="shared" si="471"/>
        <v/>
      </c>
      <c r="IB49" t="str">
        <f t="shared" si="472"/>
        <v/>
      </c>
      <c r="IC49" t="str">
        <f t="shared" si="473"/>
        <v/>
      </c>
      <c r="ID49" t="str">
        <f t="shared" si="474"/>
        <v/>
      </c>
      <c r="IE49" t="str">
        <f t="shared" si="475"/>
        <v/>
      </c>
      <c r="IF49" t="str">
        <f t="shared" si="476"/>
        <v/>
      </c>
      <c r="IG49" t="str">
        <f t="shared" si="477"/>
        <v/>
      </c>
      <c r="IH49" t="str">
        <f t="shared" si="478"/>
        <v/>
      </c>
      <c r="II49">
        <f t="shared" si="479"/>
        <v>0</v>
      </c>
      <c r="IJ49">
        <f t="shared" si="480"/>
        <v>0</v>
      </c>
      <c r="IK49">
        <f t="shared" si="481"/>
        <v>0</v>
      </c>
      <c r="IL49">
        <f t="shared" si="482"/>
        <v>0</v>
      </c>
      <c r="IM49">
        <f t="shared" si="483"/>
        <v>0</v>
      </c>
      <c r="IN49">
        <f t="shared" si="484"/>
        <v>0</v>
      </c>
      <c r="IO49">
        <f t="shared" si="485"/>
        <v>0</v>
      </c>
      <c r="IP49">
        <f t="shared" si="486"/>
        <v>0</v>
      </c>
      <c r="IQ49">
        <f t="shared" si="487"/>
        <v>0</v>
      </c>
      <c r="IR49">
        <f t="shared" si="488"/>
        <v>0</v>
      </c>
      <c r="IS49" t="str">
        <f t="shared" si="489"/>
        <v/>
      </c>
      <c r="IT49" t="str">
        <f t="shared" si="490"/>
        <v/>
      </c>
      <c r="IU49" t="str">
        <f t="shared" si="491"/>
        <v/>
      </c>
      <c r="IV49" t="str">
        <f t="shared" si="492"/>
        <v/>
      </c>
      <c r="IW49" t="str">
        <f t="shared" si="493"/>
        <v/>
      </c>
      <c r="IX49" t="str">
        <f t="shared" si="494"/>
        <v/>
      </c>
      <c r="IY49" t="str">
        <f t="shared" si="495"/>
        <v/>
      </c>
      <c r="IZ49" t="str">
        <f t="shared" si="496"/>
        <v/>
      </c>
      <c r="JA49" t="str">
        <f t="shared" si="497"/>
        <v/>
      </c>
      <c r="JB49" t="str">
        <f t="shared" si="498"/>
        <v/>
      </c>
      <c r="JC49" t="str">
        <f t="shared" si="499"/>
        <v/>
      </c>
      <c r="JD49" t="str">
        <f t="shared" si="500"/>
        <v/>
      </c>
      <c r="JE49">
        <f t="shared" si="501"/>
        <v>0</v>
      </c>
      <c r="JF49">
        <f t="shared" si="502"/>
        <v>0</v>
      </c>
      <c r="JG49">
        <f t="shared" si="503"/>
        <v>0</v>
      </c>
      <c r="JH49">
        <f t="shared" si="504"/>
        <v>0</v>
      </c>
      <c r="JI49">
        <f t="shared" si="505"/>
        <v>0</v>
      </c>
      <c r="JJ49">
        <f t="shared" si="506"/>
        <v>0</v>
      </c>
      <c r="JK49">
        <f t="shared" si="507"/>
        <v>0</v>
      </c>
      <c r="JL49">
        <f t="shared" si="508"/>
        <v>0</v>
      </c>
      <c r="JM49">
        <f t="shared" si="509"/>
        <v>0</v>
      </c>
      <c r="JN49" t="str">
        <f t="shared" si="510"/>
        <v/>
      </c>
      <c r="JO49" t="str">
        <f t="shared" si="511"/>
        <v/>
      </c>
      <c r="JP49" t="str">
        <f t="shared" si="512"/>
        <v/>
      </c>
      <c r="JQ49" t="str">
        <f t="shared" si="513"/>
        <v/>
      </c>
      <c r="JR49" t="str">
        <f t="shared" si="514"/>
        <v/>
      </c>
      <c r="JS49" t="str">
        <f t="shared" si="515"/>
        <v/>
      </c>
      <c r="JT49" t="str">
        <f t="shared" si="516"/>
        <v/>
      </c>
      <c r="JU49" t="str">
        <f t="shared" si="517"/>
        <v/>
      </c>
      <c r="JV49" t="str">
        <f t="shared" si="518"/>
        <v/>
      </c>
      <c r="JW49" t="str">
        <f t="shared" si="519"/>
        <v/>
      </c>
      <c r="JX49" t="str">
        <f t="shared" si="520"/>
        <v/>
      </c>
      <c r="JY49" t="str">
        <f t="shared" si="521"/>
        <v/>
      </c>
      <c r="JZ49" t="str">
        <f t="shared" si="522"/>
        <v/>
      </c>
      <c r="KA49">
        <f t="shared" si="523"/>
        <v>0</v>
      </c>
      <c r="KB49">
        <f t="shared" si="524"/>
        <v>0</v>
      </c>
      <c r="KC49">
        <f t="shared" si="525"/>
        <v>0</v>
      </c>
      <c r="KD49">
        <f t="shared" si="526"/>
        <v>0</v>
      </c>
      <c r="KE49">
        <f t="shared" si="527"/>
        <v>0</v>
      </c>
      <c r="KF49">
        <f t="shared" si="528"/>
        <v>0</v>
      </c>
      <c r="KG49">
        <f t="shared" si="529"/>
        <v>0</v>
      </c>
      <c r="KH49">
        <f t="shared" si="530"/>
        <v>0</v>
      </c>
      <c r="KI49" t="str">
        <f t="shared" si="531"/>
        <v/>
      </c>
      <c r="KJ49" t="str">
        <f t="shared" si="532"/>
        <v/>
      </c>
      <c r="KK49" t="str">
        <f t="shared" si="533"/>
        <v/>
      </c>
      <c r="KL49" t="str">
        <f t="shared" si="534"/>
        <v/>
      </c>
      <c r="KM49" t="str">
        <f t="shared" si="535"/>
        <v/>
      </c>
      <c r="KN49" t="str">
        <f t="shared" si="536"/>
        <v/>
      </c>
      <c r="KO49" t="str">
        <f t="shared" si="537"/>
        <v/>
      </c>
      <c r="KP49" t="str">
        <f t="shared" si="538"/>
        <v/>
      </c>
      <c r="KQ49" t="str">
        <f t="shared" si="539"/>
        <v/>
      </c>
      <c r="KR49" t="str">
        <f t="shared" si="540"/>
        <v/>
      </c>
      <c r="KS49" t="str">
        <f t="shared" si="541"/>
        <v/>
      </c>
      <c r="KT49" t="str">
        <f t="shared" si="542"/>
        <v/>
      </c>
      <c r="KU49" t="str">
        <f t="shared" si="543"/>
        <v/>
      </c>
      <c r="KV49" t="str">
        <f t="shared" si="544"/>
        <v/>
      </c>
      <c r="KW49">
        <f t="shared" si="545"/>
        <v>0</v>
      </c>
      <c r="KX49">
        <f t="shared" si="546"/>
        <v>0</v>
      </c>
      <c r="KY49">
        <f t="shared" si="547"/>
        <v>0</v>
      </c>
      <c r="KZ49">
        <f t="shared" si="548"/>
        <v>0</v>
      </c>
      <c r="LA49">
        <f t="shared" si="549"/>
        <v>0</v>
      </c>
      <c r="LB49">
        <f t="shared" si="550"/>
        <v>0</v>
      </c>
      <c r="LC49">
        <f t="shared" si="551"/>
        <v>0</v>
      </c>
      <c r="LD49" t="str">
        <f t="shared" si="552"/>
        <v/>
      </c>
      <c r="LE49" t="str">
        <f t="shared" si="553"/>
        <v/>
      </c>
      <c r="LF49" t="str">
        <f t="shared" si="554"/>
        <v/>
      </c>
      <c r="LG49" t="str">
        <f t="shared" si="555"/>
        <v/>
      </c>
      <c r="LH49" t="str">
        <f t="shared" si="556"/>
        <v/>
      </c>
      <c r="LI49" t="str">
        <f t="shared" si="557"/>
        <v/>
      </c>
      <c r="LJ49" t="str">
        <f t="shared" si="558"/>
        <v/>
      </c>
      <c r="LK49" t="str">
        <f t="shared" si="559"/>
        <v/>
      </c>
      <c r="LL49" t="str">
        <f t="shared" si="560"/>
        <v/>
      </c>
      <c r="LM49" t="str">
        <f t="shared" si="561"/>
        <v/>
      </c>
      <c r="LN49" t="str">
        <f t="shared" si="562"/>
        <v/>
      </c>
      <c r="LO49" t="str">
        <f t="shared" si="563"/>
        <v/>
      </c>
      <c r="LP49" t="str">
        <f t="shared" si="564"/>
        <v/>
      </c>
      <c r="LQ49" t="str">
        <f t="shared" si="565"/>
        <v/>
      </c>
      <c r="LR49" t="str">
        <f t="shared" si="566"/>
        <v/>
      </c>
      <c r="LS49">
        <f t="shared" si="567"/>
        <v>0</v>
      </c>
      <c r="LT49">
        <f t="shared" si="568"/>
        <v>0</v>
      </c>
      <c r="LU49">
        <f t="shared" si="569"/>
        <v>0</v>
      </c>
      <c r="LV49">
        <f t="shared" si="570"/>
        <v>0</v>
      </c>
      <c r="LW49">
        <f t="shared" si="571"/>
        <v>0</v>
      </c>
      <c r="LX49">
        <f t="shared" si="572"/>
        <v>0</v>
      </c>
      <c r="LY49" t="str">
        <f t="shared" si="573"/>
        <v/>
      </c>
      <c r="LZ49" t="str">
        <f t="shared" si="574"/>
        <v/>
      </c>
      <c r="MA49" t="str">
        <f t="shared" si="575"/>
        <v/>
      </c>
      <c r="MB49" t="str">
        <f t="shared" si="576"/>
        <v/>
      </c>
      <c r="MC49" t="str">
        <f t="shared" si="577"/>
        <v/>
      </c>
      <c r="MD49" t="str">
        <f t="shared" si="578"/>
        <v/>
      </c>
      <c r="ME49" t="str">
        <f t="shared" si="579"/>
        <v/>
      </c>
      <c r="MF49" t="str">
        <f t="shared" si="580"/>
        <v/>
      </c>
      <c r="MG49" t="str">
        <f t="shared" si="581"/>
        <v/>
      </c>
      <c r="MH49" t="str">
        <f t="shared" si="582"/>
        <v/>
      </c>
      <c r="MI49" t="str">
        <f t="shared" si="583"/>
        <v/>
      </c>
      <c r="MJ49" t="str">
        <f t="shared" si="584"/>
        <v/>
      </c>
      <c r="MK49" t="str">
        <f t="shared" si="585"/>
        <v/>
      </c>
      <c r="ML49" t="str">
        <f t="shared" si="586"/>
        <v/>
      </c>
      <c r="MM49" t="str">
        <f t="shared" si="587"/>
        <v/>
      </c>
      <c r="MN49" t="str">
        <f t="shared" si="588"/>
        <v/>
      </c>
      <c r="MO49">
        <f t="shared" si="589"/>
        <v>0</v>
      </c>
      <c r="MP49">
        <f t="shared" si="590"/>
        <v>0</v>
      </c>
      <c r="MQ49">
        <f t="shared" si="591"/>
        <v>0</v>
      </c>
      <c r="MR49">
        <f t="shared" si="592"/>
        <v>0</v>
      </c>
      <c r="MS49">
        <f t="shared" si="593"/>
        <v>0</v>
      </c>
      <c r="MT49" t="str">
        <f t="shared" si="594"/>
        <v/>
      </c>
      <c r="MU49" t="str">
        <f t="shared" si="202"/>
        <v/>
      </c>
      <c r="MV49" t="str">
        <f t="shared" si="203"/>
        <v/>
      </c>
      <c r="MW49" t="str">
        <f t="shared" si="204"/>
        <v/>
      </c>
      <c r="MX49" t="str">
        <f t="shared" si="205"/>
        <v/>
      </c>
      <c r="MY49" t="str">
        <f t="shared" si="206"/>
        <v/>
      </c>
      <c r="MZ49" t="str">
        <f t="shared" si="207"/>
        <v/>
      </c>
      <c r="NA49" t="str">
        <f t="shared" si="208"/>
        <v/>
      </c>
      <c r="NB49" t="str">
        <f t="shared" si="209"/>
        <v/>
      </c>
      <c r="NC49" t="str">
        <f t="shared" si="210"/>
        <v/>
      </c>
      <c r="ND49" t="str">
        <f t="shared" si="211"/>
        <v/>
      </c>
      <c r="NE49" t="str">
        <f t="shared" si="212"/>
        <v/>
      </c>
      <c r="NF49" t="str">
        <f t="shared" si="213"/>
        <v/>
      </c>
      <c r="NG49" t="str">
        <f t="shared" si="214"/>
        <v/>
      </c>
      <c r="NH49" t="str">
        <f t="shared" si="215"/>
        <v/>
      </c>
      <c r="NI49" t="str">
        <f t="shared" si="216"/>
        <v/>
      </c>
      <c r="NJ49" t="str">
        <f t="shared" si="217"/>
        <v/>
      </c>
      <c r="NK49">
        <f t="shared" si="218"/>
        <v>0</v>
      </c>
      <c r="NL49">
        <f t="shared" si="219"/>
        <v>0</v>
      </c>
      <c r="NM49">
        <f t="shared" si="220"/>
        <v>0</v>
      </c>
      <c r="NN49">
        <f t="shared" si="221"/>
        <v>0</v>
      </c>
      <c r="NO49" t="str">
        <f t="shared" si="595"/>
        <v/>
      </c>
      <c r="NP49" t="str">
        <f t="shared" si="222"/>
        <v/>
      </c>
      <c r="NQ49" t="str">
        <f t="shared" si="223"/>
        <v/>
      </c>
      <c r="NR49" t="str">
        <f t="shared" si="224"/>
        <v/>
      </c>
      <c r="NS49" t="str">
        <f t="shared" si="225"/>
        <v/>
      </c>
      <c r="NT49" t="str">
        <f t="shared" si="226"/>
        <v/>
      </c>
      <c r="NU49" t="str">
        <f t="shared" si="227"/>
        <v/>
      </c>
      <c r="NV49" t="str">
        <f t="shared" si="228"/>
        <v/>
      </c>
      <c r="NW49" t="str">
        <f t="shared" si="229"/>
        <v/>
      </c>
      <c r="NX49" t="str">
        <f t="shared" si="230"/>
        <v/>
      </c>
      <c r="NY49" t="str">
        <f t="shared" si="231"/>
        <v/>
      </c>
      <c r="NZ49" t="str">
        <f t="shared" si="232"/>
        <v/>
      </c>
      <c r="OA49" t="str">
        <f t="shared" si="233"/>
        <v/>
      </c>
      <c r="OB49" t="str">
        <f t="shared" si="234"/>
        <v/>
      </c>
      <c r="OC49" t="str">
        <f t="shared" si="235"/>
        <v/>
      </c>
      <c r="OD49" t="str">
        <f t="shared" si="236"/>
        <v/>
      </c>
      <c r="OE49" t="str">
        <f t="shared" si="237"/>
        <v/>
      </c>
      <c r="OF49" t="str">
        <f t="shared" si="238"/>
        <v/>
      </c>
      <c r="OG49">
        <f t="shared" si="596"/>
        <v>0</v>
      </c>
      <c r="OH49">
        <f t="shared" si="239"/>
        <v>0</v>
      </c>
      <c r="OI49">
        <f t="shared" si="240"/>
        <v>0</v>
      </c>
      <c r="OJ49" t="str">
        <f t="shared" si="241"/>
        <v/>
      </c>
      <c r="OK49" t="str">
        <f t="shared" si="242"/>
        <v/>
      </c>
      <c r="OL49" t="str">
        <f t="shared" si="243"/>
        <v/>
      </c>
      <c r="OM49" t="str">
        <f t="shared" si="244"/>
        <v/>
      </c>
      <c r="ON49" t="str">
        <f t="shared" si="245"/>
        <v/>
      </c>
      <c r="OO49" t="str">
        <f t="shared" si="246"/>
        <v/>
      </c>
      <c r="OP49" t="str">
        <f t="shared" si="247"/>
        <v/>
      </c>
      <c r="OQ49" t="str">
        <f t="shared" si="248"/>
        <v/>
      </c>
      <c r="OR49" t="str">
        <f t="shared" si="249"/>
        <v/>
      </c>
      <c r="OS49" t="str">
        <f t="shared" si="250"/>
        <v/>
      </c>
      <c r="OT49" t="str">
        <f t="shared" si="251"/>
        <v/>
      </c>
      <c r="OU49" t="str">
        <f t="shared" si="252"/>
        <v/>
      </c>
      <c r="OV49" t="str">
        <f t="shared" si="253"/>
        <v/>
      </c>
      <c r="OW49" t="str">
        <f t="shared" si="254"/>
        <v/>
      </c>
      <c r="OX49" t="str">
        <f t="shared" si="255"/>
        <v/>
      </c>
      <c r="OY49" t="str">
        <f t="shared" si="597"/>
        <v/>
      </c>
      <c r="OZ49" t="str">
        <f t="shared" si="256"/>
        <v/>
      </c>
      <c r="PA49" t="str">
        <f t="shared" si="598"/>
        <v/>
      </c>
      <c r="PB49" t="str">
        <f t="shared" si="257"/>
        <v/>
      </c>
      <c r="PC49">
        <f t="shared" si="258"/>
        <v>0</v>
      </c>
      <c r="PD49">
        <f t="shared" si="258"/>
        <v>0</v>
      </c>
      <c r="PF49">
        <f t="shared" si="599"/>
        <v>0</v>
      </c>
      <c r="PG49">
        <f t="shared" si="600"/>
        <v>0</v>
      </c>
      <c r="PH49">
        <f t="shared" si="601"/>
        <v>0</v>
      </c>
      <c r="PI49">
        <f t="shared" si="602"/>
        <v>0</v>
      </c>
      <c r="PJ49">
        <f t="shared" si="603"/>
        <v>0</v>
      </c>
      <c r="PK49">
        <f t="shared" si="604"/>
        <v>0</v>
      </c>
      <c r="PL49">
        <f t="shared" si="605"/>
        <v>0</v>
      </c>
      <c r="PM49">
        <f t="shared" si="606"/>
        <v>0</v>
      </c>
      <c r="PN49">
        <f t="shared" si="607"/>
        <v>0</v>
      </c>
      <c r="PO49">
        <f t="shared" si="608"/>
        <v>0</v>
      </c>
      <c r="PP49">
        <f t="shared" si="609"/>
        <v>0</v>
      </c>
      <c r="PQ49">
        <f t="shared" si="610"/>
        <v>0</v>
      </c>
      <c r="PR49">
        <f t="shared" si="611"/>
        <v>0</v>
      </c>
      <c r="PS49">
        <f t="shared" si="612"/>
        <v>0</v>
      </c>
      <c r="PT49">
        <f t="shared" si="613"/>
        <v>0</v>
      </c>
      <c r="PU49">
        <f t="shared" si="614"/>
        <v>10</v>
      </c>
      <c r="PV49">
        <f t="shared" si="615"/>
        <v>197</v>
      </c>
      <c r="PW49">
        <f t="shared" si="616"/>
        <v>2043</v>
      </c>
      <c r="PX49">
        <f t="shared" si="617"/>
        <v>14848</v>
      </c>
      <c r="PZ49">
        <f t="shared" si="618"/>
        <v>0</v>
      </c>
      <c r="QA49">
        <f t="shared" si="619"/>
        <v>0</v>
      </c>
      <c r="QB49">
        <f t="shared" si="620"/>
        <v>0</v>
      </c>
      <c r="QC49">
        <f t="shared" si="621"/>
        <v>0</v>
      </c>
      <c r="QD49">
        <f t="shared" si="622"/>
        <v>0</v>
      </c>
      <c r="QE49">
        <f t="shared" si="623"/>
        <v>0</v>
      </c>
      <c r="QF49">
        <f t="shared" si="624"/>
        <v>0</v>
      </c>
      <c r="QG49">
        <f t="shared" si="625"/>
        <v>0</v>
      </c>
      <c r="QH49">
        <f t="shared" si="626"/>
        <v>0</v>
      </c>
      <c r="QI49">
        <f t="shared" si="627"/>
        <v>0</v>
      </c>
      <c r="QJ49">
        <f t="shared" si="628"/>
        <v>0</v>
      </c>
      <c r="QK49">
        <f t="shared" si="629"/>
        <v>0</v>
      </c>
      <c r="QL49">
        <f t="shared" si="630"/>
        <v>0</v>
      </c>
      <c r="QM49">
        <f t="shared" si="631"/>
        <v>0</v>
      </c>
      <c r="QN49">
        <f t="shared" si="632"/>
        <v>0</v>
      </c>
      <c r="QO49">
        <f t="shared" si="633"/>
        <v>10</v>
      </c>
      <c r="QP49">
        <f t="shared" si="634"/>
        <v>-3</v>
      </c>
      <c r="QQ49">
        <f t="shared" si="635"/>
        <v>6</v>
      </c>
      <c r="QR49">
        <f t="shared" si="636"/>
        <v>9</v>
      </c>
    </row>
    <row r="50" spans="1:460" x14ac:dyDescent="0.25">
      <c r="A50">
        <v>13</v>
      </c>
      <c r="B50">
        <v>29</v>
      </c>
      <c r="C50">
        <v>63</v>
      </c>
      <c r="D50">
        <v>123</v>
      </c>
      <c r="E50">
        <v>223</v>
      </c>
      <c r="F50">
        <v>395</v>
      </c>
      <c r="G50">
        <v>713</v>
      </c>
      <c r="H50">
        <v>1339</v>
      </c>
      <c r="I50">
        <v>2601</v>
      </c>
      <c r="J50">
        <v>5113</v>
      </c>
      <c r="K50">
        <v>9947</v>
      </c>
      <c r="L50">
        <v>18867</v>
      </c>
      <c r="M50">
        <v>34635</v>
      </c>
      <c r="N50">
        <v>61399</v>
      </c>
      <c r="O50">
        <v>105173</v>
      </c>
      <c r="P50">
        <v>174419</v>
      </c>
      <c r="Q50">
        <v>280741</v>
      </c>
      <c r="R50">
        <v>439701</v>
      </c>
      <c r="S50">
        <v>671767</v>
      </c>
      <c r="T50">
        <v>1003403</v>
      </c>
      <c r="U50">
        <v>1468311</v>
      </c>
      <c r="W50">
        <f t="shared" si="259"/>
        <v>16</v>
      </c>
      <c r="X50">
        <f t="shared" si="260"/>
        <v>34</v>
      </c>
      <c r="Y50">
        <f t="shared" si="261"/>
        <v>60</v>
      </c>
      <c r="Z50">
        <f t="shared" si="262"/>
        <v>100</v>
      </c>
      <c r="AA50">
        <f t="shared" si="263"/>
        <v>172</v>
      </c>
      <c r="AB50">
        <f t="shared" si="264"/>
        <v>318</v>
      </c>
      <c r="AC50">
        <f t="shared" si="265"/>
        <v>626</v>
      </c>
      <c r="AD50">
        <f t="shared" si="266"/>
        <v>1262</v>
      </c>
      <c r="AE50">
        <f t="shared" si="267"/>
        <v>2512</v>
      </c>
      <c r="AF50">
        <f t="shared" si="268"/>
        <v>4834</v>
      </c>
      <c r="AG50">
        <f t="shared" si="269"/>
        <v>8920</v>
      </c>
      <c r="AH50">
        <f t="shared" si="270"/>
        <v>15768</v>
      </c>
      <c r="AI50">
        <f t="shared" si="271"/>
        <v>26764</v>
      </c>
      <c r="AJ50">
        <f t="shared" si="272"/>
        <v>43774</v>
      </c>
      <c r="AK50">
        <f t="shared" si="273"/>
        <v>69246</v>
      </c>
      <c r="AL50">
        <f t="shared" si="274"/>
        <v>106322</v>
      </c>
      <c r="AM50">
        <f t="shared" si="275"/>
        <v>158960</v>
      </c>
      <c r="AN50">
        <f t="shared" si="276"/>
        <v>232066</v>
      </c>
      <c r="AO50">
        <f t="shared" si="277"/>
        <v>331636</v>
      </c>
      <c r="AP50">
        <f t="shared" si="278"/>
        <v>464908</v>
      </c>
      <c r="AQ50" t="str">
        <f t="shared" si="279"/>
        <v/>
      </c>
      <c r="AR50" t="str">
        <f t="shared" si="280"/>
        <v/>
      </c>
      <c r="AS50">
        <f t="shared" si="281"/>
        <v>18</v>
      </c>
      <c r="AT50">
        <f t="shared" si="282"/>
        <v>26</v>
      </c>
      <c r="AU50">
        <f t="shared" si="283"/>
        <v>40</v>
      </c>
      <c r="AV50">
        <f t="shared" si="284"/>
        <v>72</v>
      </c>
      <c r="AW50">
        <f t="shared" si="285"/>
        <v>146</v>
      </c>
      <c r="AX50">
        <f t="shared" si="286"/>
        <v>308</v>
      </c>
      <c r="AY50">
        <f t="shared" si="287"/>
        <v>636</v>
      </c>
      <c r="AZ50">
        <f t="shared" si="288"/>
        <v>1250</v>
      </c>
      <c r="BA50">
        <f t="shared" si="289"/>
        <v>2322</v>
      </c>
      <c r="BB50">
        <f t="shared" si="290"/>
        <v>4086</v>
      </c>
      <c r="BC50">
        <f t="shared" si="291"/>
        <v>6848</v>
      </c>
      <c r="BD50">
        <f t="shared" si="292"/>
        <v>10996</v>
      </c>
      <c r="BE50">
        <f t="shared" si="293"/>
        <v>17010</v>
      </c>
      <c r="BF50">
        <f t="shared" si="294"/>
        <v>25472</v>
      </c>
      <c r="BG50">
        <f t="shared" si="295"/>
        <v>37076</v>
      </c>
      <c r="BH50">
        <f t="shared" si="296"/>
        <v>52638</v>
      </c>
      <c r="BI50">
        <f t="shared" si="297"/>
        <v>73106</v>
      </c>
      <c r="BJ50">
        <f t="shared" si="298"/>
        <v>99570</v>
      </c>
      <c r="BK50">
        <f t="shared" si="299"/>
        <v>133272</v>
      </c>
      <c r="BL50" t="str">
        <f t="shared" si="300"/>
        <v/>
      </c>
      <c r="BM50" t="str">
        <f t="shared" si="301"/>
        <v/>
      </c>
      <c r="BN50" t="str">
        <f t="shared" si="302"/>
        <v/>
      </c>
      <c r="BO50">
        <f t="shared" si="303"/>
        <v>8</v>
      </c>
      <c r="BP50">
        <f t="shared" si="304"/>
        <v>14</v>
      </c>
      <c r="BQ50">
        <f t="shared" si="305"/>
        <v>32</v>
      </c>
      <c r="BR50">
        <f t="shared" si="306"/>
        <v>74</v>
      </c>
      <c r="BS50">
        <f t="shared" si="307"/>
        <v>162</v>
      </c>
      <c r="BT50">
        <f t="shared" si="308"/>
        <v>328</v>
      </c>
      <c r="BU50">
        <f t="shared" si="309"/>
        <v>614</v>
      </c>
      <c r="BV50">
        <f t="shared" si="310"/>
        <v>1072</v>
      </c>
      <c r="BW50">
        <f t="shared" si="311"/>
        <v>1764</v>
      </c>
      <c r="BX50">
        <f t="shared" si="312"/>
        <v>2762</v>
      </c>
      <c r="BY50">
        <f t="shared" si="313"/>
        <v>4148</v>
      </c>
      <c r="BZ50">
        <f t="shared" si="314"/>
        <v>6014</v>
      </c>
      <c r="CA50">
        <f t="shared" si="315"/>
        <v>8462</v>
      </c>
      <c r="CB50">
        <f t="shared" si="316"/>
        <v>11604</v>
      </c>
      <c r="CC50">
        <f t="shared" si="317"/>
        <v>15562</v>
      </c>
      <c r="CD50">
        <f t="shared" si="318"/>
        <v>20468</v>
      </c>
      <c r="CE50">
        <f t="shared" si="319"/>
        <v>26464</v>
      </c>
      <c r="CF50">
        <f t="shared" si="320"/>
        <v>33702</v>
      </c>
      <c r="CG50" t="str">
        <f t="shared" si="321"/>
        <v/>
      </c>
      <c r="CH50" t="str">
        <f t="shared" si="322"/>
        <v/>
      </c>
      <c r="CI50" t="str">
        <f t="shared" si="323"/>
        <v/>
      </c>
      <c r="CJ50" t="str">
        <f t="shared" si="324"/>
        <v/>
      </c>
      <c r="CK50">
        <f t="shared" si="325"/>
        <v>6</v>
      </c>
      <c r="CL50">
        <f t="shared" si="326"/>
        <v>18</v>
      </c>
      <c r="CM50">
        <f t="shared" si="327"/>
        <v>42</v>
      </c>
      <c r="CN50">
        <f t="shared" si="328"/>
        <v>88</v>
      </c>
      <c r="CO50">
        <f t="shared" si="329"/>
        <v>166</v>
      </c>
      <c r="CP50">
        <f t="shared" si="330"/>
        <v>286</v>
      </c>
      <c r="CQ50">
        <f t="shared" si="331"/>
        <v>458</v>
      </c>
      <c r="CR50">
        <f t="shared" si="332"/>
        <v>692</v>
      </c>
      <c r="CS50">
        <f t="shared" si="333"/>
        <v>998</v>
      </c>
      <c r="CT50">
        <f t="shared" si="334"/>
        <v>1386</v>
      </c>
      <c r="CU50">
        <f t="shared" si="335"/>
        <v>1866</v>
      </c>
      <c r="CV50">
        <f t="shared" si="336"/>
        <v>2448</v>
      </c>
      <c r="CW50">
        <f t="shared" si="337"/>
        <v>3142</v>
      </c>
      <c r="CX50">
        <f t="shared" si="338"/>
        <v>3958</v>
      </c>
      <c r="CY50">
        <f t="shared" si="339"/>
        <v>4906</v>
      </c>
      <c r="CZ50">
        <f t="shared" si="340"/>
        <v>5996</v>
      </c>
      <c r="DA50">
        <f t="shared" si="341"/>
        <v>7238</v>
      </c>
      <c r="DB50" t="str">
        <f t="shared" si="342"/>
        <v/>
      </c>
      <c r="DC50" t="str">
        <f t="shared" si="343"/>
        <v/>
      </c>
      <c r="DD50" t="str">
        <f t="shared" si="344"/>
        <v/>
      </c>
      <c r="DE50" t="str">
        <f t="shared" si="345"/>
        <v/>
      </c>
      <c r="DF50" t="str">
        <f t="shared" si="346"/>
        <v/>
      </c>
      <c r="DG50">
        <f t="shared" si="347"/>
        <v>12</v>
      </c>
      <c r="DH50">
        <f t="shared" si="348"/>
        <v>24</v>
      </c>
      <c r="DI50">
        <f t="shared" si="349"/>
        <v>46</v>
      </c>
      <c r="DJ50">
        <f t="shared" si="350"/>
        <v>78</v>
      </c>
      <c r="DK50">
        <f t="shared" si="351"/>
        <v>120</v>
      </c>
      <c r="DL50">
        <f t="shared" si="352"/>
        <v>172</v>
      </c>
      <c r="DM50">
        <f t="shared" si="353"/>
        <v>234</v>
      </c>
      <c r="DN50">
        <f t="shared" si="354"/>
        <v>306</v>
      </c>
      <c r="DO50">
        <f t="shared" si="355"/>
        <v>388</v>
      </c>
      <c r="DP50">
        <f t="shared" si="356"/>
        <v>480</v>
      </c>
      <c r="DQ50">
        <f t="shared" si="357"/>
        <v>582</v>
      </c>
      <c r="DR50">
        <f t="shared" si="358"/>
        <v>694</v>
      </c>
      <c r="DS50">
        <f t="shared" si="359"/>
        <v>816</v>
      </c>
      <c r="DT50">
        <f t="shared" si="360"/>
        <v>948</v>
      </c>
      <c r="DU50">
        <f t="shared" si="361"/>
        <v>1090</v>
      </c>
      <c r="DV50">
        <f t="shared" si="362"/>
        <v>1242</v>
      </c>
      <c r="DW50" t="str">
        <f t="shared" si="363"/>
        <v/>
      </c>
      <c r="DX50" t="str">
        <f t="shared" si="364"/>
        <v/>
      </c>
      <c r="DY50" t="str">
        <f t="shared" si="365"/>
        <v/>
      </c>
      <c r="DZ50" t="str">
        <f t="shared" si="366"/>
        <v/>
      </c>
      <c r="EA50" t="str">
        <f t="shared" si="367"/>
        <v/>
      </c>
      <c r="EB50" t="str">
        <f t="shared" si="368"/>
        <v/>
      </c>
      <c r="EC50">
        <f t="shared" si="369"/>
        <v>12</v>
      </c>
      <c r="ED50">
        <f t="shared" si="370"/>
        <v>22</v>
      </c>
      <c r="EE50">
        <f t="shared" si="371"/>
        <v>32</v>
      </c>
      <c r="EF50">
        <f t="shared" si="372"/>
        <v>42</v>
      </c>
      <c r="EG50">
        <f t="shared" si="373"/>
        <v>52</v>
      </c>
      <c r="EH50">
        <f t="shared" si="374"/>
        <v>62</v>
      </c>
      <c r="EI50">
        <f t="shared" si="375"/>
        <v>72</v>
      </c>
      <c r="EJ50">
        <f t="shared" si="376"/>
        <v>82</v>
      </c>
      <c r="EK50">
        <f t="shared" si="377"/>
        <v>92</v>
      </c>
      <c r="EL50">
        <f t="shared" si="378"/>
        <v>102</v>
      </c>
      <c r="EM50">
        <f t="shared" si="379"/>
        <v>112</v>
      </c>
      <c r="EN50">
        <f t="shared" si="380"/>
        <v>122</v>
      </c>
      <c r="EO50">
        <f t="shared" si="381"/>
        <v>132</v>
      </c>
      <c r="EP50">
        <f t="shared" si="382"/>
        <v>142</v>
      </c>
      <c r="EQ50">
        <f t="shared" si="383"/>
        <v>152</v>
      </c>
      <c r="ER50" t="str">
        <f t="shared" si="384"/>
        <v/>
      </c>
      <c r="ES50" t="str">
        <f t="shared" si="385"/>
        <v/>
      </c>
      <c r="ET50" t="str">
        <f t="shared" si="386"/>
        <v/>
      </c>
      <c r="EU50" t="str">
        <f t="shared" si="387"/>
        <v/>
      </c>
      <c r="EV50" t="str">
        <f t="shared" si="388"/>
        <v/>
      </c>
      <c r="EW50" t="str">
        <f t="shared" si="389"/>
        <v/>
      </c>
      <c r="EX50" t="str">
        <f t="shared" si="390"/>
        <v/>
      </c>
      <c r="EY50">
        <f t="shared" si="391"/>
        <v>10</v>
      </c>
      <c r="EZ50">
        <f t="shared" si="392"/>
        <v>10</v>
      </c>
      <c r="FA50">
        <f t="shared" si="393"/>
        <v>10</v>
      </c>
      <c r="FB50">
        <f t="shared" si="394"/>
        <v>10</v>
      </c>
      <c r="FC50">
        <f t="shared" si="395"/>
        <v>10</v>
      </c>
      <c r="FD50">
        <f t="shared" si="396"/>
        <v>10</v>
      </c>
      <c r="FE50">
        <f t="shared" si="397"/>
        <v>10</v>
      </c>
      <c r="FF50">
        <f t="shared" si="398"/>
        <v>10</v>
      </c>
      <c r="FG50">
        <f t="shared" si="399"/>
        <v>10</v>
      </c>
      <c r="FH50">
        <f t="shared" si="400"/>
        <v>10</v>
      </c>
      <c r="FI50">
        <f t="shared" si="401"/>
        <v>10</v>
      </c>
      <c r="FJ50">
        <f t="shared" si="402"/>
        <v>10</v>
      </c>
      <c r="FK50">
        <f t="shared" si="403"/>
        <v>10</v>
      </c>
      <c r="FL50">
        <f t="shared" si="404"/>
        <v>10</v>
      </c>
      <c r="FM50" t="str">
        <f t="shared" si="405"/>
        <v/>
      </c>
      <c r="FN50" t="str">
        <f t="shared" si="406"/>
        <v/>
      </c>
      <c r="FO50" t="str">
        <f t="shared" si="407"/>
        <v/>
      </c>
      <c r="FP50" t="str">
        <f t="shared" si="408"/>
        <v/>
      </c>
      <c r="FQ50" t="str">
        <f t="shared" si="409"/>
        <v/>
      </c>
      <c r="FR50" t="str">
        <f t="shared" si="410"/>
        <v/>
      </c>
      <c r="FS50" t="str">
        <f t="shared" si="411"/>
        <v/>
      </c>
      <c r="FT50" t="str">
        <f t="shared" si="412"/>
        <v/>
      </c>
      <c r="FU50">
        <f t="shared" si="413"/>
        <v>0</v>
      </c>
      <c r="FV50">
        <f t="shared" si="414"/>
        <v>0</v>
      </c>
      <c r="FW50">
        <f t="shared" si="415"/>
        <v>0</v>
      </c>
      <c r="FX50">
        <f t="shared" si="416"/>
        <v>0</v>
      </c>
      <c r="FY50">
        <f t="shared" si="417"/>
        <v>0</v>
      </c>
      <c r="FZ50">
        <f t="shared" si="418"/>
        <v>0</v>
      </c>
      <c r="GA50">
        <f t="shared" si="419"/>
        <v>0</v>
      </c>
      <c r="GB50">
        <f t="shared" si="420"/>
        <v>0</v>
      </c>
      <c r="GC50">
        <f t="shared" si="421"/>
        <v>0</v>
      </c>
      <c r="GD50">
        <f t="shared" si="422"/>
        <v>0</v>
      </c>
      <c r="GE50">
        <f t="shared" si="423"/>
        <v>0</v>
      </c>
      <c r="GF50">
        <f t="shared" si="424"/>
        <v>0</v>
      </c>
      <c r="GG50">
        <f t="shared" si="425"/>
        <v>0</v>
      </c>
      <c r="GH50" t="str">
        <f t="shared" si="426"/>
        <v/>
      </c>
      <c r="GI50" t="str">
        <f t="shared" si="427"/>
        <v/>
      </c>
      <c r="GJ50" t="str">
        <f t="shared" si="428"/>
        <v/>
      </c>
      <c r="GK50" t="str">
        <f t="shared" si="429"/>
        <v/>
      </c>
      <c r="GL50" t="str">
        <f t="shared" si="430"/>
        <v/>
      </c>
      <c r="GM50" t="str">
        <f t="shared" si="431"/>
        <v/>
      </c>
      <c r="GN50" t="str">
        <f t="shared" si="432"/>
        <v/>
      </c>
      <c r="GO50" t="str">
        <f t="shared" si="433"/>
        <v/>
      </c>
      <c r="GP50" t="str">
        <f t="shared" si="434"/>
        <v/>
      </c>
      <c r="GQ50">
        <f t="shared" si="435"/>
        <v>0</v>
      </c>
      <c r="GR50">
        <f t="shared" si="436"/>
        <v>0</v>
      </c>
      <c r="GS50">
        <f t="shared" si="437"/>
        <v>0</v>
      </c>
      <c r="GT50">
        <f t="shared" si="438"/>
        <v>0</v>
      </c>
      <c r="GU50">
        <f t="shared" si="439"/>
        <v>0</v>
      </c>
      <c r="GV50">
        <f t="shared" si="440"/>
        <v>0</v>
      </c>
      <c r="GW50">
        <f t="shared" si="441"/>
        <v>0</v>
      </c>
      <c r="GX50">
        <f t="shared" si="442"/>
        <v>0</v>
      </c>
      <c r="GY50">
        <f t="shared" si="443"/>
        <v>0</v>
      </c>
      <c r="GZ50">
        <f t="shared" si="444"/>
        <v>0</v>
      </c>
      <c r="HA50">
        <f t="shared" si="445"/>
        <v>0</v>
      </c>
      <c r="HB50">
        <f t="shared" si="446"/>
        <v>0</v>
      </c>
      <c r="HC50" t="str">
        <f t="shared" si="447"/>
        <v/>
      </c>
      <c r="HD50" t="str">
        <f t="shared" si="448"/>
        <v/>
      </c>
      <c r="HE50" t="str">
        <f t="shared" si="449"/>
        <v/>
      </c>
      <c r="HF50" t="str">
        <f t="shared" si="450"/>
        <v/>
      </c>
      <c r="HG50" t="str">
        <f t="shared" si="451"/>
        <v/>
      </c>
      <c r="HH50" t="str">
        <f t="shared" si="452"/>
        <v/>
      </c>
      <c r="HI50" t="str">
        <f t="shared" si="453"/>
        <v/>
      </c>
      <c r="HJ50" t="str">
        <f t="shared" si="454"/>
        <v/>
      </c>
      <c r="HK50" t="str">
        <f t="shared" si="455"/>
        <v/>
      </c>
      <c r="HL50" t="str">
        <f t="shared" si="456"/>
        <v/>
      </c>
      <c r="HM50">
        <f t="shared" si="457"/>
        <v>0</v>
      </c>
      <c r="HN50">
        <f t="shared" si="458"/>
        <v>0</v>
      </c>
      <c r="HO50">
        <f t="shared" si="459"/>
        <v>0</v>
      </c>
      <c r="HP50">
        <f t="shared" si="460"/>
        <v>0</v>
      </c>
      <c r="HQ50">
        <f t="shared" si="461"/>
        <v>0</v>
      </c>
      <c r="HR50">
        <f t="shared" si="462"/>
        <v>0</v>
      </c>
      <c r="HS50">
        <f t="shared" si="463"/>
        <v>0</v>
      </c>
      <c r="HT50">
        <f t="shared" si="464"/>
        <v>0</v>
      </c>
      <c r="HU50">
        <f t="shared" si="465"/>
        <v>0</v>
      </c>
      <c r="HV50">
        <f t="shared" si="466"/>
        <v>0</v>
      </c>
      <c r="HW50">
        <f t="shared" si="467"/>
        <v>0</v>
      </c>
      <c r="HX50" t="str">
        <f t="shared" si="468"/>
        <v/>
      </c>
      <c r="HY50" t="str">
        <f t="shared" si="469"/>
        <v/>
      </c>
      <c r="HZ50" t="str">
        <f t="shared" si="470"/>
        <v/>
      </c>
      <c r="IA50" t="str">
        <f t="shared" si="471"/>
        <v/>
      </c>
      <c r="IB50" t="str">
        <f t="shared" si="472"/>
        <v/>
      </c>
      <c r="IC50" t="str">
        <f t="shared" si="473"/>
        <v/>
      </c>
      <c r="ID50" t="str">
        <f t="shared" si="474"/>
        <v/>
      </c>
      <c r="IE50" t="str">
        <f t="shared" si="475"/>
        <v/>
      </c>
      <c r="IF50" t="str">
        <f t="shared" si="476"/>
        <v/>
      </c>
      <c r="IG50" t="str">
        <f t="shared" si="477"/>
        <v/>
      </c>
      <c r="IH50" t="str">
        <f t="shared" si="478"/>
        <v/>
      </c>
      <c r="II50">
        <f t="shared" si="479"/>
        <v>0</v>
      </c>
      <c r="IJ50">
        <f t="shared" si="480"/>
        <v>0</v>
      </c>
      <c r="IK50">
        <f t="shared" si="481"/>
        <v>0</v>
      </c>
      <c r="IL50">
        <f t="shared" si="482"/>
        <v>0</v>
      </c>
      <c r="IM50">
        <f t="shared" si="483"/>
        <v>0</v>
      </c>
      <c r="IN50">
        <f t="shared" si="484"/>
        <v>0</v>
      </c>
      <c r="IO50">
        <f t="shared" si="485"/>
        <v>0</v>
      </c>
      <c r="IP50">
        <f t="shared" si="486"/>
        <v>0</v>
      </c>
      <c r="IQ50">
        <f t="shared" si="487"/>
        <v>0</v>
      </c>
      <c r="IR50">
        <f t="shared" si="488"/>
        <v>0</v>
      </c>
      <c r="IS50" t="str">
        <f t="shared" si="489"/>
        <v/>
      </c>
      <c r="IT50" t="str">
        <f t="shared" si="490"/>
        <v/>
      </c>
      <c r="IU50" t="str">
        <f t="shared" si="491"/>
        <v/>
      </c>
      <c r="IV50" t="str">
        <f t="shared" si="492"/>
        <v/>
      </c>
      <c r="IW50" t="str">
        <f t="shared" si="493"/>
        <v/>
      </c>
      <c r="IX50" t="str">
        <f t="shared" si="494"/>
        <v/>
      </c>
      <c r="IY50" t="str">
        <f t="shared" si="495"/>
        <v/>
      </c>
      <c r="IZ50" t="str">
        <f t="shared" si="496"/>
        <v/>
      </c>
      <c r="JA50" t="str">
        <f t="shared" si="497"/>
        <v/>
      </c>
      <c r="JB50" t="str">
        <f t="shared" si="498"/>
        <v/>
      </c>
      <c r="JC50" t="str">
        <f t="shared" si="499"/>
        <v/>
      </c>
      <c r="JD50" t="str">
        <f t="shared" si="500"/>
        <v/>
      </c>
      <c r="JE50">
        <f t="shared" si="501"/>
        <v>0</v>
      </c>
      <c r="JF50">
        <f t="shared" si="502"/>
        <v>0</v>
      </c>
      <c r="JG50">
        <f t="shared" si="503"/>
        <v>0</v>
      </c>
      <c r="JH50">
        <f t="shared" si="504"/>
        <v>0</v>
      </c>
      <c r="JI50">
        <f t="shared" si="505"/>
        <v>0</v>
      </c>
      <c r="JJ50">
        <f t="shared" si="506"/>
        <v>0</v>
      </c>
      <c r="JK50">
        <f t="shared" si="507"/>
        <v>0</v>
      </c>
      <c r="JL50">
        <f t="shared" si="508"/>
        <v>0</v>
      </c>
      <c r="JM50">
        <f t="shared" si="509"/>
        <v>0</v>
      </c>
      <c r="JN50" t="str">
        <f t="shared" si="510"/>
        <v/>
      </c>
      <c r="JO50" t="str">
        <f t="shared" si="511"/>
        <v/>
      </c>
      <c r="JP50" t="str">
        <f t="shared" si="512"/>
        <v/>
      </c>
      <c r="JQ50" t="str">
        <f t="shared" si="513"/>
        <v/>
      </c>
      <c r="JR50" t="str">
        <f t="shared" si="514"/>
        <v/>
      </c>
      <c r="JS50" t="str">
        <f t="shared" si="515"/>
        <v/>
      </c>
      <c r="JT50" t="str">
        <f t="shared" si="516"/>
        <v/>
      </c>
      <c r="JU50" t="str">
        <f t="shared" si="517"/>
        <v/>
      </c>
      <c r="JV50" t="str">
        <f t="shared" si="518"/>
        <v/>
      </c>
      <c r="JW50" t="str">
        <f t="shared" si="519"/>
        <v/>
      </c>
      <c r="JX50" t="str">
        <f t="shared" si="520"/>
        <v/>
      </c>
      <c r="JY50" t="str">
        <f t="shared" si="521"/>
        <v/>
      </c>
      <c r="JZ50" t="str">
        <f t="shared" si="522"/>
        <v/>
      </c>
      <c r="KA50">
        <f t="shared" si="523"/>
        <v>0</v>
      </c>
      <c r="KB50">
        <f t="shared" si="524"/>
        <v>0</v>
      </c>
      <c r="KC50">
        <f t="shared" si="525"/>
        <v>0</v>
      </c>
      <c r="KD50">
        <f t="shared" si="526"/>
        <v>0</v>
      </c>
      <c r="KE50">
        <f t="shared" si="527"/>
        <v>0</v>
      </c>
      <c r="KF50">
        <f t="shared" si="528"/>
        <v>0</v>
      </c>
      <c r="KG50">
        <f t="shared" si="529"/>
        <v>0</v>
      </c>
      <c r="KH50">
        <f t="shared" si="530"/>
        <v>0</v>
      </c>
      <c r="KI50" t="str">
        <f t="shared" si="531"/>
        <v/>
      </c>
      <c r="KJ50" t="str">
        <f t="shared" si="532"/>
        <v/>
      </c>
      <c r="KK50" t="str">
        <f t="shared" si="533"/>
        <v/>
      </c>
      <c r="KL50" t="str">
        <f t="shared" si="534"/>
        <v/>
      </c>
      <c r="KM50" t="str">
        <f t="shared" si="535"/>
        <v/>
      </c>
      <c r="KN50" t="str">
        <f t="shared" si="536"/>
        <v/>
      </c>
      <c r="KO50" t="str">
        <f t="shared" si="537"/>
        <v/>
      </c>
      <c r="KP50" t="str">
        <f t="shared" si="538"/>
        <v/>
      </c>
      <c r="KQ50" t="str">
        <f t="shared" si="539"/>
        <v/>
      </c>
      <c r="KR50" t="str">
        <f t="shared" si="540"/>
        <v/>
      </c>
      <c r="KS50" t="str">
        <f t="shared" si="541"/>
        <v/>
      </c>
      <c r="KT50" t="str">
        <f t="shared" si="542"/>
        <v/>
      </c>
      <c r="KU50" t="str">
        <f t="shared" si="543"/>
        <v/>
      </c>
      <c r="KV50" t="str">
        <f t="shared" si="544"/>
        <v/>
      </c>
      <c r="KW50">
        <f t="shared" si="545"/>
        <v>0</v>
      </c>
      <c r="KX50">
        <f t="shared" si="546"/>
        <v>0</v>
      </c>
      <c r="KY50">
        <f t="shared" si="547"/>
        <v>0</v>
      </c>
      <c r="KZ50">
        <f t="shared" si="548"/>
        <v>0</v>
      </c>
      <c r="LA50">
        <f t="shared" si="549"/>
        <v>0</v>
      </c>
      <c r="LB50">
        <f t="shared" si="550"/>
        <v>0</v>
      </c>
      <c r="LC50">
        <f t="shared" si="551"/>
        <v>0</v>
      </c>
      <c r="LD50" t="str">
        <f t="shared" si="552"/>
        <v/>
      </c>
      <c r="LE50" t="str">
        <f t="shared" si="553"/>
        <v/>
      </c>
      <c r="LF50" t="str">
        <f t="shared" si="554"/>
        <v/>
      </c>
      <c r="LG50" t="str">
        <f t="shared" si="555"/>
        <v/>
      </c>
      <c r="LH50" t="str">
        <f t="shared" si="556"/>
        <v/>
      </c>
      <c r="LI50" t="str">
        <f t="shared" si="557"/>
        <v/>
      </c>
      <c r="LJ50" t="str">
        <f t="shared" si="558"/>
        <v/>
      </c>
      <c r="LK50" t="str">
        <f t="shared" si="559"/>
        <v/>
      </c>
      <c r="LL50" t="str">
        <f t="shared" si="560"/>
        <v/>
      </c>
      <c r="LM50" t="str">
        <f t="shared" si="561"/>
        <v/>
      </c>
      <c r="LN50" t="str">
        <f t="shared" si="562"/>
        <v/>
      </c>
      <c r="LO50" t="str">
        <f t="shared" si="563"/>
        <v/>
      </c>
      <c r="LP50" t="str">
        <f t="shared" si="564"/>
        <v/>
      </c>
      <c r="LQ50" t="str">
        <f t="shared" si="565"/>
        <v/>
      </c>
      <c r="LR50" t="str">
        <f t="shared" si="566"/>
        <v/>
      </c>
      <c r="LS50">
        <f t="shared" si="567"/>
        <v>0</v>
      </c>
      <c r="LT50">
        <f t="shared" si="568"/>
        <v>0</v>
      </c>
      <c r="LU50">
        <f t="shared" si="569"/>
        <v>0</v>
      </c>
      <c r="LV50">
        <f t="shared" si="570"/>
        <v>0</v>
      </c>
      <c r="LW50">
        <f t="shared" si="571"/>
        <v>0</v>
      </c>
      <c r="LX50">
        <f t="shared" si="572"/>
        <v>0</v>
      </c>
      <c r="LY50" t="str">
        <f t="shared" si="573"/>
        <v/>
      </c>
      <c r="LZ50" t="str">
        <f t="shared" si="574"/>
        <v/>
      </c>
      <c r="MA50" t="str">
        <f t="shared" si="575"/>
        <v/>
      </c>
      <c r="MB50" t="str">
        <f t="shared" si="576"/>
        <v/>
      </c>
      <c r="MC50" t="str">
        <f t="shared" si="577"/>
        <v/>
      </c>
      <c r="MD50" t="str">
        <f t="shared" si="578"/>
        <v/>
      </c>
      <c r="ME50" t="str">
        <f t="shared" si="579"/>
        <v/>
      </c>
      <c r="MF50" t="str">
        <f t="shared" si="580"/>
        <v/>
      </c>
      <c r="MG50" t="str">
        <f t="shared" si="581"/>
        <v/>
      </c>
      <c r="MH50" t="str">
        <f t="shared" si="582"/>
        <v/>
      </c>
      <c r="MI50" t="str">
        <f t="shared" si="583"/>
        <v/>
      </c>
      <c r="MJ50" t="str">
        <f t="shared" si="584"/>
        <v/>
      </c>
      <c r="MK50" t="str">
        <f t="shared" si="585"/>
        <v/>
      </c>
      <c r="ML50" t="str">
        <f t="shared" si="586"/>
        <v/>
      </c>
      <c r="MM50" t="str">
        <f t="shared" si="587"/>
        <v/>
      </c>
      <c r="MN50" t="str">
        <f t="shared" si="588"/>
        <v/>
      </c>
      <c r="MO50">
        <f t="shared" si="589"/>
        <v>0</v>
      </c>
      <c r="MP50">
        <f t="shared" si="590"/>
        <v>0</v>
      </c>
      <c r="MQ50">
        <f t="shared" si="591"/>
        <v>0</v>
      </c>
      <c r="MR50">
        <f t="shared" si="592"/>
        <v>0</v>
      </c>
      <c r="MS50">
        <f t="shared" si="593"/>
        <v>0</v>
      </c>
      <c r="MT50" t="str">
        <f t="shared" si="594"/>
        <v/>
      </c>
      <c r="MU50" t="str">
        <f t="shared" si="202"/>
        <v/>
      </c>
      <c r="MV50" t="str">
        <f t="shared" si="203"/>
        <v/>
      </c>
      <c r="MW50" t="str">
        <f t="shared" si="204"/>
        <v/>
      </c>
      <c r="MX50" t="str">
        <f t="shared" si="205"/>
        <v/>
      </c>
      <c r="MY50" t="str">
        <f t="shared" si="206"/>
        <v/>
      </c>
      <c r="MZ50" t="str">
        <f t="shared" si="207"/>
        <v/>
      </c>
      <c r="NA50" t="str">
        <f t="shared" si="208"/>
        <v/>
      </c>
      <c r="NB50" t="str">
        <f t="shared" si="209"/>
        <v/>
      </c>
      <c r="NC50" t="str">
        <f t="shared" si="210"/>
        <v/>
      </c>
      <c r="ND50" t="str">
        <f t="shared" si="211"/>
        <v/>
      </c>
      <c r="NE50" t="str">
        <f t="shared" si="212"/>
        <v/>
      </c>
      <c r="NF50" t="str">
        <f t="shared" si="213"/>
        <v/>
      </c>
      <c r="NG50" t="str">
        <f t="shared" si="214"/>
        <v/>
      </c>
      <c r="NH50" t="str">
        <f t="shared" si="215"/>
        <v/>
      </c>
      <c r="NI50" t="str">
        <f t="shared" si="216"/>
        <v/>
      </c>
      <c r="NJ50" t="str">
        <f t="shared" si="217"/>
        <v/>
      </c>
      <c r="NK50">
        <f t="shared" si="218"/>
        <v>0</v>
      </c>
      <c r="NL50">
        <f t="shared" si="219"/>
        <v>0</v>
      </c>
      <c r="NM50">
        <f t="shared" si="220"/>
        <v>0</v>
      </c>
      <c r="NN50">
        <f t="shared" si="221"/>
        <v>0</v>
      </c>
      <c r="NO50" t="str">
        <f t="shared" si="595"/>
        <v/>
      </c>
      <c r="NP50" t="str">
        <f t="shared" si="222"/>
        <v/>
      </c>
      <c r="NQ50" t="str">
        <f t="shared" si="223"/>
        <v/>
      </c>
      <c r="NR50" t="str">
        <f t="shared" si="224"/>
        <v/>
      </c>
      <c r="NS50" t="str">
        <f t="shared" si="225"/>
        <v/>
      </c>
      <c r="NT50" t="str">
        <f t="shared" si="226"/>
        <v/>
      </c>
      <c r="NU50" t="str">
        <f t="shared" si="227"/>
        <v/>
      </c>
      <c r="NV50" t="str">
        <f t="shared" si="228"/>
        <v/>
      </c>
      <c r="NW50" t="str">
        <f t="shared" si="229"/>
        <v/>
      </c>
      <c r="NX50" t="str">
        <f t="shared" si="230"/>
        <v/>
      </c>
      <c r="NY50" t="str">
        <f t="shared" si="231"/>
        <v/>
      </c>
      <c r="NZ50" t="str">
        <f t="shared" si="232"/>
        <v/>
      </c>
      <c r="OA50" t="str">
        <f t="shared" si="233"/>
        <v/>
      </c>
      <c r="OB50" t="str">
        <f t="shared" si="234"/>
        <v/>
      </c>
      <c r="OC50" t="str">
        <f t="shared" si="235"/>
        <v/>
      </c>
      <c r="OD50" t="str">
        <f t="shared" si="236"/>
        <v/>
      </c>
      <c r="OE50" t="str">
        <f t="shared" si="237"/>
        <v/>
      </c>
      <c r="OF50" t="str">
        <f t="shared" si="238"/>
        <v/>
      </c>
      <c r="OG50">
        <f t="shared" si="596"/>
        <v>0</v>
      </c>
      <c r="OH50">
        <f t="shared" si="239"/>
        <v>0</v>
      </c>
      <c r="OI50">
        <f t="shared" si="240"/>
        <v>0</v>
      </c>
      <c r="OJ50" t="str">
        <f t="shared" si="241"/>
        <v/>
      </c>
      <c r="OK50" t="str">
        <f t="shared" si="242"/>
        <v/>
      </c>
      <c r="OL50" t="str">
        <f t="shared" si="243"/>
        <v/>
      </c>
      <c r="OM50" t="str">
        <f t="shared" si="244"/>
        <v/>
      </c>
      <c r="ON50" t="str">
        <f t="shared" si="245"/>
        <v/>
      </c>
      <c r="OO50" t="str">
        <f t="shared" si="246"/>
        <v/>
      </c>
      <c r="OP50" t="str">
        <f t="shared" si="247"/>
        <v/>
      </c>
      <c r="OQ50" t="str">
        <f t="shared" si="248"/>
        <v/>
      </c>
      <c r="OR50" t="str">
        <f t="shared" si="249"/>
        <v/>
      </c>
      <c r="OS50" t="str">
        <f t="shared" si="250"/>
        <v/>
      </c>
      <c r="OT50" t="str">
        <f t="shared" si="251"/>
        <v/>
      </c>
      <c r="OU50" t="str">
        <f t="shared" si="252"/>
        <v/>
      </c>
      <c r="OV50" t="str">
        <f t="shared" si="253"/>
        <v/>
      </c>
      <c r="OW50" t="str">
        <f t="shared" si="254"/>
        <v/>
      </c>
      <c r="OX50" t="str">
        <f t="shared" si="255"/>
        <v/>
      </c>
      <c r="OY50" t="str">
        <f t="shared" si="597"/>
        <v/>
      </c>
      <c r="OZ50" t="str">
        <f t="shared" si="256"/>
        <v/>
      </c>
      <c r="PA50" t="str">
        <f t="shared" si="598"/>
        <v/>
      </c>
      <c r="PB50" t="str">
        <f t="shared" si="257"/>
        <v/>
      </c>
      <c r="PC50">
        <f t="shared" si="258"/>
        <v>0</v>
      </c>
      <c r="PD50">
        <f t="shared" si="258"/>
        <v>0</v>
      </c>
      <c r="PF50">
        <f t="shared" si="599"/>
        <v>0</v>
      </c>
      <c r="PG50">
        <f t="shared" si="600"/>
        <v>0</v>
      </c>
      <c r="PH50">
        <f t="shared" si="601"/>
        <v>0</v>
      </c>
      <c r="PI50">
        <f t="shared" si="602"/>
        <v>0</v>
      </c>
      <c r="PJ50">
        <f t="shared" si="603"/>
        <v>0</v>
      </c>
      <c r="PK50">
        <f t="shared" si="604"/>
        <v>0</v>
      </c>
      <c r="PL50">
        <f t="shared" si="605"/>
        <v>0</v>
      </c>
      <c r="PM50">
        <f t="shared" si="606"/>
        <v>0</v>
      </c>
      <c r="PN50">
        <f t="shared" si="607"/>
        <v>0</v>
      </c>
      <c r="PO50">
        <f t="shared" si="608"/>
        <v>0</v>
      </c>
      <c r="PP50">
        <f t="shared" si="609"/>
        <v>0</v>
      </c>
      <c r="PQ50">
        <f t="shared" si="610"/>
        <v>10</v>
      </c>
      <c r="PR50">
        <f t="shared" si="611"/>
        <v>162</v>
      </c>
      <c r="PS50">
        <f t="shared" si="612"/>
        <v>1404</v>
      </c>
      <c r="PT50">
        <f t="shared" si="613"/>
        <v>8642</v>
      </c>
      <c r="PU50">
        <f t="shared" si="614"/>
        <v>42344</v>
      </c>
      <c r="PV50">
        <f t="shared" si="615"/>
        <v>175616</v>
      </c>
      <c r="PW50">
        <f t="shared" si="616"/>
        <v>640524</v>
      </c>
      <c r="PX50">
        <f t="shared" si="617"/>
        <v>2108835</v>
      </c>
      <c r="PZ50">
        <f t="shared" si="618"/>
        <v>0</v>
      </c>
      <c r="QA50">
        <f t="shared" si="619"/>
        <v>0</v>
      </c>
      <c r="QB50">
        <f t="shared" si="620"/>
        <v>0</v>
      </c>
      <c r="QC50">
        <f t="shared" si="621"/>
        <v>0</v>
      </c>
      <c r="QD50">
        <f t="shared" si="622"/>
        <v>0</v>
      </c>
      <c r="QE50">
        <f t="shared" si="623"/>
        <v>0</v>
      </c>
      <c r="QF50">
        <f t="shared" si="624"/>
        <v>0</v>
      </c>
      <c r="QG50">
        <f t="shared" si="625"/>
        <v>0</v>
      </c>
      <c r="QH50">
        <f t="shared" si="626"/>
        <v>0</v>
      </c>
      <c r="QI50">
        <f t="shared" si="627"/>
        <v>0</v>
      </c>
      <c r="QJ50">
        <f t="shared" si="628"/>
        <v>0</v>
      </c>
      <c r="QK50">
        <f t="shared" si="629"/>
        <v>10</v>
      </c>
      <c r="QL50">
        <f t="shared" si="630"/>
        <v>2</v>
      </c>
      <c r="QM50">
        <f t="shared" si="631"/>
        <v>10</v>
      </c>
      <c r="QN50">
        <f t="shared" si="632"/>
        <v>-4</v>
      </c>
      <c r="QO50">
        <f t="shared" si="633"/>
        <v>12</v>
      </c>
      <c r="QP50">
        <f t="shared" si="634"/>
        <v>6</v>
      </c>
      <c r="QQ50">
        <f t="shared" si="635"/>
        <v>10</v>
      </c>
      <c r="QR50">
        <f t="shared" si="636"/>
        <v>3</v>
      </c>
    </row>
    <row r="51" spans="1:460" x14ac:dyDescent="0.25">
      <c r="A51">
        <v>17</v>
      </c>
      <c r="B51">
        <v>35</v>
      </c>
      <c r="C51">
        <v>61</v>
      </c>
      <c r="D51">
        <v>99</v>
      </c>
      <c r="E51">
        <v>168</v>
      </c>
      <c r="F51">
        <v>319</v>
      </c>
      <c r="G51">
        <v>661</v>
      </c>
      <c r="H51">
        <v>1400</v>
      </c>
      <c r="I51">
        <v>2906</v>
      </c>
      <c r="J51">
        <v>5847</v>
      </c>
      <c r="K51">
        <v>11466</v>
      </c>
      <c r="L51">
        <v>22142</v>
      </c>
      <c r="M51">
        <v>42513</v>
      </c>
      <c r="N51">
        <v>81735</v>
      </c>
      <c r="O51">
        <v>158050</v>
      </c>
      <c r="P51">
        <v>307953</v>
      </c>
      <c r="Q51">
        <v>604183</v>
      </c>
      <c r="R51">
        <v>1189915</v>
      </c>
      <c r="S51">
        <v>2341411</v>
      </c>
      <c r="T51">
        <v>4578637</v>
      </c>
      <c r="U51">
        <v>8853750</v>
      </c>
      <c r="W51">
        <f t="shared" si="259"/>
        <v>18</v>
      </c>
      <c r="X51">
        <f t="shared" si="260"/>
        <v>26</v>
      </c>
      <c r="Y51">
        <f t="shared" si="261"/>
        <v>38</v>
      </c>
      <c r="Z51">
        <f t="shared" si="262"/>
        <v>69</v>
      </c>
      <c r="AA51">
        <f t="shared" si="263"/>
        <v>151</v>
      </c>
      <c r="AB51">
        <f t="shared" si="264"/>
        <v>342</v>
      </c>
      <c r="AC51">
        <f t="shared" si="265"/>
        <v>739</v>
      </c>
      <c r="AD51">
        <f t="shared" si="266"/>
        <v>1506</v>
      </c>
      <c r="AE51">
        <f t="shared" si="267"/>
        <v>2941</v>
      </c>
      <c r="AF51">
        <f t="shared" si="268"/>
        <v>5619</v>
      </c>
      <c r="AG51">
        <f t="shared" si="269"/>
        <v>10676</v>
      </c>
      <c r="AH51">
        <f t="shared" si="270"/>
        <v>20371</v>
      </c>
      <c r="AI51">
        <f t="shared" si="271"/>
        <v>39222</v>
      </c>
      <c r="AJ51">
        <f t="shared" si="272"/>
        <v>76315</v>
      </c>
      <c r="AK51">
        <f t="shared" si="273"/>
        <v>149903</v>
      </c>
      <c r="AL51">
        <f t="shared" si="274"/>
        <v>296230</v>
      </c>
      <c r="AM51">
        <f t="shared" si="275"/>
        <v>585732</v>
      </c>
      <c r="AN51">
        <f t="shared" si="276"/>
        <v>1151496</v>
      </c>
      <c r="AO51">
        <f t="shared" si="277"/>
        <v>2237226</v>
      </c>
      <c r="AP51">
        <f t="shared" si="278"/>
        <v>4275113</v>
      </c>
      <c r="AQ51" t="str">
        <f t="shared" si="279"/>
        <v/>
      </c>
      <c r="AR51" t="str">
        <f t="shared" si="280"/>
        <v/>
      </c>
      <c r="AS51">
        <f t="shared" si="281"/>
        <v>8</v>
      </c>
      <c r="AT51">
        <f t="shared" si="282"/>
        <v>12</v>
      </c>
      <c r="AU51">
        <f t="shared" si="283"/>
        <v>31</v>
      </c>
      <c r="AV51">
        <f t="shared" si="284"/>
        <v>82</v>
      </c>
      <c r="AW51">
        <f t="shared" si="285"/>
        <v>191</v>
      </c>
      <c r="AX51">
        <f t="shared" si="286"/>
        <v>397</v>
      </c>
      <c r="AY51">
        <f t="shared" si="287"/>
        <v>767</v>
      </c>
      <c r="AZ51">
        <f t="shared" si="288"/>
        <v>1435</v>
      </c>
      <c r="BA51">
        <f t="shared" si="289"/>
        <v>2678</v>
      </c>
      <c r="BB51">
        <f t="shared" si="290"/>
        <v>5057</v>
      </c>
      <c r="BC51">
        <f t="shared" si="291"/>
        <v>9695</v>
      </c>
      <c r="BD51">
        <f t="shared" si="292"/>
        <v>18851</v>
      </c>
      <c r="BE51">
        <f t="shared" si="293"/>
        <v>37093</v>
      </c>
      <c r="BF51">
        <f t="shared" si="294"/>
        <v>73588</v>
      </c>
      <c r="BG51">
        <f t="shared" si="295"/>
        <v>146327</v>
      </c>
      <c r="BH51">
        <f t="shared" si="296"/>
        <v>289502</v>
      </c>
      <c r="BI51">
        <f t="shared" si="297"/>
        <v>565764</v>
      </c>
      <c r="BJ51">
        <f t="shared" si="298"/>
        <v>1085730</v>
      </c>
      <c r="BK51">
        <f t="shared" si="299"/>
        <v>2037887</v>
      </c>
      <c r="BL51" t="str">
        <f t="shared" si="300"/>
        <v/>
      </c>
      <c r="BM51" t="str">
        <f t="shared" si="301"/>
        <v/>
      </c>
      <c r="BN51" t="str">
        <f t="shared" si="302"/>
        <v/>
      </c>
      <c r="BO51">
        <f t="shared" si="303"/>
        <v>4</v>
      </c>
      <c r="BP51">
        <f t="shared" si="304"/>
        <v>19</v>
      </c>
      <c r="BQ51">
        <f t="shared" si="305"/>
        <v>51</v>
      </c>
      <c r="BR51">
        <f t="shared" si="306"/>
        <v>109</v>
      </c>
      <c r="BS51">
        <f t="shared" si="307"/>
        <v>206</v>
      </c>
      <c r="BT51">
        <f t="shared" si="308"/>
        <v>370</v>
      </c>
      <c r="BU51">
        <f t="shared" si="309"/>
        <v>668</v>
      </c>
      <c r="BV51">
        <f t="shared" si="310"/>
        <v>1243</v>
      </c>
      <c r="BW51">
        <f t="shared" si="311"/>
        <v>2379</v>
      </c>
      <c r="BX51">
        <f t="shared" si="312"/>
        <v>4638</v>
      </c>
      <c r="BY51">
        <f t="shared" si="313"/>
        <v>9156</v>
      </c>
      <c r="BZ51">
        <f t="shared" si="314"/>
        <v>18242</v>
      </c>
      <c r="CA51">
        <f t="shared" si="315"/>
        <v>36495</v>
      </c>
      <c r="CB51">
        <f t="shared" si="316"/>
        <v>72739</v>
      </c>
      <c r="CC51">
        <f t="shared" si="317"/>
        <v>143175</v>
      </c>
      <c r="CD51">
        <f t="shared" si="318"/>
        <v>276262</v>
      </c>
      <c r="CE51">
        <f t="shared" si="319"/>
        <v>519966</v>
      </c>
      <c r="CF51">
        <f t="shared" si="320"/>
        <v>952157</v>
      </c>
      <c r="CG51" t="str">
        <f t="shared" si="321"/>
        <v/>
      </c>
      <c r="CH51" t="str">
        <f t="shared" si="322"/>
        <v/>
      </c>
      <c r="CI51" t="str">
        <f t="shared" si="323"/>
        <v/>
      </c>
      <c r="CJ51" t="str">
        <f t="shared" si="324"/>
        <v/>
      </c>
      <c r="CK51">
        <f t="shared" si="325"/>
        <v>15</v>
      </c>
      <c r="CL51">
        <f t="shared" si="326"/>
        <v>32</v>
      </c>
      <c r="CM51">
        <f t="shared" si="327"/>
        <v>58</v>
      </c>
      <c r="CN51">
        <f t="shared" si="328"/>
        <v>97</v>
      </c>
      <c r="CO51">
        <f t="shared" si="329"/>
        <v>164</v>
      </c>
      <c r="CP51">
        <f t="shared" si="330"/>
        <v>298</v>
      </c>
      <c r="CQ51">
        <f t="shared" si="331"/>
        <v>575</v>
      </c>
      <c r="CR51">
        <f t="shared" si="332"/>
        <v>1136</v>
      </c>
      <c r="CS51">
        <f t="shared" si="333"/>
        <v>2259</v>
      </c>
      <c r="CT51">
        <f t="shared" si="334"/>
        <v>4518</v>
      </c>
      <c r="CU51">
        <f t="shared" si="335"/>
        <v>9086</v>
      </c>
      <c r="CV51">
        <f t="shared" si="336"/>
        <v>18253</v>
      </c>
      <c r="CW51">
        <f t="shared" si="337"/>
        <v>36244</v>
      </c>
      <c r="CX51">
        <f t="shared" si="338"/>
        <v>70436</v>
      </c>
      <c r="CY51">
        <f t="shared" si="339"/>
        <v>133087</v>
      </c>
      <c r="CZ51">
        <f t="shared" si="340"/>
        <v>243704</v>
      </c>
      <c r="DA51">
        <f t="shared" si="341"/>
        <v>432191</v>
      </c>
      <c r="DB51" t="str">
        <f t="shared" si="342"/>
        <v/>
      </c>
      <c r="DC51" t="str">
        <f t="shared" si="343"/>
        <v/>
      </c>
      <c r="DD51" t="str">
        <f t="shared" si="344"/>
        <v/>
      </c>
      <c r="DE51" t="str">
        <f t="shared" si="345"/>
        <v/>
      </c>
      <c r="DF51" t="str">
        <f t="shared" si="346"/>
        <v/>
      </c>
      <c r="DG51">
        <f t="shared" si="347"/>
        <v>17</v>
      </c>
      <c r="DH51">
        <f t="shared" si="348"/>
        <v>26</v>
      </c>
      <c r="DI51">
        <f t="shared" si="349"/>
        <v>39</v>
      </c>
      <c r="DJ51">
        <f t="shared" si="350"/>
        <v>67</v>
      </c>
      <c r="DK51">
        <f t="shared" si="351"/>
        <v>134</v>
      </c>
      <c r="DL51">
        <f t="shared" si="352"/>
        <v>277</v>
      </c>
      <c r="DM51">
        <f t="shared" si="353"/>
        <v>561</v>
      </c>
      <c r="DN51">
        <f t="shared" si="354"/>
        <v>1123</v>
      </c>
      <c r="DO51">
        <f t="shared" si="355"/>
        <v>2259</v>
      </c>
      <c r="DP51">
        <f t="shared" si="356"/>
        <v>4568</v>
      </c>
      <c r="DQ51">
        <f t="shared" si="357"/>
        <v>9167</v>
      </c>
      <c r="DR51">
        <f t="shared" si="358"/>
        <v>17991</v>
      </c>
      <c r="DS51">
        <f t="shared" si="359"/>
        <v>34192</v>
      </c>
      <c r="DT51">
        <f t="shared" si="360"/>
        <v>62651</v>
      </c>
      <c r="DU51">
        <f t="shared" si="361"/>
        <v>110617</v>
      </c>
      <c r="DV51">
        <f t="shared" si="362"/>
        <v>188487</v>
      </c>
      <c r="DW51" t="str">
        <f t="shared" si="363"/>
        <v/>
      </c>
      <c r="DX51" t="str">
        <f t="shared" si="364"/>
        <v/>
      </c>
      <c r="DY51" t="str">
        <f t="shared" si="365"/>
        <v/>
      </c>
      <c r="DZ51" t="str">
        <f t="shared" si="366"/>
        <v/>
      </c>
      <c r="EA51" t="str">
        <f t="shared" si="367"/>
        <v/>
      </c>
      <c r="EB51" t="str">
        <f t="shared" si="368"/>
        <v/>
      </c>
      <c r="EC51">
        <f t="shared" si="369"/>
        <v>9</v>
      </c>
      <c r="ED51">
        <f t="shared" si="370"/>
        <v>13</v>
      </c>
      <c r="EE51">
        <f t="shared" si="371"/>
        <v>28</v>
      </c>
      <c r="EF51">
        <f t="shared" si="372"/>
        <v>67</v>
      </c>
      <c r="EG51">
        <f t="shared" si="373"/>
        <v>143</v>
      </c>
      <c r="EH51">
        <f t="shared" si="374"/>
        <v>284</v>
      </c>
      <c r="EI51">
        <f t="shared" si="375"/>
        <v>562</v>
      </c>
      <c r="EJ51">
        <f t="shared" si="376"/>
        <v>1136</v>
      </c>
      <c r="EK51">
        <f t="shared" si="377"/>
        <v>2309</v>
      </c>
      <c r="EL51">
        <f t="shared" si="378"/>
        <v>4599</v>
      </c>
      <c r="EM51">
        <f t="shared" si="379"/>
        <v>8824</v>
      </c>
      <c r="EN51">
        <f t="shared" si="380"/>
        <v>16201</v>
      </c>
      <c r="EO51">
        <f t="shared" si="381"/>
        <v>28459</v>
      </c>
      <c r="EP51">
        <f t="shared" si="382"/>
        <v>47966</v>
      </c>
      <c r="EQ51">
        <f t="shared" si="383"/>
        <v>77870</v>
      </c>
      <c r="ER51" t="str">
        <f t="shared" si="384"/>
        <v/>
      </c>
      <c r="ES51" t="str">
        <f t="shared" si="385"/>
        <v/>
      </c>
      <c r="ET51" t="str">
        <f t="shared" si="386"/>
        <v/>
      </c>
      <c r="EU51" t="str">
        <f t="shared" si="387"/>
        <v/>
      </c>
      <c r="EV51" t="str">
        <f t="shared" si="388"/>
        <v/>
      </c>
      <c r="EW51" t="str">
        <f t="shared" si="389"/>
        <v/>
      </c>
      <c r="EX51" t="str">
        <f t="shared" si="390"/>
        <v/>
      </c>
      <c r="EY51">
        <f t="shared" si="391"/>
        <v>4</v>
      </c>
      <c r="EZ51">
        <f t="shared" si="392"/>
        <v>15</v>
      </c>
      <c r="FA51">
        <f t="shared" si="393"/>
        <v>39</v>
      </c>
      <c r="FB51">
        <f t="shared" si="394"/>
        <v>76</v>
      </c>
      <c r="FC51">
        <f t="shared" si="395"/>
        <v>141</v>
      </c>
      <c r="FD51">
        <f t="shared" si="396"/>
        <v>278</v>
      </c>
      <c r="FE51">
        <f t="shared" si="397"/>
        <v>574</v>
      </c>
      <c r="FF51">
        <f t="shared" si="398"/>
        <v>1173</v>
      </c>
      <c r="FG51">
        <f t="shared" si="399"/>
        <v>2290</v>
      </c>
      <c r="FH51">
        <f t="shared" si="400"/>
        <v>4225</v>
      </c>
      <c r="FI51">
        <f t="shared" si="401"/>
        <v>7377</v>
      </c>
      <c r="FJ51">
        <f t="shared" si="402"/>
        <v>12258</v>
      </c>
      <c r="FK51">
        <f t="shared" si="403"/>
        <v>19507</v>
      </c>
      <c r="FL51">
        <f t="shared" si="404"/>
        <v>29904</v>
      </c>
      <c r="FM51" t="str">
        <f t="shared" si="405"/>
        <v/>
      </c>
      <c r="FN51" t="str">
        <f t="shared" si="406"/>
        <v/>
      </c>
      <c r="FO51" t="str">
        <f t="shared" si="407"/>
        <v/>
      </c>
      <c r="FP51" t="str">
        <f t="shared" si="408"/>
        <v/>
      </c>
      <c r="FQ51" t="str">
        <f t="shared" si="409"/>
        <v/>
      </c>
      <c r="FR51" t="str">
        <f t="shared" si="410"/>
        <v/>
      </c>
      <c r="FS51" t="str">
        <f t="shared" si="411"/>
        <v/>
      </c>
      <c r="FT51" t="str">
        <f t="shared" si="412"/>
        <v/>
      </c>
      <c r="FU51">
        <f t="shared" si="413"/>
        <v>11</v>
      </c>
      <c r="FV51">
        <f t="shared" si="414"/>
        <v>24</v>
      </c>
      <c r="FW51">
        <f t="shared" si="415"/>
        <v>37</v>
      </c>
      <c r="FX51">
        <f t="shared" si="416"/>
        <v>65</v>
      </c>
      <c r="FY51">
        <f t="shared" si="417"/>
        <v>137</v>
      </c>
      <c r="FZ51">
        <f t="shared" si="418"/>
        <v>296</v>
      </c>
      <c r="GA51">
        <f t="shared" si="419"/>
        <v>599</v>
      </c>
      <c r="GB51">
        <f t="shared" si="420"/>
        <v>1117</v>
      </c>
      <c r="GC51">
        <f t="shared" si="421"/>
        <v>1935</v>
      </c>
      <c r="GD51">
        <f t="shared" si="422"/>
        <v>3152</v>
      </c>
      <c r="GE51">
        <f t="shared" si="423"/>
        <v>4881</v>
      </c>
      <c r="GF51">
        <f t="shared" si="424"/>
        <v>7249</v>
      </c>
      <c r="GG51">
        <f t="shared" si="425"/>
        <v>10397</v>
      </c>
      <c r="GH51" t="str">
        <f t="shared" si="426"/>
        <v/>
      </c>
      <c r="GI51" t="str">
        <f t="shared" si="427"/>
        <v/>
      </c>
      <c r="GJ51" t="str">
        <f t="shared" si="428"/>
        <v/>
      </c>
      <c r="GK51" t="str">
        <f t="shared" si="429"/>
        <v/>
      </c>
      <c r="GL51" t="str">
        <f t="shared" si="430"/>
        <v/>
      </c>
      <c r="GM51" t="str">
        <f t="shared" si="431"/>
        <v/>
      </c>
      <c r="GN51" t="str">
        <f t="shared" si="432"/>
        <v/>
      </c>
      <c r="GO51" t="str">
        <f t="shared" si="433"/>
        <v/>
      </c>
      <c r="GP51" t="str">
        <f t="shared" si="434"/>
        <v/>
      </c>
      <c r="GQ51">
        <f t="shared" si="435"/>
        <v>13</v>
      </c>
      <c r="GR51">
        <f t="shared" si="436"/>
        <v>13</v>
      </c>
      <c r="GS51">
        <f t="shared" si="437"/>
        <v>28</v>
      </c>
      <c r="GT51">
        <f t="shared" si="438"/>
        <v>72</v>
      </c>
      <c r="GU51">
        <f t="shared" si="439"/>
        <v>159</v>
      </c>
      <c r="GV51">
        <f t="shared" si="440"/>
        <v>303</v>
      </c>
      <c r="GW51">
        <f t="shared" si="441"/>
        <v>518</v>
      </c>
      <c r="GX51">
        <f t="shared" si="442"/>
        <v>818</v>
      </c>
      <c r="GY51">
        <f t="shared" si="443"/>
        <v>1217</v>
      </c>
      <c r="GZ51">
        <f t="shared" si="444"/>
        <v>1729</v>
      </c>
      <c r="HA51">
        <f t="shared" si="445"/>
        <v>2368</v>
      </c>
      <c r="HB51">
        <f t="shared" si="446"/>
        <v>3148</v>
      </c>
      <c r="HC51" t="str">
        <f t="shared" si="447"/>
        <v/>
      </c>
      <c r="HD51" t="str">
        <f t="shared" si="448"/>
        <v/>
      </c>
      <c r="HE51" t="str">
        <f t="shared" si="449"/>
        <v/>
      </c>
      <c r="HF51" t="str">
        <f t="shared" si="450"/>
        <v/>
      </c>
      <c r="HG51" t="str">
        <f t="shared" si="451"/>
        <v/>
      </c>
      <c r="HH51" t="str">
        <f t="shared" si="452"/>
        <v/>
      </c>
      <c r="HI51" t="str">
        <f t="shared" si="453"/>
        <v/>
      </c>
      <c r="HJ51" t="str">
        <f t="shared" si="454"/>
        <v/>
      </c>
      <c r="HK51" t="str">
        <f t="shared" si="455"/>
        <v/>
      </c>
      <c r="HL51" t="str">
        <f t="shared" si="456"/>
        <v/>
      </c>
      <c r="HM51">
        <f t="shared" si="457"/>
        <v>0</v>
      </c>
      <c r="HN51">
        <f t="shared" si="458"/>
        <v>15</v>
      </c>
      <c r="HO51">
        <f t="shared" si="459"/>
        <v>44</v>
      </c>
      <c r="HP51">
        <f t="shared" si="460"/>
        <v>87</v>
      </c>
      <c r="HQ51">
        <f t="shared" si="461"/>
        <v>144</v>
      </c>
      <c r="HR51">
        <f t="shared" si="462"/>
        <v>215</v>
      </c>
      <c r="HS51">
        <f t="shared" si="463"/>
        <v>300</v>
      </c>
      <c r="HT51">
        <f t="shared" si="464"/>
        <v>399</v>
      </c>
      <c r="HU51">
        <f t="shared" si="465"/>
        <v>512</v>
      </c>
      <c r="HV51">
        <f t="shared" si="466"/>
        <v>639</v>
      </c>
      <c r="HW51">
        <f t="shared" si="467"/>
        <v>780</v>
      </c>
      <c r="HX51" t="str">
        <f t="shared" si="468"/>
        <v/>
      </c>
      <c r="HY51" t="str">
        <f t="shared" si="469"/>
        <v/>
      </c>
      <c r="HZ51" t="str">
        <f t="shared" si="470"/>
        <v/>
      </c>
      <c r="IA51" t="str">
        <f t="shared" si="471"/>
        <v/>
      </c>
      <c r="IB51" t="str">
        <f t="shared" si="472"/>
        <v/>
      </c>
      <c r="IC51" t="str">
        <f t="shared" si="473"/>
        <v/>
      </c>
      <c r="ID51" t="str">
        <f t="shared" si="474"/>
        <v/>
      </c>
      <c r="IE51" t="str">
        <f t="shared" si="475"/>
        <v/>
      </c>
      <c r="IF51" t="str">
        <f t="shared" si="476"/>
        <v/>
      </c>
      <c r="IG51" t="str">
        <f t="shared" si="477"/>
        <v/>
      </c>
      <c r="IH51" t="str">
        <f t="shared" si="478"/>
        <v/>
      </c>
      <c r="II51">
        <f t="shared" si="479"/>
        <v>15</v>
      </c>
      <c r="IJ51">
        <f t="shared" si="480"/>
        <v>29</v>
      </c>
      <c r="IK51">
        <f t="shared" si="481"/>
        <v>43</v>
      </c>
      <c r="IL51">
        <f t="shared" si="482"/>
        <v>57</v>
      </c>
      <c r="IM51">
        <f t="shared" si="483"/>
        <v>71</v>
      </c>
      <c r="IN51">
        <f t="shared" si="484"/>
        <v>85</v>
      </c>
      <c r="IO51">
        <f t="shared" si="485"/>
        <v>99</v>
      </c>
      <c r="IP51">
        <f t="shared" si="486"/>
        <v>113</v>
      </c>
      <c r="IQ51">
        <f t="shared" si="487"/>
        <v>127</v>
      </c>
      <c r="IR51">
        <f t="shared" si="488"/>
        <v>141</v>
      </c>
      <c r="IS51" t="str">
        <f t="shared" si="489"/>
        <v/>
      </c>
      <c r="IT51" t="str">
        <f t="shared" si="490"/>
        <v/>
      </c>
      <c r="IU51" t="str">
        <f t="shared" si="491"/>
        <v/>
      </c>
      <c r="IV51" t="str">
        <f t="shared" si="492"/>
        <v/>
      </c>
      <c r="IW51" t="str">
        <f t="shared" si="493"/>
        <v/>
      </c>
      <c r="IX51" t="str">
        <f t="shared" si="494"/>
        <v/>
      </c>
      <c r="IY51" t="str">
        <f t="shared" si="495"/>
        <v/>
      </c>
      <c r="IZ51" t="str">
        <f t="shared" si="496"/>
        <v/>
      </c>
      <c r="JA51" t="str">
        <f t="shared" si="497"/>
        <v/>
      </c>
      <c r="JB51" t="str">
        <f t="shared" si="498"/>
        <v/>
      </c>
      <c r="JC51" t="str">
        <f t="shared" si="499"/>
        <v/>
      </c>
      <c r="JD51" t="str">
        <f t="shared" si="500"/>
        <v/>
      </c>
      <c r="JE51">
        <f t="shared" si="501"/>
        <v>14</v>
      </c>
      <c r="JF51">
        <f t="shared" si="502"/>
        <v>14</v>
      </c>
      <c r="JG51">
        <f t="shared" si="503"/>
        <v>14</v>
      </c>
      <c r="JH51">
        <f t="shared" si="504"/>
        <v>14</v>
      </c>
      <c r="JI51">
        <f t="shared" si="505"/>
        <v>14</v>
      </c>
      <c r="JJ51">
        <f t="shared" si="506"/>
        <v>14</v>
      </c>
      <c r="JK51">
        <f t="shared" si="507"/>
        <v>14</v>
      </c>
      <c r="JL51">
        <f t="shared" si="508"/>
        <v>14</v>
      </c>
      <c r="JM51">
        <f t="shared" si="509"/>
        <v>14</v>
      </c>
      <c r="JN51" t="str">
        <f t="shared" si="510"/>
        <v/>
      </c>
      <c r="JO51" t="str">
        <f t="shared" si="511"/>
        <v/>
      </c>
      <c r="JP51" t="str">
        <f t="shared" si="512"/>
        <v/>
      </c>
      <c r="JQ51" t="str">
        <f t="shared" si="513"/>
        <v/>
      </c>
      <c r="JR51" t="str">
        <f t="shared" si="514"/>
        <v/>
      </c>
      <c r="JS51" t="str">
        <f t="shared" si="515"/>
        <v/>
      </c>
      <c r="JT51" t="str">
        <f t="shared" si="516"/>
        <v/>
      </c>
      <c r="JU51" t="str">
        <f t="shared" si="517"/>
        <v/>
      </c>
      <c r="JV51" t="str">
        <f t="shared" si="518"/>
        <v/>
      </c>
      <c r="JW51" t="str">
        <f t="shared" si="519"/>
        <v/>
      </c>
      <c r="JX51" t="str">
        <f t="shared" si="520"/>
        <v/>
      </c>
      <c r="JY51" t="str">
        <f t="shared" si="521"/>
        <v/>
      </c>
      <c r="JZ51" t="str">
        <f t="shared" si="522"/>
        <v/>
      </c>
      <c r="KA51">
        <f t="shared" si="523"/>
        <v>0</v>
      </c>
      <c r="KB51">
        <f t="shared" si="524"/>
        <v>0</v>
      </c>
      <c r="KC51">
        <f t="shared" si="525"/>
        <v>0</v>
      </c>
      <c r="KD51">
        <f t="shared" si="526"/>
        <v>0</v>
      </c>
      <c r="KE51">
        <f t="shared" si="527"/>
        <v>0</v>
      </c>
      <c r="KF51">
        <f t="shared" si="528"/>
        <v>0</v>
      </c>
      <c r="KG51">
        <f t="shared" si="529"/>
        <v>0</v>
      </c>
      <c r="KH51">
        <f t="shared" si="530"/>
        <v>0</v>
      </c>
      <c r="KI51" t="str">
        <f t="shared" si="531"/>
        <v/>
      </c>
      <c r="KJ51" t="str">
        <f t="shared" si="532"/>
        <v/>
      </c>
      <c r="KK51" t="str">
        <f t="shared" si="533"/>
        <v/>
      </c>
      <c r="KL51" t="str">
        <f t="shared" si="534"/>
        <v/>
      </c>
      <c r="KM51" t="str">
        <f t="shared" si="535"/>
        <v/>
      </c>
      <c r="KN51" t="str">
        <f t="shared" si="536"/>
        <v/>
      </c>
      <c r="KO51" t="str">
        <f t="shared" si="537"/>
        <v/>
      </c>
      <c r="KP51" t="str">
        <f t="shared" si="538"/>
        <v/>
      </c>
      <c r="KQ51" t="str">
        <f t="shared" si="539"/>
        <v/>
      </c>
      <c r="KR51" t="str">
        <f t="shared" si="540"/>
        <v/>
      </c>
      <c r="KS51" t="str">
        <f t="shared" si="541"/>
        <v/>
      </c>
      <c r="KT51" t="str">
        <f t="shared" si="542"/>
        <v/>
      </c>
      <c r="KU51" t="str">
        <f t="shared" si="543"/>
        <v/>
      </c>
      <c r="KV51" t="str">
        <f t="shared" si="544"/>
        <v/>
      </c>
      <c r="KW51">
        <f t="shared" si="545"/>
        <v>0</v>
      </c>
      <c r="KX51">
        <f t="shared" si="546"/>
        <v>0</v>
      </c>
      <c r="KY51">
        <f t="shared" si="547"/>
        <v>0</v>
      </c>
      <c r="KZ51">
        <f t="shared" si="548"/>
        <v>0</v>
      </c>
      <c r="LA51">
        <f t="shared" si="549"/>
        <v>0</v>
      </c>
      <c r="LB51">
        <f t="shared" si="550"/>
        <v>0</v>
      </c>
      <c r="LC51">
        <f t="shared" si="551"/>
        <v>0</v>
      </c>
      <c r="LD51" t="str">
        <f t="shared" si="552"/>
        <v/>
      </c>
      <c r="LE51" t="str">
        <f t="shared" si="553"/>
        <v/>
      </c>
      <c r="LF51" t="str">
        <f t="shared" si="554"/>
        <v/>
      </c>
      <c r="LG51" t="str">
        <f t="shared" si="555"/>
        <v/>
      </c>
      <c r="LH51" t="str">
        <f t="shared" si="556"/>
        <v/>
      </c>
      <c r="LI51" t="str">
        <f t="shared" si="557"/>
        <v/>
      </c>
      <c r="LJ51" t="str">
        <f t="shared" si="558"/>
        <v/>
      </c>
      <c r="LK51" t="str">
        <f t="shared" si="559"/>
        <v/>
      </c>
      <c r="LL51" t="str">
        <f t="shared" si="560"/>
        <v/>
      </c>
      <c r="LM51" t="str">
        <f t="shared" si="561"/>
        <v/>
      </c>
      <c r="LN51" t="str">
        <f t="shared" si="562"/>
        <v/>
      </c>
      <c r="LO51" t="str">
        <f t="shared" si="563"/>
        <v/>
      </c>
      <c r="LP51" t="str">
        <f t="shared" si="564"/>
        <v/>
      </c>
      <c r="LQ51" t="str">
        <f t="shared" si="565"/>
        <v/>
      </c>
      <c r="LR51" t="str">
        <f t="shared" si="566"/>
        <v/>
      </c>
      <c r="LS51">
        <f t="shared" si="567"/>
        <v>0</v>
      </c>
      <c r="LT51">
        <f t="shared" si="568"/>
        <v>0</v>
      </c>
      <c r="LU51">
        <f t="shared" si="569"/>
        <v>0</v>
      </c>
      <c r="LV51">
        <f t="shared" si="570"/>
        <v>0</v>
      </c>
      <c r="LW51">
        <f t="shared" si="571"/>
        <v>0</v>
      </c>
      <c r="LX51">
        <f t="shared" si="572"/>
        <v>0</v>
      </c>
      <c r="LY51" t="str">
        <f t="shared" si="573"/>
        <v/>
      </c>
      <c r="LZ51" t="str">
        <f t="shared" si="574"/>
        <v/>
      </c>
      <c r="MA51" t="str">
        <f t="shared" si="575"/>
        <v/>
      </c>
      <c r="MB51" t="str">
        <f t="shared" si="576"/>
        <v/>
      </c>
      <c r="MC51" t="str">
        <f t="shared" si="577"/>
        <v/>
      </c>
      <c r="MD51" t="str">
        <f t="shared" si="578"/>
        <v/>
      </c>
      <c r="ME51" t="str">
        <f t="shared" si="579"/>
        <v/>
      </c>
      <c r="MF51" t="str">
        <f t="shared" si="580"/>
        <v/>
      </c>
      <c r="MG51" t="str">
        <f t="shared" si="581"/>
        <v/>
      </c>
      <c r="MH51" t="str">
        <f t="shared" si="582"/>
        <v/>
      </c>
      <c r="MI51" t="str">
        <f t="shared" si="583"/>
        <v/>
      </c>
      <c r="MJ51" t="str">
        <f t="shared" si="584"/>
        <v/>
      </c>
      <c r="MK51" t="str">
        <f t="shared" si="585"/>
        <v/>
      </c>
      <c r="ML51" t="str">
        <f t="shared" si="586"/>
        <v/>
      </c>
      <c r="MM51" t="str">
        <f t="shared" si="587"/>
        <v/>
      </c>
      <c r="MN51" t="str">
        <f t="shared" si="588"/>
        <v/>
      </c>
      <c r="MO51">
        <f t="shared" si="589"/>
        <v>0</v>
      </c>
      <c r="MP51">
        <f t="shared" si="590"/>
        <v>0</v>
      </c>
      <c r="MQ51">
        <f t="shared" si="591"/>
        <v>0</v>
      </c>
      <c r="MR51">
        <f t="shared" si="592"/>
        <v>0</v>
      </c>
      <c r="MS51">
        <f t="shared" si="593"/>
        <v>0</v>
      </c>
      <c r="MT51" t="str">
        <f t="shared" si="594"/>
        <v/>
      </c>
      <c r="MU51" t="str">
        <f t="shared" si="202"/>
        <v/>
      </c>
      <c r="MV51" t="str">
        <f t="shared" si="203"/>
        <v/>
      </c>
      <c r="MW51" t="str">
        <f t="shared" si="204"/>
        <v/>
      </c>
      <c r="MX51" t="str">
        <f t="shared" si="205"/>
        <v/>
      </c>
      <c r="MY51" t="str">
        <f t="shared" si="206"/>
        <v/>
      </c>
      <c r="MZ51" t="str">
        <f t="shared" si="207"/>
        <v/>
      </c>
      <c r="NA51" t="str">
        <f t="shared" si="208"/>
        <v/>
      </c>
      <c r="NB51" t="str">
        <f t="shared" si="209"/>
        <v/>
      </c>
      <c r="NC51" t="str">
        <f t="shared" si="210"/>
        <v/>
      </c>
      <c r="ND51" t="str">
        <f t="shared" si="211"/>
        <v/>
      </c>
      <c r="NE51" t="str">
        <f t="shared" si="212"/>
        <v/>
      </c>
      <c r="NF51" t="str">
        <f t="shared" si="213"/>
        <v/>
      </c>
      <c r="NG51" t="str">
        <f t="shared" si="214"/>
        <v/>
      </c>
      <c r="NH51" t="str">
        <f t="shared" si="215"/>
        <v/>
      </c>
      <c r="NI51" t="str">
        <f t="shared" si="216"/>
        <v/>
      </c>
      <c r="NJ51" t="str">
        <f t="shared" si="217"/>
        <v/>
      </c>
      <c r="NK51">
        <f t="shared" si="218"/>
        <v>0</v>
      </c>
      <c r="NL51">
        <f t="shared" si="219"/>
        <v>0</v>
      </c>
      <c r="NM51">
        <f t="shared" si="220"/>
        <v>0</v>
      </c>
      <c r="NN51">
        <f t="shared" si="221"/>
        <v>0</v>
      </c>
      <c r="NO51" t="str">
        <f t="shared" si="595"/>
        <v/>
      </c>
      <c r="NP51" t="str">
        <f t="shared" si="222"/>
        <v/>
      </c>
      <c r="NQ51" t="str">
        <f t="shared" si="223"/>
        <v/>
      </c>
      <c r="NR51" t="str">
        <f t="shared" si="224"/>
        <v/>
      </c>
      <c r="NS51" t="str">
        <f t="shared" si="225"/>
        <v/>
      </c>
      <c r="NT51" t="str">
        <f t="shared" si="226"/>
        <v/>
      </c>
      <c r="NU51" t="str">
        <f t="shared" si="227"/>
        <v/>
      </c>
      <c r="NV51" t="str">
        <f t="shared" si="228"/>
        <v/>
      </c>
      <c r="NW51" t="str">
        <f t="shared" si="229"/>
        <v/>
      </c>
      <c r="NX51" t="str">
        <f t="shared" si="230"/>
        <v/>
      </c>
      <c r="NY51" t="str">
        <f t="shared" si="231"/>
        <v/>
      </c>
      <c r="NZ51" t="str">
        <f t="shared" si="232"/>
        <v/>
      </c>
      <c r="OA51" t="str">
        <f t="shared" si="233"/>
        <v/>
      </c>
      <c r="OB51" t="str">
        <f t="shared" si="234"/>
        <v/>
      </c>
      <c r="OC51" t="str">
        <f t="shared" si="235"/>
        <v/>
      </c>
      <c r="OD51" t="str">
        <f t="shared" si="236"/>
        <v/>
      </c>
      <c r="OE51" t="str">
        <f t="shared" si="237"/>
        <v/>
      </c>
      <c r="OF51" t="str">
        <f t="shared" si="238"/>
        <v/>
      </c>
      <c r="OG51">
        <f t="shared" si="596"/>
        <v>0</v>
      </c>
      <c r="OH51">
        <f t="shared" si="239"/>
        <v>0</v>
      </c>
      <c r="OI51">
        <f t="shared" si="240"/>
        <v>0</v>
      </c>
      <c r="OJ51" t="str">
        <f t="shared" si="241"/>
        <v/>
      </c>
      <c r="OK51" t="str">
        <f t="shared" si="242"/>
        <v/>
      </c>
      <c r="OL51" t="str">
        <f t="shared" si="243"/>
        <v/>
      </c>
      <c r="OM51" t="str">
        <f t="shared" si="244"/>
        <v/>
      </c>
      <c r="ON51" t="str">
        <f t="shared" si="245"/>
        <v/>
      </c>
      <c r="OO51" t="str">
        <f t="shared" si="246"/>
        <v/>
      </c>
      <c r="OP51" t="str">
        <f t="shared" si="247"/>
        <v/>
      </c>
      <c r="OQ51" t="str">
        <f t="shared" si="248"/>
        <v/>
      </c>
      <c r="OR51" t="str">
        <f t="shared" si="249"/>
        <v/>
      </c>
      <c r="OS51" t="str">
        <f t="shared" si="250"/>
        <v/>
      </c>
      <c r="OT51" t="str">
        <f t="shared" si="251"/>
        <v/>
      </c>
      <c r="OU51" t="str">
        <f t="shared" si="252"/>
        <v/>
      </c>
      <c r="OV51" t="str">
        <f t="shared" si="253"/>
        <v/>
      </c>
      <c r="OW51" t="str">
        <f t="shared" si="254"/>
        <v/>
      </c>
      <c r="OX51" t="str">
        <f t="shared" si="255"/>
        <v/>
      </c>
      <c r="OY51" t="str">
        <f t="shared" si="597"/>
        <v/>
      </c>
      <c r="OZ51" t="str">
        <f t="shared" si="256"/>
        <v/>
      </c>
      <c r="PA51" t="str">
        <f t="shared" si="598"/>
        <v/>
      </c>
      <c r="PB51" t="str">
        <f t="shared" si="257"/>
        <v/>
      </c>
      <c r="PC51">
        <f t="shared" si="258"/>
        <v>0</v>
      </c>
      <c r="PD51">
        <f t="shared" si="258"/>
        <v>0</v>
      </c>
      <c r="PF51">
        <f t="shared" si="599"/>
        <v>0</v>
      </c>
      <c r="PG51">
        <f t="shared" si="600"/>
        <v>0</v>
      </c>
      <c r="PH51">
        <f t="shared" si="601"/>
        <v>0</v>
      </c>
      <c r="PI51">
        <f t="shared" si="602"/>
        <v>0</v>
      </c>
      <c r="PJ51">
        <f t="shared" si="603"/>
        <v>0</v>
      </c>
      <c r="PK51">
        <f t="shared" si="604"/>
        <v>0</v>
      </c>
      <c r="PL51">
        <f t="shared" si="605"/>
        <v>14</v>
      </c>
      <c r="PM51">
        <f t="shared" si="606"/>
        <v>155</v>
      </c>
      <c r="PN51">
        <f t="shared" si="607"/>
        <v>935</v>
      </c>
      <c r="PO51">
        <f t="shared" si="608"/>
        <v>4083</v>
      </c>
      <c r="PP51">
        <f t="shared" si="609"/>
        <v>14480</v>
      </c>
      <c r="PQ51">
        <f t="shared" si="610"/>
        <v>44384</v>
      </c>
      <c r="PR51">
        <f t="shared" si="611"/>
        <v>122254</v>
      </c>
      <c r="PS51">
        <f t="shared" si="612"/>
        <v>310741</v>
      </c>
      <c r="PT51">
        <f t="shared" si="613"/>
        <v>742932</v>
      </c>
      <c r="PU51">
        <f t="shared" si="614"/>
        <v>1695089</v>
      </c>
      <c r="PV51">
        <f t="shared" si="615"/>
        <v>3732976</v>
      </c>
      <c r="PW51">
        <f t="shared" si="616"/>
        <v>8008089</v>
      </c>
      <c r="PX51">
        <f t="shared" si="617"/>
        <v>16861839</v>
      </c>
      <c r="PZ51">
        <f t="shared" si="618"/>
        <v>0</v>
      </c>
      <c r="QA51">
        <f t="shared" si="619"/>
        <v>0</v>
      </c>
      <c r="QB51">
        <f t="shared" si="620"/>
        <v>0</v>
      </c>
      <c r="QC51">
        <f t="shared" si="621"/>
        <v>0</v>
      </c>
      <c r="QD51">
        <f t="shared" si="622"/>
        <v>0</v>
      </c>
      <c r="QE51">
        <f t="shared" si="623"/>
        <v>0</v>
      </c>
      <c r="QF51">
        <f t="shared" si="624"/>
        <v>14</v>
      </c>
      <c r="QG51">
        <f t="shared" si="625"/>
        <v>1</v>
      </c>
      <c r="QH51">
        <f t="shared" si="626"/>
        <v>-1</v>
      </c>
      <c r="QI51">
        <f t="shared" si="627"/>
        <v>14</v>
      </c>
      <c r="QJ51">
        <f t="shared" si="628"/>
        <v>-3</v>
      </c>
      <c r="QK51">
        <f t="shared" si="629"/>
        <v>7</v>
      </c>
      <c r="QL51">
        <f t="shared" si="630"/>
        <v>2</v>
      </c>
      <c r="QM51">
        <f t="shared" si="631"/>
        <v>15</v>
      </c>
      <c r="QN51">
        <f t="shared" si="632"/>
        <v>0</v>
      </c>
      <c r="QO51">
        <f t="shared" si="633"/>
        <v>4</v>
      </c>
      <c r="QP51">
        <f t="shared" si="634"/>
        <v>4</v>
      </c>
      <c r="QQ51">
        <f t="shared" si="635"/>
        <v>14</v>
      </c>
      <c r="QR51">
        <f t="shared" si="636"/>
        <v>3</v>
      </c>
    </row>
    <row r="52" spans="1:460" x14ac:dyDescent="0.25">
      <c r="A52">
        <v>-8</v>
      </c>
      <c r="B52">
        <v>-1</v>
      </c>
      <c r="C52">
        <v>13</v>
      </c>
      <c r="D52">
        <v>45</v>
      </c>
      <c r="E52">
        <v>135</v>
      </c>
      <c r="F52">
        <v>369</v>
      </c>
      <c r="G52">
        <v>904</v>
      </c>
      <c r="H52">
        <v>2008</v>
      </c>
      <c r="I52">
        <v>4123</v>
      </c>
      <c r="J52">
        <v>7974</v>
      </c>
      <c r="K52">
        <v>14792</v>
      </c>
      <c r="L52">
        <v>26812</v>
      </c>
      <c r="M52">
        <v>48368</v>
      </c>
      <c r="N52">
        <v>88158</v>
      </c>
      <c r="O52">
        <v>163617</v>
      </c>
      <c r="P52">
        <v>308841</v>
      </c>
      <c r="Q52">
        <v>588178</v>
      </c>
      <c r="R52">
        <v>1118473</v>
      </c>
      <c r="S52">
        <v>2104055</v>
      </c>
      <c r="T52">
        <v>3889919</v>
      </c>
      <c r="U52">
        <v>7040221</v>
      </c>
      <c r="W52">
        <f t="shared" si="259"/>
        <v>7</v>
      </c>
      <c r="X52">
        <f t="shared" si="260"/>
        <v>14</v>
      </c>
      <c r="Y52">
        <f t="shared" si="261"/>
        <v>32</v>
      </c>
      <c r="Z52">
        <f t="shared" si="262"/>
        <v>90</v>
      </c>
      <c r="AA52">
        <f t="shared" si="263"/>
        <v>234</v>
      </c>
      <c r="AB52">
        <f t="shared" si="264"/>
        <v>535</v>
      </c>
      <c r="AC52">
        <f t="shared" si="265"/>
        <v>1104</v>
      </c>
      <c r="AD52">
        <f t="shared" si="266"/>
        <v>2115</v>
      </c>
      <c r="AE52">
        <f t="shared" si="267"/>
        <v>3851</v>
      </c>
      <c r="AF52">
        <f t="shared" si="268"/>
        <v>6818</v>
      </c>
      <c r="AG52">
        <f t="shared" si="269"/>
        <v>12020</v>
      </c>
      <c r="AH52">
        <f t="shared" si="270"/>
        <v>21556</v>
      </c>
      <c r="AI52">
        <f t="shared" si="271"/>
        <v>39790</v>
      </c>
      <c r="AJ52">
        <f t="shared" si="272"/>
        <v>75459</v>
      </c>
      <c r="AK52">
        <f t="shared" si="273"/>
        <v>145224</v>
      </c>
      <c r="AL52">
        <f t="shared" si="274"/>
        <v>279337</v>
      </c>
      <c r="AM52">
        <f t="shared" si="275"/>
        <v>530295</v>
      </c>
      <c r="AN52">
        <f t="shared" si="276"/>
        <v>985582</v>
      </c>
      <c r="AO52">
        <f t="shared" si="277"/>
        <v>1785864</v>
      </c>
      <c r="AP52">
        <f t="shared" si="278"/>
        <v>3150302</v>
      </c>
      <c r="AQ52" t="str">
        <f t="shared" si="279"/>
        <v/>
      </c>
      <c r="AR52" t="str">
        <f t="shared" si="280"/>
        <v/>
      </c>
      <c r="AS52">
        <f t="shared" si="281"/>
        <v>7</v>
      </c>
      <c r="AT52">
        <f t="shared" si="282"/>
        <v>18</v>
      </c>
      <c r="AU52">
        <f t="shared" si="283"/>
        <v>58</v>
      </c>
      <c r="AV52">
        <f t="shared" si="284"/>
        <v>144</v>
      </c>
      <c r="AW52">
        <f t="shared" si="285"/>
        <v>301</v>
      </c>
      <c r="AX52">
        <f t="shared" si="286"/>
        <v>569</v>
      </c>
      <c r="AY52">
        <f t="shared" si="287"/>
        <v>1011</v>
      </c>
      <c r="AZ52">
        <f t="shared" si="288"/>
        <v>1736</v>
      </c>
      <c r="BA52">
        <f t="shared" si="289"/>
        <v>2967</v>
      </c>
      <c r="BB52">
        <f t="shared" si="290"/>
        <v>5202</v>
      </c>
      <c r="BC52">
        <f t="shared" si="291"/>
        <v>9536</v>
      </c>
      <c r="BD52">
        <f t="shared" si="292"/>
        <v>18234</v>
      </c>
      <c r="BE52">
        <f t="shared" si="293"/>
        <v>35669</v>
      </c>
      <c r="BF52">
        <f t="shared" si="294"/>
        <v>69765</v>
      </c>
      <c r="BG52">
        <f t="shared" si="295"/>
        <v>134113</v>
      </c>
      <c r="BH52">
        <f t="shared" si="296"/>
        <v>250958</v>
      </c>
      <c r="BI52">
        <f t="shared" si="297"/>
        <v>455287</v>
      </c>
      <c r="BJ52">
        <f t="shared" si="298"/>
        <v>800282</v>
      </c>
      <c r="BK52">
        <f t="shared" si="299"/>
        <v>1364438</v>
      </c>
      <c r="BL52" t="str">
        <f t="shared" si="300"/>
        <v/>
      </c>
      <c r="BM52" t="str">
        <f t="shared" si="301"/>
        <v/>
      </c>
      <c r="BN52" t="str">
        <f t="shared" si="302"/>
        <v/>
      </c>
      <c r="BO52">
        <f t="shared" si="303"/>
        <v>11</v>
      </c>
      <c r="BP52">
        <f t="shared" si="304"/>
        <v>40</v>
      </c>
      <c r="BQ52">
        <f t="shared" si="305"/>
        <v>86</v>
      </c>
      <c r="BR52">
        <f t="shared" si="306"/>
        <v>157</v>
      </c>
      <c r="BS52">
        <f t="shared" si="307"/>
        <v>268</v>
      </c>
      <c r="BT52">
        <f t="shared" si="308"/>
        <v>442</v>
      </c>
      <c r="BU52">
        <f t="shared" si="309"/>
        <v>725</v>
      </c>
      <c r="BV52">
        <f t="shared" si="310"/>
        <v>1231</v>
      </c>
      <c r="BW52">
        <f t="shared" si="311"/>
        <v>2235</v>
      </c>
      <c r="BX52">
        <f t="shared" si="312"/>
        <v>4334</v>
      </c>
      <c r="BY52">
        <f t="shared" si="313"/>
        <v>8698</v>
      </c>
      <c r="BZ52">
        <f t="shared" si="314"/>
        <v>17435</v>
      </c>
      <c r="CA52">
        <f t="shared" si="315"/>
        <v>34096</v>
      </c>
      <c r="CB52">
        <f t="shared" si="316"/>
        <v>64348</v>
      </c>
      <c r="CC52">
        <f t="shared" si="317"/>
        <v>116845</v>
      </c>
      <c r="CD52">
        <f t="shared" si="318"/>
        <v>204329</v>
      </c>
      <c r="CE52">
        <f t="shared" si="319"/>
        <v>344995</v>
      </c>
      <c r="CF52">
        <f t="shared" si="320"/>
        <v>564156</v>
      </c>
      <c r="CG52" t="str">
        <f t="shared" si="321"/>
        <v/>
      </c>
      <c r="CH52" t="str">
        <f t="shared" si="322"/>
        <v/>
      </c>
      <c r="CI52" t="str">
        <f t="shared" si="323"/>
        <v/>
      </c>
      <c r="CJ52" t="str">
        <f t="shared" si="324"/>
        <v/>
      </c>
      <c r="CK52">
        <f t="shared" si="325"/>
        <v>29</v>
      </c>
      <c r="CL52">
        <f t="shared" si="326"/>
        <v>46</v>
      </c>
      <c r="CM52">
        <f t="shared" si="327"/>
        <v>71</v>
      </c>
      <c r="CN52">
        <f t="shared" si="328"/>
        <v>111</v>
      </c>
      <c r="CO52">
        <f t="shared" si="329"/>
        <v>174</v>
      </c>
      <c r="CP52">
        <f t="shared" si="330"/>
        <v>283</v>
      </c>
      <c r="CQ52">
        <f t="shared" si="331"/>
        <v>506</v>
      </c>
      <c r="CR52">
        <f t="shared" si="332"/>
        <v>1004</v>
      </c>
      <c r="CS52">
        <f t="shared" si="333"/>
        <v>2099</v>
      </c>
      <c r="CT52">
        <f t="shared" si="334"/>
        <v>4364</v>
      </c>
      <c r="CU52">
        <f t="shared" si="335"/>
        <v>8737</v>
      </c>
      <c r="CV52">
        <f t="shared" si="336"/>
        <v>16661</v>
      </c>
      <c r="CW52">
        <f t="shared" si="337"/>
        <v>30252</v>
      </c>
      <c r="CX52">
        <f t="shared" si="338"/>
        <v>52497</v>
      </c>
      <c r="CY52">
        <f t="shared" si="339"/>
        <v>87484</v>
      </c>
      <c r="CZ52">
        <f t="shared" si="340"/>
        <v>140666</v>
      </c>
      <c r="DA52">
        <f t="shared" si="341"/>
        <v>219161</v>
      </c>
      <c r="DB52" t="str">
        <f t="shared" si="342"/>
        <v/>
      </c>
      <c r="DC52" t="str">
        <f t="shared" si="343"/>
        <v/>
      </c>
      <c r="DD52" t="str">
        <f t="shared" si="344"/>
        <v/>
      </c>
      <c r="DE52" t="str">
        <f t="shared" si="345"/>
        <v/>
      </c>
      <c r="DF52" t="str">
        <f t="shared" si="346"/>
        <v/>
      </c>
      <c r="DG52">
        <f t="shared" si="347"/>
        <v>17</v>
      </c>
      <c r="DH52">
        <f t="shared" si="348"/>
        <v>25</v>
      </c>
      <c r="DI52">
        <f t="shared" si="349"/>
        <v>40</v>
      </c>
      <c r="DJ52">
        <f t="shared" si="350"/>
        <v>63</v>
      </c>
      <c r="DK52">
        <f t="shared" si="351"/>
        <v>109</v>
      </c>
      <c r="DL52">
        <f t="shared" si="352"/>
        <v>223</v>
      </c>
      <c r="DM52">
        <f t="shared" si="353"/>
        <v>498</v>
      </c>
      <c r="DN52">
        <f t="shared" si="354"/>
        <v>1095</v>
      </c>
      <c r="DO52">
        <f t="shared" si="355"/>
        <v>2265</v>
      </c>
      <c r="DP52">
        <f t="shared" si="356"/>
        <v>4373</v>
      </c>
      <c r="DQ52">
        <f t="shared" si="357"/>
        <v>7924</v>
      </c>
      <c r="DR52">
        <f t="shared" si="358"/>
        <v>13591</v>
      </c>
      <c r="DS52">
        <f t="shared" si="359"/>
        <v>22245</v>
      </c>
      <c r="DT52">
        <f t="shared" si="360"/>
        <v>34987</v>
      </c>
      <c r="DU52">
        <f t="shared" si="361"/>
        <v>53182</v>
      </c>
      <c r="DV52">
        <f t="shared" si="362"/>
        <v>78495</v>
      </c>
      <c r="DW52" t="str">
        <f t="shared" si="363"/>
        <v/>
      </c>
      <c r="DX52" t="str">
        <f t="shared" si="364"/>
        <v/>
      </c>
      <c r="DY52" t="str">
        <f t="shared" si="365"/>
        <v/>
      </c>
      <c r="DZ52" t="str">
        <f t="shared" si="366"/>
        <v/>
      </c>
      <c r="EA52" t="str">
        <f t="shared" si="367"/>
        <v/>
      </c>
      <c r="EB52" t="str">
        <f t="shared" si="368"/>
        <v/>
      </c>
      <c r="EC52">
        <f t="shared" si="369"/>
        <v>8</v>
      </c>
      <c r="ED52">
        <f t="shared" si="370"/>
        <v>15</v>
      </c>
      <c r="EE52">
        <f t="shared" si="371"/>
        <v>23</v>
      </c>
      <c r="EF52">
        <f t="shared" si="372"/>
        <v>46</v>
      </c>
      <c r="EG52">
        <f t="shared" si="373"/>
        <v>114</v>
      </c>
      <c r="EH52">
        <f t="shared" si="374"/>
        <v>275</v>
      </c>
      <c r="EI52">
        <f t="shared" si="375"/>
        <v>597</v>
      </c>
      <c r="EJ52">
        <f t="shared" si="376"/>
        <v>1170</v>
      </c>
      <c r="EK52">
        <f t="shared" si="377"/>
        <v>2108</v>
      </c>
      <c r="EL52">
        <f t="shared" si="378"/>
        <v>3551</v>
      </c>
      <c r="EM52">
        <f t="shared" si="379"/>
        <v>5667</v>
      </c>
      <c r="EN52">
        <f t="shared" si="380"/>
        <v>8654</v>
      </c>
      <c r="EO52">
        <f t="shared" si="381"/>
        <v>12742</v>
      </c>
      <c r="EP52">
        <f t="shared" si="382"/>
        <v>18195</v>
      </c>
      <c r="EQ52">
        <f t="shared" si="383"/>
        <v>25313</v>
      </c>
      <c r="ER52" t="str">
        <f t="shared" si="384"/>
        <v/>
      </c>
      <c r="ES52" t="str">
        <f t="shared" si="385"/>
        <v/>
      </c>
      <c r="ET52" t="str">
        <f t="shared" si="386"/>
        <v/>
      </c>
      <c r="EU52" t="str">
        <f t="shared" si="387"/>
        <v/>
      </c>
      <c r="EV52" t="str">
        <f t="shared" si="388"/>
        <v/>
      </c>
      <c r="EW52" t="str">
        <f t="shared" si="389"/>
        <v/>
      </c>
      <c r="EX52" t="str">
        <f t="shared" si="390"/>
        <v/>
      </c>
      <c r="EY52">
        <f t="shared" si="391"/>
        <v>7</v>
      </c>
      <c r="EZ52">
        <f t="shared" si="392"/>
        <v>8</v>
      </c>
      <c r="FA52">
        <f t="shared" si="393"/>
        <v>23</v>
      </c>
      <c r="FB52">
        <f t="shared" si="394"/>
        <v>68</v>
      </c>
      <c r="FC52">
        <f t="shared" si="395"/>
        <v>161</v>
      </c>
      <c r="FD52">
        <f t="shared" si="396"/>
        <v>322</v>
      </c>
      <c r="FE52">
        <f t="shared" si="397"/>
        <v>573</v>
      </c>
      <c r="FF52">
        <f t="shared" si="398"/>
        <v>938</v>
      </c>
      <c r="FG52">
        <f t="shared" si="399"/>
        <v>1443</v>
      </c>
      <c r="FH52">
        <f t="shared" si="400"/>
        <v>2116</v>
      </c>
      <c r="FI52">
        <f t="shared" si="401"/>
        <v>2987</v>
      </c>
      <c r="FJ52">
        <f t="shared" si="402"/>
        <v>4088</v>
      </c>
      <c r="FK52">
        <f t="shared" si="403"/>
        <v>5453</v>
      </c>
      <c r="FL52">
        <f t="shared" si="404"/>
        <v>7118</v>
      </c>
      <c r="FM52" t="str">
        <f t="shared" si="405"/>
        <v/>
      </c>
      <c r="FN52" t="str">
        <f t="shared" si="406"/>
        <v/>
      </c>
      <c r="FO52" t="str">
        <f t="shared" si="407"/>
        <v/>
      </c>
      <c r="FP52" t="str">
        <f t="shared" si="408"/>
        <v/>
      </c>
      <c r="FQ52" t="str">
        <f t="shared" si="409"/>
        <v/>
      </c>
      <c r="FR52" t="str">
        <f t="shared" si="410"/>
        <v/>
      </c>
      <c r="FS52" t="str">
        <f t="shared" si="411"/>
        <v/>
      </c>
      <c r="FT52" t="str">
        <f t="shared" si="412"/>
        <v/>
      </c>
      <c r="FU52">
        <f t="shared" si="413"/>
        <v>1</v>
      </c>
      <c r="FV52">
        <f t="shared" si="414"/>
        <v>15</v>
      </c>
      <c r="FW52">
        <f t="shared" si="415"/>
        <v>45</v>
      </c>
      <c r="FX52">
        <f t="shared" si="416"/>
        <v>93</v>
      </c>
      <c r="FY52">
        <f t="shared" si="417"/>
        <v>161</v>
      </c>
      <c r="FZ52">
        <f t="shared" si="418"/>
        <v>251</v>
      </c>
      <c r="GA52">
        <f t="shared" si="419"/>
        <v>365</v>
      </c>
      <c r="GB52">
        <f t="shared" si="420"/>
        <v>505</v>
      </c>
      <c r="GC52">
        <f t="shared" si="421"/>
        <v>673</v>
      </c>
      <c r="GD52">
        <f t="shared" si="422"/>
        <v>871</v>
      </c>
      <c r="GE52">
        <f t="shared" si="423"/>
        <v>1101</v>
      </c>
      <c r="GF52">
        <f t="shared" si="424"/>
        <v>1365</v>
      </c>
      <c r="GG52">
        <f t="shared" si="425"/>
        <v>1665</v>
      </c>
      <c r="GH52" t="str">
        <f t="shared" si="426"/>
        <v/>
      </c>
      <c r="GI52" t="str">
        <f t="shared" si="427"/>
        <v/>
      </c>
      <c r="GJ52" t="str">
        <f t="shared" si="428"/>
        <v/>
      </c>
      <c r="GK52" t="str">
        <f t="shared" si="429"/>
        <v/>
      </c>
      <c r="GL52" t="str">
        <f t="shared" si="430"/>
        <v/>
      </c>
      <c r="GM52" t="str">
        <f t="shared" si="431"/>
        <v/>
      </c>
      <c r="GN52" t="str">
        <f t="shared" si="432"/>
        <v/>
      </c>
      <c r="GO52" t="str">
        <f t="shared" si="433"/>
        <v/>
      </c>
      <c r="GP52" t="str">
        <f t="shared" si="434"/>
        <v/>
      </c>
      <c r="GQ52">
        <f t="shared" si="435"/>
        <v>14</v>
      </c>
      <c r="GR52">
        <f t="shared" si="436"/>
        <v>30</v>
      </c>
      <c r="GS52">
        <f t="shared" si="437"/>
        <v>48</v>
      </c>
      <c r="GT52">
        <f t="shared" si="438"/>
        <v>68</v>
      </c>
      <c r="GU52">
        <f t="shared" si="439"/>
        <v>90</v>
      </c>
      <c r="GV52">
        <f t="shared" si="440"/>
        <v>114</v>
      </c>
      <c r="GW52">
        <f t="shared" si="441"/>
        <v>140</v>
      </c>
      <c r="GX52">
        <f t="shared" si="442"/>
        <v>168</v>
      </c>
      <c r="GY52">
        <f t="shared" si="443"/>
        <v>198</v>
      </c>
      <c r="GZ52">
        <f t="shared" si="444"/>
        <v>230</v>
      </c>
      <c r="HA52">
        <f t="shared" si="445"/>
        <v>264</v>
      </c>
      <c r="HB52">
        <f t="shared" si="446"/>
        <v>300</v>
      </c>
      <c r="HC52" t="str">
        <f t="shared" si="447"/>
        <v/>
      </c>
      <c r="HD52" t="str">
        <f t="shared" si="448"/>
        <v/>
      </c>
      <c r="HE52" t="str">
        <f t="shared" si="449"/>
        <v/>
      </c>
      <c r="HF52" t="str">
        <f t="shared" si="450"/>
        <v/>
      </c>
      <c r="HG52" t="str">
        <f t="shared" si="451"/>
        <v/>
      </c>
      <c r="HH52" t="str">
        <f t="shared" si="452"/>
        <v/>
      </c>
      <c r="HI52" t="str">
        <f t="shared" si="453"/>
        <v/>
      </c>
      <c r="HJ52" t="str">
        <f t="shared" si="454"/>
        <v/>
      </c>
      <c r="HK52" t="str">
        <f t="shared" si="455"/>
        <v/>
      </c>
      <c r="HL52" t="str">
        <f t="shared" si="456"/>
        <v/>
      </c>
      <c r="HM52">
        <f t="shared" si="457"/>
        <v>16</v>
      </c>
      <c r="HN52">
        <f t="shared" si="458"/>
        <v>18</v>
      </c>
      <c r="HO52">
        <f t="shared" si="459"/>
        <v>20</v>
      </c>
      <c r="HP52">
        <f t="shared" si="460"/>
        <v>22</v>
      </c>
      <c r="HQ52">
        <f t="shared" si="461"/>
        <v>24</v>
      </c>
      <c r="HR52">
        <f t="shared" si="462"/>
        <v>26</v>
      </c>
      <c r="HS52">
        <f t="shared" si="463"/>
        <v>28</v>
      </c>
      <c r="HT52">
        <f t="shared" si="464"/>
        <v>30</v>
      </c>
      <c r="HU52">
        <f t="shared" si="465"/>
        <v>32</v>
      </c>
      <c r="HV52">
        <f t="shared" si="466"/>
        <v>34</v>
      </c>
      <c r="HW52">
        <f t="shared" si="467"/>
        <v>36</v>
      </c>
      <c r="HX52" t="str">
        <f t="shared" si="468"/>
        <v/>
      </c>
      <c r="HY52" t="str">
        <f t="shared" si="469"/>
        <v/>
      </c>
      <c r="HZ52" t="str">
        <f t="shared" si="470"/>
        <v/>
      </c>
      <c r="IA52" t="str">
        <f t="shared" si="471"/>
        <v/>
      </c>
      <c r="IB52" t="str">
        <f t="shared" si="472"/>
        <v/>
      </c>
      <c r="IC52" t="str">
        <f t="shared" si="473"/>
        <v/>
      </c>
      <c r="ID52" t="str">
        <f t="shared" si="474"/>
        <v/>
      </c>
      <c r="IE52" t="str">
        <f t="shared" si="475"/>
        <v/>
      </c>
      <c r="IF52" t="str">
        <f t="shared" si="476"/>
        <v/>
      </c>
      <c r="IG52" t="str">
        <f t="shared" si="477"/>
        <v/>
      </c>
      <c r="IH52" t="str">
        <f t="shared" si="478"/>
        <v/>
      </c>
      <c r="II52">
        <f t="shared" si="479"/>
        <v>2</v>
      </c>
      <c r="IJ52">
        <f t="shared" si="480"/>
        <v>2</v>
      </c>
      <c r="IK52">
        <f t="shared" si="481"/>
        <v>2</v>
      </c>
      <c r="IL52">
        <f t="shared" si="482"/>
        <v>2</v>
      </c>
      <c r="IM52">
        <f t="shared" si="483"/>
        <v>2</v>
      </c>
      <c r="IN52">
        <f t="shared" si="484"/>
        <v>2</v>
      </c>
      <c r="IO52">
        <f t="shared" si="485"/>
        <v>2</v>
      </c>
      <c r="IP52">
        <f t="shared" si="486"/>
        <v>2</v>
      </c>
      <c r="IQ52">
        <f t="shared" si="487"/>
        <v>2</v>
      </c>
      <c r="IR52">
        <f t="shared" si="488"/>
        <v>2</v>
      </c>
      <c r="IS52" t="str">
        <f t="shared" si="489"/>
        <v/>
      </c>
      <c r="IT52" t="str">
        <f t="shared" si="490"/>
        <v/>
      </c>
      <c r="IU52" t="str">
        <f t="shared" si="491"/>
        <v/>
      </c>
      <c r="IV52" t="str">
        <f t="shared" si="492"/>
        <v/>
      </c>
      <c r="IW52" t="str">
        <f t="shared" si="493"/>
        <v/>
      </c>
      <c r="IX52" t="str">
        <f t="shared" si="494"/>
        <v/>
      </c>
      <c r="IY52" t="str">
        <f t="shared" si="495"/>
        <v/>
      </c>
      <c r="IZ52" t="str">
        <f t="shared" si="496"/>
        <v/>
      </c>
      <c r="JA52" t="str">
        <f t="shared" si="497"/>
        <v/>
      </c>
      <c r="JB52" t="str">
        <f t="shared" si="498"/>
        <v/>
      </c>
      <c r="JC52" t="str">
        <f t="shared" si="499"/>
        <v/>
      </c>
      <c r="JD52" t="str">
        <f t="shared" si="500"/>
        <v/>
      </c>
      <c r="JE52">
        <f t="shared" si="501"/>
        <v>0</v>
      </c>
      <c r="JF52">
        <f t="shared" si="502"/>
        <v>0</v>
      </c>
      <c r="JG52">
        <f t="shared" si="503"/>
        <v>0</v>
      </c>
      <c r="JH52">
        <f t="shared" si="504"/>
        <v>0</v>
      </c>
      <c r="JI52">
        <f t="shared" si="505"/>
        <v>0</v>
      </c>
      <c r="JJ52">
        <f t="shared" si="506"/>
        <v>0</v>
      </c>
      <c r="JK52">
        <f t="shared" si="507"/>
        <v>0</v>
      </c>
      <c r="JL52">
        <f t="shared" si="508"/>
        <v>0</v>
      </c>
      <c r="JM52">
        <f t="shared" si="509"/>
        <v>0</v>
      </c>
      <c r="JN52" t="str">
        <f t="shared" si="510"/>
        <v/>
      </c>
      <c r="JO52" t="str">
        <f t="shared" si="511"/>
        <v/>
      </c>
      <c r="JP52" t="str">
        <f t="shared" si="512"/>
        <v/>
      </c>
      <c r="JQ52" t="str">
        <f t="shared" si="513"/>
        <v/>
      </c>
      <c r="JR52" t="str">
        <f t="shared" si="514"/>
        <v/>
      </c>
      <c r="JS52" t="str">
        <f t="shared" si="515"/>
        <v/>
      </c>
      <c r="JT52" t="str">
        <f t="shared" si="516"/>
        <v/>
      </c>
      <c r="JU52" t="str">
        <f t="shared" si="517"/>
        <v/>
      </c>
      <c r="JV52" t="str">
        <f t="shared" si="518"/>
        <v/>
      </c>
      <c r="JW52" t="str">
        <f t="shared" si="519"/>
        <v/>
      </c>
      <c r="JX52" t="str">
        <f t="shared" si="520"/>
        <v/>
      </c>
      <c r="JY52" t="str">
        <f t="shared" si="521"/>
        <v/>
      </c>
      <c r="JZ52" t="str">
        <f t="shared" si="522"/>
        <v/>
      </c>
      <c r="KA52">
        <f t="shared" si="523"/>
        <v>0</v>
      </c>
      <c r="KB52">
        <f t="shared" si="524"/>
        <v>0</v>
      </c>
      <c r="KC52">
        <f t="shared" si="525"/>
        <v>0</v>
      </c>
      <c r="KD52">
        <f t="shared" si="526"/>
        <v>0</v>
      </c>
      <c r="KE52">
        <f t="shared" si="527"/>
        <v>0</v>
      </c>
      <c r="KF52">
        <f t="shared" si="528"/>
        <v>0</v>
      </c>
      <c r="KG52">
        <f t="shared" si="529"/>
        <v>0</v>
      </c>
      <c r="KH52">
        <f t="shared" si="530"/>
        <v>0</v>
      </c>
      <c r="KI52" t="str">
        <f t="shared" si="531"/>
        <v/>
      </c>
      <c r="KJ52" t="str">
        <f t="shared" si="532"/>
        <v/>
      </c>
      <c r="KK52" t="str">
        <f t="shared" si="533"/>
        <v/>
      </c>
      <c r="KL52" t="str">
        <f t="shared" si="534"/>
        <v/>
      </c>
      <c r="KM52" t="str">
        <f t="shared" si="535"/>
        <v/>
      </c>
      <c r="KN52" t="str">
        <f t="shared" si="536"/>
        <v/>
      </c>
      <c r="KO52" t="str">
        <f t="shared" si="537"/>
        <v/>
      </c>
      <c r="KP52" t="str">
        <f t="shared" si="538"/>
        <v/>
      </c>
      <c r="KQ52" t="str">
        <f t="shared" si="539"/>
        <v/>
      </c>
      <c r="KR52" t="str">
        <f t="shared" si="540"/>
        <v/>
      </c>
      <c r="KS52" t="str">
        <f t="shared" si="541"/>
        <v/>
      </c>
      <c r="KT52" t="str">
        <f t="shared" si="542"/>
        <v/>
      </c>
      <c r="KU52" t="str">
        <f t="shared" si="543"/>
        <v/>
      </c>
      <c r="KV52" t="str">
        <f t="shared" si="544"/>
        <v/>
      </c>
      <c r="KW52">
        <f t="shared" si="545"/>
        <v>0</v>
      </c>
      <c r="KX52">
        <f t="shared" si="546"/>
        <v>0</v>
      </c>
      <c r="KY52">
        <f t="shared" si="547"/>
        <v>0</v>
      </c>
      <c r="KZ52">
        <f t="shared" si="548"/>
        <v>0</v>
      </c>
      <c r="LA52">
        <f t="shared" si="549"/>
        <v>0</v>
      </c>
      <c r="LB52">
        <f t="shared" si="550"/>
        <v>0</v>
      </c>
      <c r="LC52">
        <f t="shared" si="551"/>
        <v>0</v>
      </c>
      <c r="LD52" t="str">
        <f t="shared" si="552"/>
        <v/>
      </c>
      <c r="LE52" t="str">
        <f t="shared" si="553"/>
        <v/>
      </c>
      <c r="LF52" t="str">
        <f t="shared" si="554"/>
        <v/>
      </c>
      <c r="LG52" t="str">
        <f t="shared" si="555"/>
        <v/>
      </c>
      <c r="LH52" t="str">
        <f t="shared" si="556"/>
        <v/>
      </c>
      <c r="LI52" t="str">
        <f t="shared" si="557"/>
        <v/>
      </c>
      <c r="LJ52" t="str">
        <f t="shared" si="558"/>
        <v/>
      </c>
      <c r="LK52" t="str">
        <f t="shared" si="559"/>
        <v/>
      </c>
      <c r="LL52" t="str">
        <f t="shared" si="560"/>
        <v/>
      </c>
      <c r="LM52" t="str">
        <f t="shared" si="561"/>
        <v/>
      </c>
      <c r="LN52" t="str">
        <f t="shared" si="562"/>
        <v/>
      </c>
      <c r="LO52" t="str">
        <f t="shared" si="563"/>
        <v/>
      </c>
      <c r="LP52" t="str">
        <f t="shared" si="564"/>
        <v/>
      </c>
      <c r="LQ52" t="str">
        <f t="shared" si="565"/>
        <v/>
      </c>
      <c r="LR52" t="str">
        <f t="shared" si="566"/>
        <v/>
      </c>
      <c r="LS52">
        <f t="shared" si="567"/>
        <v>0</v>
      </c>
      <c r="LT52">
        <f t="shared" si="568"/>
        <v>0</v>
      </c>
      <c r="LU52">
        <f t="shared" si="569"/>
        <v>0</v>
      </c>
      <c r="LV52">
        <f t="shared" si="570"/>
        <v>0</v>
      </c>
      <c r="LW52">
        <f t="shared" si="571"/>
        <v>0</v>
      </c>
      <c r="LX52">
        <f t="shared" si="572"/>
        <v>0</v>
      </c>
      <c r="LY52" t="str">
        <f t="shared" si="573"/>
        <v/>
      </c>
      <c r="LZ52" t="str">
        <f t="shared" si="574"/>
        <v/>
      </c>
      <c r="MA52" t="str">
        <f t="shared" si="575"/>
        <v/>
      </c>
      <c r="MB52" t="str">
        <f t="shared" si="576"/>
        <v/>
      </c>
      <c r="MC52" t="str">
        <f t="shared" si="577"/>
        <v/>
      </c>
      <c r="MD52" t="str">
        <f t="shared" si="578"/>
        <v/>
      </c>
      <c r="ME52" t="str">
        <f t="shared" si="579"/>
        <v/>
      </c>
      <c r="MF52" t="str">
        <f t="shared" si="580"/>
        <v/>
      </c>
      <c r="MG52" t="str">
        <f t="shared" si="581"/>
        <v/>
      </c>
      <c r="MH52" t="str">
        <f t="shared" si="582"/>
        <v/>
      </c>
      <c r="MI52" t="str">
        <f t="shared" si="583"/>
        <v/>
      </c>
      <c r="MJ52" t="str">
        <f t="shared" si="584"/>
        <v/>
      </c>
      <c r="MK52" t="str">
        <f t="shared" si="585"/>
        <v/>
      </c>
      <c r="ML52" t="str">
        <f t="shared" si="586"/>
        <v/>
      </c>
      <c r="MM52" t="str">
        <f t="shared" si="587"/>
        <v/>
      </c>
      <c r="MN52" t="str">
        <f t="shared" si="588"/>
        <v/>
      </c>
      <c r="MO52">
        <f t="shared" si="589"/>
        <v>0</v>
      </c>
      <c r="MP52">
        <f t="shared" si="590"/>
        <v>0</v>
      </c>
      <c r="MQ52">
        <f t="shared" si="591"/>
        <v>0</v>
      </c>
      <c r="MR52">
        <f t="shared" si="592"/>
        <v>0</v>
      </c>
      <c r="MS52">
        <f t="shared" si="593"/>
        <v>0</v>
      </c>
      <c r="MT52" t="str">
        <f t="shared" si="594"/>
        <v/>
      </c>
      <c r="MU52" t="str">
        <f t="shared" si="202"/>
        <v/>
      </c>
      <c r="MV52" t="str">
        <f t="shared" si="203"/>
        <v/>
      </c>
      <c r="MW52" t="str">
        <f t="shared" si="204"/>
        <v/>
      </c>
      <c r="MX52" t="str">
        <f t="shared" si="205"/>
        <v/>
      </c>
      <c r="MY52" t="str">
        <f t="shared" si="206"/>
        <v/>
      </c>
      <c r="MZ52" t="str">
        <f t="shared" si="207"/>
        <v/>
      </c>
      <c r="NA52" t="str">
        <f t="shared" si="208"/>
        <v/>
      </c>
      <c r="NB52" t="str">
        <f t="shared" si="209"/>
        <v/>
      </c>
      <c r="NC52" t="str">
        <f t="shared" si="210"/>
        <v/>
      </c>
      <c r="ND52" t="str">
        <f t="shared" si="211"/>
        <v/>
      </c>
      <c r="NE52" t="str">
        <f t="shared" si="212"/>
        <v/>
      </c>
      <c r="NF52" t="str">
        <f t="shared" si="213"/>
        <v/>
      </c>
      <c r="NG52" t="str">
        <f t="shared" si="214"/>
        <v/>
      </c>
      <c r="NH52" t="str">
        <f t="shared" si="215"/>
        <v/>
      </c>
      <c r="NI52" t="str">
        <f t="shared" si="216"/>
        <v/>
      </c>
      <c r="NJ52" t="str">
        <f t="shared" si="217"/>
        <v/>
      </c>
      <c r="NK52">
        <f t="shared" si="218"/>
        <v>0</v>
      </c>
      <c r="NL52">
        <f t="shared" si="219"/>
        <v>0</v>
      </c>
      <c r="NM52">
        <f t="shared" si="220"/>
        <v>0</v>
      </c>
      <c r="NN52">
        <f t="shared" si="221"/>
        <v>0</v>
      </c>
      <c r="NO52" t="str">
        <f t="shared" si="595"/>
        <v/>
      </c>
      <c r="NP52" t="str">
        <f t="shared" si="222"/>
        <v/>
      </c>
      <c r="NQ52" t="str">
        <f t="shared" si="223"/>
        <v/>
      </c>
      <c r="NR52" t="str">
        <f t="shared" si="224"/>
        <v/>
      </c>
      <c r="NS52" t="str">
        <f t="shared" si="225"/>
        <v/>
      </c>
      <c r="NT52" t="str">
        <f t="shared" si="226"/>
        <v/>
      </c>
      <c r="NU52" t="str">
        <f t="shared" si="227"/>
        <v/>
      </c>
      <c r="NV52" t="str">
        <f t="shared" si="228"/>
        <v/>
      </c>
      <c r="NW52" t="str">
        <f t="shared" si="229"/>
        <v/>
      </c>
      <c r="NX52" t="str">
        <f t="shared" si="230"/>
        <v/>
      </c>
      <c r="NY52" t="str">
        <f t="shared" si="231"/>
        <v/>
      </c>
      <c r="NZ52" t="str">
        <f t="shared" si="232"/>
        <v/>
      </c>
      <c r="OA52" t="str">
        <f t="shared" si="233"/>
        <v/>
      </c>
      <c r="OB52" t="str">
        <f t="shared" si="234"/>
        <v/>
      </c>
      <c r="OC52" t="str">
        <f t="shared" si="235"/>
        <v/>
      </c>
      <c r="OD52" t="str">
        <f t="shared" si="236"/>
        <v/>
      </c>
      <c r="OE52" t="str">
        <f t="shared" si="237"/>
        <v/>
      </c>
      <c r="OF52" t="str">
        <f t="shared" si="238"/>
        <v/>
      </c>
      <c r="OG52">
        <f t="shared" si="596"/>
        <v>0</v>
      </c>
      <c r="OH52">
        <f t="shared" si="239"/>
        <v>0</v>
      </c>
      <c r="OI52">
        <f t="shared" si="240"/>
        <v>0</v>
      </c>
      <c r="OJ52" t="str">
        <f t="shared" si="241"/>
        <v/>
      </c>
      <c r="OK52" t="str">
        <f t="shared" si="242"/>
        <v/>
      </c>
      <c r="OL52" t="str">
        <f t="shared" si="243"/>
        <v/>
      </c>
      <c r="OM52" t="str">
        <f t="shared" si="244"/>
        <v/>
      </c>
      <c r="ON52" t="str">
        <f t="shared" si="245"/>
        <v/>
      </c>
      <c r="OO52" t="str">
        <f t="shared" si="246"/>
        <v/>
      </c>
      <c r="OP52" t="str">
        <f t="shared" si="247"/>
        <v/>
      </c>
      <c r="OQ52" t="str">
        <f t="shared" si="248"/>
        <v/>
      </c>
      <c r="OR52" t="str">
        <f t="shared" si="249"/>
        <v/>
      </c>
      <c r="OS52" t="str">
        <f t="shared" si="250"/>
        <v/>
      </c>
      <c r="OT52" t="str">
        <f t="shared" si="251"/>
        <v/>
      </c>
      <c r="OU52" t="str">
        <f t="shared" si="252"/>
        <v/>
      </c>
      <c r="OV52" t="str">
        <f t="shared" si="253"/>
        <v/>
      </c>
      <c r="OW52" t="str">
        <f t="shared" si="254"/>
        <v/>
      </c>
      <c r="OX52" t="str">
        <f t="shared" si="255"/>
        <v/>
      </c>
      <c r="OY52" t="str">
        <f t="shared" si="597"/>
        <v/>
      </c>
      <c r="OZ52" t="str">
        <f t="shared" si="256"/>
        <v/>
      </c>
      <c r="PA52" t="str">
        <f t="shared" si="598"/>
        <v/>
      </c>
      <c r="PB52" t="str">
        <f t="shared" si="257"/>
        <v/>
      </c>
      <c r="PC52">
        <f t="shared" si="258"/>
        <v>0</v>
      </c>
      <c r="PD52">
        <f t="shared" si="258"/>
        <v>0</v>
      </c>
      <c r="PF52">
        <f t="shared" si="599"/>
        <v>0</v>
      </c>
      <c r="PG52">
        <f t="shared" si="600"/>
        <v>0</v>
      </c>
      <c r="PH52">
        <f t="shared" si="601"/>
        <v>0</v>
      </c>
      <c r="PI52">
        <f t="shared" si="602"/>
        <v>0</v>
      </c>
      <c r="PJ52">
        <f t="shared" si="603"/>
        <v>0</v>
      </c>
      <c r="PK52">
        <f t="shared" si="604"/>
        <v>0</v>
      </c>
      <c r="PL52">
        <f t="shared" si="605"/>
        <v>0</v>
      </c>
      <c r="PM52">
        <f t="shared" si="606"/>
        <v>2</v>
      </c>
      <c r="PN52">
        <f t="shared" si="607"/>
        <v>38</v>
      </c>
      <c r="PO52">
        <f t="shared" si="608"/>
        <v>338</v>
      </c>
      <c r="PP52">
        <f t="shared" si="609"/>
        <v>2003</v>
      </c>
      <c r="PQ52">
        <f t="shared" si="610"/>
        <v>9121</v>
      </c>
      <c r="PR52">
        <f t="shared" si="611"/>
        <v>34434</v>
      </c>
      <c r="PS52">
        <f t="shared" si="612"/>
        <v>112929</v>
      </c>
      <c r="PT52">
        <f t="shared" si="613"/>
        <v>332090</v>
      </c>
      <c r="PU52">
        <f t="shared" si="614"/>
        <v>896246</v>
      </c>
      <c r="PV52">
        <f t="shared" si="615"/>
        <v>2260684</v>
      </c>
      <c r="PW52">
        <f t="shared" si="616"/>
        <v>5410986</v>
      </c>
      <c r="PX52">
        <f t="shared" si="617"/>
        <v>12451207</v>
      </c>
      <c r="PZ52">
        <f t="shared" si="618"/>
        <v>0</v>
      </c>
      <c r="QA52">
        <f t="shared" si="619"/>
        <v>0</v>
      </c>
      <c r="QB52">
        <f t="shared" si="620"/>
        <v>0</v>
      </c>
      <c r="QC52">
        <f t="shared" si="621"/>
        <v>0</v>
      </c>
      <c r="QD52">
        <f t="shared" si="622"/>
        <v>0</v>
      </c>
      <c r="QE52">
        <f t="shared" si="623"/>
        <v>0</v>
      </c>
      <c r="QF52">
        <f t="shared" si="624"/>
        <v>0</v>
      </c>
      <c r="QG52">
        <f t="shared" si="625"/>
        <v>2</v>
      </c>
      <c r="QH52">
        <f t="shared" si="626"/>
        <v>14</v>
      </c>
      <c r="QI52">
        <f t="shared" si="627"/>
        <v>0</v>
      </c>
      <c r="QJ52">
        <f t="shared" si="628"/>
        <v>1</v>
      </c>
      <c r="QK52">
        <f t="shared" si="629"/>
        <v>6</v>
      </c>
      <c r="QL52">
        <f t="shared" si="630"/>
        <v>2</v>
      </c>
      <c r="QM52">
        <f t="shared" si="631"/>
        <v>15</v>
      </c>
      <c r="QN52">
        <f t="shared" si="632"/>
        <v>14</v>
      </c>
      <c r="QO52">
        <f t="shared" si="633"/>
        <v>-3</v>
      </c>
      <c r="QP52">
        <f t="shared" si="634"/>
        <v>10</v>
      </c>
      <c r="QQ52">
        <f t="shared" si="635"/>
        <v>-3</v>
      </c>
      <c r="QR52">
        <f t="shared" si="636"/>
        <v>-5</v>
      </c>
    </row>
    <row r="53" spans="1:460" x14ac:dyDescent="0.25">
      <c r="A53">
        <v>19</v>
      </c>
      <c r="B53">
        <v>31</v>
      </c>
      <c r="C53">
        <v>48</v>
      </c>
      <c r="D53">
        <v>78</v>
      </c>
      <c r="E53">
        <v>134</v>
      </c>
      <c r="F53">
        <v>238</v>
      </c>
      <c r="G53">
        <v>439</v>
      </c>
      <c r="H53">
        <v>858</v>
      </c>
      <c r="I53">
        <v>1775</v>
      </c>
      <c r="J53">
        <v>3771</v>
      </c>
      <c r="K53">
        <v>7932</v>
      </c>
      <c r="L53">
        <v>16112</v>
      </c>
      <c r="M53">
        <v>31238</v>
      </c>
      <c r="N53">
        <v>57622</v>
      </c>
      <c r="O53">
        <v>101223</v>
      </c>
      <c r="P53">
        <v>169776</v>
      </c>
      <c r="Q53">
        <v>272675</v>
      </c>
      <c r="R53">
        <v>420463</v>
      </c>
      <c r="S53">
        <v>623744</v>
      </c>
      <c r="T53">
        <v>891290</v>
      </c>
      <c r="U53">
        <v>1227070</v>
      </c>
      <c r="W53">
        <f t="shared" si="259"/>
        <v>12</v>
      </c>
      <c r="X53">
        <f t="shared" si="260"/>
        <v>17</v>
      </c>
      <c r="Y53">
        <f t="shared" si="261"/>
        <v>30</v>
      </c>
      <c r="Z53">
        <f t="shared" si="262"/>
        <v>56</v>
      </c>
      <c r="AA53">
        <f t="shared" si="263"/>
        <v>104</v>
      </c>
      <c r="AB53">
        <f t="shared" si="264"/>
        <v>201</v>
      </c>
      <c r="AC53">
        <f t="shared" si="265"/>
        <v>419</v>
      </c>
      <c r="AD53">
        <f t="shared" si="266"/>
        <v>917</v>
      </c>
      <c r="AE53">
        <f t="shared" si="267"/>
        <v>1996</v>
      </c>
      <c r="AF53">
        <f t="shared" si="268"/>
        <v>4161</v>
      </c>
      <c r="AG53">
        <f t="shared" si="269"/>
        <v>8180</v>
      </c>
      <c r="AH53">
        <f t="shared" si="270"/>
        <v>15126</v>
      </c>
      <c r="AI53">
        <f t="shared" si="271"/>
        <v>26384</v>
      </c>
      <c r="AJ53">
        <f t="shared" si="272"/>
        <v>43601</v>
      </c>
      <c r="AK53">
        <f t="shared" si="273"/>
        <v>68553</v>
      </c>
      <c r="AL53">
        <f t="shared" si="274"/>
        <v>102899</v>
      </c>
      <c r="AM53">
        <f t="shared" si="275"/>
        <v>147788</v>
      </c>
      <c r="AN53">
        <f t="shared" si="276"/>
        <v>203281</v>
      </c>
      <c r="AO53">
        <f t="shared" si="277"/>
        <v>267546</v>
      </c>
      <c r="AP53">
        <f t="shared" si="278"/>
        <v>335780</v>
      </c>
      <c r="AQ53" t="str">
        <f t="shared" si="279"/>
        <v/>
      </c>
      <c r="AR53" t="str">
        <f t="shared" si="280"/>
        <v/>
      </c>
      <c r="AS53">
        <f t="shared" si="281"/>
        <v>5</v>
      </c>
      <c r="AT53">
        <f t="shared" si="282"/>
        <v>13</v>
      </c>
      <c r="AU53">
        <f t="shared" si="283"/>
        <v>26</v>
      </c>
      <c r="AV53">
        <f t="shared" si="284"/>
        <v>48</v>
      </c>
      <c r="AW53">
        <f t="shared" si="285"/>
        <v>97</v>
      </c>
      <c r="AX53">
        <f t="shared" si="286"/>
        <v>218</v>
      </c>
      <c r="AY53">
        <f t="shared" si="287"/>
        <v>498</v>
      </c>
      <c r="AZ53">
        <f t="shared" si="288"/>
        <v>1079</v>
      </c>
      <c r="BA53">
        <f t="shared" si="289"/>
        <v>2165</v>
      </c>
      <c r="BB53">
        <f t="shared" si="290"/>
        <v>4019</v>
      </c>
      <c r="BC53">
        <f t="shared" si="291"/>
        <v>6946</v>
      </c>
      <c r="BD53">
        <f t="shared" si="292"/>
        <v>11258</v>
      </c>
      <c r="BE53">
        <f t="shared" si="293"/>
        <v>17217</v>
      </c>
      <c r="BF53">
        <f t="shared" si="294"/>
        <v>24952</v>
      </c>
      <c r="BG53">
        <f t="shared" si="295"/>
        <v>34346</v>
      </c>
      <c r="BH53">
        <f t="shared" si="296"/>
        <v>44889</v>
      </c>
      <c r="BI53">
        <f t="shared" si="297"/>
        <v>55493</v>
      </c>
      <c r="BJ53">
        <f t="shared" si="298"/>
        <v>64265</v>
      </c>
      <c r="BK53">
        <f t="shared" si="299"/>
        <v>68234</v>
      </c>
      <c r="BL53" t="str">
        <f t="shared" si="300"/>
        <v/>
      </c>
      <c r="BM53" t="str">
        <f t="shared" si="301"/>
        <v/>
      </c>
      <c r="BN53" t="str">
        <f t="shared" si="302"/>
        <v/>
      </c>
      <c r="BO53">
        <f t="shared" si="303"/>
        <v>8</v>
      </c>
      <c r="BP53">
        <f t="shared" si="304"/>
        <v>13</v>
      </c>
      <c r="BQ53">
        <f t="shared" si="305"/>
        <v>22</v>
      </c>
      <c r="BR53">
        <f t="shared" si="306"/>
        <v>49</v>
      </c>
      <c r="BS53">
        <f t="shared" si="307"/>
        <v>121</v>
      </c>
      <c r="BT53">
        <f t="shared" si="308"/>
        <v>280</v>
      </c>
      <c r="BU53">
        <f t="shared" si="309"/>
        <v>581</v>
      </c>
      <c r="BV53">
        <f t="shared" si="310"/>
        <v>1086</v>
      </c>
      <c r="BW53">
        <f t="shared" si="311"/>
        <v>1854</v>
      </c>
      <c r="BX53">
        <f t="shared" si="312"/>
        <v>2927</v>
      </c>
      <c r="BY53">
        <f t="shared" si="313"/>
        <v>4312</v>
      </c>
      <c r="BZ53">
        <f t="shared" si="314"/>
        <v>5959</v>
      </c>
      <c r="CA53">
        <f t="shared" si="315"/>
        <v>7735</v>
      </c>
      <c r="CB53">
        <f t="shared" si="316"/>
        <v>9394</v>
      </c>
      <c r="CC53">
        <f t="shared" si="317"/>
        <v>10543</v>
      </c>
      <c r="CD53">
        <f t="shared" si="318"/>
        <v>10604</v>
      </c>
      <c r="CE53">
        <f t="shared" si="319"/>
        <v>8772</v>
      </c>
      <c r="CF53">
        <f t="shared" si="320"/>
        <v>3969</v>
      </c>
      <c r="CG53" t="str">
        <f t="shared" si="321"/>
        <v/>
      </c>
      <c r="CH53" t="str">
        <f t="shared" si="322"/>
        <v/>
      </c>
      <c r="CI53" t="str">
        <f t="shared" si="323"/>
        <v/>
      </c>
      <c r="CJ53" t="str">
        <f t="shared" si="324"/>
        <v/>
      </c>
      <c r="CK53">
        <f t="shared" si="325"/>
        <v>5</v>
      </c>
      <c r="CL53">
        <f t="shared" si="326"/>
        <v>9</v>
      </c>
      <c r="CM53">
        <f t="shared" si="327"/>
        <v>27</v>
      </c>
      <c r="CN53">
        <f t="shared" si="328"/>
        <v>72</v>
      </c>
      <c r="CO53">
        <f t="shared" si="329"/>
        <v>159</v>
      </c>
      <c r="CP53">
        <f t="shared" si="330"/>
        <v>301</v>
      </c>
      <c r="CQ53">
        <f t="shared" si="331"/>
        <v>505</v>
      </c>
      <c r="CR53">
        <f t="shared" si="332"/>
        <v>768</v>
      </c>
      <c r="CS53">
        <f t="shared" si="333"/>
        <v>1073</v>
      </c>
      <c r="CT53">
        <f t="shared" si="334"/>
        <v>1385</v>
      </c>
      <c r="CU53">
        <f t="shared" si="335"/>
        <v>1647</v>
      </c>
      <c r="CV53">
        <f t="shared" si="336"/>
        <v>1776</v>
      </c>
      <c r="CW53">
        <f t="shared" si="337"/>
        <v>1659</v>
      </c>
      <c r="CX53">
        <f t="shared" si="338"/>
        <v>1149</v>
      </c>
      <c r="CY53">
        <f t="shared" si="339"/>
        <v>61</v>
      </c>
      <c r="CZ53">
        <f t="shared" si="340"/>
        <v>-1832</v>
      </c>
      <c r="DA53">
        <f t="shared" si="341"/>
        <v>-4803</v>
      </c>
      <c r="DB53" t="str">
        <f t="shared" si="342"/>
        <v/>
      </c>
      <c r="DC53" t="str">
        <f t="shared" si="343"/>
        <v/>
      </c>
      <c r="DD53" t="str">
        <f t="shared" si="344"/>
        <v/>
      </c>
      <c r="DE53" t="str">
        <f t="shared" si="345"/>
        <v/>
      </c>
      <c r="DF53" t="str">
        <f t="shared" si="346"/>
        <v/>
      </c>
      <c r="DG53">
        <f t="shared" si="347"/>
        <v>4</v>
      </c>
      <c r="DH53">
        <f t="shared" si="348"/>
        <v>18</v>
      </c>
      <c r="DI53">
        <f t="shared" si="349"/>
        <v>45</v>
      </c>
      <c r="DJ53">
        <f t="shared" si="350"/>
        <v>87</v>
      </c>
      <c r="DK53">
        <f t="shared" si="351"/>
        <v>142</v>
      </c>
      <c r="DL53">
        <f t="shared" si="352"/>
        <v>204</v>
      </c>
      <c r="DM53">
        <f t="shared" si="353"/>
        <v>263</v>
      </c>
      <c r="DN53">
        <f t="shared" si="354"/>
        <v>305</v>
      </c>
      <c r="DO53">
        <f t="shared" si="355"/>
        <v>312</v>
      </c>
      <c r="DP53">
        <f t="shared" si="356"/>
        <v>262</v>
      </c>
      <c r="DQ53">
        <f t="shared" si="357"/>
        <v>129</v>
      </c>
      <c r="DR53">
        <f t="shared" si="358"/>
        <v>-117</v>
      </c>
      <c r="DS53">
        <f t="shared" si="359"/>
        <v>-510</v>
      </c>
      <c r="DT53">
        <f t="shared" si="360"/>
        <v>-1088</v>
      </c>
      <c r="DU53">
        <f t="shared" si="361"/>
        <v>-1893</v>
      </c>
      <c r="DV53">
        <f t="shared" si="362"/>
        <v>-2971</v>
      </c>
      <c r="DW53" t="str">
        <f t="shared" si="363"/>
        <v/>
      </c>
      <c r="DX53" t="str">
        <f t="shared" si="364"/>
        <v/>
      </c>
      <c r="DY53" t="str">
        <f t="shared" si="365"/>
        <v/>
      </c>
      <c r="DZ53" t="str">
        <f t="shared" si="366"/>
        <v/>
      </c>
      <c r="EA53" t="str">
        <f t="shared" si="367"/>
        <v/>
      </c>
      <c r="EB53" t="str">
        <f t="shared" si="368"/>
        <v/>
      </c>
      <c r="EC53">
        <f t="shared" si="369"/>
        <v>14</v>
      </c>
      <c r="ED53">
        <f t="shared" si="370"/>
        <v>27</v>
      </c>
      <c r="EE53">
        <f t="shared" si="371"/>
        <v>42</v>
      </c>
      <c r="EF53">
        <f t="shared" si="372"/>
        <v>55</v>
      </c>
      <c r="EG53">
        <f t="shared" si="373"/>
        <v>62</v>
      </c>
      <c r="EH53">
        <f t="shared" si="374"/>
        <v>59</v>
      </c>
      <c r="EI53">
        <f t="shared" si="375"/>
        <v>42</v>
      </c>
      <c r="EJ53">
        <f t="shared" si="376"/>
        <v>7</v>
      </c>
      <c r="EK53">
        <f t="shared" si="377"/>
        <v>-50</v>
      </c>
      <c r="EL53">
        <f t="shared" si="378"/>
        <v>-133</v>
      </c>
      <c r="EM53">
        <f t="shared" si="379"/>
        <v>-246</v>
      </c>
      <c r="EN53">
        <f t="shared" si="380"/>
        <v>-393</v>
      </c>
      <c r="EO53">
        <f t="shared" si="381"/>
        <v>-578</v>
      </c>
      <c r="EP53">
        <f t="shared" si="382"/>
        <v>-805</v>
      </c>
      <c r="EQ53">
        <f t="shared" si="383"/>
        <v>-1078</v>
      </c>
      <c r="ER53" t="str">
        <f t="shared" si="384"/>
        <v/>
      </c>
      <c r="ES53" t="str">
        <f t="shared" si="385"/>
        <v/>
      </c>
      <c r="ET53" t="str">
        <f t="shared" si="386"/>
        <v/>
      </c>
      <c r="EU53" t="str">
        <f t="shared" si="387"/>
        <v/>
      </c>
      <c r="EV53" t="str">
        <f t="shared" si="388"/>
        <v/>
      </c>
      <c r="EW53" t="str">
        <f t="shared" si="389"/>
        <v/>
      </c>
      <c r="EX53" t="str">
        <f t="shared" si="390"/>
        <v/>
      </c>
      <c r="EY53">
        <f t="shared" si="391"/>
        <v>13</v>
      </c>
      <c r="EZ53">
        <f t="shared" si="392"/>
        <v>15</v>
      </c>
      <c r="FA53">
        <f t="shared" si="393"/>
        <v>13</v>
      </c>
      <c r="FB53">
        <f t="shared" si="394"/>
        <v>7</v>
      </c>
      <c r="FC53">
        <f t="shared" si="395"/>
        <v>-3</v>
      </c>
      <c r="FD53">
        <f t="shared" si="396"/>
        <v>-17</v>
      </c>
      <c r="FE53">
        <f t="shared" si="397"/>
        <v>-35</v>
      </c>
      <c r="FF53">
        <f t="shared" si="398"/>
        <v>-57</v>
      </c>
      <c r="FG53">
        <f t="shared" si="399"/>
        <v>-83</v>
      </c>
      <c r="FH53">
        <f t="shared" si="400"/>
        <v>-113</v>
      </c>
      <c r="FI53">
        <f t="shared" si="401"/>
        <v>-147</v>
      </c>
      <c r="FJ53">
        <f t="shared" si="402"/>
        <v>-185</v>
      </c>
      <c r="FK53">
        <f t="shared" si="403"/>
        <v>-227</v>
      </c>
      <c r="FL53">
        <f t="shared" si="404"/>
        <v>-273</v>
      </c>
      <c r="FM53" t="str">
        <f t="shared" si="405"/>
        <v/>
      </c>
      <c r="FN53" t="str">
        <f t="shared" si="406"/>
        <v/>
      </c>
      <c r="FO53" t="str">
        <f t="shared" si="407"/>
        <v/>
      </c>
      <c r="FP53" t="str">
        <f t="shared" si="408"/>
        <v/>
      </c>
      <c r="FQ53" t="str">
        <f t="shared" si="409"/>
        <v/>
      </c>
      <c r="FR53" t="str">
        <f t="shared" si="410"/>
        <v/>
      </c>
      <c r="FS53" t="str">
        <f t="shared" si="411"/>
        <v/>
      </c>
      <c r="FT53" t="str">
        <f t="shared" si="412"/>
        <v/>
      </c>
      <c r="FU53">
        <f t="shared" si="413"/>
        <v>2</v>
      </c>
      <c r="FV53">
        <f t="shared" si="414"/>
        <v>-2</v>
      </c>
      <c r="FW53">
        <f t="shared" si="415"/>
        <v>-6</v>
      </c>
      <c r="FX53">
        <f t="shared" si="416"/>
        <v>-10</v>
      </c>
      <c r="FY53">
        <f t="shared" si="417"/>
        <v>-14</v>
      </c>
      <c r="FZ53">
        <f t="shared" si="418"/>
        <v>-18</v>
      </c>
      <c r="GA53">
        <f t="shared" si="419"/>
        <v>-22</v>
      </c>
      <c r="GB53">
        <f t="shared" si="420"/>
        <v>-26</v>
      </c>
      <c r="GC53">
        <f t="shared" si="421"/>
        <v>-30</v>
      </c>
      <c r="GD53">
        <f t="shared" si="422"/>
        <v>-34</v>
      </c>
      <c r="GE53">
        <f t="shared" si="423"/>
        <v>-38</v>
      </c>
      <c r="GF53">
        <f t="shared" si="424"/>
        <v>-42</v>
      </c>
      <c r="GG53">
        <f t="shared" si="425"/>
        <v>-46</v>
      </c>
      <c r="GH53" t="str">
        <f t="shared" si="426"/>
        <v/>
      </c>
      <c r="GI53" t="str">
        <f t="shared" si="427"/>
        <v/>
      </c>
      <c r="GJ53" t="str">
        <f t="shared" si="428"/>
        <v/>
      </c>
      <c r="GK53" t="str">
        <f t="shared" si="429"/>
        <v/>
      </c>
      <c r="GL53" t="str">
        <f t="shared" si="430"/>
        <v/>
      </c>
      <c r="GM53" t="str">
        <f t="shared" si="431"/>
        <v/>
      </c>
      <c r="GN53" t="str">
        <f t="shared" si="432"/>
        <v/>
      </c>
      <c r="GO53" t="str">
        <f t="shared" si="433"/>
        <v/>
      </c>
      <c r="GP53" t="str">
        <f t="shared" si="434"/>
        <v/>
      </c>
      <c r="GQ53">
        <f t="shared" si="435"/>
        <v>-4</v>
      </c>
      <c r="GR53">
        <f t="shared" si="436"/>
        <v>-4</v>
      </c>
      <c r="GS53">
        <f t="shared" si="437"/>
        <v>-4</v>
      </c>
      <c r="GT53">
        <f t="shared" si="438"/>
        <v>-4</v>
      </c>
      <c r="GU53">
        <f t="shared" si="439"/>
        <v>-4</v>
      </c>
      <c r="GV53">
        <f t="shared" si="440"/>
        <v>-4</v>
      </c>
      <c r="GW53">
        <f t="shared" si="441"/>
        <v>-4</v>
      </c>
      <c r="GX53">
        <f t="shared" si="442"/>
        <v>-4</v>
      </c>
      <c r="GY53">
        <f t="shared" si="443"/>
        <v>-4</v>
      </c>
      <c r="GZ53">
        <f t="shared" si="444"/>
        <v>-4</v>
      </c>
      <c r="HA53">
        <f t="shared" si="445"/>
        <v>-4</v>
      </c>
      <c r="HB53">
        <f t="shared" si="446"/>
        <v>-4</v>
      </c>
      <c r="HC53" t="str">
        <f t="shared" si="447"/>
        <v/>
      </c>
      <c r="HD53" t="str">
        <f t="shared" si="448"/>
        <v/>
      </c>
      <c r="HE53" t="str">
        <f t="shared" si="449"/>
        <v/>
      </c>
      <c r="HF53" t="str">
        <f t="shared" si="450"/>
        <v/>
      </c>
      <c r="HG53" t="str">
        <f t="shared" si="451"/>
        <v/>
      </c>
      <c r="HH53" t="str">
        <f t="shared" si="452"/>
        <v/>
      </c>
      <c r="HI53" t="str">
        <f t="shared" si="453"/>
        <v/>
      </c>
      <c r="HJ53" t="str">
        <f t="shared" si="454"/>
        <v/>
      </c>
      <c r="HK53" t="str">
        <f t="shared" si="455"/>
        <v/>
      </c>
      <c r="HL53" t="str">
        <f t="shared" si="456"/>
        <v/>
      </c>
      <c r="HM53">
        <f t="shared" si="457"/>
        <v>0</v>
      </c>
      <c r="HN53">
        <f t="shared" si="458"/>
        <v>0</v>
      </c>
      <c r="HO53">
        <f t="shared" si="459"/>
        <v>0</v>
      </c>
      <c r="HP53">
        <f t="shared" si="460"/>
        <v>0</v>
      </c>
      <c r="HQ53">
        <f t="shared" si="461"/>
        <v>0</v>
      </c>
      <c r="HR53">
        <f t="shared" si="462"/>
        <v>0</v>
      </c>
      <c r="HS53">
        <f t="shared" si="463"/>
        <v>0</v>
      </c>
      <c r="HT53">
        <f t="shared" si="464"/>
        <v>0</v>
      </c>
      <c r="HU53">
        <f t="shared" si="465"/>
        <v>0</v>
      </c>
      <c r="HV53">
        <f t="shared" si="466"/>
        <v>0</v>
      </c>
      <c r="HW53">
        <f t="shared" si="467"/>
        <v>0</v>
      </c>
      <c r="HX53" t="str">
        <f t="shared" si="468"/>
        <v/>
      </c>
      <c r="HY53" t="str">
        <f t="shared" si="469"/>
        <v/>
      </c>
      <c r="HZ53" t="str">
        <f t="shared" si="470"/>
        <v/>
      </c>
      <c r="IA53" t="str">
        <f t="shared" si="471"/>
        <v/>
      </c>
      <c r="IB53" t="str">
        <f t="shared" si="472"/>
        <v/>
      </c>
      <c r="IC53" t="str">
        <f t="shared" si="473"/>
        <v/>
      </c>
      <c r="ID53" t="str">
        <f t="shared" si="474"/>
        <v/>
      </c>
      <c r="IE53" t="str">
        <f t="shared" si="475"/>
        <v/>
      </c>
      <c r="IF53" t="str">
        <f t="shared" si="476"/>
        <v/>
      </c>
      <c r="IG53" t="str">
        <f t="shared" si="477"/>
        <v/>
      </c>
      <c r="IH53" t="str">
        <f t="shared" si="478"/>
        <v/>
      </c>
      <c r="II53">
        <f t="shared" si="479"/>
        <v>0</v>
      </c>
      <c r="IJ53">
        <f t="shared" si="480"/>
        <v>0</v>
      </c>
      <c r="IK53">
        <f t="shared" si="481"/>
        <v>0</v>
      </c>
      <c r="IL53">
        <f t="shared" si="482"/>
        <v>0</v>
      </c>
      <c r="IM53">
        <f t="shared" si="483"/>
        <v>0</v>
      </c>
      <c r="IN53">
        <f t="shared" si="484"/>
        <v>0</v>
      </c>
      <c r="IO53">
        <f t="shared" si="485"/>
        <v>0</v>
      </c>
      <c r="IP53">
        <f t="shared" si="486"/>
        <v>0</v>
      </c>
      <c r="IQ53">
        <f t="shared" si="487"/>
        <v>0</v>
      </c>
      <c r="IR53">
        <f t="shared" si="488"/>
        <v>0</v>
      </c>
      <c r="IS53" t="str">
        <f t="shared" si="489"/>
        <v/>
      </c>
      <c r="IT53" t="str">
        <f t="shared" si="490"/>
        <v/>
      </c>
      <c r="IU53" t="str">
        <f t="shared" si="491"/>
        <v/>
      </c>
      <c r="IV53" t="str">
        <f t="shared" si="492"/>
        <v/>
      </c>
      <c r="IW53" t="str">
        <f t="shared" si="493"/>
        <v/>
      </c>
      <c r="IX53" t="str">
        <f t="shared" si="494"/>
        <v/>
      </c>
      <c r="IY53" t="str">
        <f t="shared" si="495"/>
        <v/>
      </c>
      <c r="IZ53" t="str">
        <f t="shared" si="496"/>
        <v/>
      </c>
      <c r="JA53" t="str">
        <f t="shared" si="497"/>
        <v/>
      </c>
      <c r="JB53" t="str">
        <f t="shared" si="498"/>
        <v/>
      </c>
      <c r="JC53" t="str">
        <f t="shared" si="499"/>
        <v/>
      </c>
      <c r="JD53" t="str">
        <f t="shared" si="500"/>
        <v/>
      </c>
      <c r="JE53">
        <f t="shared" si="501"/>
        <v>0</v>
      </c>
      <c r="JF53">
        <f t="shared" si="502"/>
        <v>0</v>
      </c>
      <c r="JG53">
        <f t="shared" si="503"/>
        <v>0</v>
      </c>
      <c r="JH53">
        <f t="shared" si="504"/>
        <v>0</v>
      </c>
      <c r="JI53">
        <f t="shared" si="505"/>
        <v>0</v>
      </c>
      <c r="JJ53">
        <f t="shared" si="506"/>
        <v>0</v>
      </c>
      <c r="JK53">
        <f t="shared" si="507"/>
        <v>0</v>
      </c>
      <c r="JL53">
        <f t="shared" si="508"/>
        <v>0</v>
      </c>
      <c r="JM53">
        <f t="shared" si="509"/>
        <v>0</v>
      </c>
      <c r="JN53" t="str">
        <f t="shared" si="510"/>
        <v/>
      </c>
      <c r="JO53" t="str">
        <f t="shared" si="511"/>
        <v/>
      </c>
      <c r="JP53" t="str">
        <f t="shared" si="512"/>
        <v/>
      </c>
      <c r="JQ53" t="str">
        <f t="shared" si="513"/>
        <v/>
      </c>
      <c r="JR53" t="str">
        <f t="shared" si="514"/>
        <v/>
      </c>
      <c r="JS53" t="str">
        <f t="shared" si="515"/>
        <v/>
      </c>
      <c r="JT53" t="str">
        <f t="shared" si="516"/>
        <v/>
      </c>
      <c r="JU53" t="str">
        <f t="shared" si="517"/>
        <v/>
      </c>
      <c r="JV53" t="str">
        <f t="shared" si="518"/>
        <v/>
      </c>
      <c r="JW53" t="str">
        <f t="shared" si="519"/>
        <v/>
      </c>
      <c r="JX53" t="str">
        <f t="shared" si="520"/>
        <v/>
      </c>
      <c r="JY53" t="str">
        <f t="shared" si="521"/>
        <v/>
      </c>
      <c r="JZ53" t="str">
        <f t="shared" si="522"/>
        <v/>
      </c>
      <c r="KA53">
        <f t="shared" si="523"/>
        <v>0</v>
      </c>
      <c r="KB53">
        <f t="shared" si="524"/>
        <v>0</v>
      </c>
      <c r="KC53">
        <f t="shared" si="525"/>
        <v>0</v>
      </c>
      <c r="KD53">
        <f t="shared" si="526"/>
        <v>0</v>
      </c>
      <c r="KE53">
        <f t="shared" si="527"/>
        <v>0</v>
      </c>
      <c r="KF53">
        <f t="shared" si="528"/>
        <v>0</v>
      </c>
      <c r="KG53">
        <f t="shared" si="529"/>
        <v>0</v>
      </c>
      <c r="KH53">
        <f t="shared" si="530"/>
        <v>0</v>
      </c>
      <c r="KI53" t="str">
        <f t="shared" si="531"/>
        <v/>
      </c>
      <c r="KJ53" t="str">
        <f t="shared" si="532"/>
        <v/>
      </c>
      <c r="KK53" t="str">
        <f t="shared" si="533"/>
        <v/>
      </c>
      <c r="KL53" t="str">
        <f t="shared" si="534"/>
        <v/>
      </c>
      <c r="KM53" t="str">
        <f t="shared" si="535"/>
        <v/>
      </c>
      <c r="KN53" t="str">
        <f t="shared" si="536"/>
        <v/>
      </c>
      <c r="KO53" t="str">
        <f t="shared" si="537"/>
        <v/>
      </c>
      <c r="KP53" t="str">
        <f t="shared" si="538"/>
        <v/>
      </c>
      <c r="KQ53" t="str">
        <f t="shared" si="539"/>
        <v/>
      </c>
      <c r="KR53" t="str">
        <f t="shared" si="540"/>
        <v/>
      </c>
      <c r="KS53" t="str">
        <f t="shared" si="541"/>
        <v/>
      </c>
      <c r="KT53" t="str">
        <f t="shared" si="542"/>
        <v/>
      </c>
      <c r="KU53" t="str">
        <f t="shared" si="543"/>
        <v/>
      </c>
      <c r="KV53" t="str">
        <f t="shared" si="544"/>
        <v/>
      </c>
      <c r="KW53">
        <f t="shared" si="545"/>
        <v>0</v>
      </c>
      <c r="KX53">
        <f t="shared" si="546"/>
        <v>0</v>
      </c>
      <c r="KY53">
        <f t="shared" si="547"/>
        <v>0</v>
      </c>
      <c r="KZ53">
        <f t="shared" si="548"/>
        <v>0</v>
      </c>
      <c r="LA53">
        <f t="shared" si="549"/>
        <v>0</v>
      </c>
      <c r="LB53">
        <f t="shared" si="550"/>
        <v>0</v>
      </c>
      <c r="LC53">
        <f t="shared" si="551"/>
        <v>0</v>
      </c>
      <c r="LD53" t="str">
        <f t="shared" si="552"/>
        <v/>
      </c>
      <c r="LE53" t="str">
        <f t="shared" si="553"/>
        <v/>
      </c>
      <c r="LF53" t="str">
        <f t="shared" si="554"/>
        <v/>
      </c>
      <c r="LG53" t="str">
        <f t="shared" si="555"/>
        <v/>
      </c>
      <c r="LH53" t="str">
        <f t="shared" si="556"/>
        <v/>
      </c>
      <c r="LI53" t="str">
        <f t="shared" si="557"/>
        <v/>
      </c>
      <c r="LJ53" t="str">
        <f t="shared" si="558"/>
        <v/>
      </c>
      <c r="LK53" t="str">
        <f t="shared" si="559"/>
        <v/>
      </c>
      <c r="LL53" t="str">
        <f t="shared" si="560"/>
        <v/>
      </c>
      <c r="LM53" t="str">
        <f t="shared" si="561"/>
        <v/>
      </c>
      <c r="LN53" t="str">
        <f t="shared" si="562"/>
        <v/>
      </c>
      <c r="LO53" t="str">
        <f t="shared" si="563"/>
        <v/>
      </c>
      <c r="LP53" t="str">
        <f t="shared" si="564"/>
        <v/>
      </c>
      <c r="LQ53" t="str">
        <f t="shared" si="565"/>
        <v/>
      </c>
      <c r="LR53" t="str">
        <f t="shared" si="566"/>
        <v/>
      </c>
      <c r="LS53">
        <f t="shared" si="567"/>
        <v>0</v>
      </c>
      <c r="LT53">
        <f t="shared" si="568"/>
        <v>0</v>
      </c>
      <c r="LU53">
        <f t="shared" si="569"/>
        <v>0</v>
      </c>
      <c r="LV53">
        <f t="shared" si="570"/>
        <v>0</v>
      </c>
      <c r="LW53">
        <f t="shared" si="571"/>
        <v>0</v>
      </c>
      <c r="LX53">
        <f t="shared" si="572"/>
        <v>0</v>
      </c>
      <c r="LY53" t="str">
        <f t="shared" si="573"/>
        <v/>
      </c>
      <c r="LZ53" t="str">
        <f t="shared" si="574"/>
        <v/>
      </c>
      <c r="MA53" t="str">
        <f t="shared" si="575"/>
        <v/>
      </c>
      <c r="MB53" t="str">
        <f t="shared" si="576"/>
        <v/>
      </c>
      <c r="MC53" t="str">
        <f t="shared" si="577"/>
        <v/>
      </c>
      <c r="MD53" t="str">
        <f t="shared" si="578"/>
        <v/>
      </c>
      <c r="ME53" t="str">
        <f t="shared" si="579"/>
        <v/>
      </c>
      <c r="MF53" t="str">
        <f t="shared" si="580"/>
        <v/>
      </c>
      <c r="MG53" t="str">
        <f t="shared" si="581"/>
        <v/>
      </c>
      <c r="MH53" t="str">
        <f t="shared" si="582"/>
        <v/>
      </c>
      <c r="MI53" t="str">
        <f t="shared" si="583"/>
        <v/>
      </c>
      <c r="MJ53" t="str">
        <f t="shared" si="584"/>
        <v/>
      </c>
      <c r="MK53" t="str">
        <f t="shared" si="585"/>
        <v/>
      </c>
      <c r="ML53" t="str">
        <f t="shared" si="586"/>
        <v/>
      </c>
      <c r="MM53" t="str">
        <f t="shared" si="587"/>
        <v/>
      </c>
      <c r="MN53" t="str">
        <f t="shared" si="588"/>
        <v/>
      </c>
      <c r="MO53">
        <f t="shared" si="589"/>
        <v>0</v>
      </c>
      <c r="MP53">
        <f t="shared" si="590"/>
        <v>0</v>
      </c>
      <c r="MQ53">
        <f t="shared" si="591"/>
        <v>0</v>
      </c>
      <c r="MR53">
        <f t="shared" si="592"/>
        <v>0</v>
      </c>
      <c r="MS53">
        <f t="shared" si="593"/>
        <v>0</v>
      </c>
      <c r="MT53" t="str">
        <f t="shared" si="594"/>
        <v/>
      </c>
      <c r="MU53" t="str">
        <f t="shared" si="202"/>
        <v/>
      </c>
      <c r="MV53" t="str">
        <f t="shared" si="203"/>
        <v/>
      </c>
      <c r="MW53" t="str">
        <f t="shared" si="204"/>
        <v/>
      </c>
      <c r="MX53" t="str">
        <f t="shared" si="205"/>
        <v/>
      </c>
      <c r="MY53" t="str">
        <f t="shared" si="206"/>
        <v/>
      </c>
      <c r="MZ53" t="str">
        <f t="shared" si="207"/>
        <v/>
      </c>
      <c r="NA53" t="str">
        <f t="shared" si="208"/>
        <v/>
      </c>
      <c r="NB53" t="str">
        <f t="shared" si="209"/>
        <v/>
      </c>
      <c r="NC53" t="str">
        <f t="shared" si="210"/>
        <v/>
      </c>
      <c r="ND53" t="str">
        <f t="shared" si="211"/>
        <v/>
      </c>
      <c r="NE53" t="str">
        <f t="shared" si="212"/>
        <v/>
      </c>
      <c r="NF53" t="str">
        <f t="shared" si="213"/>
        <v/>
      </c>
      <c r="NG53" t="str">
        <f t="shared" si="214"/>
        <v/>
      </c>
      <c r="NH53" t="str">
        <f t="shared" si="215"/>
        <v/>
      </c>
      <c r="NI53" t="str">
        <f t="shared" si="216"/>
        <v/>
      </c>
      <c r="NJ53" t="str">
        <f t="shared" si="217"/>
        <v/>
      </c>
      <c r="NK53">
        <f t="shared" si="218"/>
        <v>0</v>
      </c>
      <c r="NL53">
        <f t="shared" si="219"/>
        <v>0</v>
      </c>
      <c r="NM53">
        <f t="shared" si="220"/>
        <v>0</v>
      </c>
      <c r="NN53">
        <f t="shared" si="221"/>
        <v>0</v>
      </c>
      <c r="NO53" t="str">
        <f t="shared" si="595"/>
        <v/>
      </c>
      <c r="NP53" t="str">
        <f t="shared" si="222"/>
        <v/>
      </c>
      <c r="NQ53" t="str">
        <f t="shared" si="223"/>
        <v/>
      </c>
      <c r="NR53" t="str">
        <f t="shared" si="224"/>
        <v/>
      </c>
      <c r="NS53" t="str">
        <f t="shared" si="225"/>
        <v/>
      </c>
      <c r="NT53" t="str">
        <f t="shared" si="226"/>
        <v/>
      </c>
      <c r="NU53" t="str">
        <f t="shared" si="227"/>
        <v/>
      </c>
      <c r="NV53" t="str">
        <f t="shared" si="228"/>
        <v/>
      </c>
      <c r="NW53" t="str">
        <f t="shared" si="229"/>
        <v/>
      </c>
      <c r="NX53" t="str">
        <f t="shared" si="230"/>
        <v/>
      </c>
      <c r="NY53" t="str">
        <f t="shared" si="231"/>
        <v/>
      </c>
      <c r="NZ53" t="str">
        <f t="shared" si="232"/>
        <v/>
      </c>
      <c r="OA53" t="str">
        <f t="shared" si="233"/>
        <v/>
      </c>
      <c r="OB53" t="str">
        <f t="shared" si="234"/>
        <v/>
      </c>
      <c r="OC53" t="str">
        <f t="shared" si="235"/>
        <v/>
      </c>
      <c r="OD53" t="str">
        <f t="shared" si="236"/>
        <v/>
      </c>
      <c r="OE53" t="str">
        <f t="shared" si="237"/>
        <v/>
      </c>
      <c r="OF53" t="str">
        <f t="shared" si="238"/>
        <v/>
      </c>
      <c r="OG53">
        <f t="shared" si="596"/>
        <v>0</v>
      </c>
      <c r="OH53">
        <f t="shared" si="239"/>
        <v>0</v>
      </c>
      <c r="OI53">
        <f t="shared" si="240"/>
        <v>0</v>
      </c>
      <c r="OJ53" t="str">
        <f t="shared" si="241"/>
        <v/>
      </c>
      <c r="OK53" t="str">
        <f t="shared" si="242"/>
        <v/>
      </c>
      <c r="OL53" t="str">
        <f t="shared" si="243"/>
        <v/>
      </c>
      <c r="OM53" t="str">
        <f t="shared" si="244"/>
        <v/>
      </c>
      <c r="ON53" t="str">
        <f t="shared" si="245"/>
        <v/>
      </c>
      <c r="OO53" t="str">
        <f t="shared" si="246"/>
        <v/>
      </c>
      <c r="OP53" t="str">
        <f t="shared" si="247"/>
        <v/>
      </c>
      <c r="OQ53" t="str">
        <f t="shared" si="248"/>
        <v/>
      </c>
      <c r="OR53" t="str">
        <f t="shared" si="249"/>
        <v/>
      </c>
      <c r="OS53" t="str">
        <f t="shared" si="250"/>
        <v/>
      </c>
      <c r="OT53" t="str">
        <f t="shared" si="251"/>
        <v/>
      </c>
      <c r="OU53" t="str">
        <f t="shared" si="252"/>
        <v/>
      </c>
      <c r="OV53" t="str">
        <f t="shared" si="253"/>
        <v/>
      </c>
      <c r="OW53" t="str">
        <f t="shared" si="254"/>
        <v/>
      </c>
      <c r="OX53" t="str">
        <f t="shared" si="255"/>
        <v/>
      </c>
      <c r="OY53" t="str">
        <f t="shared" si="597"/>
        <v/>
      </c>
      <c r="OZ53" t="str">
        <f t="shared" si="256"/>
        <v/>
      </c>
      <c r="PA53" t="str">
        <f t="shared" si="598"/>
        <v/>
      </c>
      <c r="PB53" t="str">
        <f t="shared" si="257"/>
        <v/>
      </c>
      <c r="PC53">
        <f t="shared" si="258"/>
        <v>0</v>
      </c>
      <c r="PD53">
        <f t="shared" si="258"/>
        <v>0</v>
      </c>
      <c r="PF53">
        <f t="shared" si="599"/>
        <v>0</v>
      </c>
      <c r="PG53">
        <f t="shared" si="600"/>
        <v>0</v>
      </c>
      <c r="PH53">
        <f t="shared" si="601"/>
        <v>0</v>
      </c>
      <c r="PI53">
        <f t="shared" si="602"/>
        <v>0</v>
      </c>
      <c r="PJ53">
        <f t="shared" si="603"/>
        <v>0</v>
      </c>
      <c r="PK53">
        <f t="shared" si="604"/>
        <v>0</v>
      </c>
      <c r="PL53">
        <f t="shared" si="605"/>
        <v>0</v>
      </c>
      <c r="PM53">
        <f t="shared" si="606"/>
        <v>0</v>
      </c>
      <c r="PN53">
        <f t="shared" si="607"/>
        <v>0</v>
      </c>
      <c r="PO53">
        <f t="shared" si="608"/>
        <v>-4</v>
      </c>
      <c r="PP53">
        <f t="shared" si="609"/>
        <v>-50</v>
      </c>
      <c r="PQ53">
        <f t="shared" si="610"/>
        <v>-323</v>
      </c>
      <c r="PR53">
        <f t="shared" si="611"/>
        <v>-1401</v>
      </c>
      <c r="PS53">
        <f t="shared" si="612"/>
        <v>-4372</v>
      </c>
      <c r="PT53">
        <f t="shared" si="613"/>
        <v>-9175</v>
      </c>
      <c r="PU53">
        <f t="shared" si="614"/>
        <v>-5206</v>
      </c>
      <c r="PV53">
        <f t="shared" si="615"/>
        <v>63028</v>
      </c>
      <c r="PW53">
        <f t="shared" si="616"/>
        <v>398808</v>
      </c>
      <c r="PX53">
        <f t="shared" si="617"/>
        <v>1625878</v>
      </c>
      <c r="PZ53">
        <f t="shared" si="618"/>
        <v>0</v>
      </c>
      <c r="QA53">
        <f t="shared" si="619"/>
        <v>0</v>
      </c>
      <c r="QB53">
        <f t="shared" si="620"/>
        <v>0</v>
      </c>
      <c r="QC53">
        <f t="shared" si="621"/>
        <v>0</v>
      </c>
      <c r="QD53">
        <f t="shared" si="622"/>
        <v>0</v>
      </c>
      <c r="QE53">
        <f t="shared" si="623"/>
        <v>0</v>
      </c>
      <c r="QF53">
        <f t="shared" si="624"/>
        <v>0</v>
      </c>
      <c r="QG53">
        <f t="shared" si="625"/>
        <v>0</v>
      </c>
      <c r="QH53">
        <f t="shared" si="626"/>
        <v>0</v>
      </c>
      <c r="QI53">
        <f t="shared" si="627"/>
        <v>-4</v>
      </c>
      <c r="QJ53">
        <f t="shared" si="628"/>
        <v>6</v>
      </c>
      <c r="QK53">
        <f t="shared" si="629"/>
        <v>7</v>
      </c>
      <c r="QL53">
        <f t="shared" si="630"/>
        <v>7</v>
      </c>
      <c r="QM53">
        <f t="shared" si="631"/>
        <v>-3</v>
      </c>
      <c r="QN53">
        <f t="shared" si="632"/>
        <v>8</v>
      </c>
      <c r="QO53">
        <f t="shared" si="633"/>
        <v>0</v>
      </c>
      <c r="QP53">
        <f t="shared" si="634"/>
        <v>5</v>
      </c>
      <c r="QQ53">
        <f t="shared" si="635"/>
        <v>7</v>
      </c>
      <c r="QR53">
        <f t="shared" si="636"/>
        <v>12</v>
      </c>
    </row>
    <row r="54" spans="1:460" x14ac:dyDescent="0.25">
      <c r="A54">
        <v>10</v>
      </c>
      <c r="B54">
        <v>13</v>
      </c>
      <c r="C54">
        <v>12</v>
      </c>
      <c r="D54">
        <v>-1</v>
      </c>
      <c r="E54">
        <v>-31</v>
      </c>
      <c r="F54">
        <v>-69</v>
      </c>
      <c r="G54">
        <v>-72</v>
      </c>
      <c r="H54">
        <v>68</v>
      </c>
      <c r="I54">
        <v>569</v>
      </c>
      <c r="J54">
        <v>1832</v>
      </c>
      <c r="K54">
        <v>4587</v>
      </c>
      <c r="L54">
        <v>10230</v>
      </c>
      <c r="M54">
        <v>21631</v>
      </c>
      <c r="N54">
        <v>45044</v>
      </c>
      <c r="O54">
        <v>94497</v>
      </c>
      <c r="P54">
        <v>201588</v>
      </c>
      <c r="Q54">
        <v>436704</v>
      </c>
      <c r="R54">
        <v>953591</v>
      </c>
      <c r="S54">
        <v>2080014</v>
      </c>
      <c r="T54">
        <v>4496189</v>
      </c>
      <c r="U54">
        <v>9574569</v>
      </c>
      <c r="W54">
        <f t="shared" si="259"/>
        <v>3</v>
      </c>
      <c r="X54">
        <f t="shared" si="260"/>
        <v>-1</v>
      </c>
      <c r="Y54">
        <f t="shared" si="261"/>
        <v>-13</v>
      </c>
      <c r="Z54">
        <f t="shared" si="262"/>
        <v>-30</v>
      </c>
      <c r="AA54">
        <f t="shared" si="263"/>
        <v>-38</v>
      </c>
      <c r="AB54">
        <f t="shared" si="264"/>
        <v>-3</v>
      </c>
      <c r="AC54">
        <f t="shared" si="265"/>
        <v>140</v>
      </c>
      <c r="AD54">
        <f t="shared" si="266"/>
        <v>501</v>
      </c>
      <c r="AE54">
        <f t="shared" si="267"/>
        <v>1263</v>
      </c>
      <c r="AF54">
        <f t="shared" si="268"/>
        <v>2755</v>
      </c>
      <c r="AG54">
        <f t="shared" si="269"/>
        <v>5643</v>
      </c>
      <c r="AH54">
        <f t="shared" si="270"/>
        <v>11401</v>
      </c>
      <c r="AI54">
        <f t="shared" si="271"/>
        <v>23413</v>
      </c>
      <c r="AJ54">
        <f t="shared" si="272"/>
        <v>49453</v>
      </c>
      <c r="AK54">
        <f t="shared" si="273"/>
        <v>107091</v>
      </c>
      <c r="AL54">
        <f t="shared" si="274"/>
        <v>235116</v>
      </c>
      <c r="AM54">
        <f t="shared" si="275"/>
        <v>516887</v>
      </c>
      <c r="AN54">
        <f t="shared" si="276"/>
        <v>1126423</v>
      </c>
      <c r="AO54">
        <f t="shared" si="277"/>
        <v>2416175</v>
      </c>
      <c r="AP54">
        <f t="shared" si="278"/>
        <v>5078380</v>
      </c>
      <c r="AQ54" t="str">
        <f t="shared" si="279"/>
        <v/>
      </c>
      <c r="AR54" t="str">
        <f t="shared" si="280"/>
        <v/>
      </c>
      <c r="AS54">
        <f t="shared" si="281"/>
        <v>-4</v>
      </c>
      <c r="AT54">
        <f t="shared" si="282"/>
        <v>-12</v>
      </c>
      <c r="AU54">
        <f t="shared" si="283"/>
        <v>-17</v>
      </c>
      <c r="AV54">
        <f t="shared" si="284"/>
        <v>-8</v>
      </c>
      <c r="AW54">
        <f t="shared" si="285"/>
        <v>35</v>
      </c>
      <c r="AX54">
        <f t="shared" si="286"/>
        <v>143</v>
      </c>
      <c r="AY54">
        <f t="shared" si="287"/>
        <v>361</v>
      </c>
      <c r="AZ54">
        <f t="shared" si="288"/>
        <v>762</v>
      </c>
      <c r="BA54">
        <f t="shared" si="289"/>
        <v>1492</v>
      </c>
      <c r="BB54">
        <f t="shared" si="290"/>
        <v>2888</v>
      </c>
      <c r="BC54">
        <f t="shared" si="291"/>
        <v>5758</v>
      </c>
      <c r="BD54">
        <f t="shared" si="292"/>
        <v>12012</v>
      </c>
      <c r="BE54">
        <f t="shared" si="293"/>
        <v>26040</v>
      </c>
      <c r="BF54">
        <f t="shared" si="294"/>
        <v>57638</v>
      </c>
      <c r="BG54">
        <f t="shared" si="295"/>
        <v>128025</v>
      </c>
      <c r="BH54">
        <f t="shared" si="296"/>
        <v>281771</v>
      </c>
      <c r="BI54">
        <f t="shared" si="297"/>
        <v>609536</v>
      </c>
      <c r="BJ54">
        <f t="shared" si="298"/>
        <v>1289752</v>
      </c>
      <c r="BK54">
        <f t="shared" si="299"/>
        <v>2662205</v>
      </c>
      <c r="BL54" t="str">
        <f t="shared" si="300"/>
        <v/>
      </c>
      <c r="BM54" t="str">
        <f t="shared" si="301"/>
        <v/>
      </c>
      <c r="BN54" t="str">
        <f t="shared" si="302"/>
        <v/>
      </c>
      <c r="BO54">
        <f t="shared" si="303"/>
        <v>-8</v>
      </c>
      <c r="BP54">
        <f t="shared" si="304"/>
        <v>-5</v>
      </c>
      <c r="BQ54">
        <f t="shared" si="305"/>
        <v>9</v>
      </c>
      <c r="BR54">
        <f t="shared" si="306"/>
        <v>43</v>
      </c>
      <c r="BS54">
        <f t="shared" si="307"/>
        <v>108</v>
      </c>
      <c r="BT54">
        <f t="shared" si="308"/>
        <v>218</v>
      </c>
      <c r="BU54">
        <f t="shared" si="309"/>
        <v>401</v>
      </c>
      <c r="BV54">
        <f t="shared" si="310"/>
        <v>730</v>
      </c>
      <c r="BW54">
        <f t="shared" si="311"/>
        <v>1396</v>
      </c>
      <c r="BX54">
        <f t="shared" si="312"/>
        <v>2870</v>
      </c>
      <c r="BY54">
        <f t="shared" si="313"/>
        <v>6254</v>
      </c>
      <c r="BZ54">
        <f t="shared" si="314"/>
        <v>14028</v>
      </c>
      <c r="CA54">
        <f t="shared" si="315"/>
        <v>31598</v>
      </c>
      <c r="CB54">
        <f t="shared" si="316"/>
        <v>70387</v>
      </c>
      <c r="CC54">
        <f t="shared" si="317"/>
        <v>153746</v>
      </c>
      <c r="CD54">
        <f t="shared" si="318"/>
        <v>327765</v>
      </c>
      <c r="CE54">
        <f t="shared" si="319"/>
        <v>680216</v>
      </c>
      <c r="CF54">
        <f t="shared" si="320"/>
        <v>1372453</v>
      </c>
      <c r="CG54" t="str">
        <f t="shared" si="321"/>
        <v/>
      </c>
      <c r="CH54" t="str">
        <f t="shared" si="322"/>
        <v/>
      </c>
      <c r="CI54" t="str">
        <f t="shared" si="323"/>
        <v/>
      </c>
      <c r="CJ54" t="str">
        <f t="shared" si="324"/>
        <v/>
      </c>
      <c r="CK54">
        <f t="shared" si="325"/>
        <v>3</v>
      </c>
      <c r="CL54">
        <f t="shared" si="326"/>
        <v>14</v>
      </c>
      <c r="CM54">
        <f t="shared" si="327"/>
        <v>34</v>
      </c>
      <c r="CN54">
        <f t="shared" si="328"/>
        <v>65</v>
      </c>
      <c r="CO54">
        <f t="shared" si="329"/>
        <v>110</v>
      </c>
      <c r="CP54">
        <f t="shared" si="330"/>
        <v>183</v>
      </c>
      <c r="CQ54">
        <f t="shared" si="331"/>
        <v>329</v>
      </c>
      <c r="CR54">
        <f t="shared" si="332"/>
        <v>666</v>
      </c>
      <c r="CS54">
        <f t="shared" si="333"/>
        <v>1474</v>
      </c>
      <c r="CT54">
        <f t="shared" si="334"/>
        <v>3384</v>
      </c>
      <c r="CU54">
        <f t="shared" si="335"/>
        <v>7774</v>
      </c>
      <c r="CV54">
        <f t="shared" si="336"/>
        <v>17570</v>
      </c>
      <c r="CW54">
        <f t="shared" si="337"/>
        <v>38789</v>
      </c>
      <c r="CX54">
        <f t="shared" si="338"/>
        <v>83359</v>
      </c>
      <c r="CY54">
        <f t="shared" si="339"/>
        <v>174019</v>
      </c>
      <c r="CZ54">
        <f t="shared" si="340"/>
        <v>352451</v>
      </c>
      <c r="DA54">
        <f t="shared" si="341"/>
        <v>692237</v>
      </c>
      <c r="DB54" t="str">
        <f t="shared" si="342"/>
        <v/>
      </c>
      <c r="DC54" t="str">
        <f t="shared" si="343"/>
        <v/>
      </c>
      <c r="DD54" t="str">
        <f t="shared" si="344"/>
        <v/>
      </c>
      <c r="DE54" t="str">
        <f t="shared" si="345"/>
        <v/>
      </c>
      <c r="DF54" t="str">
        <f t="shared" si="346"/>
        <v/>
      </c>
      <c r="DG54">
        <f t="shared" si="347"/>
        <v>11</v>
      </c>
      <c r="DH54">
        <f t="shared" si="348"/>
        <v>20</v>
      </c>
      <c r="DI54">
        <f t="shared" si="349"/>
        <v>31</v>
      </c>
      <c r="DJ54">
        <f t="shared" si="350"/>
        <v>45</v>
      </c>
      <c r="DK54">
        <f t="shared" si="351"/>
        <v>73</v>
      </c>
      <c r="DL54">
        <f t="shared" si="352"/>
        <v>146</v>
      </c>
      <c r="DM54">
        <f t="shared" si="353"/>
        <v>337</v>
      </c>
      <c r="DN54">
        <f t="shared" si="354"/>
        <v>808</v>
      </c>
      <c r="DO54">
        <f t="shared" si="355"/>
        <v>1910</v>
      </c>
      <c r="DP54">
        <f t="shared" si="356"/>
        <v>4390</v>
      </c>
      <c r="DQ54">
        <f t="shared" si="357"/>
        <v>9796</v>
      </c>
      <c r="DR54">
        <f t="shared" si="358"/>
        <v>21219</v>
      </c>
      <c r="DS54">
        <f t="shared" si="359"/>
        <v>44570</v>
      </c>
      <c r="DT54">
        <f t="shared" si="360"/>
        <v>90660</v>
      </c>
      <c r="DU54">
        <f t="shared" si="361"/>
        <v>178432</v>
      </c>
      <c r="DV54">
        <f t="shared" si="362"/>
        <v>339786</v>
      </c>
      <c r="DW54" t="str">
        <f t="shared" si="363"/>
        <v/>
      </c>
      <c r="DX54" t="str">
        <f t="shared" si="364"/>
        <v/>
      </c>
      <c r="DY54" t="str">
        <f t="shared" si="365"/>
        <v/>
      </c>
      <c r="DZ54" t="str">
        <f t="shared" si="366"/>
        <v/>
      </c>
      <c r="EA54" t="str">
        <f t="shared" si="367"/>
        <v/>
      </c>
      <c r="EB54" t="str">
        <f t="shared" si="368"/>
        <v/>
      </c>
      <c r="EC54">
        <f t="shared" si="369"/>
        <v>9</v>
      </c>
      <c r="ED54">
        <f t="shared" si="370"/>
        <v>11</v>
      </c>
      <c r="EE54">
        <f t="shared" si="371"/>
        <v>14</v>
      </c>
      <c r="EF54">
        <f t="shared" si="372"/>
        <v>28</v>
      </c>
      <c r="EG54">
        <f t="shared" si="373"/>
        <v>73</v>
      </c>
      <c r="EH54">
        <f t="shared" si="374"/>
        <v>191</v>
      </c>
      <c r="EI54">
        <f t="shared" si="375"/>
        <v>471</v>
      </c>
      <c r="EJ54">
        <f t="shared" si="376"/>
        <v>1102</v>
      </c>
      <c r="EK54">
        <f t="shared" si="377"/>
        <v>2480</v>
      </c>
      <c r="EL54">
        <f t="shared" si="378"/>
        <v>5406</v>
      </c>
      <c r="EM54">
        <f t="shared" si="379"/>
        <v>11423</v>
      </c>
      <c r="EN54">
        <f t="shared" si="380"/>
        <v>23351</v>
      </c>
      <c r="EO54">
        <f t="shared" si="381"/>
        <v>46090</v>
      </c>
      <c r="EP54">
        <f t="shared" si="382"/>
        <v>87772</v>
      </c>
      <c r="EQ54">
        <f t="shared" si="383"/>
        <v>161354</v>
      </c>
      <c r="ER54" t="str">
        <f t="shared" si="384"/>
        <v/>
      </c>
      <c r="ES54" t="str">
        <f t="shared" si="385"/>
        <v/>
      </c>
      <c r="ET54" t="str">
        <f t="shared" si="386"/>
        <v/>
      </c>
      <c r="EU54" t="str">
        <f t="shared" si="387"/>
        <v/>
      </c>
      <c r="EV54" t="str">
        <f t="shared" si="388"/>
        <v/>
      </c>
      <c r="EW54" t="str">
        <f t="shared" si="389"/>
        <v/>
      </c>
      <c r="EX54" t="str">
        <f t="shared" si="390"/>
        <v/>
      </c>
      <c r="EY54">
        <f t="shared" si="391"/>
        <v>2</v>
      </c>
      <c r="EZ54">
        <f t="shared" si="392"/>
        <v>3</v>
      </c>
      <c r="FA54">
        <f t="shared" si="393"/>
        <v>14</v>
      </c>
      <c r="FB54">
        <f t="shared" si="394"/>
        <v>45</v>
      </c>
      <c r="FC54">
        <f t="shared" si="395"/>
        <v>118</v>
      </c>
      <c r="FD54">
        <f t="shared" si="396"/>
        <v>280</v>
      </c>
      <c r="FE54">
        <f t="shared" si="397"/>
        <v>631</v>
      </c>
      <c r="FF54">
        <f t="shared" si="398"/>
        <v>1378</v>
      </c>
      <c r="FG54">
        <f t="shared" si="399"/>
        <v>2926</v>
      </c>
      <c r="FH54">
        <f t="shared" si="400"/>
        <v>6017</v>
      </c>
      <c r="FI54">
        <f t="shared" si="401"/>
        <v>11928</v>
      </c>
      <c r="FJ54">
        <f t="shared" si="402"/>
        <v>22739</v>
      </c>
      <c r="FK54">
        <f t="shared" si="403"/>
        <v>41682</v>
      </c>
      <c r="FL54">
        <f t="shared" si="404"/>
        <v>73582</v>
      </c>
      <c r="FM54" t="str">
        <f t="shared" si="405"/>
        <v/>
      </c>
      <c r="FN54" t="str">
        <f t="shared" si="406"/>
        <v/>
      </c>
      <c r="FO54" t="str">
        <f t="shared" si="407"/>
        <v/>
      </c>
      <c r="FP54" t="str">
        <f t="shared" si="408"/>
        <v/>
      </c>
      <c r="FQ54" t="str">
        <f t="shared" si="409"/>
        <v/>
      </c>
      <c r="FR54" t="str">
        <f t="shared" si="410"/>
        <v/>
      </c>
      <c r="FS54" t="str">
        <f t="shared" si="411"/>
        <v/>
      </c>
      <c r="FT54" t="str">
        <f t="shared" si="412"/>
        <v/>
      </c>
      <c r="FU54">
        <f t="shared" si="413"/>
        <v>1</v>
      </c>
      <c r="FV54">
        <f t="shared" si="414"/>
        <v>11</v>
      </c>
      <c r="FW54">
        <f t="shared" si="415"/>
        <v>31</v>
      </c>
      <c r="FX54">
        <f t="shared" si="416"/>
        <v>73</v>
      </c>
      <c r="FY54">
        <f t="shared" si="417"/>
        <v>162</v>
      </c>
      <c r="FZ54">
        <f t="shared" si="418"/>
        <v>351</v>
      </c>
      <c r="GA54">
        <f t="shared" si="419"/>
        <v>747</v>
      </c>
      <c r="GB54">
        <f t="shared" si="420"/>
        <v>1548</v>
      </c>
      <c r="GC54">
        <f t="shared" si="421"/>
        <v>3091</v>
      </c>
      <c r="GD54">
        <f t="shared" si="422"/>
        <v>5911</v>
      </c>
      <c r="GE54">
        <f t="shared" si="423"/>
        <v>10811</v>
      </c>
      <c r="GF54">
        <f t="shared" si="424"/>
        <v>18943</v>
      </c>
      <c r="GG54">
        <f t="shared" si="425"/>
        <v>31900</v>
      </c>
      <c r="GH54" t="str">
        <f t="shared" si="426"/>
        <v/>
      </c>
      <c r="GI54" t="str">
        <f t="shared" si="427"/>
        <v/>
      </c>
      <c r="GJ54" t="str">
        <f t="shared" si="428"/>
        <v/>
      </c>
      <c r="GK54" t="str">
        <f t="shared" si="429"/>
        <v/>
      </c>
      <c r="GL54" t="str">
        <f t="shared" si="430"/>
        <v/>
      </c>
      <c r="GM54" t="str">
        <f t="shared" si="431"/>
        <v/>
      </c>
      <c r="GN54" t="str">
        <f t="shared" si="432"/>
        <v/>
      </c>
      <c r="GO54" t="str">
        <f t="shared" si="433"/>
        <v/>
      </c>
      <c r="GP54" t="str">
        <f t="shared" si="434"/>
        <v/>
      </c>
      <c r="GQ54">
        <f t="shared" si="435"/>
        <v>10</v>
      </c>
      <c r="GR54">
        <f t="shared" si="436"/>
        <v>20</v>
      </c>
      <c r="GS54">
        <f t="shared" si="437"/>
        <v>42</v>
      </c>
      <c r="GT54">
        <f t="shared" si="438"/>
        <v>89</v>
      </c>
      <c r="GU54">
        <f t="shared" si="439"/>
        <v>189</v>
      </c>
      <c r="GV54">
        <f t="shared" si="440"/>
        <v>396</v>
      </c>
      <c r="GW54">
        <f t="shared" si="441"/>
        <v>801</v>
      </c>
      <c r="GX54">
        <f t="shared" si="442"/>
        <v>1543</v>
      </c>
      <c r="GY54">
        <f t="shared" si="443"/>
        <v>2820</v>
      </c>
      <c r="GZ54">
        <f t="shared" si="444"/>
        <v>4900</v>
      </c>
      <c r="HA54">
        <f t="shared" si="445"/>
        <v>8132</v>
      </c>
      <c r="HB54">
        <f t="shared" si="446"/>
        <v>12957</v>
      </c>
      <c r="HC54" t="str">
        <f t="shared" si="447"/>
        <v/>
      </c>
      <c r="HD54" t="str">
        <f t="shared" si="448"/>
        <v/>
      </c>
      <c r="HE54" t="str">
        <f t="shared" si="449"/>
        <v/>
      </c>
      <c r="HF54" t="str">
        <f t="shared" si="450"/>
        <v/>
      </c>
      <c r="HG54" t="str">
        <f t="shared" si="451"/>
        <v/>
      </c>
      <c r="HH54" t="str">
        <f t="shared" si="452"/>
        <v/>
      </c>
      <c r="HI54" t="str">
        <f t="shared" si="453"/>
        <v/>
      </c>
      <c r="HJ54" t="str">
        <f t="shared" si="454"/>
        <v/>
      </c>
      <c r="HK54" t="str">
        <f t="shared" si="455"/>
        <v/>
      </c>
      <c r="HL54" t="str">
        <f t="shared" si="456"/>
        <v/>
      </c>
      <c r="HM54">
        <f t="shared" si="457"/>
        <v>10</v>
      </c>
      <c r="HN54">
        <f t="shared" si="458"/>
        <v>22</v>
      </c>
      <c r="HO54">
        <f t="shared" si="459"/>
        <v>47</v>
      </c>
      <c r="HP54">
        <f t="shared" si="460"/>
        <v>100</v>
      </c>
      <c r="HQ54">
        <f t="shared" si="461"/>
        <v>207</v>
      </c>
      <c r="HR54">
        <f t="shared" si="462"/>
        <v>405</v>
      </c>
      <c r="HS54">
        <f t="shared" si="463"/>
        <v>742</v>
      </c>
      <c r="HT54">
        <f t="shared" si="464"/>
        <v>1277</v>
      </c>
      <c r="HU54">
        <f t="shared" si="465"/>
        <v>2080</v>
      </c>
      <c r="HV54">
        <f t="shared" si="466"/>
        <v>3232</v>
      </c>
      <c r="HW54">
        <f t="shared" si="467"/>
        <v>4825</v>
      </c>
      <c r="HX54" t="str">
        <f t="shared" si="468"/>
        <v/>
      </c>
      <c r="HY54" t="str">
        <f t="shared" si="469"/>
        <v/>
      </c>
      <c r="HZ54" t="str">
        <f t="shared" si="470"/>
        <v/>
      </c>
      <c r="IA54" t="str">
        <f t="shared" si="471"/>
        <v/>
      </c>
      <c r="IB54" t="str">
        <f t="shared" si="472"/>
        <v/>
      </c>
      <c r="IC54" t="str">
        <f t="shared" si="473"/>
        <v/>
      </c>
      <c r="ID54" t="str">
        <f t="shared" si="474"/>
        <v/>
      </c>
      <c r="IE54" t="str">
        <f t="shared" si="475"/>
        <v/>
      </c>
      <c r="IF54" t="str">
        <f t="shared" si="476"/>
        <v/>
      </c>
      <c r="IG54" t="str">
        <f t="shared" si="477"/>
        <v/>
      </c>
      <c r="IH54" t="str">
        <f t="shared" si="478"/>
        <v/>
      </c>
      <c r="II54">
        <f t="shared" si="479"/>
        <v>12</v>
      </c>
      <c r="IJ54">
        <f t="shared" si="480"/>
        <v>25</v>
      </c>
      <c r="IK54">
        <f t="shared" si="481"/>
        <v>53</v>
      </c>
      <c r="IL54">
        <f t="shared" si="482"/>
        <v>107</v>
      </c>
      <c r="IM54">
        <f t="shared" si="483"/>
        <v>198</v>
      </c>
      <c r="IN54">
        <f t="shared" si="484"/>
        <v>337</v>
      </c>
      <c r="IO54">
        <f t="shared" si="485"/>
        <v>535</v>
      </c>
      <c r="IP54">
        <f t="shared" si="486"/>
        <v>803</v>
      </c>
      <c r="IQ54">
        <f t="shared" si="487"/>
        <v>1152</v>
      </c>
      <c r="IR54">
        <f t="shared" si="488"/>
        <v>1593</v>
      </c>
      <c r="IS54" t="str">
        <f t="shared" si="489"/>
        <v/>
      </c>
      <c r="IT54" t="str">
        <f t="shared" si="490"/>
        <v/>
      </c>
      <c r="IU54" t="str">
        <f t="shared" si="491"/>
        <v/>
      </c>
      <c r="IV54" t="str">
        <f t="shared" si="492"/>
        <v/>
      </c>
      <c r="IW54" t="str">
        <f t="shared" si="493"/>
        <v/>
      </c>
      <c r="IX54" t="str">
        <f t="shared" si="494"/>
        <v/>
      </c>
      <c r="IY54" t="str">
        <f t="shared" si="495"/>
        <v/>
      </c>
      <c r="IZ54" t="str">
        <f t="shared" si="496"/>
        <v/>
      </c>
      <c r="JA54" t="str">
        <f t="shared" si="497"/>
        <v/>
      </c>
      <c r="JB54" t="str">
        <f t="shared" si="498"/>
        <v/>
      </c>
      <c r="JC54" t="str">
        <f t="shared" si="499"/>
        <v/>
      </c>
      <c r="JD54" t="str">
        <f t="shared" si="500"/>
        <v/>
      </c>
      <c r="JE54">
        <f t="shared" si="501"/>
        <v>13</v>
      </c>
      <c r="JF54">
        <f t="shared" si="502"/>
        <v>28</v>
      </c>
      <c r="JG54">
        <f t="shared" si="503"/>
        <v>54</v>
      </c>
      <c r="JH54">
        <f t="shared" si="504"/>
        <v>91</v>
      </c>
      <c r="JI54">
        <f t="shared" si="505"/>
        <v>139</v>
      </c>
      <c r="JJ54">
        <f t="shared" si="506"/>
        <v>198</v>
      </c>
      <c r="JK54">
        <f t="shared" si="507"/>
        <v>268</v>
      </c>
      <c r="JL54">
        <f t="shared" si="508"/>
        <v>349</v>
      </c>
      <c r="JM54">
        <f t="shared" si="509"/>
        <v>441</v>
      </c>
      <c r="JN54" t="str">
        <f t="shared" si="510"/>
        <v/>
      </c>
      <c r="JO54" t="str">
        <f t="shared" si="511"/>
        <v/>
      </c>
      <c r="JP54" t="str">
        <f t="shared" si="512"/>
        <v/>
      </c>
      <c r="JQ54" t="str">
        <f t="shared" si="513"/>
        <v/>
      </c>
      <c r="JR54" t="str">
        <f t="shared" si="514"/>
        <v/>
      </c>
      <c r="JS54" t="str">
        <f t="shared" si="515"/>
        <v/>
      </c>
      <c r="JT54" t="str">
        <f t="shared" si="516"/>
        <v/>
      </c>
      <c r="JU54" t="str">
        <f t="shared" si="517"/>
        <v/>
      </c>
      <c r="JV54" t="str">
        <f t="shared" si="518"/>
        <v/>
      </c>
      <c r="JW54" t="str">
        <f t="shared" si="519"/>
        <v/>
      </c>
      <c r="JX54" t="str">
        <f t="shared" si="520"/>
        <v/>
      </c>
      <c r="JY54" t="str">
        <f t="shared" si="521"/>
        <v/>
      </c>
      <c r="JZ54" t="str">
        <f t="shared" si="522"/>
        <v/>
      </c>
      <c r="KA54">
        <f t="shared" si="523"/>
        <v>15</v>
      </c>
      <c r="KB54">
        <f t="shared" si="524"/>
        <v>26</v>
      </c>
      <c r="KC54">
        <f t="shared" si="525"/>
        <v>37</v>
      </c>
      <c r="KD54">
        <f t="shared" si="526"/>
        <v>48</v>
      </c>
      <c r="KE54">
        <f t="shared" si="527"/>
        <v>59</v>
      </c>
      <c r="KF54">
        <f t="shared" si="528"/>
        <v>70</v>
      </c>
      <c r="KG54">
        <f t="shared" si="529"/>
        <v>81</v>
      </c>
      <c r="KH54">
        <f t="shared" si="530"/>
        <v>92</v>
      </c>
      <c r="KI54" t="str">
        <f t="shared" si="531"/>
        <v/>
      </c>
      <c r="KJ54" t="str">
        <f t="shared" si="532"/>
        <v/>
      </c>
      <c r="KK54" t="str">
        <f t="shared" si="533"/>
        <v/>
      </c>
      <c r="KL54" t="str">
        <f t="shared" si="534"/>
        <v/>
      </c>
      <c r="KM54" t="str">
        <f t="shared" si="535"/>
        <v/>
      </c>
      <c r="KN54" t="str">
        <f t="shared" si="536"/>
        <v/>
      </c>
      <c r="KO54" t="str">
        <f t="shared" si="537"/>
        <v/>
      </c>
      <c r="KP54" t="str">
        <f t="shared" si="538"/>
        <v/>
      </c>
      <c r="KQ54" t="str">
        <f t="shared" si="539"/>
        <v/>
      </c>
      <c r="KR54" t="str">
        <f t="shared" si="540"/>
        <v/>
      </c>
      <c r="KS54" t="str">
        <f t="shared" si="541"/>
        <v/>
      </c>
      <c r="KT54" t="str">
        <f t="shared" si="542"/>
        <v/>
      </c>
      <c r="KU54" t="str">
        <f t="shared" si="543"/>
        <v/>
      </c>
      <c r="KV54" t="str">
        <f t="shared" si="544"/>
        <v/>
      </c>
      <c r="KW54">
        <f t="shared" si="545"/>
        <v>11</v>
      </c>
      <c r="KX54">
        <f t="shared" si="546"/>
        <v>11</v>
      </c>
      <c r="KY54">
        <f t="shared" si="547"/>
        <v>11</v>
      </c>
      <c r="KZ54">
        <f t="shared" si="548"/>
        <v>11</v>
      </c>
      <c r="LA54">
        <f t="shared" si="549"/>
        <v>11</v>
      </c>
      <c r="LB54">
        <f t="shared" si="550"/>
        <v>11</v>
      </c>
      <c r="LC54">
        <f t="shared" si="551"/>
        <v>11</v>
      </c>
      <c r="LD54" t="str">
        <f t="shared" si="552"/>
        <v/>
      </c>
      <c r="LE54" t="str">
        <f t="shared" si="553"/>
        <v/>
      </c>
      <c r="LF54" t="str">
        <f t="shared" si="554"/>
        <v/>
      </c>
      <c r="LG54" t="str">
        <f t="shared" si="555"/>
        <v/>
      </c>
      <c r="LH54" t="str">
        <f t="shared" si="556"/>
        <v/>
      </c>
      <c r="LI54" t="str">
        <f t="shared" si="557"/>
        <v/>
      </c>
      <c r="LJ54" t="str">
        <f t="shared" si="558"/>
        <v/>
      </c>
      <c r="LK54" t="str">
        <f t="shared" si="559"/>
        <v/>
      </c>
      <c r="LL54" t="str">
        <f t="shared" si="560"/>
        <v/>
      </c>
      <c r="LM54" t="str">
        <f t="shared" si="561"/>
        <v/>
      </c>
      <c r="LN54" t="str">
        <f t="shared" si="562"/>
        <v/>
      </c>
      <c r="LO54" t="str">
        <f t="shared" si="563"/>
        <v/>
      </c>
      <c r="LP54" t="str">
        <f t="shared" si="564"/>
        <v/>
      </c>
      <c r="LQ54" t="str">
        <f t="shared" si="565"/>
        <v/>
      </c>
      <c r="LR54" t="str">
        <f t="shared" si="566"/>
        <v/>
      </c>
      <c r="LS54">
        <f t="shared" si="567"/>
        <v>0</v>
      </c>
      <c r="LT54">
        <f t="shared" si="568"/>
        <v>0</v>
      </c>
      <c r="LU54">
        <f t="shared" si="569"/>
        <v>0</v>
      </c>
      <c r="LV54">
        <f t="shared" si="570"/>
        <v>0</v>
      </c>
      <c r="LW54">
        <f t="shared" si="571"/>
        <v>0</v>
      </c>
      <c r="LX54">
        <f t="shared" si="572"/>
        <v>0</v>
      </c>
      <c r="LY54" t="str">
        <f t="shared" si="573"/>
        <v/>
      </c>
      <c r="LZ54" t="str">
        <f t="shared" si="574"/>
        <v/>
      </c>
      <c r="MA54" t="str">
        <f t="shared" si="575"/>
        <v/>
      </c>
      <c r="MB54" t="str">
        <f t="shared" si="576"/>
        <v/>
      </c>
      <c r="MC54" t="str">
        <f t="shared" si="577"/>
        <v/>
      </c>
      <c r="MD54" t="str">
        <f t="shared" si="578"/>
        <v/>
      </c>
      <c r="ME54" t="str">
        <f t="shared" si="579"/>
        <v/>
      </c>
      <c r="MF54" t="str">
        <f t="shared" si="580"/>
        <v/>
      </c>
      <c r="MG54" t="str">
        <f t="shared" si="581"/>
        <v/>
      </c>
      <c r="MH54" t="str">
        <f t="shared" si="582"/>
        <v/>
      </c>
      <c r="MI54" t="str">
        <f t="shared" si="583"/>
        <v/>
      </c>
      <c r="MJ54" t="str">
        <f t="shared" si="584"/>
        <v/>
      </c>
      <c r="MK54" t="str">
        <f t="shared" si="585"/>
        <v/>
      </c>
      <c r="ML54" t="str">
        <f t="shared" si="586"/>
        <v/>
      </c>
      <c r="MM54" t="str">
        <f t="shared" si="587"/>
        <v/>
      </c>
      <c r="MN54" t="str">
        <f t="shared" si="588"/>
        <v/>
      </c>
      <c r="MO54">
        <f t="shared" si="589"/>
        <v>0</v>
      </c>
      <c r="MP54">
        <f t="shared" si="590"/>
        <v>0</v>
      </c>
      <c r="MQ54">
        <f t="shared" si="591"/>
        <v>0</v>
      </c>
      <c r="MR54">
        <f t="shared" si="592"/>
        <v>0</v>
      </c>
      <c r="MS54">
        <f t="shared" si="593"/>
        <v>0</v>
      </c>
      <c r="MT54" t="str">
        <f t="shared" si="594"/>
        <v/>
      </c>
      <c r="MU54" t="str">
        <f t="shared" si="202"/>
        <v/>
      </c>
      <c r="MV54" t="str">
        <f t="shared" si="203"/>
        <v/>
      </c>
      <c r="MW54" t="str">
        <f t="shared" si="204"/>
        <v/>
      </c>
      <c r="MX54" t="str">
        <f t="shared" si="205"/>
        <v/>
      </c>
      <c r="MY54" t="str">
        <f t="shared" si="206"/>
        <v/>
      </c>
      <c r="MZ54" t="str">
        <f t="shared" si="207"/>
        <v/>
      </c>
      <c r="NA54" t="str">
        <f t="shared" si="208"/>
        <v/>
      </c>
      <c r="NB54" t="str">
        <f t="shared" si="209"/>
        <v/>
      </c>
      <c r="NC54" t="str">
        <f t="shared" si="210"/>
        <v/>
      </c>
      <c r="ND54" t="str">
        <f t="shared" si="211"/>
        <v/>
      </c>
      <c r="NE54" t="str">
        <f t="shared" si="212"/>
        <v/>
      </c>
      <c r="NF54" t="str">
        <f t="shared" si="213"/>
        <v/>
      </c>
      <c r="NG54" t="str">
        <f t="shared" si="214"/>
        <v/>
      </c>
      <c r="NH54" t="str">
        <f t="shared" si="215"/>
        <v/>
      </c>
      <c r="NI54" t="str">
        <f t="shared" si="216"/>
        <v/>
      </c>
      <c r="NJ54" t="str">
        <f t="shared" si="217"/>
        <v/>
      </c>
      <c r="NK54">
        <f t="shared" si="218"/>
        <v>0</v>
      </c>
      <c r="NL54">
        <f t="shared" si="219"/>
        <v>0</v>
      </c>
      <c r="NM54">
        <f t="shared" si="220"/>
        <v>0</v>
      </c>
      <c r="NN54">
        <f t="shared" si="221"/>
        <v>0</v>
      </c>
      <c r="NO54" t="str">
        <f t="shared" si="595"/>
        <v/>
      </c>
      <c r="NP54" t="str">
        <f t="shared" si="222"/>
        <v/>
      </c>
      <c r="NQ54" t="str">
        <f t="shared" si="223"/>
        <v/>
      </c>
      <c r="NR54" t="str">
        <f t="shared" si="224"/>
        <v/>
      </c>
      <c r="NS54" t="str">
        <f t="shared" si="225"/>
        <v/>
      </c>
      <c r="NT54" t="str">
        <f t="shared" si="226"/>
        <v/>
      </c>
      <c r="NU54" t="str">
        <f t="shared" si="227"/>
        <v/>
      </c>
      <c r="NV54" t="str">
        <f t="shared" si="228"/>
        <v/>
      </c>
      <c r="NW54" t="str">
        <f t="shared" si="229"/>
        <v/>
      </c>
      <c r="NX54" t="str">
        <f t="shared" si="230"/>
        <v/>
      </c>
      <c r="NY54" t="str">
        <f t="shared" si="231"/>
        <v/>
      </c>
      <c r="NZ54" t="str">
        <f t="shared" si="232"/>
        <v/>
      </c>
      <c r="OA54" t="str">
        <f t="shared" si="233"/>
        <v/>
      </c>
      <c r="OB54" t="str">
        <f t="shared" si="234"/>
        <v/>
      </c>
      <c r="OC54" t="str">
        <f t="shared" si="235"/>
        <v/>
      </c>
      <c r="OD54" t="str">
        <f t="shared" si="236"/>
        <v/>
      </c>
      <c r="OE54" t="str">
        <f t="shared" si="237"/>
        <v/>
      </c>
      <c r="OF54" t="str">
        <f t="shared" si="238"/>
        <v/>
      </c>
      <c r="OG54">
        <f t="shared" si="596"/>
        <v>0</v>
      </c>
      <c r="OH54">
        <f t="shared" si="239"/>
        <v>0</v>
      </c>
      <c r="OI54">
        <f t="shared" si="240"/>
        <v>0</v>
      </c>
      <c r="OJ54" t="str">
        <f t="shared" si="241"/>
        <v/>
      </c>
      <c r="OK54" t="str">
        <f t="shared" si="242"/>
        <v/>
      </c>
      <c r="OL54" t="str">
        <f t="shared" si="243"/>
        <v/>
      </c>
      <c r="OM54" t="str">
        <f t="shared" si="244"/>
        <v/>
      </c>
      <c r="ON54" t="str">
        <f t="shared" si="245"/>
        <v/>
      </c>
      <c r="OO54" t="str">
        <f t="shared" si="246"/>
        <v/>
      </c>
      <c r="OP54" t="str">
        <f t="shared" si="247"/>
        <v/>
      </c>
      <c r="OQ54" t="str">
        <f t="shared" si="248"/>
        <v/>
      </c>
      <c r="OR54" t="str">
        <f t="shared" si="249"/>
        <v/>
      </c>
      <c r="OS54" t="str">
        <f t="shared" si="250"/>
        <v/>
      </c>
      <c r="OT54" t="str">
        <f t="shared" si="251"/>
        <v/>
      </c>
      <c r="OU54" t="str">
        <f t="shared" si="252"/>
        <v/>
      </c>
      <c r="OV54" t="str">
        <f t="shared" si="253"/>
        <v/>
      </c>
      <c r="OW54" t="str">
        <f t="shared" si="254"/>
        <v/>
      </c>
      <c r="OX54" t="str">
        <f t="shared" si="255"/>
        <v/>
      </c>
      <c r="OY54" t="str">
        <f t="shared" si="597"/>
        <v/>
      </c>
      <c r="OZ54" t="str">
        <f t="shared" si="256"/>
        <v/>
      </c>
      <c r="PA54" t="str">
        <f t="shared" si="598"/>
        <v/>
      </c>
      <c r="PB54" t="str">
        <f t="shared" si="257"/>
        <v/>
      </c>
      <c r="PC54">
        <f t="shared" si="258"/>
        <v>0</v>
      </c>
      <c r="PD54">
        <f t="shared" si="258"/>
        <v>0</v>
      </c>
      <c r="PF54">
        <f t="shared" si="599"/>
        <v>0</v>
      </c>
      <c r="PG54">
        <f t="shared" si="600"/>
        <v>0</v>
      </c>
      <c r="PH54">
        <f t="shared" si="601"/>
        <v>0</v>
      </c>
      <c r="PI54">
        <f t="shared" si="602"/>
        <v>0</v>
      </c>
      <c r="PJ54">
        <f t="shared" si="603"/>
        <v>11</v>
      </c>
      <c r="PK54">
        <f t="shared" si="604"/>
        <v>103</v>
      </c>
      <c r="PL54">
        <f t="shared" si="605"/>
        <v>544</v>
      </c>
      <c r="PM54">
        <f t="shared" si="606"/>
        <v>2137</v>
      </c>
      <c r="PN54">
        <f t="shared" si="607"/>
        <v>6962</v>
      </c>
      <c r="PO54">
        <f t="shared" si="608"/>
        <v>19919</v>
      </c>
      <c r="PP54">
        <f t="shared" si="609"/>
        <v>51819</v>
      </c>
      <c r="PQ54">
        <f t="shared" si="610"/>
        <v>125401</v>
      </c>
      <c r="PR54">
        <f t="shared" si="611"/>
        <v>286755</v>
      </c>
      <c r="PS54">
        <f t="shared" si="612"/>
        <v>626541</v>
      </c>
      <c r="PT54">
        <f t="shared" si="613"/>
        <v>1318778</v>
      </c>
      <c r="PU54">
        <f t="shared" si="614"/>
        <v>2691231</v>
      </c>
      <c r="PV54">
        <f t="shared" si="615"/>
        <v>5353436</v>
      </c>
      <c r="PW54">
        <f t="shared" si="616"/>
        <v>10431816</v>
      </c>
      <c r="PX54">
        <f t="shared" si="617"/>
        <v>20006385</v>
      </c>
      <c r="PZ54">
        <f t="shared" si="618"/>
        <v>0</v>
      </c>
      <c r="QA54">
        <f t="shared" si="619"/>
        <v>0</v>
      </c>
      <c r="QB54">
        <f t="shared" si="620"/>
        <v>0</v>
      </c>
      <c r="QC54">
        <f t="shared" si="621"/>
        <v>0</v>
      </c>
      <c r="QD54">
        <f t="shared" si="622"/>
        <v>11</v>
      </c>
      <c r="QE54">
        <f t="shared" si="623"/>
        <v>4</v>
      </c>
      <c r="QF54">
        <f t="shared" si="624"/>
        <v>9</v>
      </c>
      <c r="QG54">
        <f t="shared" si="625"/>
        <v>3</v>
      </c>
      <c r="QH54">
        <f t="shared" si="626"/>
        <v>7</v>
      </c>
      <c r="QI54">
        <f t="shared" si="627"/>
        <v>3</v>
      </c>
      <c r="QJ54">
        <f t="shared" si="628"/>
        <v>-2</v>
      </c>
      <c r="QK54">
        <f t="shared" si="629"/>
        <v>4</v>
      </c>
      <c r="QL54">
        <f t="shared" si="630"/>
        <v>5</v>
      </c>
      <c r="QM54">
        <f t="shared" si="631"/>
        <v>6</v>
      </c>
      <c r="QN54">
        <f t="shared" si="632"/>
        <v>-3</v>
      </c>
      <c r="QO54">
        <f t="shared" si="633"/>
        <v>-5</v>
      </c>
      <c r="QP54">
        <f t="shared" si="634"/>
        <v>1</v>
      </c>
      <c r="QQ54">
        <f t="shared" si="635"/>
        <v>2</v>
      </c>
      <c r="QR54">
        <f t="shared" si="636"/>
        <v>8</v>
      </c>
    </row>
    <row r="55" spans="1:460" x14ac:dyDescent="0.25">
      <c r="A55">
        <v>-9</v>
      </c>
      <c r="B55">
        <v>-19</v>
      </c>
      <c r="C55">
        <v>-31</v>
      </c>
      <c r="D55">
        <v>-39</v>
      </c>
      <c r="E55">
        <v>-26</v>
      </c>
      <c r="F55">
        <v>48</v>
      </c>
      <c r="G55">
        <v>275</v>
      </c>
      <c r="H55">
        <v>863</v>
      </c>
      <c r="I55">
        <v>2270</v>
      </c>
      <c r="J55">
        <v>5469</v>
      </c>
      <c r="K55">
        <v>12447</v>
      </c>
      <c r="L55">
        <v>27114</v>
      </c>
      <c r="M55">
        <v>56918</v>
      </c>
      <c r="N55">
        <v>115634</v>
      </c>
      <c r="O55">
        <v>227996</v>
      </c>
      <c r="P55">
        <v>436998</v>
      </c>
      <c r="Q55">
        <v>814653</v>
      </c>
      <c r="R55">
        <v>1476509</v>
      </c>
      <c r="S55">
        <v>2598873</v>
      </c>
      <c r="T55">
        <v>4434895</v>
      </c>
      <c r="U55">
        <v>7320586</v>
      </c>
      <c r="W55">
        <f t="shared" si="259"/>
        <v>-10</v>
      </c>
      <c r="X55">
        <f t="shared" si="260"/>
        <v>-12</v>
      </c>
      <c r="Y55">
        <f t="shared" si="261"/>
        <v>-8</v>
      </c>
      <c r="Z55">
        <f t="shared" si="262"/>
        <v>13</v>
      </c>
      <c r="AA55">
        <f t="shared" si="263"/>
        <v>74</v>
      </c>
      <c r="AB55">
        <f t="shared" si="264"/>
        <v>227</v>
      </c>
      <c r="AC55">
        <f t="shared" si="265"/>
        <v>588</v>
      </c>
      <c r="AD55">
        <f t="shared" si="266"/>
        <v>1407</v>
      </c>
      <c r="AE55">
        <f t="shared" si="267"/>
        <v>3199</v>
      </c>
      <c r="AF55">
        <f t="shared" si="268"/>
        <v>6978</v>
      </c>
      <c r="AG55">
        <f t="shared" si="269"/>
        <v>14667</v>
      </c>
      <c r="AH55">
        <f t="shared" si="270"/>
        <v>29804</v>
      </c>
      <c r="AI55">
        <f t="shared" si="271"/>
        <v>58716</v>
      </c>
      <c r="AJ55">
        <f t="shared" si="272"/>
        <v>112362</v>
      </c>
      <c r="AK55">
        <f t="shared" si="273"/>
        <v>209002</v>
      </c>
      <c r="AL55">
        <f t="shared" si="274"/>
        <v>377655</v>
      </c>
      <c r="AM55">
        <f t="shared" si="275"/>
        <v>661856</v>
      </c>
      <c r="AN55">
        <f t="shared" si="276"/>
        <v>1122364</v>
      </c>
      <c r="AO55">
        <f t="shared" si="277"/>
        <v>1836022</v>
      </c>
      <c r="AP55">
        <f t="shared" si="278"/>
        <v>2885691</v>
      </c>
      <c r="AQ55" t="str">
        <f t="shared" si="279"/>
        <v/>
      </c>
      <c r="AR55" t="str">
        <f t="shared" si="280"/>
        <v/>
      </c>
      <c r="AS55">
        <f t="shared" si="281"/>
        <v>-2</v>
      </c>
      <c r="AT55">
        <f t="shared" si="282"/>
        <v>4</v>
      </c>
      <c r="AU55">
        <f t="shared" si="283"/>
        <v>21</v>
      </c>
      <c r="AV55">
        <f t="shared" si="284"/>
        <v>61</v>
      </c>
      <c r="AW55">
        <f t="shared" si="285"/>
        <v>153</v>
      </c>
      <c r="AX55">
        <f t="shared" si="286"/>
        <v>361</v>
      </c>
      <c r="AY55">
        <f t="shared" si="287"/>
        <v>819</v>
      </c>
      <c r="AZ55">
        <f t="shared" si="288"/>
        <v>1792</v>
      </c>
      <c r="BA55">
        <f t="shared" si="289"/>
        <v>3779</v>
      </c>
      <c r="BB55">
        <f t="shared" si="290"/>
        <v>7689</v>
      </c>
      <c r="BC55">
        <f t="shared" si="291"/>
        <v>15137</v>
      </c>
      <c r="BD55">
        <f t="shared" si="292"/>
        <v>28912</v>
      </c>
      <c r="BE55">
        <f t="shared" si="293"/>
        <v>53646</v>
      </c>
      <c r="BF55">
        <f t="shared" si="294"/>
        <v>96640</v>
      </c>
      <c r="BG55">
        <f t="shared" si="295"/>
        <v>168653</v>
      </c>
      <c r="BH55">
        <f t="shared" si="296"/>
        <v>284201</v>
      </c>
      <c r="BI55">
        <f t="shared" si="297"/>
        <v>460508</v>
      </c>
      <c r="BJ55">
        <f t="shared" si="298"/>
        <v>713658</v>
      </c>
      <c r="BK55">
        <f t="shared" si="299"/>
        <v>1049669</v>
      </c>
      <c r="BL55" t="str">
        <f t="shared" si="300"/>
        <v/>
      </c>
      <c r="BM55" t="str">
        <f t="shared" si="301"/>
        <v/>
      </c>
      <c r="BN55" t="str">
        <f t="shared" si="302"/>
        <v/>
      </c>
      <c r="BO55">
        <f t="shared" si="303"/>
        <v>6</v>
      </c>
      <c r="BP55">
        <f t="shared" si="304"/>
        <v>17</v>
      </c>
      <c r="BQ55">
        <f t="shared" si="305"/>
        <v>40</v>
      </c>
      <c r="BR55">
        <f t="shared" si="306"/>
        <v>92</v>
      </c>
      <c r="BS55">
        <f t="shared" si="307"/>
        <v>208</v>
      </c>
      <c r="BT55">
        <f t="shared" si="308"/>
        <v>458</v>
      </c>
      <c r="BU55">
        <f t="shared" si="309"/>
        <v>973</v>
      </c>
      <c r="BV55">
        <f t="shared" si="310"/>
        <v>1987</v>
      </c>
      <c r="BW55">
        <f t="shared" si="311"/>
        <v>3910</v>
      </c>
      <c r="BX55">
        <f t="shared" si="312"/>
        <v>7448</v>
      </c>
      <c r="BY55">
        <f t="shared" si="313"/>
        <v>13775</v>
      </c>
      <c r="BZ55">
        <f t="shared" si="314"/>
        <v>24734</v>
      </c>
      <c r="CA55">
        <f t="shared" si="315"/>
        <v>42994</v>
      </c>
      <c r="CB55">
        <f t="shared" si="316"/>
        <v>72013</v>
      </c>
      <c r="CC55">
        <f t="shared" si="317"/>
        <v>115548</v>
      </c>
      <c r="CD55">
        <f t="shared" si="318"/>
        <v>176307</v>
      </c>
      <c r="CE55">
        <f t="shared" si="319"/>
        <v>253150</v>
      </c>
      <c r="CF55">
        <f t="shared" si="320"/>
        <v>336011</v>
      </c>
      <c r="CG55" t="str">
        <f t="shared" si="321"/>
        <v/>
      </c>
      <c r="CH55" t="str">
        <f t="shared" si="322"/>
        <v/>
      </c>
      <c r="CI55" t="str">
        <f t="shared" si="323"/>
        <v/>
      </c>
      <c r="CJ55" t="str">
        <f t="shared" si="324"/>
        <v/>
      </c>
      <c r="CK55">
        <f t="shared" si="325"/>
        <v>11</v>
      </c>
      <c r="CL55">
        <f t="shared" si="326"/>
        <v>23</v>
      </c>
      <c r="CM55">
        <f t="shared" si="327"/>
        <v>52</v>
      </c>
      <c r="CN55">
        <f t="shared" si="328"/>
        <v>116</v>
      </c>
      <c r="CO55">
        <f t="shared" si="329"/>
        <v>250</v>
      </c>
      <c r="CP55">
        <f t="shared" si="330"/>
        <v>515</v>
      </c>
      <c r="CQ55">
        <f t="shared" si="331"/>
        <v>1014</v>
      </c>
      <c r="CR55">
        <f t="shared" si="332"/>
        <v>1923</v>
      </c>
      <c r="CS55">
        <f t="shared" si="333"/>
        <v>3538</v>
      </c>
      <c r="CT55">
        <f t="shared" si="334"/>
        <v>6327</v>
      </c>
      <c r="CU55">
        <f t="shared" si="335"/>
        <v>10959</v>
      </c>
      <c r="CV55">
        <f t="shared" si="336"/>
        <v>18260</v>
      </c>
      <c r="CW55">
        <f t="shared" si="337"/>
        <v>29019</v>
      </c>
      <c r="CX55">
        <f t="shared" si="338"/>
        <v>43535</v>
      </c>
      <c r="CY55">
        <f t="shared" si="339"/>
        <v>60759</v>
      </c>
      <c r="CZ55">
        <f t="shared" si="340"/>
        <v>76843</v>
      </c>
      <c r="DA55">
        <f t="shared" si="341"/>
        <v>82861</v>
      </c>
      <c r="DB55" t="str">
        <f t="shared" si="342"/>
        <v/>
      </c>
      <c r="DC55" t="str">
        <f t="shared" si="343"/>
        <v/>
      </c>
      <c r="DD55" t="str">
        <f t="shared" si="344"/>
        <v/>
      </c>
      <c r="DE55" t="str">
        <f t="shared" si="345"/>
        <v/>
      </c>
      <c r="DF55" t="str">
        <f t="shared" si="346"/>
        <v/>
      </c>
      <c r="DG55">
        <f t="shared" si="347"/>
        <v>12</v>
      </c>
      <c r="DH55">
        <f t="shared" si="348"/>
        <v>29</v>
      </c>
      <c r="DI55">
        <f t="shared" si="349"/>
        <v>64</v>
      </c>
      <c r="DJ55">
        <f t="shared" si="350"/>
        <v>134</v>
      </c>
      <c r="DK55">
        <f t="shared" si="351"/>
        <v>265</v>
      </c>
      <c r="DL55">
        <f t="shared" si="352"/>
        <v>499</v>
      </c>
      <c r="DM55">
        <f t="shared" si="353"/>
        <v>909</v>
      </c>
      <c r="DN55">
        <f t="shared" si="354"/>
        <v>1615</v>
      </c>
      <c r="DO55">
        <f t="shared" si="355"/>
        <v>2789</v>
      </c>
      <c r="DP55">
        <f t="shared" si="356"/>
        <v>4632</v>
      </c>
      <c r="DQ55">
        <f t="shared" si="357"/>
        <v>7301</v>
      </c>
      <c r="DR55">
        <f t="shared" si="358"/>
        <v>10759</v>
      </c>
      <c r="DS55">
        <f t="shared" si="359"/>
        <v>14516</v>
      </c>
      <c r="DT55">
        <f t="shared" si="360"/>
        <v>17224</v>
      </c>
      <c r="DU55">
        <f t="shared" si="361"/>
        <v>16084</v>
      </c>
      <c r="DV55">
        <f t="shared" si="362"/>
        <v>6018</v>
      </c>
      <c r="DW55" t="str">
        <f t="shared" si="363"/>
        <v/>
      </c>
      <c r="DX55" t="str">
        <f t="shared" si="364"/>
        <v/>
      </c>
      <c r="DY55" t="str">
        <f t="shared" si="365"/>
        <v/>
      </c>
      <c r="DZ55" t="str">
        <f t="shared" si="366"/>
        <v/>
      </c>
      <c r="EA55" t="str">
        <f t="shared" si="367"/>
        <v/>
      </c>
      <c r="EB55" t="str">
        <f t="shared" si="368"/>
        <v/>
      </c>
      <c r="EC55">
        <f t="shared" si="369"/>
        <v>17</v>
      </c>
      <c r="ED55">
        <f t="shared" si="370"/>
        <v>35</v>
      </c>
      <c r="EE55">
        <f t="shared" si="371"/>
        <v>70</v>
      </c>
      <c r="EF55">
        <f t="shared" si="372"/>
        <v>131</v>
      </c>
      <c r="EG55">
        <f t="shared" si="373"/>
        <v>234</v>
      </c>
      <c r="EH55">
        <f t="shared" si="374"/>
        <v>410</v>
      </c>
      <c r="EI55">
        <f t="shared" si="375"/>
        <v>706</v>
      </c>
      <c r="EJ55">
        <f t="shared" si="376"/>
        <v>1174</v>
      </c>
      <c r="EK55">
        <f t="shared" si="377"/>
        <v>1843</v>
      </c>
      <c r="EL55">
        <f t="shared" si="378"/>
        <v>2669</v>
      </c>
      <c r="EM55">
        <f t="shared" si="379"/>
        <v>3458</v>
      </c>
      <c r="EN55">
        <f t="shared" si="380"/>
        <v>3757</v>
      </c>
      <c r="EO55">
        <f t="shared" si="381"/>
        <v>2708</v>
      </c>
      <c r="EP55">
        <f t="shared" si="382"/>
        <v>-1140</v>
      </c>
      <c r="EQ55">
        <f t="shared" si="383"/>
        <v>-10066</v>
      </c>
      <c r="ER55" t="str">
        <f t="shared" si="384"/>
        <v/>
      </c>
      <c r="ES55" t="str">
        <f t="shared" si="385"/>
        <v/>
      </c>
      <c r="ET55" t="str">
        <f t="shared" si="386"/>
        <v/>
      </c>
      <c r="EU55" t="str">
        <f t="shared" si="387"/>
        <v/>
      </c>
      <c r="EV55" t="str">
        <f t="shared" si="388"/>
        <v/>
      </c>
      <c r="EW55" t="str">
        <f t="shared" si="389"/>
        <v/>
      </c>
      <c r="EX55" t="str">
        <f t="shared" si="390"/>
        <v/>
      </c>
      <c r="EY55">
        <f t="shared" si="391"/>
        <v>18</v>
      </c>
      <c r="EZ55">
        <f t="shared" si="392"/>
        <v>35</v>
      </c>
      <c r="FA55">
        <f t="shared" si="393"/>
        <v>61</v>
      </c>
      <c r="FB55">
        <f t="shared" si="394"/>
        <v>103</v>
      </c>
      <c r="FC55">
        <f t="shared" si="395"/>
        <v>176</v>
      </c>
      <c r="FD55">
        <f t="shared" si="396"/>
        <v>296</v>
      </c>
      <c r="FE55">
        <f t="shared" si="397"/>
        <v>468</v>
      </c>
      <c r="FF55">
        <f t="shared" si="398"/>
        <v>669</v>
      </c>
      <c r="FG55">
        <f t="shared" si="399"/>
        <v>826</v>
      </c>
      <c r="FH55">
        <f t="shared" si="400"/>
        <v>789</v>
      </c>
      <c r="FI55">
        <f t="shared" si="401"/>
        <v>299</v>
      </c>
      <c r="FJ55">
        <f t="shared" si="402"/>
        <v>-1049</v>
      </c>
      <c r="FK55">
        <f t="shared" si="403"/>
        <v>-3848</v>
      </c>
      <c r="FL55">
        <f t="shared" si="404"/>
        <v>-8926</v>
      </c>
      <c r="FM55" t="str">
        <f t="shared" si="405"/>
        <v/>
      </c>
      <c r="FN55" t="str">
        <f t="shared" si="406"/>
        <v/>
      </c>
      <c r="FO55" t="str">
        <f t="shared" si="407"/>
        <v/>
      </c>
      <c r="FP55" t="str">
        <f t="shared" si="408"/>
        <v/>
      </c>
      <c r="FQ55" t="str">
        <f t="shared" si="409"/>
        <v/>
      </c>
      <c r="FR55" t="str">
        <f t="shared" si="410"/>
        <v/>
      </c>
      <c r="FS55" t="str">
        <f t="shared" si="411"/>
        <v/>
      </c>
      <c r="FT55" t="str">
        <f t="shared" si="412"/>
        <v/>
      </c>
      <c r="FU55">
        <f t="shared" si="413"/>
        <v>17</v>
      </c>
      <c r="FV55">
        <f t="shared" si="414"/>
        <v>26</v>
      </c>
      <c r="FW55">
        <f t="shared" si="415"/>
        <v>42</v>
      </c>
      <c r="FX55">
        <f t="shared" si="416"/>
        <v>73</v>
      </c>
      <c r="FY55">
        <f t="shared" si="417"/>
        <v>120</v>
      </c>
      <c r="FZ55">
        <f t="shared" si="418"/>
        <v>172</v>
      </c>
      <c r="GA55">
        <f t="shared" si="419"/>
        <v>201</v>
      </c>
      <c r="GB55">
        <f t="shared" si="420"/>
        <v>157</v>
      </c>
      <c r="GC55">
        <f t="shared" si="421"/>
        <v>-37</v>
      </c>
      <c r="GD55">
        <f t="shared" si="422"/>
        <v>-490</v>
      </c>
      <c r="GE55">
        <f t="shared" si="423"/>
        <v>-1348</v>
      </c>
      <c r="GF55">
        <f t="shared" si="424"/>
        <v>-2799</v>
      </c>
      <c r="GG55">
        <f t="shared" si="425"/>
        <v>-5078</v>
      </c>
      <c r="GH55" t="str">
        <f t="shared" si="426"/>
        <v/>
      </c>
      <c r="GI55" t="str">
        <f t="shared" si="427"/>
        <v/>
      </c>
      <c r="GJ55" t="str">
        <f t="shared" si="428"/>
        <v/>
      </c>
      <c r="GK55" t="str">
        <f t="shared" si="429"/>
        <v/>
      </c>
      <c r="GL55" t="str">
        <f t="shared" si="430"/>
        <v/>
      </c>
      <c r="GM55" t="str">
        <f t="shared" si="431"/>
        <v/>
      </c>
      <c r="GN55" t="str">
        <f t="shared" si="432"/>
        <v/>
      </c>
      <c r="GO55" t="str">
        <f t="shared" si="433"/>
        <v/>
      </c>
      <c r="GP55" t="str">
        <f t="shared" si="434"/>
        <v/>
      </c>
      <c r="GQ55">
        <f t="shared" si="435"/>
        <v>9</v>
      </c>
      <c r="GR55">
        <f t="shared" si="436"/>
        <v>16</v>
      </c>
      <c r="GS55">
        <f t="shared" si="437"/>
        <v>31</v>
      </c>
      <c r="GT55">
        <f t="shared" si="438"/>
        <v>47</v>
      </c>
      <c r="GU55">
        <f t="shared" si="439"/>
        <v>52</v>
      </c>
      <c r="GV55">
        <f t="shared" si="440"/>
        <v>29</v>
      </c>
      <c r="GW55">
        <f t="shared" si="441"/>
        <v>-44</v>
      </c>
      <c r="GX55">
        <f t="shared" si="442"/>
        <v>-194</v>
      </c>
      <c r="GY55">
        <f t="shared" si="443"/>
        <v>-453</v>
      </c>
      <c r="GZ55">
        <f t="shared" si="444"/>
        <v>-858</v>
      </c>
      <c r="HA55">
        <f t="shared" si="445"/>
        <v>-1451</v>
      </c>
      <c r="HB55">
        <f t="shared" si="446"/>
        <v>-2279</v>
      </c>
      <c r="HC55" t="str">
        <f t="shared" si="447"/>
        <v/>
      </c>
      <c r="HD55" t="str">
        <f t="shared" si="448"/>
        <v/>
      </c>
      <c r="HE55" t="str">
        <f t="shared" si="449"/>
        <v/>
      </c>
      <c r="HF55" t="str">
        <f t="shared" si="450"/>
        <v/>
      </c>
      <c r="HG55" t="str">
        <f t="shared" si="451"/>
        <v/>
      </c>
      <c r="HH55" t="str">
        <f t="shared" si="452"/>
        <v/>
      </c>
      <c r="HI55" t="str">
        <f t="shared" si="453"/>
        <v/>
      </c>
      <c r="HJ55" t="str">
        <f t="shared" si="454"/>
        <v/>
      </c>
      <c r="HK55" t="str">
        <f t="shared" si="455"/>
        <v/>
      </c>
      <c r="HL55" t="str">
        <f t="shared" si="456"/>
        <v/>
      </c>
      <c r="HM55">
        <f t="shared" si="457"/>
        <v>7</v>
      </c>
      <c r="HN55">
        <f t="shared" si="458"/>
        <v>15</v>
      </c>
      <c r="HO55">
        <f t="shared" si="459"/>
        <v>16</v>
      </c>
      <c r="HP55">
        <f t="shared" si="460"/>
        <v>5</v>
      </c>
      <c r="HQ55">
        <f t="shared" si="461"/>
        <v>-23</v>
      </c>
      <c r="HR55">
        <f t="shared" si="462"/>
        <v>-73</v>
      </c>
      <c r="HS55">
        <f t="shared" si="463"/>
        <v>-150</v>
      </c>
      <c r="HT55">
        <f t="shared" si="464"/>
        <v>-259</v>
      </c>
      <c r="HU55">
        <f t="shared" si="465"/>
        <v>-405</v>
      </c>
      <c r="HV55">
        <f t="shared" si="466"/>
        <v>-593</v>
      </c>
      <c r="HW55">
        <f t="shared" si="467"/>
        <v>-828</v>
      </c>
      <c r="HX55" t="str">
        <f t="shared" si="468"/>
        <v/>
      </c>
      <c r="HY55" t="str">
        <f t="shared" si="469"/>
        <v/>
      </c>
      <c r="HZ55" t="str">
        <f t="shared" si="470"/>
        <v/>
      </c>
      <c r="IA55" t="str">
        <f t="shared" si="471"/>
        <v/>
      </c>
      <c r="IB55" t="str">
        <f t="shared" si="472"/>
        <v/>
      </c>
      <c r="IC55" t="str">
        <f t="shared" si="473"/>
        <v/>
      </c>
      <c r="ID55" t="str">
        <f t="shared" si="474"/>
        <v/>
      </c>
      <c r="IE55" t="str">
        <f t="shared" si="475"/>
        <v/>
      </c>
      <c r="IF55" t="str">
        <f t="shared" si="476"/>
        <v/>
      </c>
      <c r="IG55" t="str">
        <f t="shared" si="477"/>
        <v/>
      </c>
      <c r="IH55" t="str">
        <f t="shared" si="478"/>
        <v/>
      </c>
      <c r="II55">
        <f t="shared" si="479"/>
        <v>8</v>
      </c>
      <c r="IJ55">
        <f t="shared" si="480"/>
        <v>1</v>
      </c>
      <c r="IK55">
        <f t="shared" si="481"/>
        <v>-11</v>
      </c>
      <c r="IL55">
        <f t="shared" si="482"/>
        <v>-28</v>
      </c>
      <c r="IM55">
        <f t="shared" si="483"/>
        <v>-50</v>
      </c>
      <c r="IN55">
        <f t="shared" si="484"/>
        <v>-77</v>
      </c>
      <c r="IO55">
        <f t="shared" si="485"/>
        <v>-109</v>
      </c>
      <c r="IP55">
        <f t="shared" si="486"/>
        <v>-146</v>
      </c>
      <c r="IQ55">
        <f t="shared" si="487"/>
        <v>-188</v>
      </c>
      <c r="IR55">
        <f t="shared" si="488"/>
        <v>-235</v>
      </c>
      <c r="IS55" t="str">
        <f t="shared" si="489"/>
        <v/>
      </c>
      <c r="IT55" t="str">
        <f t="shared" si="490"/>
        <v/>
      </c>
      <c r="IU55" t="str">
        <f t="shared" si="491"/>
        <v/>
      </c>
      <c r="IV55" t="str">
        <f t="shared" si="492"/>
        <v/>
      </c>
      <c r="IW55" t="str">
        <f t="shared" si="493"/>
        <v/>
      </c>
      <c r="IX55" t="str">
        <f t="shared" si="494"/>
        <v/>
      </c>
      <c r="IY55" t="str">
        <f t="shared" si="495"/>
        <v/>
      </c>
      <c r="IZ55" t="str">
        <f t="shared" si="496"/>
        <v/>
      </c>
      <c r="JA55" t="str">
        <f t="shared" si="497"/>
        <v/>
      </c>
      <c r="JB55" t="str">
        <f t="shared" si="498"/>
        <v/>
      </c>
      <c r="JC55" t="str">
        <f t="shared" si="499"/>
        <v/>
      </c>
      <c r="JD55" t="str">
        <f t="shared" si="500"/>
        <v/>
      </c>
      <c r="JE55">
        <f t="shared" si="501"/>
        <v>-7</v>
      </c>
      <c r="JF55">
        <f t="shared" si="502"/>
        <v>-12</v>
      </c>
      <c r="JG55">
        <f t="shared" si="503"/>
        <v>-17</v>
      </c>
      <c r="JH55">
        <f t="shared" si="504"/>
        <v>-22</v>
      </c>
      <c r="JI55">
        <f t="shared" si="505"/>
        <v>-27</v>
      </c>
      <c r="JJ55">
        <f t="shared" si="506"/>
        <v>-32</v>
      </c>
      <c r="JK55">
        <f t="shared" si="507"/>
        <v>-37</v>
      </c>
      <c r="JL55">
        <f t="shared" si="508"/>
        <v>-42</v>
      </c>
      <c r="JM55">
        <f t="shared" si="509"/>
        <v>-47</v>
      </c>
      <c r="JN55" t="str">
        <f t="shared" si="510"/>
        <v/>
      </c>
      <c r="JO55" t="str">
        <f t="shared" si="511"/>
        <v/>
      </c>
      <c r="JP55" t="str">
        <f t="shared" si="512"/>
        <v/>
      </c>
      <c r="JQ55" t="str">
        <f t="shared" si="513"/>
        <v/>
      </c>
      <c r="JR55" t="str">
        <f t="shared" si="514"/>
        <v/>
      </c>
      <c r="JS55" t="str">
        <f t="shared" si="515"/>
        <v/>
      </c>
      <c r="JT55" t="str">
        <f t="shared" si="516"/>
        <v/>
      </c>
      <c r="JU55" t="str">
        <f t="shared" si="517"/>
        <v/>
      </c>
      <c r="JV55" t="str">
        <f t="shared" si="518"/>
        <v/>
      </c>
      <c r="JW55" t="str">
        <f t="shared" si="519"/>
        <v/>
      </c>
      <c r="JX55" t="str">
        <f t="shared" si="520"/>
        <v/>
      </c>
      <c r="JY55" t="str">
        <f t="shared" si="521"/>
        <v/>
      </c>
      <c r="JZ55" t="str">
        <f t="shared" si="522"/>
        <v/>
      </c>
      <c r="KA55">
        <f t="shared" si="523"/>
        <v>-5</v>
      </c>
      <c r="KB55">
        <f t="shared" si="524"/>
        <v>-5</v>
      </c>
      <c r="KC55">
        <f t="shared" si="525"/>
        <v>-5</v>
      </c>
      <c r="KD55">
        <f t="shared" si="526"/>
        <v>-5</v>
      </c>
      <c r="KE55">
        <f t="shared" si="527"/>
        <v>-5</v>
      </c>
      <c r="KF55">
        <f t="shared" si="528"/>
        <v>-5</v>
      </c>
      <c r="KG55">
        <f t="shared" si="529"/>
        <v>-5</v>
      </c>
      <c r="KH55">
        <f t="shared" si="530"/>
        <v>-5</v>
      </c>
      <c r="KI55" t="str">
        <f t="shared" si="531"/>
        <v/>
      </c>
      <c r="KJ55" t="str">
        <f t="shared" si="532"/>
        <v/>
      </c>
      <c r="KK55" t="str">
        <f t="shared" si="533"/>
        <v/>
      </c>
      <c r="KL55" t="str">
        <f t="shared" si="534"/>
        <v/>
      </c>
      <c r="KM55" t="str">
        <f t="shared" si="535"/>
        <v/>
      </c>
      <c r="KN55" t="str">
        <f t="shared" si="536"/>
        <v/>
      </c>
      <c r="KO55" t="str">
        <f t="shared" si="537"/>
        <v/>
      </c>
      <c r="KP55" t="str">
        <f t="shared" si="538"/>
        <v/>
      </c>
      <c r="KQ55" t="str">
        <f t="shared" si="539"/>
        <v/>
      </c>
      <c r="KR55" t="str">
        <f t="shared" si="540"/>
        <v/>
      </c>
      <c r="KS55" t="str">
        <f t="shared" si="541"/>
        <v/>
      </c>
      <c r="KT55" t="str">
        <f t="shared" si="542"/>
        <v/>
      </c>
      <c r="KU55" t="str">
        <f t="shared" si="543"/>
        <v/>
      </c>
      <c r="KV55" t="str">
        <f t="shared" si="544"/>
        <v/>
      </c>
      <c r="KW55">
        <f t="shared" si="545"/>
        <v>0</v>
      </c>
      <c r="KX55">
        <f t="shared" si="546"/>
        <v>0</v>
      </c>
      <c r="KY55">
        <f t="shared" si="547"/>
        <v>0</v>
      </c>
      <c r="KZ55">
        <f t="shared" si="548"/>
        <v>0</v>
      </c>
      <c r="LA55">
        <f t="shared" si="549"/>
        <v>0</v>
      </c>
      <c r="LB55">
        <f t="shared" si="550"/>
        <v>0</v>
      </c>
      <c r="LC55">
        <f t="shared" si="551"/>
        <v>0</v>
      </c>
      <c r="LD55" t="str">
        <f t="shared" si="552"/>
        <v/>
      </c>
      <c r="LE55" t="str">
        <f t="shared" si="553"/>
        <v/>
      </c>
      <c r="LF55" t="str">
        <f t="shared" si="554"/>
        <v/>
      </c>
      <c r="LG55" t="str">
        <f t="shared" si="555"/>
        <v/>
      </c>
      <c r="LH55" t="str">
        <f t="shared" si="556"/>
        <v/>
      </c>
      <c r="LI55" t="str">
        <f t="shared" si="557"/>
        <v/>
      </c>
      <c r="LJ55" t="str">
        <f t="shared" si="558"/>
        <v/>
      </c>
      <c r="LK55" t="str">
        <f t="shared" si="559"/>
        <v/>
      </c>
      <c r="LL55" t="str">
        <f t="shared" si="560"/>
        <v/>
      </c>
      <c r="LM55" t="str">
        <f t="shared" si="561"/>
        <v/>
      </c>
      <c r="LN55" t="str">
        <f t="shared" si="562"/>
        <v/>
      </c>
      <c r="LO55" t="str">
        <f t="shared" si="563"/>
        <v/>
      </c>
      <c r="LP55" t="str">
        <f t="shared" si="564"/>
        <v/>
      </c>
      <c r="LQ55" t="str">
        <f t="shared" si="565"/>
        <v/>
      </c>
      <c r="LR55" t="str">
        <f t="shared" si="566"/>
        <v/>
      </c>
      <c r="LS55">
        <f t="shared" si="567"/>
        <v>0</v>
      </c>
      <c r="LT55">
        <f t="shared" si="568"/>
        <v>0</v>
      </c>
      <c r="LU55">
        <f t="shared" si="569"/>
        <v>0</v>
      </c>
      <c r="LV55">
        <f t="shared" si="570"/>
        <v>0</v>
      </c>
      <c r="LW55">
        <f t="shared" si="571"/>
        <v>0</v>
      </c>
      <c r="LX55">
        <f t="shared" si="572"/>
        <v>0</v>
      </c>
      <c r="LY55" t="str">
        <f t="shared" si="573"/>
        <v/>
      </c>
      <c r="LZ55" t="str">
        <f t="shared" si="574"/>
        <v/>
      </c>
      <c r="MA55" t="str">
        <f t="shared" si="575"/>
        <v/>
      </c>
      <c r="MB55" t="str">
        <f t="shared" si="576"/>
        <v/>
      </c>
      <c r="MC55" t="str">
        <f t="shared" si="577"/>
        <v/>
      </c>
      <c r="MD55" t="str">
        <f t="shared" si="578"/>
        <v/>
      </c>
      <c r="ME55" t="str">
        <f t="shared" si="579"/>
        <v/>
      </c>
      <c r="MF55" t="str">
        <f t="shared" si="580"/>
        <v/>
      </c>
      <c r="MG55" t="str">
        <f t="shared" si="581"/>
        <v/>
      </c>
      <c r="MH55" t="str">
        <f t="shared" si="582"/>
        <v/>
      </c>
      <c r="MI55" t="str">
        <f t="shared" si="583"/>
        <v/>
      </c>
      <c r="MJ55" t="str">
        <f t="shared" si="584"/>
        <v/>
      </c>
      <c r="MK55" t="str">
        <f t="shared" si="585"/>
        <v/>
      </c>
      <c r="ML55" t="str">
        <f t="shared" si="586"/>
        <v/>
      </c>
      <c r="MM55" t="str">
        <f t="shared" si="587"/>
        <v/>
      </c>
      <c r="MN55" t="str">
        <f t="shared" si="588"/>
        <v/>
      </c>
      <c r="MO55">
        <f t="shared" si="589"/>
        <v>0</v>
      </c>
      <c r="MP55">
        <f t="shared" si="590"/>
        <v>0</v>
      </c>
      <c r="MQ55">
        <f t="shared" si="591"/>
        <v>0</v>
      </c>
      <c r="MR55">
        <f t="shared" si="592"/>
        <v>0</v>
      </c>
      <c r="MS55">
        <f t="shared" si="593"/>
        <v>0</v>
      </c>
      <c r="MT55" t="str">
        <f t="shared" si="594"/>
        <v/>
      </c>
      <c r="MU55" t="str">
        <f t="shared" si="202"/>
        <v/>
      </c>
      <c r="MV55" t="str">
        <f t="shared" si="203"/>
        <v/>
      </c>
      <c r="MW55" t="str">
        <f t="shared" si="204"/>
        <v/>
      </c>
      <c r="MX55" t="str">
        <f t="shared" si="205"/>
        <v/>
      </c>
      <c r="MY55" t="str">
        <f t="shared" si="206"/>
        <v/>
      </c>
      <c r="MZ55" t="str">
        <f t="shared" si="207"/>
        <v/>
      </c>
      <c r="NA55" t="str">
        <f t="shared" si="208"/>
        <v/>
      </c>
      <c r="NB55" t="str">
        <f t="shared" si="209"/>
        <v/>
      </c>
      <c r="NC55" t="str">
        <f t="shared" si="210"/>
        <v/>
      </c>
      <c r="ND55" t="str">
        <f t="shared" si="211"/>
        <v/>
      </c>
      <c r="NE55" t="str">
        <f t="shared" si="212"/>
        <v/>
      </c>
      <c r="NF55" t="str">
        <f t="shared" si="213"/>
        <v/>
      </c>
      <c r="NG55" t="str">
        <f t="shared" si="214"/>
        <v/>
      </c>
      <c r="NH55" t="str">
        <f t="shared" si="215"/>
        <v/>
      </c>
      <c r="NI55" t="str">
        <f t="shared" si="216"/>
        <v/>
      </c>
      <c r="NJ55" t="str">
        <f t="shared" si="217"/>
        <v/>
      </c>
      <c r="NK55">
        <f t="shared" si="218"/>
        <v>0</v>
      </c>
      <c r="NL55">
        <f t="shared" si="219"/>
        <v>0</v>
      </c>
      <c r="NM55">
        <f t="shared" si="220"/>
        <v>0</v>
      </c>
      <c r="NN55">
        <f t="shared" si="221"/>
        <v>0</v>
      </c>
      <c r="NO55" t="str">
        <f t="shared" si="595"/>
        <v/>
      </c>
      <c r="NP55" t="str">
        <f t="shared" si="222"/>
        <v/>
      </c>
      <c r="NQ55" t="str">
        <f t="shared" si="223"/>
        <v/>
      </c>
      <c r="NR55" t="str">
        <f t="shared" si="224"/>
        <v/>
      </c>
      <c r="NS55" t="str">
        <f t="shared" si="225"/>
        <v/>
      </c>
      <c r="NT55" t="str">
        <f t="shared" si="226"/>
        <v/>
      </c>
      <c r="NU55" t="str">
        <f t="shared" si="227"/>
        <v/>
      </c>
      <c r="NV55" t="str">
        <f t="shared" si="228"/>
        <v/>
      </c>
      <c r="NW55" t="str">
        <f t="shared" si="229"/>
        <v/>
      </c>
      <c r="NX55" t="str">
        <f t="shared" si="230"/>
        <v/>
      </c>
      <c r="NY55" t="str">
        <f t="shared" si="231"/>
        <v/>
      </c>
      <c r="NZ55" t="str">
        <f t="shared" si="232"/>
        <v/>
      </c>
      <c r="OA55" t="str">
        <f t="shared" si="233"/>
        <v/>
      </c>
      <c r="OB55" t="str">
        <f t="shared" si="234"/>
        <v/>
      </c>
      <c r="OC55" t="str">
        <f t="shared" si="235"/>
        <v/>
      </c>
      <c r="OD55" t="str">
        <f t="shared" si="236"/>
        <v/>
      </c>
      <c r="OE55" t="str">
        <f t="shared" si="237"/>
        <v/>
      </c>
      <c r="OF55" t="str">
        <f t="shared" si="238"/>
        <v/>
      </c>
      <c r="OG55">
        <f t="shared" si="596"/>
        <v>0</v>
      </c>
      <c r="OH55">
        <f t="shared" si="239"/>
        <v>0</v>
      </c>
      <c r="OI55">
        <f t="shared" si="240"/>
        <v>0</v>
      </c>
      <c r="OJ55" t="str">
        <f t="shared" si="241"/>
        <v/>
      </c>
      <c r="OK55" t="str">
        <f t="shared" si="242"/>
        <v/>
      </c>
      <c r="OL55" t="str">
        <f t="shared" si="243"/>
        <v/>
      </c>
      <c r="OM55" t="str">
        <f t="shared" si="244"/>
        <v/>
      </c>
      <c r="ON55" t="str">
        <f t="shared" si="245"/>
        <v/>
      </c>
      <c r="OO55" t="str">
        <f t="shared" si="246"/>
        <v/>
      </c>
      <c r="OP55" t="str">
        <f t="shared" si="247"/>
        <v/>
      </c>
      <c r="OQ55" t="str">
        <f t="shared" si="248"/>
        <v/>
      </c>
      <c r="OR55" t="str">
        <f t="shared" si="249"/>
        <v/>
      </c>
      <c r="OS55" t="str">
        <f t="shared" si="250"/>
        <v/>
      </c>
      <c r="OT55" t="str">
        <f t="shared" si="251"/>
        <v/>
      </c>
      <c r="OU55" t="str">
        <f t="shared" si="252"/>
        <v/>
      </c>
      <c r="OV55" t="str">
        <f t="shared" si="253"/>
        <v/>
      </c>
      <c r="OW55" t="str">
        <f t="shared" si="254"/>
        <v/>
      </c>
      <c r="OX55" t="str">
        <f t="shared" si="255"/>
        <v/>
      </c>
      <c r="OY55" t="str">
        <f t="shared" si="597"/>
        <v/>
      </c>
      <c r="OZ55" t="str">
        <f t="shared" si="256"/>
        <v/>
      </c>
      <c r="PA55" t="str">
        <f t="shared" si="598"/>
        <v/>
      </c>
      <c r="PB55" t="str">
        <f t="shared" si="257"/>
        <v/>
      </c>
      <c r="PC55">
        <f t="shared" si="258"/>
        <v>0</v>
      </c>
      <c r="PD55">
        <f t="shared" si="258"/>
        <v>0</v>
      </c>
      <c r="PF55">
        <f t="shared" si="599"/>
        <v>0</v>
      </c>
      <c r="PG55">
        <f t="shared" si="600"/>
        <v>0</v>
      </c>
      <c r="PH55">
        <f t="shared" si="601"/>
        <v>0</v>
      </c>
      <c r="PI55">
        <f t="shared" si="602"/>
        <v>0</v>
      </c>
      <c r="PJ55">
        <f t="shared" si="603"/>
        <v>0</v>
      </c>
      <c r="PK55">
        <f t="shared" si="604"/>
        <v>-5</v>
      </c>
      <c r="PL55">
        <f t="shared" si="605"/>
        <v>-52</v>
      </c>
      <c r="PM55">
        <f t="shared" si="606"/>
        <v>-287</v>
      </c>
      <c r="PN55">
        <f t="shared" si="607"/>
        <v>-1115</v>
      </c>
      <c r="PO55">
        <f t="shared" si="608"/>
        <v>-3394</v>
      </c>
      <c r="PP55">
        <f t="shared" si="609"/>
        <v>-8472</v>
      </c>
      <c r="PQ55">
        <f t="shared" si="610"/>
        <v>-17398</v>
      </c>
      <c r="PR55">
        <f t="shared" si="611"/>
        <v>-27464</v>
      </c>
      <c r="PS55">
        <f t="shared" si="612"/>
        <v>-21446</v>
      </c>
      <c r="PT55">
        <f t="shared" si="613"/>
        <v>61415</v>
      </c>
      <c r="PU55">
        <f t="shared" si="614"/>
        <v>397426</v>
      </c>
      <c r="PV55">
        <f t="shared" si="615"/>
        <v>1447095</v>
      </c>
      <c r="PW55">
        <f t="shared" si="616"/>
        <v>4332786</v>
      </c>
      <c r="PX55">
        <f t="shared" si="617"/>
        <v>11653372</v>
      </c>
      <c r="PZ55">
        <f t="shared" si="618"/>
        <v>0</v>
      </c>
      <c r="QA55">
        <f t="shared" si="619"/>
        <v>0</v>
      </c>
      <c r="QB55">
        <f t="shared" si="620"/>
        <v>0</v>
      </c>
      <c r="QC55">
        <f t="shared" si="621"/>
        <v>0</v>
      </c>
      <c r="QD55">
        <f t="shared" si="622"/>
        <v>0</v>
      </c>
      <c r="QE55">
        <f t="shared" si="623"/>
        <v>-5</v>
      </c>
      <c r="QF55">
        <f t="shared" si="624"/>
        <v>-2</v>
      </c>
      <c r="QG55">
        <f t="shared" si="625"/>
        <v>10</v>
      </c>
      <c r="QH55">
        <f t="shared" si="626"/>
        <v>-3</v>
      </c>
      <c r="QI55">
        <f t="shared" si="627"/>
        <v>12</v>
      </c>
      <c r="QJ55">
        <f t="shared" si="628"/>
        <v>5</v>
      </c>
      <c r="QK55">
        <f t="shared" si="629"/>
        <v>13</v>
      </c>
      <c r="QL55">
        <f t="shared" si="630"/>
        <v>4</v>
      </c>
      <c r="QM55">
        <f t="shared" si="631"/>
        <v>8</v>
      </c>
      <c r="QN55">
        <f t="shared" si="632"/>
        <v>3</v>
      </c>
      <c r="QO55">
        <f t="shared" si="633"/>
        <v>3</v>
      </c>
      <c r="QP55">
        <f t="shared" si="634"/>
        <v>-5</v>
      </c>
      <c r="QQ55">
        <f t="shared" si="635"/>
        <v>-5</v>
      </c>
      <c r="QR55">
        <f t="shared" si="636"/>
        <v>-4</v>
      </c>
    </row>
    <row r="56" spans="1:460" x14ac:dyDescent="0.25">
      <c r="A56">
        <v>7</v>
      </c>
      <c r="B56">
        <v>17</v>
      </c>
      <c r="C56">
        <v>45</v>
      </c>
      <c r="D56">
        <v>97</v>
      </c>
      <c r="E56">
        <v>190</v>
      </c>
      <c r="F56">
        <v>365</v>
      </c>
      <c r="G56">
        <v>694</v>
      </c>
      <c r="H56">
        <v>1273</v>
      </c>
      <c r="I56">
        <v>2201</v>
      </c>
      <c r="J56">
        <v>3564</v>
      </c>
      <c r="K56">
        <v>5473</v>
      </c>
      <c r="L56">
        <v>8246</v>
      </c>
      <c r="M56">
        <v>12876</v>
      </c>
      <c r="N56">
        <v>21990</v>
      </c>
      <c r="O56">
        <v>41578</v>
      </c>
      <c r="P56">
        <v>83856</v>
      </c>
      <c r="Q56">
        <v>171723</v>
      </c>
      <c r="R56">
        <v>345379</v>
      </c>
      <c r="S56">
        <v>671789</v>
      </c>
      <c r="T56">
        <v>1257807</v>
      </c>
      <c r="U56">
        <v>2267914</v>
      </c>
      <c r="W56">
        <f t="shared" si="259"/>
        <v>10</v>
      </c>
      <c r="X56">
        <f t="shared" si="260"/>
        <v>28</v>
      </c>
      <c r="Y56">
        <f t="shared" si="261"/>
        <v>52</v>
      </c>
      <c r="Z56">
        <f t="shared" si="262"/>
        <v>93</v>
      </c>
      <c r="AA56">
        <f t="shared" si="263"/>
        <v>175</v>
      </c>
      <c r="AB56">
        <f t="shared" si="264"/>
        <v>329</v>
      </c>
      <c r="AC56">
        <f t="shared" si="265"/>
        <v>579</v>
      </c>
      <c r="AD56">
        <f t="shared" si="266"/>
        <v>928</v>
      </c>
      <c r="AE56">
        <f t="shared" si="267"/>
        <v>1363</v>
      </c>
      <c r="AF56">
        <f t="shared" si="268"/>
        <v>1909</v>
      </c>
      <c r="AG56">
        <f t="shared" si="269"/>
        <v>2773</v>
      </c>
      <c r="AH56">
        <f t="shared" si="270"/>
        <v>4630</v>
      </c>
      <c r="AI56">
        <f t="shared" si="271"/>
        <v>9114</v>
      </c>
      <c r="AJ56">
        <f t="shared" si="272"/>
        <v>19588</v>
      </c>
      <c r="AK56">
        <f t="shared" si="273"/>
        <v>42278</v>
      </c>
      <c r="AL56">
        <f t="shared" si="274"/>
        <v>87867</v>
      </c>
      <c r="AM56">
        <f t="shared" si="275"/>
        <v>173656</v>
      </c>
      <c r="AN56">
        <f t="shared" si="276"/>
        <v>326410</v>
      </c>
      <c r="AO56">
        <f t="shared" si="277"/>
        <v>586018</v>
      </c>
      <c r="AP56">
        <f t="shared" si="278"/>
        <v>1010107</v>
      </c>
      <c r="AQ56" t="str">
        <f t="shared" si="279"/>
        <v/>
      </c>
      <c r="AR56" t="str">
        <f t="shared" si="280"/>
        <v/>
      </c>
      <c r="AS56">
        <f t="shared" si="281"/>
        <v>18</v>
      </c>
      <c r="AT56">
        <f t="shared" si="282"/>
        <v>24</v>
      </c>
      <c r="AU56">
        <f t="shared" si="283"/>
        <v>41</v>
      </c>
      <c r="AV56">
        <f t="shared" si="284"/>
        <v>82</v>
      </c>
      <c r="AW56">
        <f t="shared" si="285"/>
        <v>154</v>
      </c>
      <c r="AX56">
        <f t="shared" si="286"/>
        <v>250</v>
      </c>
      <c r="AY56">
        <f t="shared" si="287"/>
        <v>349</v>
      </c>
      <c r="AZ56">
        <f t="shared" si="288"/>
        <v>435</v>
      </c>
      <c r="BA56">
        <f t="shared" si="289"/>
        <v>546</v>
      </c>
      <c r="BB56">
        <f t="shared" si="290"/>
        <v>864</v>
      </c>
      <c r="BC56">
        <f t="shared" si="291"/>
        <v>1857</v>
      </c>
      <c r="BD56">
        <f t="shared" si="292"/>
        <v>4484</v>
      </c>
      <c r="BE56">
        <f t="shared" si="293"/>
        <v>10474</v>
      </c>
      <c r="BF56">
        <f t="shared" si="294"/>
        <v>22690</v>
      </c>
      <c r="BG56">
        <f t="shared" si="295"/>
        <v>45589</v>
      </c>
      <c r="BH56">
        <f t="shared" si="296"/>
        <v>85789</v>
      </c>
      <c r="BI56">
        <f t="shared" si="297"/>
        <v>152754</v>
      </c>
      <c r="BJ56">
        <f t="shared" si="298"/>
        <v>259608</v>
      </c>
      <c r="BK56">
        <f t="shared" si="299"/>
        <v>424089</v>
      </c>
      <c r="BL56" t="str">
        <f t="shared" si="300"/>
        <v/>
      </c>
      <c r="BM56" t="str">
        <f t="shared" si="301"/>
        <v/>
      </c>
      <c r="BN56" t="str">
        <f t="shared" si="302"/>
        <v/>
      </c>
      <c r="BO56">
        <f t="shared" si="303"/>
        <v>6</v>
      </c>
      <c r="BP56">
        <f t="shared" si="304"/>
        <v>17</v>
      </c>
      <c r="BQ56">
        <f t="shared" si="305"/>
        <v>41</v>
      </c>
      <c r="BR56">
        <f t="shared" si="306"/>
        <v>72</v>
      </c>
      <c r="BS56">
        <f t="shared" si="307"/>
        <v>96</v>
      </c>
      <c r="BT56">
        <f t="shared" si="308"/>
        <v>99</v>
      </c>
      <c r="BU56">
        <f t="shared" si="309"/>
        <v>86</v>
      </c>
      <c r="BV56">
        <f t="shared" si="310"/>
        <v>111</v>
      </c>
      <c r="BW56">
        <f t="shared" si="311"/>
        <v>318</v>
      </c>
      <c r="BX56">
        <f t="shared" si="312"/>
        <v>993</v>
      </c>
      <c r="BY56">
        <f t="shared" si="313"/>
        <v>2627</v>
      </c>
      <c r="BZ56">
        <f t="shared" si="314"/>
        <v>5990</v>
      </c>
      <c r="CA56">
        <f t="shared" si="315"/>
        <v>12216</v>
      </c>
      <c r="CB56">
        <f t="shared" si="316"/>
        <v>22899</v>
      </c>
      <c r="CC56">
        <f t="shared" si="317"/>
        <v>40200</v>
      </c>
      <c r="CD56">
        <f t="shared" si="318"/>
        <v>66965</v>
      </c>
      <c r="CE56">
        <f t="shared" si="319"/>
        <v>106854</v>
      </c>
      <c r="CF56">
        <f t="shared" si="320"/>
        <v>164481</v>
      </c>
      <c r="CG56" t="str">
        <f t="shared" si="321"/>
        <v/>
      </c>
      <c r="CH56" t="str">
        <f t="shared" si="322"/>
        <v/>
      </c>
      <c r="CI56" t="str">
        <f t="shared" si="323"/>
        <v/>
      </c>
      <c r="CJ56" t="str">
        <f t="shared" si="324"/>
        <v/>
      </c>
      <c r="CK56">
        <f t="shared" si="325"/>
        <v>11</v>
      </c>
      <c r="CL56">
        <f t="shared" si="326"/>
        <v>24</v>
      </c>
      <c r="CM56">
        <f t="shared" si="327"/>
        <v>31</v>
      </c>
      <c r="CN56">
        <f t="shared" si="328"/>
        <v>24</v>
      </c>
      <c r="CO56">
        <f t="shared" si="329"/>
        <v>3</v>
      </c>
      <c r="CP56">
        <f t="shared" si="330"/>
        <v>-13</v>
      </c>
      <c r="CQ56">
        <f t="shared" si="331"/>
        <v>25</v>
      </c>
      <c r="CR56">
        <f t="shared" si="332"/>
        <v>207</v>
      </c>
      <c r="CS56">
        <f t="shared" si="333"/>
        <v>675</v>
      </c>
      <c r="CT56">
        <f t="shared" si="334"/>
        <v>1634</v>
      </c>
      <c r="CU56">
        <f t="shared" si="335"/>
        <v>3363</v>
      </c>
      <c r="CV56">
        <f t="shared" si="336"/>
        <v>6226</v>
      </c>
      <c r="CW56">
        <f t="shared" si="337"/>
        <v>10683</v>
      </c>
      <c r="CX56">
        <f t="shared" si="338"/>
        <v>17301</v>
      </c>
      <c r="CY56">
        <f t="shared" si="339"/>
        <v>26765</v>
      </c>
      <c r="CZ56">
        <f t="shared" si="340"/>
        <v>39889</v>
      </c>
      <c r="DA56">
        <f t="shared" si="341"/>
        <v>57627</v>
      </c>
      <c r="DB56" t="str">
        <f t="shared" si="342"/>
        <v/>
      </c>
      <c r="DC56" t="str">
        <f t="shared" si="343"/>
        <v/>
      </c>
      <c r="DD56" t="str">
        <f t="shared" si="344"/>
        <v/>
      </c>
      <c r="DE56" t="str">
        <f t="shared" si="345"/>
        <v/>
      </c>
      <c r="DF56" t="str">
        <f t="shared" si="346"/>
        <v/>
      </c>
      <c r="DG56">
        <f t="shared" si="347"/>
        <v>13</v>
      </c>
      <c r="DH56">
        <f t="shared" si="348"/>
        <v>7</v>
      </c>
      <c r="DI56">
        <f t="shared" si="349"/>
        <v>-7</v>
      </c>
      <c r="DJ56">
        <f t="shared" si="350"/>
        <v>-21</v>
      </c>
      <c r="DK56">
        <f t="shared" si="351"/>
        <v>-16</v>
      </c>
      <c r="DL56">
        <f t="shared" si="352"/>
        <v>38</v>
      </c>
      <c r="DM56">
        <f t="shared" si="353"/>
        <v>182</v>
      </c>
      <c r="DN56">
        <f t="shared" si="354"/>
        <v>468</v>
      </c>
      <c r="DO56">
        <f t="shared" si="355"/>
        <v>959</v>
      </c>
      <c r="DP56">
        <f t="shared" si="356"/>
        <v>1729</v>
      </c>
      <c r="DQ56">
        <f t="shared" si="357"/>
        <v>2863</v>
      </c>
      <c r="DR56">
        <f t="shared" si="358"/>
        <v>4457</v>
      </c>
      <c r="DS56">
        <f t="shared" si="359"/>
        <v>6618</v>
      </c>
      <c r="DT56">
        <f t="shared" si="360"/>
        <v>9464</v>
      </c>
      <c r="DU56">
        <f t="shared" si="361"/>
        <v>13124</v>
      </c>
      <c r="DV56">
        <f t="shared" si="362"/>
        <v>17738</v>
      </c>
      <c r="DW56" t="str">
        <f t="shared" si="363"/>
        <v/>
      </c>
      <c r="DX56" t="str">
        <f t="shared" si="364"/>
        <v/>
      </c>
      <c r="DY56" t="str">
        <f t="shared" si="365"/>
        <v/>
      </c>
      <c r="DZ56" t="str">
        <f t="shared" si="366"/>
        <v/>
      </c>
      <c r="EA56" t="str">
        <f t="shared" si="367"/>
        <v/>
      </c>
      <c r="EB56" t="str">
        <f t="shared" si="368"/>
        <v/>
      </c>
      <c r="EC56">
        <f t="shared" si="369"/>
        <v>-6</v>
      </c>
      <c r="ED56">
        <f t="shared" si="370"/>
        <v>-14</v>
      </c>
      <c r="EE56">
        <f t="shared" si="371"/>
        <v>-14</v>
      </c>
      <c r="EF56">
        <f t="shared" si="372"/>
        <v>5</v>
      </c>
      <c r="EG56">
        <f t="shared" si="373"/>
        <v>54</v>
      </c>
      <c r="EH56">
        <f t="shared" si="374"/>
        <v>144</v>
      </c>
      <c r="EI56">
        <f t="shared" si="375"/>
        <v>286</v>
      </c>
      <c r="EJ56">
        <f t="shared" si="376"/>
        <v>491</v>
      </c>
      <c r="EK56">
        <f t="shared" si="377"/>
        <v>770</v>
      </c>
      <c r="EL56">
        <f t="shared" si="378"/>
        <v>1134</v>
      </c>
      <c r="EM56">
        <f t="shared" si="379"/>
        <v>1594</v>
      </c>
      <c r="EN56">
        <f t="shared" si="380"/>
        <v>2161</v>
      </c>
      <c r="EO56">
        <f t="shared" si="381"/>
        <v>2846</v>
      </c>
      <c r="EP56">
        <f t="shared" si="382"/>
        <v>3660</v>
      </c>
      <c r="EQ56">
        <f t="shared" si="383"/>
        <v>4614</v>
      </c>
      <c r="ER56" t="str">
        <f t="shared" si="384"/>
        <v/>
      </c>
      <c r="ES56" t="str">
        <f t="shared" si="385"/>
        <v/>
      </c>
      <c r="ET56" t="str">
        <f t="shared" si="386"/>
        <v/>
      </c>
      <c r="EU56" t="str">
        <f t="shared" si="387"/>
        <v/>
      </c>
      <c r="EV56" t="str">
        <f t="shared" si="388"/>
        <v/>
      </c>
      <c r="EW56" t="str">
        <f t="shared" si="389"/>
        <v/>
      </c>
      <c r="EX56" t="str">
        <f t="shared" si="390"/>
        <v/>
      </c>
      <c r="EY56">
        <f t="shared" si="391"/>
        <v>-8</v>
      </c>
      <c r="EZ56">
        <f t="shared" si="392"/>
        <v>0</v>
      </c>
      <c r="FA56">
        <f t="shared" si="393"/>
        <v>19</v>
      </c>
      <c r="FB56">
        <f t="shared" si="394"/>
        <v>49</v>
      </c>
      <c r="FC56">
        <f t="shared" si="395"/>
        <v>90</v>
      </c>
      <c r="FD56">
        <f t="shared" si="396"/>
        <v>142</v>
      </c>
      <c r="FE56">
        <f t="shared" si="397"/>
        <v>205</v>
      </c>
      <c r="FF56">
        <f t="shared" si="398"/>
        <v>279</v>
      </c>
      <c r="FG56">
        <f t="shared" si="399"/>
        <v>364</v>
      </c>
      <c r="FH56">
        <f t="shared" si="400"/>
        <v>460</v>
      </c>
      <c r="FI56">
        <f t="shared" si="401"/>
        <v>567</v>
      </c>
      <c r="FJ56">
        <f t="shared" si="402"/>
        <v>685</v>
      </c>
      <c r="FK56">
        <f t="shared" si="403"/>
        <v>814</v>
      </c>
      <c r="FL56">
        <f t="shared" si="404"/>
        <v>954</v>
      </c>
      <c r="FM56" t="str">
        <f t="shared" si="405"/>
        <v/>
      </c>
      <c r="FN56" t="str">
        <f t="shared" si="406"/>
        <v/>
      </c>
      <c r="FO56" t="str">
        <f t="shared" si="407"/>
        <v/>
      </c>
      <c r="FP56" t="str">
        <f t="shared" si="408"/>
        <v/>
      </c>
      <c r="FQ56" t="str">
        <f t="shared" si="409"/>
        <v/>
      </c>
      <c r="FR56" t="str">
        <f t="shared" si="410"/>
        <v/>
      </c>
      <c r="FS56" t="str">
        <f t="shared" si="411"/>
        <v/>
      </c>
      <c r="FT56" t="str">
        <f t="shared" si="412"/>
        <v/>
      </c>
      <c r="FU56">
        <f t="shared" si="413"/>
        <v>8</v>
      </c>
      <c r="FV56">
        <f t="shared" si="414"/>
        <v>19</v>
      </c>
      <c r="FW56">
        <f t="shared" si="415"/>
        <v>30</v>
      </c>
      <c r="FX56">
        <f t="shared" si="416"/>
        <v>41</v>
      </c>
      <c r="FY56">
        <f t="shared" si="417"/>
        <v>52</v>
      </c>
      <c r="FZ56">
        <f t="shared" si="418"/>
        <v>63</v>
      </c>
      <c r="GA56">
        <f t="shared" si="419"/>
        <v>74</v>
      </c>
      <c r="GB56">
        <f t="shared" si="420"/>
        <v>85</v>
      </c>
      <c r="GC56">
        <f t="shared" si="421"/>
        <v>96</v>
      </c>
      <c r="GD56">
        <f t="shared" si="422"/>
        <v>107</v>
      </c>
      <c r="GE56">
        <f t="shared" si="423"/>
        <v>118</v>
      </c>
      <c r="GF56">
        <f t="shared" si="424"/>
        <v>129</v>
      </c>
      <c r="GG56">
        <f t="shared" si="425"/>
        <v>140</v>
      </c>
      <c r="GH56" t="str">
        <f t="shared" si="426"/>
        <v/>
      </c>
      <c r="GI56" t="str">
        <f t="shared" si="427"/>
        <v/>
      </c>
      <c r="GJ56" t="str">
        <f t="shared" si="428"/>
        <v/>
      </c>
      <c r="GK56" t="str">
        <f t="shared" si="429"/>
        <v/>
      </c>
      <c r="GL56" t="str">
        <f t="shared" si="430"/>
        <v/>
      </c>
      <c r="GM56" t="str">
        <f t="shared" si="431"/>
        <v/>
      </c>
      <c r="GN56" t="str">
        <f t="shared" si="432"/>
        <v/>
      </c>
      <c r="GO56" t="str">
        <f t="shared" si="433"/>
        <v/>
      </c>
      <c r="GP56" t="str">
        <f t="shared" si="434"/>
        <v/>
      </c>
      <c r="GQ56">
        <f t="shared" si="435"/>
        <v>11</v>
      </c>
      <c r="GR56">
        <f t="shared" si="436"/>
        <v>11</v>
      </c>
      <c r="GS56">
        <f t="shared" si="437"/>
        <v>11</v>
      </c>
      <c r="GT56">
        <f t="shared" si="438"/>
        <v>11</v>
      </c>
      <c r="GU56">
        <f t="shared" si="439"/>
        <v>11</v>
      </c>
      <c r="GV56">
        <f t="shared" si="440"/>
        <v>11</v>
      </c>
      <c r="GW56">
        <f t="shared" si="441"/>
        <v>11</v>
      </c>
      <c r="GX56">
        <f t="shared" si="442"/>
        <v>11</v>
      </c>
      <c r="GY56">
        <f t="shared" si="443"/>
        <v>11</v>
      </c>
      <c r="GZ56">
        <f t="shared" si="444"/>
        <v>11</v>
      </c>
      <c r="HA56">
        <f t="shared" si="445"/>
        <v>11</v>
      </c>
      <c r="HB56">
        <f t="shared" si="446"/>
        <v>11</v>
      </c>
      <c r="HC56" t="str">
        <f t="shared" si="447"/>
        <v/>
      </c>
      <c r="HD56" t="str">
        <f t="shared" si="448"/>
        <v/>
      </c>
      <c r="HE56" t="str">
        <f t="shared" si="449"/>
        <v/>
      </c>
      <c r="HF56" t="str">
        <f t="shared" si="450"/>
        <v/>
      </c>
      <c r="HG56" t="str">
        <f t="shared" si="451"/>
        <v/>
      </c>
      <c r="HH56" t="str">
        <f t="shared" si="452"/>
        <v/>
      </c>
      <c r="HI56" t="str">
        <f t="shared" si="453"/>
        <v/>
      </c>
      <c r="HJ56" t="str">
        <f t="shared" si="454"/>
        <v/>
      </c>
      <c r="HK56" t="str">
        <f t="shared" si="455"/>
        <v/>
      </c>
      <c r="HL56" t="str">
        <f t="shared" si="456"/>
        <v/>
      </c>
      <c r="HM56">
        <f t="shared" si="457"/>
        <v>0</v>
      </c>
      <c r="HN56">
        <f t="shared" si="458"/>
        <v>0</v>
      </c>
      <c r="HO56">
        <f t="shared" si="459"/>
        <v>0</v>
      </c>
      <c r="HP56">
        <f t="shared" si="460"/>
        <v>0</v>
      </c>
      <c r="HQ56">
        <f t="shared" si="461"/>
        <v>0</v>
      </c>
      <c r="HR56">
        <f t="shared" si="462"/>
        <v>0</v>
      </c>
      <c r="HS56">
        <f t="shared" si="463"/>
        <v>0</v>
      </c>
      <c r="HT56">
        <f t="shared" si="464"/>
        <v>0</v>
      </c>
      <c r="HU56">
        <f t="shared" si="465"/>
        <v>0</v>
      </c>
      <c r="HV56">
        <f t="shared" si="466"/>
        <v>0</v>
      </c>
      <c r="HW56">
        <f t="shared" si="467"/>
        <v>0</v>
      </c>
      <c r="HX56" t="str">
        <f t="shared" si="468"/>
        <v/>
      </c>
      <c r="HY56" t="str">
        <f t="shared" si="469"/>
        <v/>
      </c>
      <c r="HZ56" t="str">
        <f t="shared" si="470"/>
        <v/>
      </c>
      <c r="IA56" t="str">
        <f t="shared" si="471"/>
        <v/>
      </c>
      <c r="IB56" t="str">
        <f t="shared" si="472"/>
        <v/>
      </c>
      <c r="IC56" t="str">
        <f t="shared" si="473"/>
        <v/>
      </c>
      <c r="ID56" t="str">
        <f t="shared" si="474"/>
        <v/>
      </c>
      <c r="IE56" t="str">
        <f t="shared" si="475"/>
        <v/>
      </c>
      <c r="IF56" t="str">
        <f t="shared" si="476"/>
        <v/>
      </c>
      <c r="IG56" t="str">
        <f t="shared" si="477"/>
        <v/>
      </c>
      <c r="IH56" t="str">
        <f t="shared" si="478"/>
        <v/>
      </c>
      <c r="II56">
        <f t="shared" si="479"/>
        <v>0</v>
      </c>
      <c r="IJ56">
        <f t="shared" si="480"/>
        <v>0</v>
      </c>
      <c r="IK56">
        <f t="shared" si="481"/>
        <v>0</v>
      </c>
      <c r="IL56">
        <f t="shared" si="482"/>
        <v>0</v>
      </c>
      <c r="IM56">
        <f t="shared" si="483"/>
        <v>0</v>
      </c>
      <c r="IN56">
        <f t="shared" si="484"/>
        <v>0</v>
      </c>
      <c r="IO56">
        <f t="shared" si="485"/>
        <v>0</v>
      </c>
      <c r="IP56">
        <f t="shared" si="486"/>
        <v>0</v>
      </c>
      <c r="IQ56">
        <f t="shared" si="487"/>
        <v>0</v>
      </c>
      <c r="IR56">
        <f t="shared" si="488"/>
        <v>0</v>
      </c>
      <c r="IS56" t="str">
        <f t="shared" si="489"/>
        <v/>
      </c>
      <c r="IT56" t="str">
        <f t="shared" si="490"/>
        <v/>
      </c>
      <c r="IU56" t="str">
        <f t="shared" si="491"/>
        <v/>
      </c>
      <c r="IV56" t="str">
        <f t="shared" si="492"/>
        <v/>
      </c>
      <c r="IW56" t="str">
        <f t="shared" si="493"/>
        <v/>
      </c>
      <c r="IX56" t="str">
        <f t="shared" si="494"/>
        <v/>
      </c>
      <c r="IY56" t="str">
        <f t="shared" si="495"/>
        <v/>
      </c>
      <c r="IZ56" t="str">
        <f t="shared" si="496"/>
        <v/>
      </c>
      <c r="JA56" t="str">
        <f t="shared" si="497"/>
        <v/>
      </c>
      <c r="JB56" t="str">
        <f t="shared" si="498"/>
        <v/>
      </c>
      <c r="JC56" t="str">
        <f t="shared" si="499"/>
        <v/>
      </c>
      <c r="JD56" t="str">
        <f t="shared" si="500"/>
        <v/>
      </c>
      <c r="JE56">
        <f t="shared" si="501"/>
        <v>0</v>
      </c>
      <c r="JF56">
        <f t="shared" si="502"/>
        <v>0</v>
      </c>
      <c r="JG56">
        <f t="shared" si="503"/>
        <v>0</v>
      </c>
      <c r="JH56">
        <f t="shared" si="504"/>
        <v>0</v>
      </c>
      <c r="JI56">
        <f t="shared" si="505"/>
        <v>0</v>
      </c>
      <c r="JJ56">
        <f t="shared" si="506"/>
        <v>0</v>
      </c>
      <c r="JK56">
        <f t="shared" si="507"/>
        <v>0</v>
      </c>
      <c r="JL56">
        <f t="shared" si="508"/>
        <v>0</v>
      </c>
      <c r="JM56">
        <f t="shared" si="509"/>
        <v>0</v>
      </c>
      <c r="JN56" t="str">
        <f t="shared" si="510"/>
        <v/>
      </c>
      <c r="JO56" t="str">
        <f t="shared" si="511"/>
        <v/>
      </c>
      <c r="JP56" t="str">
        <f t="shared" si="512"/>
        <v/>
      </c>
      <c r="JQ56" t="str">
        <f t="shared" si="513"/>
        <v/>
      </c>
      <c r="JR56" t="str">
        <f t="shared" si="514"/>
        <v/>
      </c>
      <c r="JS56" t="str">
        <f t="shared" si="515"/>
        <v/>
      </c>
      <c r="JT56" t="str">
        <f t="shared" si="516"/>
        <v/>
      </c>
      <c r="JU56" t="str">
        <f t="shared" si="517"/>
        <v/>
      </c>
      <c r="JV56" t="str">
        <f t="shared" si="518"/>
        <v/>
      </c>
      <c r="JW56" t="str">
        <f t="shared" si="519"/>
        <v/>
      </c>
      <c r="JX56" t="str">
        <f t="shared" si="520"/>
        <v/>
      </c>
      <c r="JY56" t="str">
        <f t="shared" si="521"/>
        <v/>
      </c>
      <c r="JZ56" t="str">
        <f t="shared" si="522"/>
        <v/>
      </c>
      <c r="KA56">
        <f t="shared" si="523"/>
        <v>0</v>
      </c>
      <c r="KB56">
        <f t="shared" si="524"/>
        <v>0</v>
      </c>
      <c r="KC56">
        <f t="shared" si="525"/>
        <v>0</v>
      </c>
      <c r="KD56">
        <f t="shared" si="526"/>
        <v>0</v>
      </c>
      <c r="KE56">
        <f t="shared" si="527"/>
        <v>0</v>
      </c>
      <c r="KF56">
        <f t="shared" si="528"/>
        <v>0</v>
      </c>
      <c r="KG56">
        <f t="shared" si="529"/>
        <v>0</v>
      </c>
      <c r="KH56">
        <f t="shared" si="530"/>
        <v>0</v>
      </c>
      <c r="KI56" t="str">
        <f t="shared" si="531"/>
        <v/>
      </c>
      <c r="KJ56" t="str">
        <f t="shared" si="532"/>
        <v/>
      </c>
      <c r="KK56" t="str">
        <f t="shared" si="533"/>
        <v/>
      </c>
      <c r="KL56" t="str">
        <f t="shared" si="534"/>
        <v/>
      </c>
      <c r="KM56" t="str">
        <f t="shared" si="535"/>
        <v/>
      </c>
      <c r="KN56" t="str">
        <f t="shared" si="536"/>
        <v/>
      </c>
      <c r="KO56" t="str">
        <f t="shared" si="537"/>
        <v/>
      </c>
      <c r="KP56" t="str">
        <f t="shared" si="538"/>
        <v/>
      </c>
      <c r="KQ56" t="str">
        <f t="shared" si="539"/>
        <v/>
      </c>
      <c r="KR56" t="str">
        <f t="shared" si="540"/>
        <v/>
      </c>
      <c r="KS56" t="str">
        <f t="shared" si="541"/>
        <v/>
      </c>
      <c r="KT56" t="str">
        <f t="shared" si="542"/>
        <v/>
      </c>
      <c r="KU56" t="str">
        <f t="shared" si="543"/>
        <v/>
      </c>
      <c r="KV56" t="str">
        <f t="shared" si="544"/>
        <v/>
      </c>
      <c r="KW56">
        <f t="shared" si="545"/>
        <v>0</v>
      </c>
      <c r="KX56">
        <f t="shared" si="546"/>
        <v>0</v>
      </c>
      <c r="KY56">
        <f t="shared" si="547"/>
        <v>0</v>
      </c>
      <c r="KZ56">
        <f t="shared" si="548"/>
        <v>0</v>
      </c>
      <c r="LA56">
        <f t="shared" si="549"/>
        <v>0</v>
      </c>
      <c r="LB56">
        <f t="shared" si="550"/>
        <v>0</v>
      </c>
      <c r="LC56">
        <f t="shared" si="551"/>
        <v>0</v>
      </c>
      <c r="LD56" t="str">
        <f t="shared" si="552"/>
        <v/>
      </c>
      <c r="LE56" t="str">
        <f t="shared" si="553"/>
        <v/>
      </c>
      <c r="LF56" t="str">
        <f t="shared" si="554"/>
        <v/>
      </c>
      <c r="LG56" t="str">
        <f t="shared" si="555"/>
        <v/>
      </c>
      <c r="LH56" t="str">
        <f t="shared" si="556"/>
        <v/>
      </c>
      <c r="LI56" t="str">
        <f t="shared" si="557"/>
        <v/>
      </c>
      <c r="LJ56" t="str">
        <f t="shared" si="558"/>
        <v/>
      </c>
      <c r="LK56" t="str">
        <f t="shared" si="559"/>
        <v/>
      </c>
      <c r="LL56" t="str">
        <f t="shared" si="560"/>
        <v/>
      </c>
      <c r="LM56" t="str">
        <f t="shared" si="561"/>
        <v/>
      </c>
      <c r="LN56" t="str">
        <f t="shared" si="562"/>
        <v/>
      </c>
      <c r="LO56" t="str">
        <f t="shared" si="563"/>
        <v/>
      </c>
      <c r="LP56" t="str">
        <f t="shared" si="564"/>
        <v/>
      </c>
      <c r="LQ56" t="str">
        <f t="shared" si="565"/>
        <v/>
      </c>
      <c r="LR56" t="str">
        <f t="shared" si="566"/>
        <v/>
      </c>
      <c r="LS56">
        <f t="shared" si="567"/>
        <v>0</v>
      </c>
      <c r="LT56">
        <f t="shared" si="568"/>
        <v>0</v>
      </c>
      <c r="LU56">
        <f t="shared" si="569"/>
        <v>0</v>
      </c>
      <c r="LV56">
        <f t="shared" si="570"/>
        <v>0</v>
      </c>
      <c r="LW56">
        <f t="shared" si="571"/>
        <v>0</v>
      </c>
      <c r="LX56">
        <f t="shared" si="572"/>
        <v>0</v>
      </c>
      <c r="LY56" t="str">
        <f t="shared" si="573"/>
        <v/>
      </c>
      <c r="LZ56" t="str">
        <f t="shared" si="574"/>
        <v/>
      </c>
      <c r="MA56" t="str">
        <f t="shared" si="575"/>
        <v/>
      </c>
      <c r="MB56" t="str">
        <f t="shared" si="576"/>
        <v/>
      </c>
      <c r="MC56" t="str">
        <f t="shared" si="577"/>
        <v/>
      </c>
      <c r="MD56" t="str">
        <f t="shared" si="578"/>
        <v/>
      </c>
      <c r="ME56" t="str">
        <f t="shared" si="579"/>
        <v/>
      </c>
      <c r="MF56" t="str">
        <f t="shared" si="580"/>
        <v/>
      </c>
      <c r="MG56" t="str">
        <f t="shared" si="581"/>
        <v/>
      </c>
      <c r="MH56" t="str">
        <f t="shared" si="582"/>
        <v/>
      </c>
      <c r="MI56" t="str">
        <f t="shared" si="583"/>
        <v/>
      </c>
      <c r="MJ56" t="str">
        <f t="shared" si="584"/>
        <v/>
      </c>
      <c r="MK56" t="str">
        <f t="shared" si="585"/>
        <v/>
      </c>
      <c r="ML56" t="str">
        <f t="shared" si="586"/>
        <v/>
      </c>
      <c r="MM56" t="str">
        <f t="shared" si="587"/>
        <v/>
      </c>
      <c r="MN56" t="str">
        <f t="shared" si="588"/>
        <v/>
      </c>
      <c r="MO56">
        <f t="shared" si="589"/>
        <v>0</v>
      </c>
      <c r="MP56">
        <f t="shared" si="590"/>
        <v>0</v>
      </c>
      <c r="MQ56">
        <f t="shared" si="591"/>
        <v>0</v>
      </c>
      <c r="MR56">
        <f t="shared" si="592"/>
        <v>0</v>
      </c>
      <c r="MS56">
        <f t="shared" si="593"/>
        <v>0</v>
      </c>
      <c r="MT56" t="str">
        <f t="shared" si="594"/>
        <v/>
      </c>
      <c r="MU56" t="str">
        <f t="shared" si="202"/>
        <v/>
      </c>
      <c r="MV56" t="str">
        <f t="shared" si="203"/>
        <v/>
      </c>
      <c r="MW56" t="str">
        <f t="shared" si="204"/>
        <v/>
      </c>
      <c r="MX56" t="str">
        <f t="shared" si="205"/>
        <v/>
      </c>
      <c r="MY56" t="str">
        <f t="shared" si="206"/>
        <v/>
      </c>
      <c r="MZ56" t="str">
        <f t="shared" si="207"/>
        <v/>
      </c>
      <c r="NA56" t="str">
        <f t="shared" si="208"/>
        <v/>
      </c>
      <c r="NB56" t="str">
        <f t="shared" si="209"/>
        <v/>
      </c>
      <c r="NC56" t="str">
        <f t="shared" si="210"/>
        <v/>
      </c>
      <c r="ND56" t="str">
        <f t="shared" si="211"/>
        <v/>
      </c>
      <c r="NE56" t="str">
        <f t="shared" si="212"/>
        <v/>
      </c>
      <c r="NF56" t="str">
        <f t="shared" si="213"/>
        <v/>
      </c>
      <c r="NG56" t="str">
        <f t="shared" si="214"/>
        <v/>
      </c>
      <c r="NH56" t="str">
        <f t="shared" si="215"/>
        <v/>
      </c>
      <c r="NI56" t="str">
        <f t="shared" si="216"/>
        <v/>
      </c>
      <c r="NJ56" t="str">
        <f t="shared" si="217"/>
        <v/>
      </c>
      <c r="NK56">
        <f t="shared" si="218"/>
        <v>0</v>
      </c>
      <c r="NL56">
        <f t="shared" si="219"/>
        <v>0</v>
      </c>
      <c r="NM56">
        <f t="shared" si="220"/>
        <v>0</v>
      </c>
      <c r="NN56">
        <f t="shared" si="221"/>
        <v>0</v>
      </c>
      <c r="NO56" t="str">
        <f t="shared" si="595"/>
        <v/>
      </c>
      <c r="NP56" t="str">
        <f t="shared" si="222"/>
        <v/>
      </c>
      <c r="NQ56" t="str">
        <f t="shared" si="223"/>
        <v/>
      </c>
      <c r="NR56" t="str">
        <f t="shared" si="224"/>
        <v/>
      </c>
      <c r="NS56" t="str">
        <f t="shared" si="225"/>
        <v/>
      </c>
      <c r="NT56" t="str">
        <f t="shared" si="226"/>
        <v/>
      </c>
      <c r="NU56" t="str">
        <f t="shared" si="227"/>
        <v/>
      </c>
      <c r="NV56" t="str">
        <f t="shared" si="228"/>
        <v/>
      </c>
      <c r="NW56" t="str">
        <f t="shared" si="229"/>
        <v/>
      </c>
      <c r="NX56" t="str">
        <f t="shared" si="230"/>
        <v/>
      </c>
      <c r="NY56" t="str">
        <f t="shared" si="231"/>
        <v/>
      </c>
      <c r="NZ56" t="str">
        <f t="shared" si="232"/>
        <v/>
      </c>
      <c r="OA56" t="str">
        <f t="shared" si="233"/>
        <v/>
      </c>
      <c r="OB56" t="str">
        <f t="shared" si="234"/>
        <v/>
      </c>
      <c r="OC56" t="str">
        <f t="shared" si="235"/>
        <v/>
      </c>
      <c r="OD56" t="str">
        <f t="shared" si="236"/>
        <v/>
      </c>
      <c r="OE56" t="str">
        <f t="shared" si="237"/>
        <v/>
      </c>
      <c r="OF56" t="str">
        <f t="shared" si="238"/>
        <v/>
      </c>
      <c r="OG56">
        <f t="shared" si="596"/>
        <v>0</v>
      </c>
      <c r="OH56">
        <f t="shared" si="239"/>
        <v>0</v>
      </c>
      <c r="OI56">
        <f t="shared" si="240"/>
        <v>0</v>
      </c>
      <c r="OJ56" t="str">
        <f t="shared" si="241"/>
        <v/>
      </c>
      <c r="OK56" t="str">
        <f t="shared" si="242"/>
        <v/>
      </c>
      <c r="OL56" t="str">
        <f t="shared" si="243"/>
        <v/>
      </c>
      <c r="OM56" t="str">
        <f t="shared" si="244"/>
        <v/>
      </c>
      <c r="ON56" t="str">
        <f t="shared" si="245"/>
        <v/>
      </c>
      <c r="OO56" t="str">
        <f t="shared" si="246"/>
        <v/>
      </c>
      <c r="OP56" t="str">
        <f t="shared" si="247"/>
        <v/>
      </c>
      <c r="OQ56" t="str">
        <f t="shared" si="248"/>
        <v/>
      </c>
      <c r="OR56" t="str">
        <f t="shared" si="249"/>
        <v/>
      </c>
      <c r="OS56" t="str">
        <f t="shared" si="250"/>
        <v/>
      </c>
      <c r="OT56" t="str">
        <f t="shared" si="251"/>
        <v/>
      </c>
      <c r="OU56" t="str">
        <f t="shared" si="252"/>
        <v/>
      </c>
      <c r="OV56" t="str">
        <f t="shared" si="253"/>
        <v/>
      </c>
      <c r="OW56" t="str">
        <f t="shared" si="254"/>
        <v/>
      </c>
      <c r="OX56" t="str">
        <f t="shared" si="255"/>
        <v/>
      </c>
      <c r="OY56" t="str">
        <f t="shared" si="597"/>
        <v/>
      </c>
      <c r="OZ56" t="str">
        <f t="shared" si="256"/>
        <v/>
      </c>
      <c r="PA56" t="str">
        <f t="shared" si="598"/>
        <v/>
      </c>
      <c r="PB56" t="str">
        <f t="shared" si="257"/>
        <v/>
      </c>
      <c r="PC56">
        <f t="shared" si="258"/>
        <v>0</v>
      </c>
      <c r="PD56">
        <f t="shared" si="258"/>
        <v>0</v>
      </c>
      <c r="PF56">
        <f t="shared" si="599"/>
        <v>0</v>
      </c>
      <c r="PG56">
        <f t="shared" si="600"/>
        <v>0</v>
      </c>
      <c r="PH56">
        <f t="shared" si="601"/>
        <v>0</v>
      </c>
      <c r="PI56">
        <f t="shared" si="602"/>
        <v>0</v>
      </c>
      <c r="PJ56">
        <f t="shared" si="603"/>
        <v>0</v>
      </c>
      <c r="PK56">
        <f t="shared" si="604"/>
        <v>0</v>
      </c>
      <c r="PL56">
        <f t="shared" si="605"/>
        <v>0</v>
      </c>
      <c r="PM56">
        <f t="shared" si="606"/>
        <v>0</v>
      </c>
      <c r="PN56">
        <f t="shared" si="607"/>
        <v>0</v>
      </c>
      <c r="PO56">
        <f t="shared" si="608"/>
        <v>11</v>
      </c>
      <c r="PP56">
        <f t="shared" si="609"/>
        <v>151</v>
      </c>
      <c r="PQ56">
        <f t="shared" si="610"/>
        <v>1105</v>
      </c>
      <c r="PR56">
        <f t="shared" si="611"/>
        <v>5719</v>
      </c>
      <c r="PS56">
        <f t="shared" si="612"/>
        <v>23457</v>
      </c>
      <c r="PT56">
        <f t="shared" si="613"/>
        <v>81084</v>
      </c>
      <c r="PU56">
        <f t="shared" si="614"/>
        <v>245565</v>
      </c>
      <c r="PV56">
        <f t="shared" si="615"/>
        <v>669654</v>
      </c>
      <c r="PW56">
        <f t="shared" si="616"/>
        <v>1679761</v>
      </c>
      <c r="PX56">
        <f t="shared" si="617"/>
        <v>3947675</v>
      </c>
      <c r="PZ56">
        <f t="shared" si="618"/>
        <v>0</v>
      </c>
      <c r="QA56">
        <f t="shared" si="619"/>
        <v>0</v>
      </c>
      <c r="QB56">
        <f t="shared" si="620"/>
        <v>0</v>
      </c>
      <c r="QC56">
        <f t="shared" si="621"/>
        <v>0</v>
      </c>
      <c r="QD56">
        <f t="shared" si="622"/>
        <v>0</v>
      </c>
      <c r="QE56">
        <f t="shared" si="623"/>
        <v>0</v>
      </c>
      <c r="QF56">
        <f t="shared" si="624"/>
        <v>0</v>
      </c>
      <c r="QG56">
        <f t="shared" si="625"/>
        <v>0</v>
      </c>
      <c r="QH56">
        <f t="shared" si="626"/>
        <v>0</v>
      </c>
      <c r="QI56">
        <f t="shared" si="627"/>
        <v>11</v>
      </c>
      <c r="QJ56">
        <f t="shared" si="628"/>
        <v>-3</v>
      </c>
      <c r="QK56">
        <f t="shared" si="629"/>
        <v>-5</v>
      </c>
      <c r="QL56">
        <f t="shared" si="630"/>
        <v>-1</v>
      </c>
      <c r="QM56">
        <f t="shared" si="631"/>
        <v>14</v>
      </c>
      <c r="QN56">
        <f t="shared" si="632"/>
        <v>-3</v>
      </c>
      <c r="QO56">
        <f t="shared" si="633"/>
        <v>9</v>
      </c>
      <c r="QP56">
        <f t="shared" si="634"/>
        <v>9</v>
      </c>
      <c r="QQ56">
        <f t="shared" si="635"/>
        <v>1</v>
      </c>
      <c r="QR56">
        <f t="shared" si="636"/>
        <v>6</v>
      </c>
    </row>
    <row r="57" spans="1:460" x14ac:dyDescent="0.25">
      <c r="A57">
        <v>-1</v>
      </c>
      <c r="B57">
        <v>5</v>
      </c>
      <c r="C57">
        <v>35</v>
      </c>
      <c r="D57">
        <v>111</v>
      </c>
      <c r="E57">
        <v>271</v>
      </c>
      <c r="F57">
        <v>589</v>
      </c>
      <c r="G57">
        <v>1208</v>
      </c>
      <c r="H57">
        <v>2392</v>
      </c>
      <c r="I57">
        <v>4618</v>
      </c>
      <c r="J57">
        <v>8765</v>
      </c>
      <c r="K57">
        <v>16535</v>
      </c>
      <c r="L57">
        <v>31396</v>
      </c>
      <c r="M57">
        <v>60637</v>
      </c>
      <c r="N57">
        <v>119708</v>
      </c>
      <c r="O57">
        <v>241165</v>
      </c>
      <c r="P57">
        <v>492822</v>
      </c>
      <c r="Q57">
        <v>1014281</v>
      </c>
      <c r="R57">
        <v>2090159</v>
      </c>
      <c r="S57">
        <v>4296531</v>
      </c>
      <c r="T57">
        <v>8792895</v>
      </c>
      <c r="U57">
        <v>17901235</v>
      </c>
      <c r="W57">
        <f t="shared" si="259"/>
        <v>6</v>
      </c>
      <c r="X57">
        <f t="shared" si="260"/>
        <v>30</v>
      </c>
      <c r="Y57">
        <f t="shared" si="261"/>
        <v>76</v>
      </c>
      <c r="Z57">
        <f t="shared" si="262"/>
        <v>160</v>
      </c>
      <c r="AA57">
        <f t="shared" si="263"/>
        <v>318</v>
      </c>
      <c r="AB57">
        <f t="shared" si="264"/>
        <v>619</v>
      </c>
      <c r="AC57">
        <f t="shared" si="265"/>
        <v>1184</v>
      </c>
      <c r="AD57">
        <f t="shared" si="266"/>
        <v>2226</v>
      </c>
      <c r="AE57">
        <f t="shared" si="267"/>
        <v>4147</v>
      </c>
      <c r="AF57">
        <f t="shared" si="268"/>
        <v>7770</v>
      </c>
      <c r="AG57">
        <f t="shared" si="269"/>
        <v>14861</v>
      </c>
      <c r="AH57">
        <f t="shared" si="270"/>
        <v>29241</v>
      </c>
      <c r="AI57">
        <f t="shared" si="271"/>
        <v>59071</v>
      </c>
      <c r="AJ57">
        <f t="shared" si="272"/>
        <v>121457</v>
      </c>
      <c r="AK57">
        <f t="shared" si="273"/>
        <v>251657</v>
      </c>
      <c r="AL57">
        <f t="shared" si="274"/>
        <v>521459</v>
      </c>
      <c r="AM57">
        <f t="shared" si="275"/>
        <v>1075878</v>
      </c>
      <c r="AN57">
        <f t="shared" si="276"/>
        <v>2206372</v>
      </c>
      <c r="AO57">
        <f t="shared" si="277"/>
        <v>4496364</v>
      </c>
      <c r="AP57">
        <f t="shared" si="278"/>
        <v>9108340</v>
      </c>
      <c r="AQ57" t="str">
        <f t="shared" si="279"/>
        <v/>
      </c>
      <c r="AR57" t="str">
        <f t="shared" si="280"/>
        <v/>
      </c>
      <c r="AS57">
        <f t="shared" si="281"/>
        <v>24</v>
      </c>
      <c r="AT57">
        <f t="shared" si="282"/>
        <v>46</v>
      </c>
      <c r="AU57">
        <f t="shared" si="283"/>
        <v>84</v>
      </c>
      <c r="AV57">
        <f t="shared" si="284"/>
        <v>158</v>
      </c>
      <c r="AW57">
        <f t="shared" si="285"/>
        <v>301</v>
      </c>
      <c r="AX57">
        <f t="shared" si="286"/>
        <v>565</v>
      </c>
      <c r="AY57">
        <f t="shared" si="287"/>
        <v>1042</v>
      </c>
      <c r="AZ57">
        <f t="shared" si="288"/>
        <v>1921</v>
      </c>
      <c r="BA57">
        <f t="shared" si="289"/>
        <v>3623</v>
      </c>
      <c r="BB57">
        <f t="shared" si="290"/>
        <v>7091</v>
      </c>
      <c r="BC57">
        <f t="shared" si="291"/>
        <v>14380</v>
      </c>
      <c r="BD57">
        <f t="shared" si="292"/>
        <v>29830</v>
      </c>
      <c r="BE57">
        <f t="shared" si="293"/>
        <v>62386</v>
      </c>
      <c r="BF57">
        <f t="shared" si="294"/>
        <v>130200</v>
      </c>
      <c r="BG57">
        <f t="shared" si="295"/>
        <v>269802</v>
      </c>
      <c r="BH57">
        <f t="shared" si="296"/>
        <v>554419</v>
      </c>
      <c r="BI57">
        <f t="shared" si="297"/>
        <v>1130494</v>
      </c>
      <c r="BJ57">
        <f t="shared" si="298"/>
        <v>2289992</v>
      </c>
      <c r="BK57">
        <f t="shared" si="299"/>
        <v>4611976</v>
      </c>
      <c r="BL57" t="str">
        <f t="shared" si="300"/>
        <v/>
      </c>
      <c r="BM57" t="str">
        <f t="shared" si="301"/>
        <v/>
      </c>
      <c r="BN57" t="str">
        <f t="shared" si="302"/>
        <v/>
      </c>
      <c r="BO57">
        <f t="shared" si="303"/>
        <v>22</v>
      </c>
      <c r="BP57">
        <f t="shared" si="304"/>
        <v>38</v>
      </c>
      <c r="BQ57">
        <f t="shared" si="305"/>
        <v>74</v>
      </c>
      <c r="BR57">
        <f t="shared" si="306"/>
        <v>143</v>
      </c>
      <c r="BS57">
        <f t="shared" si="307"/>
        <v>264</v>
      </c>
      <c r="BT57">
        <f t="shared" si="308"/>
        <v>477</v>
      </c>
      <c r="BU57">
        <f t="shared" si="309"/>
        <v>879</v>
      </c>
      <c r="BV57">
        <f t="shared" si="310"/>
        <v>1702</v>
      </c>
      <c r="BW57">
        <f t="shared" si="311"/>
        <v>3468</v>
      </c>
      <c r="BX57">
        <f t="shared" si="312"/>
        <v>7289</v>
      </c>
      <c r="BY57">
        <f t="shared" si="313"/>
        <v>15450</v>
      </c>
      <c r="BZ57">
        <f t="shared" si="314"/>
        <v>32556</v>
      </c>
      <c r="CA57">
        <f t="shared" si="315"/>
        <v>67814</v>
      </c>
      <c r="CB57">
        <f t="shared" si="316"/>
        <v>139602</v>
      </c>
      <c r="CC57">
        <f t="shared" si="317"/>
        <v>284617</v>
      </c>
      <c r="CD57">
        <f t="shared" si="318"/>
        <v>576075</v>
      </c>
      <c r="CE57">
        <f t="shared" si="319"/>
        <v>1159498</v>
      </c>
      <c r="CF57">
        <f t="shared" si="320"/>
        <v>2321984</v>
      </c>
      <c r="CG57" t="str">
        <f t="shared" si="321"/>
        <v/>
      </c>
      <c r="CH57" t="str">
        <f t="shared" si="322"/>
        <v/>
      </c>
      <c r="CI57" t="str">
        <f t="shared" si="323"/>
        <v/>
      </c>
      <c r="CJ57" t="str">
        <f t="shared" si="324"/>
        <v/>
      </c>
      <c r="CK57">
        <f t="shared" si="325"/>
        <v>16</v>
      </c>
      <c r="CL57">
        <f t="shared" si="326"/>
        <v>36</v>
      </c>
      <c r="CM57">
        <f t="shared" si="327"/>
        <v>69</v>
      </c>
      <c r="CN57">
        <f t="shared" si="328"/>
        <v>121</v>
      </c>
      <c r="CO57">
        <f t="shared" si="329"/>
        <v>213</v>
      </c>
      <c r="CP57">
        <f t="shared" si="330"/>
        <v>402</v>
      </c>
      <c r="CQ57">
        <f t="shared" si="331"/>
        <v>823</v>
      </c>
      <c r="CR57">
        <f t="shared" si="332"/>
        <v>1766</v>
      </c>
      <c r="CS57">
        <f t="shared" si="333"/>
        <v>3821</v>
      </c>
      <c r="CT57">
        <f t="shared" si="334"/>
        <v>8161</v>
      </c>
      <c r="CU57">
        <f t="shared" si="335"/>
        <v>17106</v>
      </c>
      <c r="CV57">
        <f t="shared" si="336"/>
        <v>35258</v>
      </c>
      <c r="CW57">
        <f t="shared" si="337"/>
        <v>71788</v>
      </c>
      <c r="CX57">
        <f t="shared" si="338"/>
        <v>145015</v>
      </c>
      <c r="CY57">
        <f t="shared" si="339"/>
        <v>291458</v>
      </c>
      <c r="CZ57">
        <f t="shared" si="340"/>
        <v>583423</v>
      </c>
      <c r="DA57">
        <f t="shared" si="341"/>
        <v>1162486</v>
      </c>
      <c r="DB57" t="str">
        <f t="shared" si="342"/>
        <v/>
      </c>
      <c r="DC57" t="str">
        <f t="shared" si="343"/>
        <v/>
      </c>
      <c r="DD57" t="str">
        <f t="shared" si="344"/>
        <v/>
      </c>
      <c r="DE57" t="str">
        <f t="shared" si="345"/>
        <v/>
      </c>
      <c r="DF57" t="str">
        <f t="shared" si="346"/>
        <v/>
      </c>
      <c r="DG57">
        <f t="shared" si="347"/>
        <v>20</v>
      </c>
      <c r="DH57">
        <f t="shared" si="348"/>
        <v>33</v>
      </c>
      <c r="DI57">
        <f t="shared" si="349"/>
        <v>52</v>
      </c>
      <c r="DJ57">
        <f t="shared" si="350"/>
        <v>92</v>
      </c>
      <c r="DK57">
        <f t="shared" si="351"/>
        <v>189</v>
      </c>
      <c r="DL57">
        <f t="shared" si="352"/>
        <v>421</v>
      </c>
      <c r="DM57">
        <f t="shared" si="353"/>
        <v>943</v>
      </c>
      <c r="DN57">
        <f t="shared" si="354"/>
        <v>2055</v>
      </c>
      <c r="DO57">
        <f t="shared" si="355"/>
        <v>4340</v>
      </c>
      <c r="DP57">
        <f t="shared" si="356"/>
        <v>8945</v>
      </c>
      <c r="DQ57">
        <f t="shared" si="357"/>
        <v>18152</v>
      </c>
      <c r="DR57">
        <f t="shared" si="358"/>
        <v>36530</v>
      </c>
      <c r="DS57">
        <f t="shared" si="359"/>
        <v>73227</v>
      </c>
      <c r="DT57">
        <f t="shared" si="360"/>
        <v>146443</v>
      </c>
      <c r="DU57">
        <f t="shared" si="361"/>
        <v>291965</v>
      </c>
      <c r="DV57">
        <f t="shared" si="362"/>
        <v>579063</v>
      </c>
      <c r="DW57" t="str">
        <f t="shared" si="363"/>
        <v/>
      </c>
      <c r="DX57" t="str">
        <f t="shared" si="364"/>
        <v/>
      </c>
      <c r="DY57" t="str">
        <f t="shared" si="365"/>
        <v/>
      </c>
      <c r="DZ57" t="str">
        <f t="shared" si="366"/>
        <v/>
      </c>
      <c r="EA57" t="str">
        <f t="shared" si="367"/>
        <v/>
      </c>
      <c r="EB57" t="str">
        <f t="shared" si="368"/>
        <v/>
      </c>
      <c r="EC57">
        <f t="shared" si="369"/>
        <v>13</v>
      </c>
      <c r="ED57">
        <f t="shared" si="370"/>
        <v>19</v>
      </c>
      <c r="EE57">
        <f t="shared" si="371"/>
        <v>40</v>
      </c>
      <c r="EF57">
        <f t="shared" si="372"/>
        <v>97</v>
      </c>
      <c r="EG57">
        <f t="shared" si="373"/>
        <v>232</v>
      </c>
      <c r="EH57">
        <f t="shared" si="374"/>
        <v>522</v>
      </c>
      <c r="EI57">
        <f t="shared" si="375"/>
        <v>1112</v>
      </c>
      <c r="EJ57">
        <f t="shared" si="376"/>
        <v>2285</v>
      </c>
      <c r="EK57">
        <f t="shared" si="377"/>
        <v>4605</v>
      </c>
      <c r="EL57">
        <f t="shared" si="378"/>
        <v>9207</v>
      </c>
      <c r="EM57">
        <f t="shared" si="379"/>
        <v>18378</v>
      </c>
      <c r="EN57">
        <f t="shared" si="380"/>
        <v>36697</v>
      </c>
      <c r="EO57">
        <f t="shared" si="381"/>
        <v>73216</v>
      </c>
      <c r="EP57">
        <f t="shared" si="382"/>
        <v>145522</v>
      </c>
      <c r="EQ57">
        <f t="shared" si="383"/>
        <v>287098</v>
      </c>
      <c r="ER57" t="str">
        <f t="shared" si="384"/>
        <v/>
      </c>
      <c r="ES57" t="str">
        <f t="shared" si="385"/>
        <v/>
      </c>
      <c r="ET57" t="str">
        <f t="shared" si="386"/>
        <v/>
      </c>
      <c r="EU57" t="str">
        <f t="shared" si="387"/>
        <v/>
      </c>
      <c r="EV57" t="str">
        <f t="shared" si="388"/>
        <v/>
      </c>
      <c r="EW57" t="str">
        <f t="shared" si="389"/>
        <v/>
      </c>
      <c r="EX57" t="str">
        <f t="shared" si="390"/>
        <v/>
      </c>
      <c r="EY57">
        <f t="shared" si="391"/>
        <v>6</v>
      </c>
      <c r="EZ57">
        <f t="shared" si="392"/>
        <v>21</v>
      </c>
      <c r="FA57">
        <f t="shared" si="393"/>
        <v>57</v>
      </c>
      <c r="FB57">
        <f t="shared" si="394"/>
        <v>135</v>
      </c>
      <c r="FC57">
        <f t="shared" si="395"/>
        <v>290</v>
      </c>
      <c r="FD57">
        <f t="shared" si="396"/>
        <v>590</v>
      </c>
      <c r="FE57">
        <f t="shared" si="397"/>
        <v>1173</v>
      </c>
      <c r="FF57">
        <f t="shared" si="398"/>
        <v>2320</v>
      </c>
      <c r="FG57">
        <f t="shared" si="399"/>
        <v>4602</v>
      </c>
      <c r="FH57">
        <f t="shared" si="400"/>
        <v>9171</v>
      </c>
      <c r="FI57">
        <f t="shared" si="401"/>
        <v>18319</v>
      </c>
      <c r="FJ57">
        <f t="shared" si="402"/>
        <v>36519</v>
      </c>
      <c r="FK57">
        <f t="shared" si="403"/>
        <v>72306</v>
      </c>
      <c r="FL57">
        <f t="shared" si="404"/>
        <v>141576</v>
      </c>
      <c r="FM57" t="str">
        <f t="shared" si="405"/>
        <v/>
      </c>
      <c r="FN57" t="str">
        <f t="shared" si="406"/>
        <v/>
      </c>
      <c r="FO57" t="str">
        <f t="shared" si="407"/>
        <v/>
      </c>
      <c r="FP57" t="str">
        <f t="shared" si="408"/>
        <v/>
      </c>
      <c r="FQ57" t="str">
        <f t="shared" si="409"/>
        <v/>
      </c>
      <c r="FR57" t="str">
        <f t="shared" si="410"/>
        <v/>
      </c>
      <c r="FS57" t="str">
        <f t="shared" si="411"/>
        <v/>
      </c>
      <c r="FT57" t="str">
        <f t="shared" si="412"/>
        <v/>
      </c>
      <c r="FU57">
        <f t="shared" si="413"/>
        <v>15</v>
      </c>
      <c r="FV57">
        <f t="shared" si="414"/>
        <v>36</v>
      </c>
      <c r="FW57">
        <f t="shared" si="415"/>
        <v>78</v>
      </c>
      <c r="FX57">
        <f t="shared" si="416"/>
        <v>155</v>
      </c>
      <c r="FY57">
        <f t="shared" si="417"/>
        <v>300</v>
      </c>
      <c r="FZ57">
        <f t="shared" si="418"/>
        <v>583</v>
      </c>
      <c r="GA57">
        <f t="shared" si="419"/>
        <v>1147</v>
      </c>
      <c r="GB57">
        <f t="shared" si="420"/>
        <v>2282</v>
      </c>
      <c r="GC57">
        <f t="shared" si="421"/>
        <v>4569</v>
      </c>
      <c r="GD57">
        <f t="shared" si="422"/>
        <v>9148</v>
      </c>
      <c r="GE57">
        <f t="shared" si="423"/>
        <v>18200</v>
      </c>
      <c r="GF57">
        <f t="shared" si="424"/>
        <v>35787</v>
      </c>
      <c r="GG57">
        <f t="shared" si="425"/>
        <v>69270</v>
      </c>
      <c r="GH57" t="str">
        <f t="shared" si="426"/>
        <v/>
      </c>
      <c r="GI57" t="str">
        <f t="shared" si="427"/>
        <v/>
      </c>
      <c r="GJ57" t="str">
        <f t="shared" si="428"/>
        <v/>
      </c>
      <c r="GK57" t="str">
        <f t="shared" si="429"/>
        <v/>
      </c>
      <c r="GL57" t="str">
        <f t="shared" si="430"/>
        <v/>
      </c>
      <c r="GM57" t="str">
        <f t="shared" si="431"/>
        <v/>
      </c>
      <c r="GN57" t="str">
        <f t="shared" si="432"/>
        <v/>
      </c>
      <c r="GO57" t="str">
        <f t="shared" si="433"/>
        <v/>
      </c>
      <c r="GP57" t="str">
        <f t="shared" si="434"/>
        <v/>
      </c>
      <c r="GQ57">
        <f t="shared" si="435"/>
        <v>21</v>
      </c>
      <c r="GR57">
        <f t="shared" si="436"/>
        <v>42</v>
      </c>
      <c r="GS57">
        <f t="shared" si="437"/>
        <v>77</v>
      </c>
      <c r="GT57">
        <f t="shared" si="438"/>
        <v>145</v>
      </c>
      <c r="GU57">
        <f t="shared" si="439"/>
        <v>283</v>
      </c>
      <c r="GV57">
        <f t="shared" si="440"/>
        <v>564</v>
      </c>
      <c r="GW57">
        <f t="shared" si="441"/>
        <v>1135</v>
      </c>
      <c r="GX57">
        <f t="shared" si="442"/>
        <v>2287</v>
      </c>
      <c r="GY57">
        <f t="shared" si="443"/>
        <v>4579</v>
      </c>
      <c r="GZ57">
        <f t="shared" si="444"/>
        <v>9052</v>
      </c>
      <c r="HA57">
        <f t="shared" si="445"/>
        <v>17587</v>
      </c>
      <c r="HB57">
        <f t="shared" si="446"/>
        <v>33483</v>
      </c>
      <c r="HC57" t="str">
        <f t="shared" si="447"/>
        <v/>
      </c>
      <c r="HD57" t="str">
        <f t="shared" si="448"/>
        <v/>
      </c>
      <c r="HE57" t="str">
        <f t="shared" si="449"/>
        <v/>
      </c>
      <c r="HF57" t="str">
        <f t="shared" si="450"/>
        <v/>
      </c>
      <c r="HG57" t="str">
        <f t="shared" si="451"/>
        <v/>
      </c>
      <c r="HH57" t="str">
        <f t="shared" si="452"/>
        <v/>
      </c>
      <c r="HI57" t="str">
        <f t="shared" si="453"/>
        <v/>
      </c>
      <c r="HJ57" t="str">
        <f t="shared" si="454"/>
        <v/>
      </c>
      <c r="HK57" t="str">
        <f t="shared" si="455"/>
        <v/>
      </c>
      <c r="HL57" t="str">
        <f t="shared" si="456"/>
        <v/>
      </c>
      <c r="HM57">
        <f t="shared" si="457"/>
        <v>21</v>
      </c>
      <c r="HN57">
        <f t="shared" si="458"/>
        <v>35</v>
      </c>
      <c r="HO57">
        <f t="shared" si="459"/>
        <v>68</v>
      </c>
      <c r="HP57">
        <f t="shared" si="460"/>
        <v>138</v>
      </c>
      <c r="HQ57">
        <f t="shared" si="461"/>
        <v>281</v>
      </c>
      <c r="HR57">
        <f t="shared" si="462"/>
        <v>571</v>
      </c>
      <c r="HS57">
        <f t="shared" si="463"/>
        <v>1152</v>
      </c>
      <c r="HT57">
        <f t="shared" si="464"/>
        <v>2292</v>
      </c>
      <c r="HU57">
        <f t="shared" si="465"/>
        <v>4473</v>
      </c>
      <c r="HV57">
        <f t="shared" si="466"/>
        <v>8535</v>
      </c>
      <c r="HW57">
        <f t="shared" si="467"/>
        <v>15896</v>
      </c>
      <c r="HX57" t="str">
        <f t="shared" si="468"/>
        <v/>
      </c>
      <c r="HY57" t="str">
        <f t="shared" si="469"/>
        <v/>
      </c>
      <c r="HZ57" t="str">
        <f t="shared" si="470"/>
        <v/>
      </c>
      <c r="IA57" t="str">
        <f t="shared" si="471"/>
        <v/>
      </c>
      <c r="IB57" t="str">
        <f t="shared" si="472"/>
        <v/>
      </c>
      <c r="IC57" t="str">
        <f t="shared" si="473"/>
        <v/>
      </c>
      <c r="ID57" t="str">
        <f t="shared" si="474"/>
        <v/>
      </c>
      <c r="IE57" t="str">
        <f t="shared" si="475"/>
        <v/>
      </c>
      <c r="IF57" t="str">
        <f t="shared" si="476"/>
        <v/>
      </c>
      <c r="IG57" t="str">
        <f t="shared" si="477"/>
        <v/>
      </c>
      <c r="IH57" t="str">
        <f t="shared" si="478"/>
        <v/>
      </c>
      <c r="II57">
        <f t="shared" si="479"/>
        <v>14</v>
      </c>
      <c r="IJ57">
        <f t="shared" si="480"/>
        <v>33</v>
      </c>
      <c r="IK57">
        <f t="shared" si="481"/>
        <v>70</v>
      </c>
      <c r="IL57">
        <f t="shared" si="482"/>
        <v>143</v>
      </c>
      <c r="IM57">
        <f t="shared" si="483"/>
        <v>290</v>
      </c>
      <c r="IN57">
        <f t="shared" si="484"/>
        <v>581</v>
      </c>
      <c r="IO57">
        <f t="shared" si="485"/>
        <v>1140</v>
      </c>
      <c r="IP57">
        <f t="shared" si="486"/>
        <v>2181</v>
      </c>
      <c r="IQ57">
        <f t="shared" si="487"/>
        <v>4062</v>
      </c>
      <c r="IR57">
        <f t="shared" si="488"/>
        <v>7361</v>
      </c>
      <c r="IS57" t="str">
        <f t="shared" si="489"/>
        <v/>
      </c>
      <c r="IT57" t="str">
        <f t="shared" si="490"/>
        <v/>
      </c>
      <c r="IU57" t="str">
        <f t="shared" si="491"/>
        <v/>
      </c>
      <c r="IV57" t="str">
        <f t="shared" si="492"/>
        <v/>
      </c>
      <c r="IW57" t="str">
        <f t="shared" si="493"/>
        <v/>
      </c>
      <c r="IX57" t="str">
        <f t="shared" si="494"/>
        <v/>
      </c>
      <c r="IY57" t="str">
        <f t="shared" si="495"/>
        <v/>
      </c>
      <c r="IZ57" t="str">
        <f t="shared" si="496"/>
        <v/>
      </c>
      <c r="JA57" t="str">
        <f t="shared" si="497"/>
        <v/>
      </c>
      <c r="JB57" t="str">
        <f t="shared" si="498"/>
        <v/>
      </c>
      <c r="JC57" t="str">
        <f t="shared" si="499"/>
        <v/>
      </c>
      <c r="JD57" t="str">
        <f t="shared" si="500"/>
        <v/>
      </c>
      <c r="JE57">
        <f t="shared" si="501"/>
        <v>19</v>
      </c>
      <c r="JF57">
        <f t="shared" si="502"/>
        <v>37</v>
      </c>
      <c r="JG57">
        <f t="shared" si="503"/>
        <v>73</v>
      </c>
      <c r="JH57">
        <f t="shared" si="504"/>
        <v>147</v>
      </c>
      <c r="JI57">
        <f t="shared" si="505"/>
        <v>291</v>
      </c>
      <c r="JJ57">
        <f t="shared" si="506"/>
        <v>559</v>
      </c>
      <c r="JK57">
        <f t="shared" si="507"/>
        <v>1041</v>
      </c>
      <c r="JL57">
        <f t="shared" si="508"/>
        <v>1881</v>
      </c>
      <c r="JM57">
        <f t="shared" si="509"/>
        <v>3299</v>
      </c>
      <c r="JN57" t="str">
        <f t="shared" si="510"/>
        <v/>
      </c>
      <c r="JO57" t="str">
        <f t="shared" si="511"/>
        <v/>
      </c>
      <c r="JP57" t="str">
        <f t="shared" si="512"/>
        <v/>
      </c>
      <c r="JQ57" t="str">
        <f t="shared" si="513"/>
        <v/>
      </c>
      <c r="JR57" t="str">
        <f t="shared" si="514"/>
        <v/>
      </c>
      <c r="JS57" t="str">
        <f t="shared" si="515"/>
        <v/>
      </c>
      <c r="JT57" t="str">
        <f t="shared" si="516"/>
        <v/>
      </c>
      <c r="JU57" t="str">
        <f t="shared" si="517"/>
        <v/>
      </c>
      <c r="JV57" t="str">
        <f t="shared" si="518"/>
        <v/>
      </c>
      <c r="JW57" t="str">
        <f t="shared" si="519"/>
        <v/>
      </c>
      <c r="JX57" t="str">
        <f t="shared" si="520"/>
        <v/>
      </c>
      <c r="JY57" t="str">
        <f t="shared" si="521"/>
        <v/>
      </c>
      <c r="JZ57" t="str">
        <f t="shared" si="522"/>
        <v/>
      </c>
      <c r="KA57">
        <f t="shared" si="523"/>
        <v>18</v>
      </c>
      <c r="KB57">
        <f t="shared" si="524"/>
        <v>36</v>
      </c>
      <c r="KC57">
        <f t="shared" si="525"/>
        <v>74</v>
      </c>
      <c r="KD57">
        <f t="shared" si="526"/>
        <v>144</v>
      </c>
      <c r="KE57">
        <f t="shared" si="527"/>
        <v>268</v>
      </c>
      <c r="KF57">
        <f t="shared" si="528"/>
        <v>482</v>
      </c>
      <c r="KG57">
        <f t="shared" si="529"/>
        <v>840</v>
      </c>
      <c r="KH57">
        <f t="shared" si="530"/>
        <v>1418</v>
      </c>
      <c r="KI57" t="str">
        <f t="shared" si="531"/>
        <v/>
      </c>
      <c r="KJ57" t="str">
        <f t="shared" si="532"/>
        <v/>
      </c>
      <c r="KK57" t="str">
        <f t="shared" si="533"/>
        <v/>
      </c>
      <c r="KL57" t="str">
        <f t="shared" si="534"/>
        <v/>
      </c>
      <c r="KM57" t="str">
        <f t="shared" si="535"/>
        <v/>
      </c>
      <c r="KN57" t="str">
        <f t="shared" si="536"/>
        <v/>
      </c>
      <c r="KO57" t="str">
        <f t="shared" si="537"/>
        <v/>
      </c>
      <c r="KP57" t="str">
        <f t="shared" si="538"/>
        <v/>
      </c>
      <c r="KQ57" t="str">
        <f t="shared" si="539"/>
        <v/>
      </c>
      <c r="KR57" t="str">
        <f t="shared" si="540"/>
        <v/>
      </c>
      <c r="KS57" t="str">
        <f t="shared" si="541"/>
        <v/>
      </c>
      <c r="KT57" t="str">
        <f t="shared" si="542"/>
        <v/>
      </c>
      <c r="KU57" t="str">
        <f t="shared" si="543"/>
        <v/>
      </c>
      <c r="KV57" t="str">
        <f t="shared" si="544"/>
        <v/>
      </c>
      <c r="KW57">
        <f t="shared" si="545"/>
        <v>18</v>
      </c>
      <c r="KX57">
        <f t="shared" si="546"/>
        <v>38</v>
      </c>
      <c r="KY57">
        <f t="shared" si="547"/>
        <v>70</v>
      </c>
      <c r="KZ57">
        <f t="shared" si="548"/>
        <v>124</v>
      </c>
      <c r="LA57">
        <f t="shared" si="549"/>
        <v>214</v>
      </c>
      <c r="LB57">
        <f t="shared" si="550"/>
        <v>358</v>
      </c>
      <c r="LC57">
        <f t="shared" si="551"/>
        <v>578</v>
      </c>
      <c r="LD57" t="str">
        <f t="shared" si="552"/>
        <v/>
      </c>
      <c r="LE57" t="str">
        <f t="shared" si="553"/>
        <v/>
      </c>
      <c r="LF57" t="str">
        <f t="shared" si="554"/>
        <v/>
      </c>
      <c r="LG57" t="str">
        <f t="shared" si="555"/>
        <v/>
      </c>
      <c r="LH57" t="str">
        <f t="shared" si="556"/>
        <v/>
      </c>
      <c r="LI57" t="str">
        <f t="shared" si="557"/>
        <v/>
      </c>
      <c r="LJ57" t="str">
        <f t="shared" si="558"/>
        <v/>
      </c>
      <c r="LK57" t="str">
        <f t="shared" si="559"/>
        <v/>
      </c>
      <c r="LL57" t="str">
        <f t="shared" si="560"/>
        <v/>
      </c>
      <c r="LM57" t="str">
        <f t="shared" si="561"/>
        <v/>
      </c>
      <c r="LN57" t="str">
        <f t="shared" si="562"/>
        <v/>
      </c>
      <c r="LO57" t="str">
        <f t="shared" si="563"/>
        <v/>
      </c>
      <c r="LP57" t="str">
        <f t="shared" si="564"/>
        <v/>
      </c>
      <c r="LQ57" t="str">
        <f t="shared" si="565"/>
        <v/>
      </c>
      <c r="LR57" t="str">
        <f t="shared" si="566"/>
        <v/>
      </c>
      <c r="LS57">
        <f t="shared" si="567"/>
        <v>20</v>
      </c>
      <c r="LT57">
        <f t="shared" si="568"/>
        <v>32</v>
      </c>
      <c r="LU57">
        <f t="shared" si="569"/>
        <v>54</v>
      </c>
      <c r="LV57">
        <f t="shared" si="570"/>
        <v>90</v>
      </c>
      <c r="LW57">
        <f t="shared" si="571"/>
        <v>144</v>
      </c>
      <c r="LX57">
        <f t="shared" si="572"/>
        <v>220</v>
      </c>
      <c r="LY57" t="str">
        <f t="shared" si="573"/>
        <v/>
      </c>
      <c r="LZ57" t="str">
        <f t="shared" si="574"/>
        <v/>
      </c>
      <c r="MA57" t="str">
        <f t="shared" si="575"/>
        <v/>
      </c>
      <c r="MB57" t="str">
        <f t="shared" si="576"/>
        <v/>
      </c>
      <c r="MC57" t="str">
        <f t="shared" si="577"/>
        <v/>
      </c>
      <c r="MD57" t="str">
        <f t="shared" si="578"/>
        <v/>
      </c>
      <c r="ME57" t="str">
        <f t="shared" si="579"/>
        <v/>
      </c>
      <c r="MF57" t="str">
        <f t="shared" si="580"/>
        <v/>
      </c>
      <c r="MG57" t="str">
        <f t="shared" si="581"/>
        <v/>
      </c>
      <c r="MH57" t="str">
        <f t="shared" si="582"/>
        <v/>
      </c>
      <c r="MI57" t="str">
        <f t="shared" si="583"/>
        <v/>
      </c>
      <c r="MJ57" t="str">
        <f t="shared" si="584"/>
        <v/>
      </c>
      <c r="MK57" t="str">
        <f t="shared" si="585"/>
        <v/>
      </c>
      <c r="ML57" t="str">
        <f t="shared" si="586"/>
        <v/>
      </c>
      <c r="MM57" t="str">
        <f t="shared" si="587"/>
        <v/>
      </c>
      <c r="MN57" t="str">
        <f t="shared" si="588"/>
        <v/>
      </c>
      <c r="MO57">
        <f t="shared" si="589"/>
        <v>12</v>
      </c>
      <c r="MP57">
        <f t="shared" si="590"/>
        <v>22</v>
      </c>
      <c r="MQ57">
        <f t="shared" si="591"/>
        <v>36</v>
      </c>
      <c r="MR57">
        <f t="shared" si="592"/>
        <v>54</v>
      </c>
      <c r="MS57">
        <f t="shared" si="593"/>
        <v>76</v>
      </c>
      <c r="MT57" t="str">
        <f t="shared" si="594"/>
        <v/>
      </c>
      <c r="MU57" t="str">
        <f t="shared" si="202"/>
        <v/>
      </c>
      <c r="MV57" t="str">
        <f t="shared" si="203"/>
        <v/>
      </c>
      <c r="MW57" t="str">
        <f t="shared" si="204"/>
        <v/>
      </c>
      <c r="MX57" t="str">
        <f t="shared" si="205"/>
        <v/>
      </c>
      <c r="MY57" t="str">
        <f t="shared" si="206"/>
        <v/>
      </c>
      <c r="MZ57" t="str">
        <f t="shared" si="207"/>
        <v/>
      </c>
      <c r="NA57" t="str">
        <f t="shared" si="208"/>
        <v/>
      </c>
      <c r="NB57" t="str">
        <f t="shared" si="209"/>
        <v/>
      </c>
      <c r="NC57" t="str">
        <f t="shared" si="210"/>
        <v/>
      </c>
      <c r="ND57" t="str">
        <f t="shared" si="211"/>
        <v/>
      </c>
      <c r="NE57" t="str">
        <f t="shared" si="212"/>
        <v/>
      </c>
      <c r="NF57" t="str">
        <f t="shared" si="213"/>
        <v/>
      </c>
      <c r="NG57" t="str">
        <f t="shared" si="214"/>
        <v/>
      </c>
      <c r="NH57" t="str">
        <f t="shared" si="215"/>
        <v/>
      </c>
      <c r="NI57" t="str">
        <f t="shared" si="216"/>
        <v/>
      </c>
      <c r="NJ57" t="str">
        <f t="shared" si="217"/>
        <v/>
      </c>
      <c r="NK57">
        <f t="shared" si="218"/>
        <v>10</v>
      </c>
      <c r="NL57">
        <f t="shared" si="219"/>
        <v>14</v>
      </c>
      <c r="NM57">
        <f t="shared" si="220"/>
        <v>18</v>
      </c>
      <c r="NN57">
        <f t="shared" si="221"/>
        <v>22</v>
      </c>
      <c r="NO57" t="str">
        <f t="shared" si="595"/>
        <v/>
      </c>
      <c r="NP57" t="str">
        <f t="shared" si="222"/>
        <v/>
      </c>
      <c r="NQ57" t="str">
        <f t="shared" si="223"/>
        <v/>
      </c>
      <c r="NR57" t="str">
        <f t="shared" si="224"/>
        <v/>
      </c>
      <c r="NS57" t="str">
        <f t="shared" si="225"/>
        <v/>
      </c>
      <c r="NT57" t="str">
        <f t="shared" si="226"/>
        <v/>
      </c>
      <c r="NU57" t="str">
        <f t="shared" si="227"/>
        <v/>
      </c>
      <c r="NV57" t="str">
        <f t="shared" si="228"/>
        <v/>
      </c>
      <c r="NW57" t="str">
        <f t="shared" si="229"/>
        <v/>
      </c>
      <c r="NX57" t="str">
        <f t="shared" si="230"/>
        <v/>
      </c>
      <c r="NY57" t="str">
        <f t="shared" si="231"/>
        <v/>
      </c>
      <c r="NZ57" t="str">
        <f t="shared" si="232"/>
        <v/>
      </c>
      <c r="OA57" t="str">
        <f t="shared" si="233"/>
        <v/>
      </c>
      <c r="OB57" t="str">
        <f t="shared" si="234"/>
        <v/>
      </c>
      <c r="OC57" t="str">
        <f t="shared" si="235"/>
        <v/>
      </c>
      <c r="OD57" t="str">
        <f t="shared" si="236"/>
        <v/>
      </c>
      <c r="OE57" t="str">
        <f t="shared" si="237"/>
        <v/>
      </c>
      <c r="OF57" t="str">
        <f t="shared" si="238"/>
        <v/>
      </c>
      <c r="OG57">
        <f t="shared" si="596"/>
        <v>4</v>
      </c>
      <c r="OH57">
        <f t="shared" si="239"/>
        <v>4</v>
      </c>
      <c r="OI57">
        <f t="shared" si="240"/>
        <v>4</v>
      </c>
      <c r="OJ57" t="str">
        <f t="shared" si="241"/>
        <v/>
      </c>
      <c r="OK57" t="str">
        <f t="shared" si="242"/>
        <v/>
      </c>
      <c r="OL57" t="str">
        <f t="shared" si="243"/>
        <v/>
      </c>
      <c r="OM57" t="str">
        <f t="shared" si="244"/>
        <v/>
      </c>
      <c r="ON57" t="str">
        <f t="shared" si="245"/>
        <v/>
      </c>
      <c r="OO57" t="str">
        <f t="shared" si="246"/>
        <v/>
      </c>
      <c r="OP57" t="str">
        <f t="shared" si="247"/>
        <v/>
      </c>
      <c r="OQ57" t="str">
        <f t="shared" si="248"/>
        <v/>
      </c>
      <c r="OR57" t="str">
        <f t="shared" si="249"/>
        <v/>
      </c>
      <c r="OS57" t="str">
        <f t="shared" si="250"/>
        <v/>
      </c>
      <c r="OT57" t="str">
        <f t="shared" si="251"/>
        <v/>
      </c>
      <c r="OU57" t="str">
        <f t="shared" si="252"/>
        <v/>
      </c>
      <c r="OV57" t="str">
        <f t="shared" si="253"/>
        <v/>
      </c>
      <c r="OW57" t="str">
        <f t="shared" si="254"/>
        <v/>
      </c>
      <c r="OX57" t="str">
        <f t="shared" si="255"/>
        <v/>
      </c>
      <c r="OY57" t="str">
        <f t="shared" si="597"/>
        <v/>
      </c>
      <c r="OZ57" t="str">
        <f t="shared" si="256"/>
        <v/>
      </c>
      <c r="PA57" t="str">
        <f t="shared" si="598"/>
        <v/>
      </c>
      <c r="PB57" t="str">
        <f t="shared" si="257"/>
        <v/>
      </c>
      <c r="PC57">
        <f t="shared" si="258"/>
        <v>0</v>
      </c>
      <c r="PD57">
        <f t="shared" si="258"/>
        <v>0</v>
      </c>
      <c r="PF57">
        <f t="shared" si="599"/>
        <v>4</v>
      </c>
      <c r="PG57">
        <f t="shared" si="600"/>
        <v>26</v>
      </c>
      <c r="PH57">
        <f t="shared" si="601"/>
        <v>102</v>
      </c>
      <c r="PI57">
        <f t="shared" si="602"/>
        <v>322</v>
      </c>
      <c r="PJ57">
        <f t="shared" si="603"/>
        <v>900</v>
      </c>
      <c r="PK57">
        <f t="shared" si="604"/>
        <v>2318</v>
      </c>
      <c r="PL57">
        <f t="shared" si="605"/>
        <v>5617</v>
      </c>
      <c r="PM57">
        <f t="shared" si="606"/>
        <v>12978</v>
      </c>
      <c r="PN57">
        <f t="shared" si="607"/>
        <v>28874</v>
      </c>
      <c r="PO57">
        <f t="shared" si="608"/>
        <v>62357</v>
      </c>
      <c r="PP57">
        <f t="shared" si="609"/>
        <v>131627</v>
      </c>
      <c r="PQ57">
        <f t="shared" si="610"/>
        <v>273203</v>
      </c>
      <c r="PR57">
        <f t="shared" si="611"/>
        <v>560301</v>
      </c>
      <c r="PS57">
        <f t="shared" si="612"/>
        <v>1139364</v>
      </c>
      <c r="PT57">
        <f t="shared" si="613"/>
        <v>2301850</v>
      </c>
      <c r="PU57">
        <f t="shared" si="614"/>
        <v>4623834</v>
      </c>
      <c r="PV57">
        <f t="shared" si="615"/>
        <v>9235810</v>
      </c>
      <c r="PW57">
        <f t="shared" si="616"/>
        <v>18344150</v>
      </c>
      <c r="PX57">
        <f t="shared" si="617"/>
        <v>36245385</v>
      </c>
      <c r="PZ57">
        <f t="shared" si="618"/>
        <v>4</v>
      </c>
      <c r="QA57">
        <f t="shared" si="619"/>
        <v>6</v>
      </c>
      <c r="QB57">
        <f t="shared" si="620"/>
        <v>6</v>
      </c>
      <c r="QC57">
        <f t="shared" si="621"/>
        <v>14</v>
      </c>
      <c r="QD57">
        <f t="shared" si="622"/>
        <v>4</v>
      </c>
      <c r="QE57">
        <f t="shared" si="623"/>
        <v>14</v>
      </c>
      <c r="QF57">
        <f t="shared" si="624"/>
        <v>5</v>
      </c>
      <c r="QG57">
        <f t="shared" si="625"/>
        <v>9</v>
      </c>
      <c r="QH57">
        <f t="shared" si="626"/>
        <v>12</v>
      </c>
      <c r="QI57">
        <f t="shared" si="627"/>
        <v>9</v>
      </c>
      <c r="QJ57">
        <f t="shared" si="628"/>
        <v>6</v>
      </c>
      <c r="QK57">
        <f t="shared" si="629"/>
        <v>0</v>
      </c>
      <c r="QL57">
        <f t="shared" si="630"/>
        <v>13</v>
      </c>
      <c r="QM57">
        <f t="shared" si="631"/>
        <v>7</v>
      </c>
      <c r="QN57">
        <f t="shared" si="632"/>
        <v>9</v>
      </c>
      <c r="QO57">
        <f t="shared" si="633"/>
        <v>13</v>
      </c>
      <c r="QP57">
        <f t="shared" si="634"/>
        <v>11</v>
      </c>
      <c r="QQ57">
        <f t="shared" si="635"/>
        <v>-5</v>
      </c>
      <c r="QR57">
        <f t="shared" si="636"/>
        <v>4</v>
      </c>
    </row>
    <row r="58" spans="1:460" x14ac:dyDescent="0.25">
      <c r="A58">
        <v>14</v>
      </c>
      <c r="B58">
        <v>21</v>
      </c>
      <c r="C58">
        <v>45</v>
      </c>
      <c r="D58">
        <v>111</v>
      </c>
      <c r="E58">
        <v>251</v>
      </c>
      <c r="F58">
        <v>506</v>
      </c>
      <c r="G58">
        <v>943</v>
      </c>
      <c r="H58">
        <v>1708</v>
      </c>
      <c r="I58">
        <v>3153</v>
      </c>
      <c r="J58">
        <v>6097</v>
      </c>
      <c r="K58">
        <v>12308</v>
      </c>
      <c r="L58">
        <v>25325</v>
      </c>
      <c r="M58">
        <v>51776</v>
      </c>
      <c r="N58">
        <v>103390</v>
      </c>
      <c r="O58">
        <v>199948</v>
      </c>
      <c r="P58">
        <v>373470</v>
      </c>
      <c r="Q58">
        <v>673992</v>
      </c>
      <c r="R58">
        <v>1177349</v>
      </c>
      <c r="S58">
        <v>1995447</v>
      </c>
      <c r="T58">
        <v>3289579</v>
      </c>
      <c r="U58">
        <v>5287417</v>
      </c>
      <c r="W58">
        <f t="shared" si="259"/>
        <v>7</v>
      </c>
      <c r="X58">
        <f t="shared" si="260"/>
        <v>24</v>
      </c>
      <c r="Y58">
        <f t="shared" si="261"/>
        <v>66</v>
      </c>
      <c r="Z58">
        <f t="shared" si="262"/>
        <v>140</v>
      </c>
      <c r="AA58">
        <f t="shared" si="263"/>
        <v>255</v>
      </c>
      <c r="AB58">
        <f t="shared" si="264"/>
        <v>437</v>
      </c>
      <c r="AC58">
        <f t="shared" si="265"/>
        <v>765</v>
      </c>
      <c r="AD58">
        <f t="shared" si="266"/>
        <v>1445</v>
      </c>
      <c r="AE58">
        <f t="shared" si="267"/>
        <v>2944</v>
      </c>
      <c r="AF58">
        <f t="shared" si="268"/>
        <v>6211</v>
      </c>
      <c r="AG58">
        <f t="shared" si="269"/>
        <v>13017</v>
      </c>
      <c r="AH58">
        <f t="shared" si="270"/>
        <v>26451</v>
      </c>
      <c r="AI58">
        <f t="shared" si="271"/>
        <v>51614</v>
      </c>
      <c r="AJ58">
        <f t="shared" si="272"/>
        <v>96558</v>
      </c>
      <c r="AK58">
        <f t="shared" si="273"/>
        <v>173522</v>
      </c>
      <c r="AL58">
        <f t="shared" si="274"/>
        <v>300522</v>
      </c>
      <c r="AM58">
        <f t="shared" si="275"/>
        <v>503357</v>
      </c>
      <c r="AN58">
        <f t="shared" si="276"/>
        <v>818098</v>
      </c>
      <c r="AO58">
        <f t="shared" si="277"/>
        <v>1294132</v>
      </c>
      <c r="AP58">
        <f t="shared" si="278"/>
        <v>1997838</v>
      </c>
      <c r="AQ58" t="str">
        <f t="shared" si="279"/>
        <v/>
      </c>
      <c r="AR58" t="str">
        <f t="shared" si="280"/>
        <v/>
      </c>
      <c r="AS58">
        <f t="shared" si="281"/>
        <v>17</v>
      </c>
      <c r="AT58">
        <f t="shared" si="282"/>
        <v>42</v>
      </c>
      <c r="AU58">
        <f t="shared" si="283"/>
        <v>74</v>
      </c>
      <c r="AV58">
        <f t="shared" si="284"/>
        <v>115</v>
      </c>
      <c r="AW58">
        <f t="shared" si="285"/>
        <v>182</v>
      </c>
      <c r="AX58">
        <f t="shared" si="286"/>
        <v>328</v>
      </c>
      <c r="AY58">
        <f t="shared" si="287"/>
        <v>680</v>
      </c>
      <c r="AZ58">
        <f t="shared" si="288"/>
        <v>1499</v>
      </c>
      <c r="BA58">
        <f t="shared" si="289"/>
        <v>3267</v>
      </c>
      <c r="BB58">
        <f t="shared" si="290"/>
        <v>6806</v>
      </c>
      <c r="BC58">
        <f t="shared" si="291"/>
        <v>13434</v>
      </c>
      <c r="BD58">
        <f t="shared" si="292"/>
        <v>25163</v>
      </c>
      <c r="BE58">
        <f t="shared" si="293"/>
        <v>44944</v>
      </c>
      <c r="BF58">
        <f t="shared" si="294"/>
        <v>76964</v>
      </c>
      <c r="BG58">
        <f t="shared" si="295"/>
        <v>127000</v>
      </c>
      <c r="BH58">
        <f t="shared" si="296"/>
        <v>202835</v>
      </c>
      <c r="BI58">
        <f t="shared" si="297"/>
        <v>314741</v>
      </c>
      <c r="BJ58">
        <f t="shared" si="298"/>
        <v>476034</v>
      </c>
      <c r="BK58">
        <f t="shared" si="299"/>
        <v>703706</v>
      </c>
      <c r="BL58" t="str">
        <f t="shared" si="300"/>
        <v/>
      </c>
      <c r="BM58" t="str">
        <f t="shared" si="301"/>
        <v/>
      </c>
      <c r="BN58" t="str">
        <f t="shared" si="302"/>
        <v/>
      </c>
      <c r="BO58">
        <f t="shared" si="303"/>
        <v>25</v>
      </c>
      <c r="BP58">
        <f t="shared" si="304"/>
        <v>32</v>
      </c>
      <c r="BQ58">
        <f t="shared" si="305"/>
        <v>41</v>
      </c>
      <c r="BR58">
        <f t="shared" si="306"/>
        <v>67</v>
      </c>
      <c r="BS58">
        <f t="shared" si="307"/>
        <v>146</v>
      </c>
      <c r="BT58">
        <f t="shared" si="308"/>
        <v>352</v>
      </c>
      <c r="BU58">
        <f t="shared" si="309"/>
        <v>819</v>
      </c>
      <c r="BV58">
        <f t="shared" si="310"/>
        <v>1768</v>
      </c>
      <c r="BW58">
        <f t="shared" si="311"/>
        <v>3539</v>
      </c>
      <c r="BX58">
        <f t="shared" si="312"/>
        <v>6628</v>
      </c>
      <c r="BY58">
        <f t="shared" si="313"/>
        <v>11729</v>
      </c>
      <c r="BZ58">
        <f t="shared" si="314"/>
        <v>19781</v>
      </c>
      <c r="CA58">
        <f t="shared" si="315"/>
        <v>32020</v>
      </c>
      <c r="CB58">
        <f t="shared" si="316"/>
        <v>50036</v>
      </c>
      <c r="CC58">
        <f t="shared" si="317"/>
        <v>75835</v>
      </c>
      <c r="CD58">
        <f t="shared" si="318"/>
        <v>111906</v>
      </c>
      <c r="CE58">
        <f t="shared" si="319"/>
        <v>161293</v>
      </c>
      <c r="CF58">
        <f t="shared" si="320"/>
        <v>227672</v>
      </c>
      <c r="CG58" t="str">
        <f t="shared" si="321"/>
        <v/>
      </c>
      <c r="CH58" t="str">
        <f t="shared" si="322"/>
        <v/>
      </c>
      <c r="CI58" t="str">
        <f t="shared" si="323"/>
        <v/>
      </c>
      <c r="CJ58" t="str">
        <f t="shared" si="324"/>
        <v/>
      </c>
      <c r="CK58">
        <f t="shared" si="325"/>
        <v>7</v>
      </c>
      <c r="CL58">
        <f t="shared" si="326"/>
        <v>9</v>
      </c>
      <c r="CM58">
        <f t="shared" si="327"/>
        <v>26</v>
      </c>
      <c r="CN58">
        <f t="shared" si="328"/>
        <v>79</v>
      </c>
      <c r="CO58">
        <f t="shared" si="329"/>
        <v>206</v>
      </c>
      <c r="CP58">
        <f t="shared" si="330"/>
        <v>467</v>
      </c>
      <c r="CQ58">
        <f t="shared" si="331"/>
        <v>949</v>
      </c>
      <c r="CR58">
        <f t="shared" si="332"/>
        <v>1771</v>
      </c>
      <c r="CS58">
        <f t="shared" si="333"/>
        <v>3089</v>
      </c>
      <c r="CT58">
        <f t="shared" si="334"/>
        <v>5101</v>
      </c>
      <c r="CU58">
        <f t="shared" si="335"/>
        <v>8052</v>
      </c>
      <c r="CV58">
        <f t="shared" si="336"/>
        <v>12239</v>
      </c>
      <c r="CW58">
        <f t="shared" si="337"/>
        <v>18016</v>
      </c>
      <c r="CX58">
        <f t="shared" si="338"/>
        <v>25799</v>
      </c>
      <c r="CY58">
        <f t="shared" si="339"/>
        <v>36071</v>
      </c>
      <c r="CZ58">
        <f t="shared" si="340"/>
        <v>49387</v>
      </c>
      <c r="DA58">
        <f t="shared" si="341"/>
        <v>66379</v>
      </c>
      <c r="DB58" t="str">
        <f t="shared" si="342"/>
        <v/>
      </c>
      <c r="DC58" t="str">
        <f t="shared" si="343"/>
        <v/>
      </c>
      <c r="DD58" t="str">
        <f t="shared" si="344"/>
        <v/>
      </c>
      <c r="DE58" t="str">
        <f t="shared" si="345"/>
        <v/>
      </c>
      <c r="DF58" t="str">
        <f t="shared" si="346"/>
        <v/>
      </c>
      <c r="DG58">
        <f t="shared" si="347"/>
        <v>2</v>
      </c>
      <c r="DH58">
        <f t="shared" si="348"/>
        <v>17</v>
      </c>
      <c r="DI58">
        <f t="shared" si="349"/>
        <v>53</v>
      </c>
      <c r="DJ58">
        <f t="shared" si="350"/>
        <v>127</v>
      </c>
      <c r="DK58">
        <f t="shared" si="351"/>
        <v>261</v>
      </c>
      <c r="DL58">
        <f t="shared" si="352"/>
        <v>482</v>
      </c>
      <c r="DM58">
        <f t="shared" si="353"/>
        <v>822</v>
      </c>
      <c r="DN58">
        <f t="shared" si="354"/>
        <v>1318</v>
      </c>
      <c r="DO58">
        <f t="shared" si="355"/>
        <v>2012</v>
      </c>
      <c r="DP58">
        <f t="shared" si="356"/>
        <v>2951</v>
      </c>
      <c r="DQ58">
        <f t="shared" si="357"/>
        <v>4187</v>
      </c>
      <c r="DR58">
        <f t="shared" si="358"/>
        <v>5777</v>
      </c>
      <c r="DS58">
        <f t="shared" si="359"/>
        <v>7783</v>
      </c>
      <c r="DT58">
        <f t="shared" si="360"/>
        <v>10272</v>
      </c>
      <c r="DU58">
        <f t="shared" si="361"/>
        <v>13316</v>
      </c>
      <c r="DV58">
        <f t="shared" si="362"/>
        <v>16992</v>
      </c>
      <c r="DW58" t="str">
        <f t="shared" si="363"/>
        <v/>
      </c>
      <c r="DX58" t="str">
        <f t="shared" si="364"/>
        <v/>
      </c>
      <c r="DY58" t="str">
        <f t="shared" si="365"/>
        <v/>
      </c>
      <c r="DZ58" t="str">
        <f t="shared" si="366"/>
        <v/>
      </c>
      <c r="EA58" t="str">
        <f t="shared" si="367"/>
        <v/>
      </c>
      <c r="EB58" t="str">
        <f t="shared" si="368"/>
        <v/>
      </c>
      <c r="EC58">
        <f t="shared" si="369"/>
        <v>15</v>
      </c>
      <c r="ED58">
        <f t="shared" si="370"/>
        <v>36</v>
      </c>
      <c r="EE58">
        <f t="shared" si="371"/>
        <v>74</v>
      </c>
      <c r="EF58">
        <f t="shared" si="372"/>
        <v>134</v>
      </c>
      <c r="EG58">
        <f t="shared" si="373"/>
        <v>221</v>
      </c>
      <c r="EH58">
        <f t="shared" si="374"/>
        <v>340</v>
      </c>
      <c r="EI58">
        <f t="shared" si="375"/>
        <v>496</v>
      </c>
      <c r="EJ58">
        <f t="shared" si="376"/>
        <v>694</v>
      </c>
      <c r="EK58">
        <f t="shared" si="377"/>
        <v>939</v>
      </c>
      <c r="EL58">
        <f t="shared" si="378"/>
        <v>1236</v>
      </c>
      <c r="EM58">
        <f t="shared" si="379"/>
        <v>1590</v>
      </c>
      <c r="EN58">
        <f t="shared" si="380"/>
        <v>2006</v>
      </c>
      <c r="EO58">
        <f t="shared" si="381"/>
        <v>2489</v>
      </c>
      <c r="EP58">
        <f t="shared" si="382"/>
        <v>3044</v>
      </c>
      <c r="EQ58">
        <f t="shared" si="383"/>
        <v>3676</v>
      </c>
      <c r="ER58" t="str">
        <f t="shared" si="384"/>
        <v/>
      </c>
      <c r="ES58" t="str">
        <f t="shared" si="385"/>
        <v/>
      </c>
      <c r="ET58" t="str">
        <f t="shared" si="386"/>
        <v/>
      </c>
      <c r="EU58" t="str">
        <f t="shared" si="387"/>
        <v/>
      </c>
      <c r="EV58" t="str">
        <f t="shared" si="388"/>
        <v/>
      </c>
      <c r="EW58" t="str">
        <f t="shared" si="389"/>
        <v/>
      </c>
      <c r="EX58" t="str">
        <f t="shared" si="390"/>
        <v/>
      </c>
      <c r="EY58">
        <f t="shared" si="391"/>
        <v>21</v>
      </c>
      <c r="EZ58">
        <f t="shared" si="392"/>
        <v>38</v>
      </c>
      <c r="FA58">
        <f t="shared" si="393"/>
        <v>60</v>
      </c>
      <c r="FB58">
        <f t="shared" si="394"/>
        <v>87</v>
      </c>
      <c r="FC58">
        <f t="shared" si="395"/>
        <v>119</v>
      </c>
      <c r="FD58">
        <f t="shared" si="396"/>
        <v>156</v>
      </c>
      <c r="FE58">
        <f t="shared" si="397"/>
        <v>198</v>
      </c>
      <c r="FF58">
        <f t="shared" si="398"/>
        <v>245</v>
      </c>
      <c r="FG58">
        <f t="shared" si="399"/>
        <v>297</v>
      </c>
      <c r="FH58">
        <f t="shared" si="400"/>
        <v>354</v>
      </c>
      <c r="FI58">
        <f t="shared" si="401"/>
        <v>416</v>
      </c>
      <c r="FJ58">
        <f t="shared" si="402"/>
        <v>483</v>
      </c>
      <c r="FK58">
        <f t="shared" si="403"/>
        <v>555</v>
      </c>
      <c r="FL58">
        <f t="shared" si="404"/>
        <v>632</v>
      </c>
      <c r="FM58" t="str">
        <f t="shared" si="405"/>
        <v/>
      </c>
      <c r="FN58" t="str">
        <f t="shared" si="406"/>
        <v/>
      </c>
      <c r="FO58" t="str">
        <f t="shared" si="407"/>
        <v/>
      </c>
      <c r="FP58" t="str">
        <f t="shared" si="408"/>
        <v/>
      </c>
      <c r="FQ58" t="str">
        <f t="shared" si="409"/>
        <v/>
      </c>
      <c r="FR58" t="str">
        <f t="shared" si="410"/>
        <v/>
      </c>
      <c r="FS58" t="str">
        <f t="shared" si="411"/>
        <v/>
      </c>
      <c r="FT58" t="str">
        <f t="shared" si="412"/>
        <v/>
      </c>
      <c r="FU58">
        <f t="shared" si="413"/>
        <v>17</v>
      </c>
      <c r="FV58">
        <f t="shared" si="414"/>
        <v>22</v>
      </c>
      <c r="FW58">
        <f t="shared" si="415"/>
        <v>27</v>
      </c>
      <c r="FX58">
        <f t="shared" si="416"/>
        <v>32</v>
      </c>
      <c r="FY58">
        <f t="shared" si="417"/>
        <v>37</v>
      </c>
      <c r="FZ58">
        <f t="shared" si="418"/>
        <v>42</v>
      </c>
      <c r="GA58">
        <f t="shared" si="419"/>
        <v>47</v>
      </c>
      <c r="GB58">
        <f t="shared" si="420"/>
        <v>52</v>
      </c>
      <c r="GC58">
        <f t="shared" si="421"/>
        <v>57</v>
      </c>
      <c r="GD58">
        <f t="shared" si="422"/>
        <v>62</v>
      </c>
      <c r="GE58">
        <f t="shared" si="423"/>
        <v>67</v>
      </c>
      <c r="GF58">
        <f t="shared" si="424"/>
        <v>72</v>
      </c>
      <c r="GG58">
        <f t="shared" si="425"/>
        <v>77</v>
      </c>
      <c r="GH58" t="str">
        <f t="shared" si="426"/>
        <v/>
      </c>
      <c r="GI58" t="str">
        <f t="shared" si="427"/>
        <v/>
      </c>
      <c r="GJ58" t="str">
        <f t="shared" si="428"/>
        <v/>
      </c>
      <c r="GK58" t="str">
        <f t="shared" si="429"/>
        <v/>
      </c>
      <c r="GL58" t="str">
        <f t="shared" si="430"/>
        <v/>
      </c>
      <c r="GM58" t="str">
        <f t="shared" si="431"/>
        <v/>
      </c>
      <c r="GN58" t="str">
        <f t="shared" si="432"/>
        <v/>
      </c>
      <c r="GO58" t="str">
        <f t="shared" si="433"/>
        <v/>
      </c>
      <c r="GP58" t="str">
        <f t="shared" si="434"/>
        <v/>
      </c>
      <c r="GQ58">
        <f t="shared" si="435"/>
        <v>5</v>
      </c>
      <c r="GR58">
        <f t="shared" si="436"/>
        <v>5</v>
      </c>
      <c r="GS58">
        <f t="shared" si="437"/>
        <v>5</v>
      </c>
      <c r="GT58">
        <f t="shared" si="438"/>
        <v>5</v>
      </c>
      <c r="GU58">
        <f t="shared" si="439"/>
        <v>5</v>
      </c>
      <c r="GV58">
        <f t="shared" si="440"/>
        <v>5</v>
      </c>
      <c r="GW58">
        <f t="shared" si="441"/>
        <v>5</v>
      </c>
      <c r="GX58">
        <f t="shared" si="442"/>
        <v>5</v>
      </c>
      <c r="GY58">
        <f t="shared" si="443"/>
        <v>5</v>
      </c>
      <c r="GZ58">
        <f t="shared" si="444"/>
        <v>5</v>
      </c>
      <c r="HA58">
        <f t="shared" si="445"/>
        <v>5</v>
      </c>
      <c r="HB58">
        <f t="shared" si="446"/>
        <v>5</v>
      </c>
      <c r="HC58" t="str">
        <f t="shared" si="447"/>
        <v/>
      </c>
      <c r="HD58" t="str">
        <f t="shared" si="448"/>
        <v/>
      </c>
      <c r="HE58" t="str">
        <f t="shared" si="449"/>
        <v/>
      </c>
      <c r="HF58" t="str">
        <f t="shared" si="450"/>
        <v/>
      </c>
      <c r="HG58" t="str">
        <f t="shared" si="451"/>
        <v/>
      </c>
      <c r="HH58" t="str">
        <f t="shared" si="452"/>
        <v/>
      </c>
      <c r="HI58" t="str">
        <f t="shared" si="453"/>
        <v/>
      </c>
      <c r="HJ58" t="str">
        <f t="shared" si="454"/>
        <v/>
      </c>
      <c r="HK58" t="str">
        <f t="shared" si="455"/>
        <v/>
      </c>
      <c r="HL58" t="str">
        <f t="shared" si="456"/>
        <v/>
      </c>
      <c r="HM58">
        <f t="shared" si="457"/>
        <v>0</v>
      </c>
      <c r="HN58">
        <f t="shared" si="458"/>
        <v>0</v>
      </c>
      <c r="HO58">
        <f t="shared" si="459"/>
        <v>0</v>
      </c>
      <c r="HP58">
        <f t="shared" si="460"/>
        <v>0</v>
      </c>
      <c r="HQ58">
        <f t="shared" si="461"/>
        <v>0</v>
      </c>
      <c r="HR58">
        <f t="shared" si="462"/>
        <v>0</v>
      </c>
      <c r="HS58">
        <f t="shared" si="463"/>
        <v>0</v>
      </c>
      <c r="HT58">
        <f t="shared" si="464"/>
        <v>0</v>
      </c>
      <c r="HU58">
        <f t="shared" si="465"/>
        <v>0</v>
      </c>
      <c r="HV58">
        <f t="shared" si="466"/>
        <v>0</v>
      </c>
      <c r="HW58">
        <f t="shared" si="467"/>
        <v>0</v>
      </c>
      <c r="HX58" t="str">
        <f t="shared" si="468"/>
        <v/>
      </c>
      <c r="HY58" t="str">
        <f t="shared" si="469"/>
        <v/>
      </c>
      <c r="HZ58" t="str">
        <f t="shared" si="470"/>
        <v/>
      </c>
      <c r="IA58" t="str">
        <f t="shared" si="471"/>
        <v/>
      </c>
      <c r="IB58" t="str">
        <f t="shared" si="472"/>
        <v/>
      </c>
      <c r="IC58" t="str">
        <f t="shared" si="473"/>
        <v/>
      </c>
      <c r="ID58" t="str">
        <f t="shared" si="474"/>
        <v/>
      </c>
      <c r="IE58" t="str">
        <f t="shared" si="475"/>
        <v/>
      </c>
      <c r="IF58" t="str">
        <f t="shared" si="476"/>
        <v/>
      </c>
      <c r="IG58" t="str">
        <f t="shared" si="477"/>
        <v/>
      </c>
      <c r="IH58" t="str">
        <f t="shared" si="478"/>
        <v/>
      </c>
      <c r="II58">
        <f t="shared" si="479"/>
        <v>0</v>
      </c>
      <c r="IJ58">
        <f t="shared" si="480"/>
        <v>0</v>
      </c>
      <c r="IK58">
        <f t="shared" si="481"/>
        <v>0</v>
      </c>
      <c r="IL58">
        <f t="shared" si="482"/>
        <v>0</v>
      </c>
      <c r="IM58">
        <f t="shared" si="483"/>
        <v>0</v>
      </c>
      <c r="IN58">
        <f t="shared" si="484"/>
        <v>0</v>
      </c>
      <c r="IO58">
        <f t="shared" si="485"/>
        <v>0</v>
      </c>
      <c r="IP58">
        <f t="shared" si="486"/>
        <v>0</v>
      </c>
      <c r="IQ58">
        <f t="shared" si="487"/>
        <v>0</v>
      </c>
      <c r="IR58">
        <f t="shared" si="488"/>
        <v>0</v>
      </c>
      <c r="IS58" t="str">
        <f t="shared" si="489"/>
        <v/>
      </c>
      <c r="IT58" t="str">
        <f t="shared" si="490"/>
        <v/>
      </c>
      <c r="IU58" t="str">
        <f t="shared" si="491"/>
        <v/>
      </c>
      <c r="IV58" t="str">
        <f t="shared" si="492"/>
        <v/>
      </c>
      <c r="IW58" t="str">
        <f t="shared" si="493"/>
        <v/>
      </c>
      <c r="IX58" t="str">
        <f t="shared" si="494"/>
        <v/>
      </c>
      <c r="IY58" t="str">
        <f t="shared" si="495"/>
        <v/>
      </c>
      <c r="IZ58" t="str">
        <f t="shared" si="496"/>
        <v/>
      </c>
      <c r="JA58" t="str">
        <f t="shared" si="497"/>
        <v/>
      </c>
      <c r="JB58" t="str">
        <f t="shared" si="498"/>
        <v/>
      </c>
      <c r="JC58" t="str">
        <f t="shared" si="499"/>
        <v/>
      </c>
      <c r="JD58" t="str">
        <f t="shared" si="500"/>
        <v/>
      </c>
      <c r="JE58">
        <f t="shared" si="501"/>
        <v>0</v>
      </c>
      <c r="JF58">
        <f t="shared" si="502"/>
        <v>0</v>
      </c>
      <c r="JG58">
        <f t="shared" si="503"/>
        <v>0</v>
      </c>
      <c r="JH58">
        <f t="shared" si="504"/>
        <v>0</v>
      </c>
      <c r="JI58">
        <f t="shared" si="505"/>
        <v>0</v>
      </c>
      <c r="JJ58">
        <f t="shared" si="506"/>
        <v>0</v>
      </c>
      <c r="JK58">
        <f t="shared" si="507"/>
        <v>0</v>
      </c>
      <c r="JL58">
        <f t="shared" si="508"/>
        <v>0</v>
      </c>
      <c r="JM58">
        <f t="shared" si="509"/>
        <v>0</v>
      </c>
      <c r="JN58" t="str">
        <f t="shared" si="510"/>
        <v/>
      </c>
      <c r="JO58" t="str">
        <f t="shared" si="511"/>
        <v/>
      </c>
      <c r="JP58" t="str">
        <f t="shared" si="512"/>
        <v/>
      </c>
      <c r="JQ58" t="str">
        <f t="shared" si="513"/>
        <v/>
      </c>
      <c r="JR58" t="str">
        <f t="shared" si="514"/>
        <v/>
      </c>
      <c r="JS58" t="str">
        <f t="shared" si="515"/>
        <v/>
      </c>
      <c r="JT58" t="str">
        <f t="shared" si="516"/>
        <v/>
      </c>
      <c r="JU58" t="str">
        <f t="shared" si="517"/>
        <v/>
      </c>
      <c r="JV58" t="str">
        <f t="shared" si="518"/>
        <v/>
      </c>
      <c r="JW58" t="str">
        <f t="shared" si="519"/>
        <v/>
      </c>
      <c r="JX58" t="str">
        <f t="shared" si="520"/>
        <v/>
      </c>
      <c r="JY58" t="str">
        <f t="shared" si="521"/>
        <v/>
      </c>
      <c r="JZ58" t="str">
        <f t="shared" si="522"/>
        <v/>
      </c>
      <c r="KA58">
        <f t="shared" si="523"/>
        <v>0</v>
      </c>
      <c r="KB58">
        <f t="shared" si="524"/>
        <v>0</v>
      </c>
      <c r="KC58">
        <f t="shared" si="525"/>
        <v>0</v>
      </c>
      <c r="KD58">
        <f t="shared" si="526"/>
        <v>0</v>
      </c>
      <c r="KE58">
        <f t="shared" si="527"/>
        <v>0</v>
      </c>
      <c r="KF58">
        <f t="shared" si="528"/>
        <v>0</v>
      </c>
      <c r="KG58">
        <f t="shared" si="529"/>
        <v>0</v>
      </c>
      <c r="KH58">
        <f t="shared" si="530"/>
        <v>0</v>
      </c>
      <c r="KI58" t="str">
        <f t="shared" si="531"/>
        <v/>
      </c>
      <c r="KJ58" t="str">
        <f t="shared" si="532"/>
        <v/>
      </c>
      <c r="KK58" t="str">
        <f t="shared" si="533"/>
        <v/>
      </c>
      <c r="KL58" t="str">
        <f t="shared" si="534"/>
        <v/>
      </c>
      <c r="KM58" t="str">
        <f t="shared" si="535"/>
        <v/>
      </c>
      <c r="KN58" t="str">
        <f t="shared" si="536"/>
        <v/>
      </c>
      <c r="KO58" t="str">
        <f t="shared" si="537"/>
        <v/>
      </c>
      <c r="KP58" t="str">
        <f t="shared" si="538"/>
        <v/>
      </c>
      <c r="KQ58" t="str">
        <f t="shared" si="539"/>
        <v/>
      </c>
      <c r="KR58" t="str">
        <f t="shared" si="540"/>
        <v/>
      </c>
      <c r="KS58" t="str">
        <f t="shared" si="541"/>
        <v/>
      </c>
      <c r="KT58" t="str">
        <f t="shared" si="542"/>
        <v/>
      </c>
      <c r="KU58" t="str">
        <f t="shared" si="543"/>
        <v/>
      </c>
      <c r="KV58" t="str">
        <f t="shared" si="544"/>
        <v/>
      </c>
      <c r="KW58">
        <f t="shared" si="545"/>
        <v>0</v>
      </c>
      <c r="KX58">
        <f t="shared" si="546"/>
        <v>0</v>
      </c>
      <c r="KY58">
        <f t="shared" si="547"/>
        <v>0</v>
      </c>
      <c r="KZ58">
        <f t="shared" si="548"/>
        <v>0</v>
      </c>
      <c r="LA58">
        <f t="shared" si="549"/>
        <v>0</v>
      </c>
      <c r="LB58">
        <f t="shared" si="550"/>
        <v>0</v>
      </c>
      <c r="LC58">
        <f t="shared" si="551"/>
        <v>0</v>
      </c>
      <c r="LD58" t="str">
        <f t="shared" si="552"/>
        <v/>
      </c>
      <c r="LE58" t="str">
        <f t="shared" si="553"/>
        <v/>
      </c>
      <c r="LF58" t="str">
        <f t="shared" si="554"/>
        <v/>
      </c>
      <c r="LG58" t="str">
        <f t="shared" si="555"/>
        <v/>
      </c>
      <c r="LH58" t="str">
        <f t="shared" si="556"/>
        <v/>
      </c>
      <c r="LI58" t="str">
        <f t="shared" si="557"/>
        <v/>
      </c>
      <c r="LJ58" t="str">
        <f t="shared" si="558"/>
        <v/>
      </c>
      <c r="LK58" t="str">
        <f t="shared" si="559"/>
        <v/>
      </c>
      <c r="LL58" t="str">
        <f t="shared" si="560"/>
        <v/>
      </c>
      <c r="LM58" t="str">
        <f t="shared" si="561"/>
        <v/>
      </c>
      <c r="LN58" t="str">
        <f t="shared" si="562"/>
        <v/>
      </c>
      <c r="LO58" t="str">
        <f t="shared" si="563"/>
        <v/>
      </c>
      <c r="LP58" t="str">
        <f t="shared" si="564"/>
        <v/>
      </c>
      <c r="LQ58" t="str">
        <f t="shared" si="565"/>
        <v/>
      </c>
      <c r="LR58" t="str">
        <f t="shared" si="566"/>
        <v/>
      </c>
      <c r="LS58">
        <f t="shared" si="567"/>
        <v>0</v>
      </c>
      <c r="LT58">
        <f t="shared" si="568"/>
        <v>0</v>
      </c>
      <c r="LU58">
        <f t="shared" si="569"/>
        <v>0</v>
      </c>
      <c r="LV58">
        <f t="shared" si="570"/>
        <v>0</v>
      </c>
      <c r="LW58">
        <f t="shared" si="571"/>
        <v>0</v>
      </c>
      <c r="LX58">
        <f t="shared" si="572"/>
        <v>0</v>
      </c>
      <c r="LY58" t="str">
        <f t="shared" si="573"/>
        <v/>
      </c>
      <c r="LZ58" t="str">
        <f t="shared" si="574"/>
        <v/>
      </c>
      <c r="MA58" t="str">
        <f t="shared" si="575"/>
        <v/>
      </c>
      <c r="MB58" t="str">
        <f t="shared" si="576"/>
        <v/>
      </c>
      <c r="MC58" t="str">
        <f t="shared" si="577"/>
        <v/>
      </c>
      <c r="MD58" t="str">
        <f t="shared" si="578"/>
        <v/>
      </c>
      <c r="ME58" t="str">
        <f t="shared" si="579"/>
        <v/>
      </c>
      <c r="MF58" t="str">
        <f t="shared" si="580"/>
        <v/>
      </c>
      <c r="MG58" t="str">
        <f t="shared" si="581"/>
        <v/>
      </c>
      <c r="MH58" t="str">
        <f t="shared" si="582"/>
        <v/>
      </c>
      <c r="MI58" t="str">
        <f t="shared" si="583"/>
        <v/>
      </c>
      <c r="MJ58" t="str">
        <f t="shared" si="584"/>
        <v/>
      </c>
      <c r="MK58" t="str">
        <f t="shared" si="585"/>
        <v/>
      </c>
      <c r="ML58" t="str">
        <f t="shared" si="586"/>
        <v/>
      </c>
      <c r="MM58" t="str">
        <f t="shared" si="587"/>
        <v/>
      </c>
      <c r="MN58" t="str">
        <f t="shared" si="588"/>
        <v/>
      </c>
      <c r="MO58">
        <f t="shared" si="589"/>
        <v>0</v>
      </c>
      <c r="MP58">
        <f t="shared" si="590"/>
        <v>0</v>
      </c>
      <c r="MQ58">
        <f t="shared" si="591"/>
        <v>0</v>
      </c>
      <c r="MR58">
        <f t="shared" si="592"/>
        <v>0</v>
      </c>
      <c r="MS58">
        <f t="shared" si="593"/>
        <v>0</v>
      </c>
      <c r="MT58" t="str">
        <f t="shared" si="594"/>
        <v/>
      </c>
      <c r="MU58" t="str">
        <f t="shared" si="202"/>
        <v/>
      </c>
      <c r="MV58" t="str">
        <f t="shared" si="203"/>
        <v/>
      </c>
      <c r="MW58" t="str">
        <f t="shared" si="204"/>
        <v/>
      </c>
      <c r="MX58" t="str">
        <f t="shared" si="205"/>
        <v/>
      </c>
      <c r="MY58" t="str">
        <f t="shared" si="206"/>
        <v/>
      </c>
      <c r="MZ58" t="str">
        <f t="shared" si="207"/>
        <v/>
      </c>
      <c r="NA58" t="str">
        <f t="shared" si="208"/>
        <v/>
      </c>
      <c r="NB58" t="str">
        <f t="shared" si="209"/>
        <v/>
      </c>
      <c r="NC58" t="str">
        <f t="shared" si="210"/>
        <v/>
      </c>
      <c r="ND58" t="str">
        <f t="shared" si="211"/>
        <v/>
      </c>
      <c r="NE58" t="str">
        <f t="shared" si="212"/>
        <v/>
      </c>
      <c r="NF58" t="str">
        <f t="shared" si="213"/>
        <v/>
      </c>
      <c r="NG58" t="str">
        <f t="shared" si="214"/>
        <v/>
      </c>
      <c r="NH58" t="str">
        <f t="shared" si="215"/>
        <v/>
      </c>
      <c r="NI58" t="str">
        <f t="shared" si="216"/>
        <v/>
      </c>
      <c r="NJ58" t="str">
        <f t="shared" si="217"/>
        <v/>
      </c>
      <c r="NK58">
        <f t="shared" si="218"/>
        <v>0</v>
      </c>
      <c r="NL58">
        <f t="shared" si="219"/>
        <v>0</v>
      </c>
      <c r="NM58">
        <f t="shared" si="220"/>
        <v>0</v>
      </c>
      <c r="NN58">
        <f t="shared" si="221"/>
        <v>0</v>
      </c>
      <c r="NO58" t="str">
        <f t="shared" si="595"/>
        <v/>
      </c>
      <c r="NP58" t="str">
        <f t="shared" si="222"/>
        <v/>
      </c>
      <c r="NQ58" t="str">
        <f t="shared" si="223"/>
        <v/>
      </c>
      <c r="NR58" t="str">
        <f t="shared" si="224"/>
        <v/>
      </c>
      <c r="NS58" t="str">
        <f t="shared" si="225"/>
        <v/>
      </c>
      <c r="NT58" t="str">
        <f t="shared" si="226"/>
        <v/>
      </c>
      <c r="NU58" t="str">
        <f t="shared" si="227"/>
        <v/>
      </c>
      <c r="NV58" t="str">
        <f t="shared" si="228"/>
        <v/>
      </c>
      <c r="NW58" t="str">
        <f t="shared" si="229"/>
        <v/>
      </c>
      <c r="NX58" t="str">
        <f t="shared" si="230"/>
        <v/>
      </c>
      <c r="NY58" t="str">
        <f t="shared" si="231"/>
        <v/>
      </c>
      <c r="NZ58" t="str">
        <f t="shared" si="232"/>
        <v/>
      </c>
      <c r="OA58" t="str">
        <f t="shared" si="233"/>
        <v/>
      </c>
      <c r="OB58" t="str">
        <f t="shared" si="234"/>
        <v/>
      </c>
      <c r="OC58" t="str">
        <f t="shared" si="235"/>
        <v/>
      </c>
      <c r="OD58" t="str">
        <f t="shared" si="236"/>
        <v/>
      </c>
      <c r="OE58" t="str">
        <f t="shared" si="237"/>
        <v/>
      </c>
      <c r="OF58" t="str">
        <f t="shared" si="238"/>
        <v/>
      </c>
      <c r="OG58">
        <f t="shared" si="596"/>
        <v>0</v>
      </c>
      <c r="OH58">
        <f t="shared" si="239"/>
        <v>0</v>
      </c>
      <c r="OI58">
        <f t="shared" si="240"/>
        <v>0</v>
      </c>
      <c r="OJ58" t="str">
        <f t="shared" si="241"/>
        <v/>
      </c>
      <c r="OK58" t="str">
        <f t="shared" si="242"/>
        <v/>
      </c>
      <c r="OL58" t="str">
        <f t="shared" si="243"/>
        <v/>
      </c>
      <c r="OM58" t="str">
        <f t="shared" si="244"/>
        <v/>
      </c>
      <c r="ON58" t="str">
        <f t="shared" si="245"/>
        <v/>
      </c>
      <c r="OO58" t="str">
        <f t="shared" si="246"/>
        <v/>
      </c>
      <c r="OP58" t="str">
        <f t="shared" si="247"/>
        <v/>
      </c>
      <c r="OQ58" t="str">
        <f t="shared" si="248"/>
        <v/>
      </c>
      <c r="OR58" t="str">
        <f t="shared" si="249"/>
        <v/>
      </c>
      <c r="OS58" t="str">
        <f t="shared" si="250"/>
        <v/>
      </c>
      <c r="OT58" t="str">
        <f t="shared" si="251"/>
        <v/>
      </c>
      <c r="OU58" t="str">
        <f t="shared" si="252"/>
        <v/>
      </c>
      <c r="OV58" t="str">
        <f t="shared" si="253"/>
        <v/>
      </c>
      <c r="OW58" t="str">
        <f t="shared" si="254"/>
        <v/>
      </c>
      <c r="OX58" t="str">
        <f t="shared" si="255"/>
        <v/>
      </c>
      <c r="OY58" t="str">
        <f t="shared" si="597"/>
        <v/>
      </c>
      <c r="OZ58" t="str">
        <f t="shared" si="256"/>
        <v/>
      </c>
      <c r="PA58" t="str">
        <f t="shared" si="598"/>
        <v/>
      </c>
      <c r="PB58" t="str">
        <f t="shared" si="257"/>
        <v/>
      </c>
      <c r="PC58">
        <f t="shared" si="258"/>
        <v>0</v>
      </c>
      <c r="PD58">
        <f t="shared" si="258"/>
        <v>0</v>
      </c>
      <c r="PF58">
        <f t="shared" si="599"/>
        <v>0</v>
      </c>
      <c r="PG58">
        <f t="shared" si="600"/>
        <v>0</v>
      </c>
      <c r="PH58">
        <f t="shared" si="601"/>
        <v>0</v>
      </c>
      <c r="PI58">
        <f t="shared" si="602"/>
        <v>0</v>
      </c>
      <c r="PJ58">
        <f t="shared" si="603"/>
        <v>0</v>
      </c>
      <c r="PK58">
        <f t="shared" si="604"/>
        <v>0</v>
      </c>
      <c r="PL58">
        <f t="shared" si="605"/>
        <v>0</v>
      </c>
      <c r="PM58">
        <f t="shared" si="606"/>
        <v>0</v>
      </c>
      <c r="PN58">
        <f t="shared" si="607"/>
        <v>0</v>
      </c>
      <c r="PO58">
        <f t="shared" si="608"/>
        <v>5</v>
      </c>
      <c r="PP58">
        <f t="shared" si="609"/>
        <v>82</v>
      </c>
      <c r="PQ58">
        <f t="shared" si="610"/>
        <v>714</v>
      </c>
      <c r="PR58">
        <f t="shared" si="611"/>
        <v>4390</v>
      </c>
      <c r="PS58">
        <f t="shared" si="612"/>
        <v>21382</v>
      </c>
      <c r="PT58">
        <f t="shared" si="613"/>
        <v>87761</v>
      </c>
      <c r="PU58">
        <f t="shared" si="614"/>
        <v>315433</v>
      </c>
      <c r="PV58">
        <f t="shared" si="615"/>
        <v>1019139</v>
      </c>
      <c r="PW58">
        <f t="shared" si="616"/>
        <v>3016977</v>
      </c>
      <c r="PX58">
        <f t="shared" si="617"/>
        <v>8304394</v>
      </c>
      <c r="PZ58">
        <f t="shared" si="618"/>
        <v>0</v>
      </c>
      <c r="QA58">
        <f t="shared" si="619"/>
        <v>0</v>
      </c>
      <c r="QB58">
        <f t="shared" si="620"/>
        <v>0</v>
      </c>
      <c r="QC58">
        <f t="shared" si="621"/>
        <v>0</v>
      </c>
      <c r="QD58">
        <f t="shared" si="622"/>
        <v>0</v>
      </c>
      <c r="QE58">
        <f t="shared" si="623"/>
        <v>0</v>
      </c>
      <c r="QF58">
        <f t="shared" si="624"/>
        <v>0</v>
      </c>
      <c r="QG58">
        <f t="shared" si="625"/>
        <v>0</v>
      </c>
      <c r="QH58">
        <f t="shared" si="626"/>
        <v>0</v>
      </c>
      <c r="QI58">
        <f t="shared" si="627"/>
        <v>5</v>
      </c>
      <c r="QJ58">
        <f t="shared" si="628"/>
        <v>12</v>
      </c>
      <c r="QK58">
        <f t="shared" si="629"/>
        <v>9</v>
      </c>
      <c r="QL58">
        <f t="shared" si="630"/>
        <v>6</v>
      </c>
      <c r="QM58">
        <f t="shared" si="631"/>
        <v>-4</v>
      </c>
      <c r="QN58">
        <f t="shared" si="632"/>
        <v>11</v>
      </c>
      <c r="QO58">
        <f t="shared" si="633"/>
        <v>14</v>
      </c>
      <c r="QP58">
        <f t="shared" si="634"/>
        <v>3</v>
      </c>
      <c r="QQ58">
        <f t="shared" si="635"/>
        <v>4</v>
      </c>
      <c r="QR58">
        <f t="shared" si="636"/>
        <v>10</v>
      </c>
    </row>
    <row r="59" spans="1:460" x14ac:dyDescent="0.25">
      <c r="A59">
        <v>10</v>
      </c>
      <c r="B59">
        <v>17</v>
      </c>
      <c r="C59">
        <v>42</v>
      </c>
      <c r="D59">
        <v>99</v>
      </c>
      <c r="E59">
        <v>205</v>
      </c>
      <c r="F59">
        <v>385</v>
      </c>
      <c r="G59">
        <v>679</v>
      </c>
      <c r="H59">
        <v>1156</v>
      </c>
      <c r="I59">
        <v>1948</v>
      </c>
      <c r="J59">
        <v>3335</v>
      </c>
      <c r="K59">
        <v>5953</v>
      </c>
      <c r="L59">
        <v>11273</v>
      </c>
      <c r="M59">
        <v>22615</v>
      </c>
      <c r="N59">
        <v>47111</v>
      </c>
      <c r="O59">
        <v>99203</v>
      </c>
      <c r="P59">
        <v>206461</v>
      </c>
      <c r="Q59">
        <v>418806</v>
      </c>
      <c r="R59">
        <v>822861</v>
      </c>
      <c r="S59">
        <v>1564680</v>
      </c>
      <c r="T59">
        <v>2887611</v>
      </c>
      <c r="U59">
        <v>5199481</v>
      </c>
      <c r="W59">
        <f t="shared" si="259"/>
        <v>7</v>
      </c>
      <c r="X59">
        <f t="shared" si="260"/>
        <v>25</v>
      </c>
      <c r="Y59">
        <f t="shared" si="261"/>
        <v>57</v>
      </c>
      <c r="Z59">
        <f t="shared" si="262"/>
        <v>106</v>
      </c>
      <c r="AA59">
        <f t="shared" si="263"/>
        <v>180</v>
      </c>
      <c r="AB59">
        <f t="shared" si="264"/>
        <v>294</v>
      </c>
      <c r="AC59">
        <f t="shared" si="265"/>
        <v>477</v>
      </c>
      <c r="AD59">
        <f t="shared" si="266"/>
        <v>792</v>
      </c>
      <c r="AE59">
        <f t="shared" si="267"/>
        <v>1387</v>
      </c>
      <c r="AF59">
        <f t="shared" si="268"/>
        <v>2618</v>
      </c>
      <c r="AG59">
        <f t="shared" si="269"/>
        <v>5320</v>
      </c>
      <c r="AH59">
        <f t="shared" si="270"/>
        <v>11342</v>
      </c>
      <c r="AI59">
        <f t="shared" si="271"/>
        <v>24496</v>
      </c>
      <c r="AJ59">
        <f t="shared" si="272"/>
        <v>52092</v>
      </c>
      <c r="AK59">
        <f t="shared" si="273"/>
        <v>107258</v>
      </c>
      <c r="AL59">
        <f t="shared" si="274"/>
        <v>212345</v>
      </c>
      <c r="AM59">
        <f t="shared" si="275"/>
        <v>404055</v>
      </c>
      <c r="AN59">
        <f t="shared" si="276"/>
        <v>741819</v>
      </c>
      <c r="AO59">
        <f t="shared" si="277"/>
        <v>1322931</v>
      </c>
      <c r="AP59">
        <f t="shared" si="278"/>
        <v>2311870</v>
      </c>
      <c r="AQ59" t="str">
        <f t="shared" si="279"/>
        <v/>
      </c>
      <c r="AR59" t="str">
        <f t="shared" si="280"/>
        <v/>
      </c>
      <c r="AS59">
        <f t="shared" si="281"/>
        <v>18</v>
      </c>
      <c r="AT59">
        <f t="shared" si="282"/>
        <v>32</v>
      </c>
      <c r="AU59">
        <f t="shared" si="283"/>
        <v>49</v>
      </c>
      <c r="AV59">
        <f t="shared" si="284"/>
        <v>74</v>
      </c>
      <c r="AW59">
        <f t="shared" si="285"/>
        <v>114</v>
      </c>
      <c r="AX59">
        <f t="shared" si="286"/>
        <v>183</v>
      </c>
      <c r="AY59">
        <f t="shared" si="287"/>
        <v>315</v>
      </c>
      <c r="AZ59">
        <f t="shared" si="288"/>
        <v>595</v>
      </c>
      <c r="BA59">
        <f t="shared" si="289"/>
        <v>1231</v>
      </c>
      <c r="BB59">
        <f t="shared" si="290"/>
        <v>2702</v>
      </c>
      <c r="BC59">
        <f t="shared" si="291"/>
        <v>6022</v>
      </c>
      <c r="BD59">
        <f t="shared" si="292"/>
        <v>13154</v>
      </c>
      <c r="BE59">
        <f t="shared" si="293"/>
        <v>27596</v>
      </c>
      <c r="BF59">
        <f t="shared" si="294"/>
        <v>55166</v>
      </c>
      <c r="BG59">
        <f t="shared" si="295"/>
        <v>105087</v>
      </c>
      <c r="BH59">
        <f t="shared" si="296"/>
        <v>191710</v>
      </c>
      <c r="BI59">
        <f t="shared" si="297"/>
        <v>337764</v>
      </c>
      <c r="BJ59">
        <f t="shared" si="298"/>
        <v>581112</v>
      </c>
      <c r="BK59">
        <f t="shared" si="299"/>
        <v>988939</v>
      </c>
      <c r="BL59" t="str">
        <f t="shared" si="300"/>
        <v/>
      </c>
      <c r="BM59" t="str">
        <f t="shared" si="301"/>
        <v/>
      </c>
      <c r="BN59" t="str">
        <f t="shared" si="302"/>
        <v/>
      </c>
      <c r="BO59">
        <f t="shared" si="303"/>
        <v>14</v>
      </c>
      <c r="BP59">
        <f t="shared" si="304"/>
        <v>17</v>
      </c>
      <c r="BQ59">
        <f t="shared" si="305"/>
        <v>25</v>
      </c>
      <c r="BR59">
        <f t="shared" si="306"/>
        <v>40</v>
      </c>
      <c r="BS59">
        <f t="shared" si="307"/>
        <v>69</v>
      </c>
      <c r="BT59">
        <f t="shared" si="308"/>
        <v>132</v>
      </c>
      <c r="BU59">
        <f t="shared" si="309"/>
        <v>280</v>
      </c>
      <c r="BV59">
        <f t="shared" si="310"/>
        <v>636</v>
      </c>
      <c r="BW59">
        <f t="shared" si="311"/>
        <v>1471</v>
      </c>
      <c r="BX59">
        <f t="shared" si="312"/>
        <v>3320</v>
      </c>
      <c r="BY59">
        <f t="shared" si="313"/>
        <v>7132</v>
      </c>
      <c r="BZ59">
        <f t="shared" si="314"/>
        <v>14442</v>
      </c>
      <c r="CA59">
        <f t="shared" si="315"/>
        <v>27570</v>
      </c>
      <c r="CB59">
        <f t="shared" si="316"/>
        <v>49921</v>
      </c>
      <c r="CC59">
        <f t="shared" si="317"/>
        <v>86623</v>
      </c>
      <c r="CD59">
        <f t="shared" si="318"/>
        <v>146054</v>
      </c>
      <c r="CE59">
        <f t="shared" si="319"/>
        <v>243348</v>
      </c>
      <c r="CF59">
        <f t="shared" si="320"/>
        <v>407827</v>
      </c>
      <c r="CG59" t="str">
        <f t="shared" si="321"/>
        <v/>
      </c>
      <c r="CH59" t="str">
        <f t="shared" si="322"/>
        <v/>
      </c>
      <c r="CI59" t="str">
        <f t="shared" si="323"/>
        <v/>
      </c>
      <c r="CJ59" t="str">
        <f t="shared" si="324"/>
        <v/>
      </c>
      <c r="CK59">
        <f t="shared" si="325"/>
        <v>3</v>
      </c>
      <c r="CL59">
        <f t="shared" si="326"/>
        <v>8</v>
      </c>
      <c r="CM59">
        <f t="shared" si="327"/>
        <v>15</v>
      </c>
      <c r="CN59">
        <f t="shared" si="328"/>
        <v>29</v>
      </c>
      <c r="CO59">
        <f t="shared" si="329"/>
        <v>63</v>
      </c>
      <c r="CP59">
        <f t="shared" si="330"/>
        <v>148</v>
      </c>
      <c r="CQ59">
        <f t="shared" si="331"/>
        <v>356</v>
      </c>
      <c r="CR59">
        <f t="shared" si="332"/>
        <v>835</v>
      </c>
      <c r="CS59">
        <f t="shared" si="333"/>
        <v>1849</v>
      </c>
      <c r="CT59">
        <f t="shared" si="334"/>
        <v>3812</v>
      </c>
      <c r="CU59">
        <f t="shared" si="335"/>
        <v>7310</v>
      </c>
      <c r="CV59">
        <f t="shared" si="336"/>
        <v>13128</v>
      </c>
      <c r="CW59">
        <f t="shared" si="337"/>
        <v>22351</v>
      </c>
      <c r="CX59">
        <f t="shared" si="338"/>
        <v>36702</v>
      </c>
      <c r="CY59">
        <f t="shared" si="339"/>
        <v>59431</v>
      </c>
      <c r="CZ59">
        <f t="shared" si="340"/>
        <v>97294</v>
      </c>
      <c r="DA59">
        <f t="shared" si="341"/>
        <v>164479</v>
      </c>
      <c r="DB59" t="str">
        <f t="shared" si="342"/>
        <v/>
      </c>
      <c r="DC59" t="str">
        <f t="shared" si="343"/>
        <v/>
      </c>
      <c r="DD59" t="str">
        <f t="shared" si="344"/>
        <v/>
      </c>
      <c r="DE59" t="str">
        <f t="shared" si="345"/>
        <v/>
      </c>
      <c r="DF59" t="str">
        <f t="shared" si="346"/>
        <v/>
      </c>
      <c r="DG59">
        <f t="shared" si="347"/>
        <v>5</v>
      </c>
      <c r="DH59">
        <f t="shared" si="348"/>
        <v>7</v>
      </c>
      <c r="DI59">
        <f t="shared" si="349"/>
        <v>14</v>
      </c>
      <c r="DJ59">
        <f t="shared" si="350"/>
        <v>34</v>
      </c>
      <c r="DK59">
        <f t="shared" si="351"/>
        <v>85</v>
      </c>
      <c r="DL59">
        <f t="shared" si="352"/>
        <v>208</v>
      </c>
      <c r="DM59">
        <f t="shared" si="353"/>
        <v>479</v>
      </c>
      <c r="DN59">
        <f t="shared" si="354"/>
        <v>1014</v>
      </c>
      <c r="DO59">
        <f t="shared" si="355"/>
        <v>1963</v>
      </c>
      <c r="DP59">
        <f t="shared" si="356"/>
        <v>3498</v>
      </c>
      <c r="DQ59">
        <f t="shared" si="357"/>
        <v>5818</v>
      </c>
      <c r="DR59">
        <f t="shared" si="358"/>
        <v>9223</v>
      </c>
      <c r="DS59">
        <f t="shared" si="359"/>
        <v>14351</v>
      </c>
      <c r="DT59">
        <f t="shared" si="360"/>
        <v>22729</v>
      </c>
      <c r="DU59">
        <f t="shared" si="361"/>
        <v>37863</v>
      </c>
      <c r="DV59">
        <f t="shared" si="362"/>
        <v>67185</v>
      </c>
      <c r="DW59" t="str">
        <f t="shared" si="363"/>
        <v/>
      </c>
      <c r="DX59" t="str">
        <f t="shared" si="364"/>
        <v/>
      </c>
      <c r="DY59" t="str">
        <f t="shared" si="365"/>
        <v/>
      </c>
      <c r="DZ59" t="str">
        <f t="shared" si="366"/>
        <v/>
      </c>
      <c r="EA59" t="str">
        <f t="shared" si="367"/>
        <v/>
      </c>
      <c r="EB59" t="str">
        <f t="shared" si="368"/>
        <v/>
      </c>
      <c r="EC59">
        <f t="shared" si="369"/>
        <v>2</v>
      </c>
      <c r="ED59">
        <f t="shared" si="370"/>
        <v>7</v>
      </c>
      <c r="EE59">
        <f t="shared" si="371"/>
        <v>20</v>
      </c>
      <c r="EF59">
        <f t="shared" si="372"/>
        <v>51</v>
      </c>
      <c r="EG59">
        <f t="shared" si="373"/>
        <v>123</v>
      </c>
      <c r="EH59">
        <f t="shared" si="374"/>
        <v>271</v>
      </c>
      <c r="EI59">
        <f t="shared" si="375"/>
        <v>535</v>
      </c>
      <c r="EJ59">
        <f t="shared" si="376"/>
        <v>949</v>
      </c>
      <c r="EK59">
        <f t="shared" si="377"/>
        <v>1535</v>
      </c>
      <c r="EL59">
        <f t="shared" si="378"/>
        <v>2320</v>
      </c>
      <c r="EM59">
        <f t="shared" si="379"/>
        <v>3405</v>
      </c>
      <c r="EN59">
        <f t="shared" si="380"/>
        <v>5128</v>
      </c>
      <c r="EO59">
        <f t="shared" si="381"/>
        <v>8378</v>
      </c>
      <c r="EP59">
        <f t="shared" si="382"/>
        <v>15134</v>
      </c>
      <c r="EQ59">
        <f t="shared" si="383"/>
        <v>29322</v>
      </c>
      <c r="ER59" t="str">
        <f t="shared" si="384"/>
        <v/>
      </c>
      <c r="ES59" t="str">
        <f t="shared" si="385"/>
        <v/>
      </c>
      <c r="ET59" t="str">
        <f t="shared" si="386"/>
        <v/>
      </c>
      <c r="EU59" t="str">
        <f t="shared" si="387"/>
        <v/>
      </c>
      <c r="EV59" t="str">
        <f t="shared" si="388"/>
        <v/>
      </c>
      <c r="EW59" t="str">
        <f t="shared" si="389"/>
        <v/>
      </c>
      <c r="EX59" t="str">
        <f t="shared" si="390"/>
        <v/>
      </c>
      <c r="EY59">
        <f t="shared" si="391"/>
        <v>5</v>
      </c>
      <c r="EZ59">
        <f t="shared" si="392"/>
        <v>13</v>
      </c>
      <c r="FA59">
        <f t="shared" si="393"/>
        <v>31</v>
      </c>
      <c r="FB59">
        <f t="shared" si="394"/>
        <v>72</v>
      </c>
      <c r="FC59">
        <f t="shared" si="395"/>
        <v>148</v>
      </c>
      <c r="FD59">
        <f t="shared" si="396"/>
        <v>264</v>
      </c>
      <c r="FE59">
        <f t="shared" si="397"/>
        <v>414</v>
      </c>
      <c r="FF59">
        <f t="shared" si="398"/>
        <v>586</v>
      </c>
      <c r="FG59">
        <f t="shared" si="399"/>
        <v>785</v>
      </c>
      <c r="FH59">
        <f t="shared" si="400"/>
        <v>1085</v>
      </c>
      <c r="FI59">
        <f t="shared" si="401"/>
        <v>1723</v>
      </c>
      <c r="FJ59">
        <f t="shared" si="402"/>
        <v>3250</v>
      </c>
      <c r="FK59">
        <f t="shared" si="403"/>
        <v>6756</v>
      </c>
      <c r="FL59">
        <f t="shared" si="404"/>
        <v>14188</v>
      </c>
      <c r="FM59" t="str">
        <f t="shared" si="405"/>
        <v/>
      </c>
      <c r="FN59" t="str">
        <f t="shared" si="406"/>
        <v/>
      </c>
      <c r="FO59" t="str">
        <f t="shared" si="407"/>
        <v/>
      </c>
      <c r="FP59" t="str">
        <f t="shared" si="408"/>
        <v/>
      </c>
      <c r="FQ59" t="str">
        <f t="shared" si="409"/>
        <v/>
      </c>
      <c r="FR59" t="str">
        <f t="shared" si="410"/>
        <v/>
      </c>
      <c r="FS59" t="str">
        <f t="shared" si="411"/>
        <v/>
      </c>
      <c r="FT59" t="str">
        <f t="shared" si="412"/>
        <v/>
      </c>
      <c r="FU59">
        <f t="shared" si="413"/>
        <v>8</v>
      </c>
      <c r="FV59">
        <f t="shared" si="414"/>
        <v>18</v>
      </c>
      <c r="FW59">
        <f t="shared" si="415"/>
        <v>41</v>
      </c>
      <c r="FX59">
        <f t="shared" si="416"/>
        <v>76</v>
      </c>
      <c r="FY59">
        <f t="shared" si="417"/>
        <v>116</v>
      </c>
      <c r="FZ59">
        <f t="shared" si="418"/>
        <v>150</v>
      </c>
      <c r="GA59">
        <f t="shared" si="419"/>
        <v>172</v>
      </c>
      <c r="GB59">
        <f t="shared" si="420"/>
        <v>199</v>
      </c>
      <c r="GC59">
        <f t="shared" si="421"/>
        <v>300</v>
      </c>
      <c r="GD59">
        <f t="shared" si="422"/>
        <v>638</v>
      </c>
      <c r="GE59">
        <f t="shared" si="423"/>
        <v>1527</v>
      </c>
      <c r="GF59">
        <f t="shared" si="424"/>
        <v>3506</v>
      </c>
      <c r="GG59">
        <f t="shared" si="425"/>
        <v>7432</v>
      </c>
      <c r="GH59" t="str">
        <f t="shared" si="426"/>
        <v/>
      </c>
      <c r="GI59" t="str">
        <f t="shared" si="427"/>
        <v/>
      </c>
      <c r="GJ59" t="str">
        <f t="shared" si="428"/>
        <v/>
      </c>
      <c r="GK59" t="str">
        <f t="shared" si="429"/>
        <v/>
      </c>
      <c r="GL59" t="str">
        <f t="shared" si="430"/>
        <v/>
      </c>
      <c r="GM59" t="str">
        <f t="shared" si="431"/>
        <v/>
      </c>
      <c r="GN59" t="str">
        <f t="shared" si="432"/>
        <v/>
      </c>
      <c r="GO59" t="str">
        <f t="shared" si="433"/>
        <v/>
      </c>
      <c r="GP59" t="str">
        <f t="shared" si="434"/>
        <v/>
      </c>
      <c r="GQ59">
        <f t="shared" si="435"/>
        <v>10</v>
      </c>
      <c r="GR59">
        <f t="shared" si="436"/>
        <v>23</v>
      </c>
      <c r="GS59">
        <f t="shared" si="437"/>
        <v>35</v>
      </c>
      <c r="GT59">
        <f t="shared" si="438"/>
        <v>40</v>
      </c>
      <c r="GU59">
        <f t="shared" si="439"/>
        <v>34</v>
      </c>
      <c r="GV59">
        <f t="shared" si="440"/>
        <v>22</v>
      </c>
      <c r="GW59">
        <f t="shared" si="441"/>
        <v>27</v>
      </c>
      <c r="GX59">
        <f t="shared" si="442"/>
        <v>101</v>
      </c>
      <c r="GY59">
        <f t="shared" si="443"/>
        <v>338</v>
      </c>
      <c r="GZ59">
        <f t="shared" si="444"/>
        <v>889</v>
      </c>
      <c r="HA59">
        <f t="shared" si="445"/>
        <v>1979</v>
      </c>
      <c r="HB59">
        <f t="shared" si="446"/>
        <v>3926</v>
      </c>
      <c r="HC59" t="str">
        <f t="shared" si="447"/>
        <v/>
      </c>
      <c r="HD59" t="str">
        <f t="shared" si="448"/>
        <v/>
      </c>
      <c r="HE59" t="str">
        <f t="shared" si="449"/>
        <v/>
      </c>
      <c r="HF59" t="str">
        <f t="shared" si="450"/>
        <v/>
      </c>
      <c r="HG59" t="str">
        <f t="shared" si="451"/>
        <v/>
      </c>
      <c r="HH59" t="str">
        <f t="shared" si="452"/>
        <v/>
      </c>
      <c r="HI59" t="str">
        <f t="shared" si="453"/>
        <v/>
      </c>
      <c r="HJ59" t="str">
        <f t="shared" si="454"/>
        <v/>
      </c>
      <c r="HK59" t="str">
        <f t="shared" si="455"/>
        <v/>
      </c>
      <c r="HL59" t="str">
        <f t="shared" si="456"/>
        <v/>
      </c>
      <c r="HM59">
        <f t="shared" si="457"/>
        <v>13</v>
      </c>
      <c r="HN59">
        <f t="shared" si="458"/>
        <v>12</v>
      </c>
      <c r="HO59">
        <f t="shared" si="459"/>
        <v>5</v>
      </c>
      <c r="HP59">
        <f t="shared" si="460"/>
        <v>-6</v>
      </c>
      <c r="HQ59">
        <f t="shared" si="461"/>
        <v>-12</v>
      </c>
      <c r="HR59">
        <f t="shared" si="462"/>
        <v>5</v>
      </c>
      <c r="HS59">
        <f t="shared" si="463"/>
        <v>74</v>
      </c>
      <c r="HT59">
        <f t="shared" si="464"/>
        <v>237</v>
      </c>
      <c r="HU59">
        <f t="shared" si="465"/>
        <v>551</v>
      </c>
      <c r="HV59">
        <f t="shared" si="466"/>
        <v>1090</v>
      </c>
      <c r="HW59">
        <f t="shared" si="467"/>
        <v>1947</v>
      </c>
      <c r="HX59" t="str">
        <f t="shared" si="468"/>
        <v/>
      </c>
      <c r="HY59" t="str">
        <f t="shared" si="469"/>
        <v/>
      </c>
      <c r="HZ59" t="str">
        <f t="shared" si="470"/>
        <v/>
      </c>
      <c r="IA59" t="str">
        <f t="shared" si="471"/>
        <v/>
      </c>
      <c r="IB59" t="str">
        <f t="shared" si="472"/>
        <v/>
      </c>
      <c r="IC59" t="str">
        <f t="shared" si="473"/>
        <v/>
      </c>
      <c r="ID59" t="str">
        <f t="shared" si="474"/>
        <v/>
      </c>
      <c r="IE59" t="str">
        <f t="shared" si="475"/>
        <v/>
      </c>
      <c r="IF59" t="str">
        <f t="shared" si="476"/>
        <v/>
      </c>
      <c r="IG59" t="str">
        <f t="shared" si="477"/>
        <v/>
      </c>
      <c r="IH59" t="str">
        <f t="shared" si="478"/>
        <v/>
      </c>
      <c r="II59">
        <f t="shared" si="479"/>
        <v>-1</v>
      </c>
      <c r="IJ59">
        <f t="shared" si="480"/>
        <v>-7</v>
      </c>
      <c r="IK59">
        <f t="shared" si="481"/>
        <v>-11</v>
      </c>
      <c r="IL59">
        <f t="shared" si="482"/>
        <v>-6</v>
      </c>
      <c r="IM59">
        <f t="shared" si="483"/>
        <v>17</v>
      </c>
      <c r="IN59">
        <f t="shared" si="484"/>
        <v>69</v>
      </c>
      <c r="IO59">
        <f t="shared" si="485"/>
        <v>163</v>
      </c>
      <c r="IP59">
        <f t="shared" si="486"/>
        <v>314</v>
      </c>
      <c r="IQ59">
        <f t="shared" si="487"/>
        <v>539</v>
      </c>
      <c r="IR59">
        <f t="shared" si="488"/>
        <v>857</v>
      </c>
      <c r="IS59" t="str">
        <f t="shared" si="489"/>
        <v/>
      </c>
      <c r="IT59" t="str">
        <f t="shared" si="490"/>
        <v/>
      </c>
      <c r="IU59" t="str">
        <f t="shared" si="491"/>
        <v/>
      </c>
      <c r="IV59" t="str">
        <f t="shared" si="492"/>
        <v/>
      </c>
      <c r="IW59" t="str">
        <f t="shared" si="493"/>
        <v/>
      </c>
      <c r="IX59" t="str">
        <f t="shared" si="494"/>
        <v/>
      </c>
      <c r="IY59" t="str">
        <f t="shared" si="495"/>
        <v/>
      </c>
      <c r="IZ59" t="str">
        <f t="shared" si="496"/>
        <v/>
      </c>
      <c r="JA59" t="str">
        <f t="shared" si="497"/>
        <v/>
      </c>
      <c r="JB59" t="str">
        <f t="shared" si="498"/>
        <v/>
      </c>
      <c r="JC59" t="str">
        <f t="shared" si="499"/>
        <v/>
      </c>
      <c r="JD59" t="str">
        <f t="shared" si="500"/>
        <v/>
      </c>
      <c r="JE59">
        <f t="shared" si="501"/>
        <v>-6</v>
      </c>
      <c r="JF59">
        <f t="shared" si="502"/>
        <v>-4</v>
      </c>
      <c r="JG59">
        <f t="shared" si="503"/>
        <v>5</v>
      </c>
      <c r="JH59">
        <f t="shared" si="504"/>
        <v>23</v>
      </c>
      <c r="JI59">
        <f t="shared" si="505"/>
        <v>52</v>
      </c>
      <c r="JJ59">
        <f t="shared" si="506"/>
        <v>94</v>
      </c>
      <c r="JK59">
        <f t="shared" si="507"/>
        <v>151</v>
      </c>
      <c r="JL59">
        <f t="shared" si="508"/>
        <v>225</v>
      </c>
      <c r="JM59">
        <f t="shared" si="509"/>
        <v>318</v>
      </c>
      <c r="JN59" t="str">
        <f t="shared" si="510"/>
        <v/>
      </c>
      <c r="JO59" t="str">
        <f t="shared" si="511"/>
        <v/>
      </c>
      <c r="JP59" t="str">
        <f t="shared" si="512"/>
        <v/>
      </c>
      <c r="JQ59" t="str">
        <f t="shared" si="513"/>
        <v/>
      </c>
      <c r="JR59" t="str">
        <f t="shared" si="514"/>
        <v/>
      </c>
      <c r="JS59" t="str">
        <f t="shared" si="515"/>
        <v/>
      </c>
      <c r="JT59" t="str">
        <f t="shared" si="516"/>
        <v/>
      </c>
      <c r="JU59" t="str">
        <f t="shared" si="517"/>
        <v/>
      </c>
      <c r="JV59" t="str">
        <f t="shared" si="518"/>
        <v/>
      </c>
      <c r="JW59" t="str">
        <f t="shared" si="519"/>
        <v/>
      </c>
      <c r="JX59" t="str">
        <f t="shared" si="520"/>
        <v/>
      </c>
      <c r="JY59" t="str">
        <f t="shared" si="521"/>
        <v/>
      </c>
      <c r="JZ59" t="str">
        <f t="shared" si="522"/>
        <v/>
      </c>
      <c r="KA59">
        <f t="shared" si="523"/>
        <v>2</v>
      </c>
      <c r="KB59">
        <f t="shared" si="524"/>
        <v>9</v>
      </c>
      <c r="KC59">
        <f t="shared" si="525"/>
        <v>18</v>
      </c>
      <c r="KD59">
        <f t="shared" si="526"/>
        <v>29</v>
      </c>
      <c r="KE59">
        <f t="shared" si="527"/>
        <v>42</v>
      </c>
      <c r="KF59">
        <f t="shared" si="528"/>
        <v>57</v>
      </c>
      <c r="KG59">
        <f t="shared" si="529"/>
        <v>74</v>
      </c>
      <c r="KH59">
        <f t="shared" si="530"/>
        <v>93</v>
      </c>
      <c r="KI59" t="str">
        <f t="shared" si="531"/>
        <v/>
      </c>
      <c r="KJ59" t="str">
        <f t="shared" si="532"/>
        <v/>
      </c>
      <c r="KK59" t="str">
        <f t="shared" si="533"/>
        <v/>
      </c>
      <c r="KL59" t="str">
        <f t="shared" si="534"/>
        <v/>
      </c>
      <c r="KM59" t="str">
        <f t="shared" si="535"/>
        <v/>
      </c>
      <c r="KN59" t="str">
        <f t="shared" si="536"/>
        <v/>
      </c>
      <c r="KO59" t="str">
        <f t="shared" si="537"/>
        <v/>
      </c>
      <c r="KP59" t="str">
        <f t="shared" si="538"/>
        <v/>
      </c>
      <c r="KQ59" t="str">
        <f t="shared" si="539"/>
        <v/>
      </c>
      <c r="KR59" t="str">
        <f t="shared" si="540"/>
        <v/>
      </c>
      <c r="KS59" t="str">
        <f t="shared" si="541"/>
        <v/>
      </c>
      <c r="KT59" t="str">
        <f t="shared" si="542"/>
        <v/>
      </c>
      <c r="KU59" t="str">
        <f t="shared" si="543"/>
        <v/>
      </c>
      <c r="KV59" t="str">
        <f t="shared" si="544"/>
        <v/>
      </c>
      <c r="KW59">
        <f t="shared" si="545"/>
        <v>7</v>
      </c>
      <c r="KX59">
        <f t="shared" si="546"/>
        <v>9</v>
      </c>
      <c r="KY59">
        <f t="shared" si="547"/>
        <v>11</v>
      </c>
      <c r="KZ59">
        <f t="shared" si="548"/>
        <v>13</v>
      </c>
      <c r="LA59">
        <f t="shared" si="549"/>
        <v>15</v>
      </c>
      <c r="LB59">
        <f t="shared" si="550"/>
        <v>17</v>
      </c>
      <c r="LC59">
        <f t="shared" si="551"/>
        <v>19</v>
      </c>
      <c r="LD59" t="str">
        <f t="shared" si="552"/>
        <v/>
      </c>
      <c r="LE59" t="str">
        <f t="shared" si="553"/>
        <v/>
      </c>
      <c r="LF59" t="str">
        <f t="shared" si="554"/>
        <v/>
      </c>
      <c r="LG59" t="str">
        <f t="shared" si="555"/>
        <v/>
      </c>
      <c r="LH59" t="str">
        <f t="shared" si="556"/>
        <v/>
      </c>
      <c r="LI59" t="str">
        <f t="shared" si="557"/>
        <v/>
      </c>
      <c r="LJ59" t="str">
        <f t="shared" si="558"/>
        <v/>
      </c>
      <c r="LK59" t="str">
        <f t="shared" si="559"/>
        <v/>
      </c>
      <c r="LL59" t="str">
        <f t="shared" si="560"/>
        <v/>
      </c>
      <c r="LM59" t="str">
        <f t="shared" si="561"/>
        <v/>
      </c>
      <c r="LN59" t="str">
        <f t="shared" si="562"/>
        <v/>
      </c>
      <c r="LO59" t="str">
        <f t="shared" si="563"/>
        <v/>
      </c>
      <c r="LP59" t="str">
        <f t="shared" si="564"/>
        <v/>
      </c>
      <c r="LQ59" t="str">
        <f t="shared" si="565"/>
        <v/>
      </c>
      <c r="LR59" t="str">
        <f t="shared" si="566"/>
        <v/>
      </c>
      <c r="LS59">
        <f t="shared" si="567"/>
        <v>2</v>
      </c>
      <c r="LT59">
        <f t="shared" si="568"/>
        <v>2</v>
      </c>
      <c r="LU59">
        <f t="shared" si="569"/>
        <v>2</v>
      </c>
      <c r="LV59">
        <f t="shared" si="570"/>
        <v>2</v>
      </c>
      <c r="LW59">
        <f t="shared" si="571"/>
        <v>2</v>
      </c>
      <c r="LX59">
        <f t="shared" si="572"/>
        <v>2</v>
      </c>
      <c r="LY59" t="str">
        <f t="shared" si="573"/>
        <v/>
      </c>
      <c r="LZ59" t="str">
        <f t="shared" si="574"/>
        <v/>
      </c>
      <c r="MA59" t="str">
        <f t="shared" si="575"/>
        <v/>
      </c>
      <c r="MB59" t="str">
        <f t="shared" si="576"/>
        <v/>
      </c>
      <c r="MC59" t="str">
        <f t="shared" si="577"/>
        <v/>
      </c>
      <c r="MD59" t="str">
        <f t="shared" si="578"/>
        <v/>
      </c>
      <c r="ME59" t="str">
        <f t="shared" si="579"/>
        <v/>
      </c>
      <c r="MF59" t="str">
        <f t="shared" si="580"/>
        <v/>
      </c>
      <c r="MG59" t="str">
        <f t="shared" si="581"/>
        <v/>
      </c>
      <c r="MH59" t="str">
        <f t="shared" si="582"/>
        <v/>
      </c>
      <c r="MI59" t="str">
        <f t="shared" si="583"/>
        <v/>
      </c>
      <c r="MJ59" t="str">
        <f t="shared" si="584"/>
        <v/>
      </c>
      <c r="MK59" t="str">
        <f t="shared" si="585"/>
        <v/>
      </c>
      <c r="ML59" t="str">
        <f t="shared" si="586"/>
        <v/>
      </c>
      <c r="MM59" t="str">
        <f t="shared" si="587"/>
        <v/>
      </c>
      <c r="MN59" t="str">
        <f t="shared" si="588"/>
        <v/>
      </c>
      <c r="MO59">
        <f t="shared" si="589"/>
        <v>0</v>
      </c>
      <c r="MP59">
        <f t="shared" si="590"/>
        <v>0</v>
      </c>
      <c r="MQ59">
        <f t="shared" si="591"/>
        <v>0</v>
      </c>
      <c r="MR59">
        <f t="shared" si="592"/>
        <v>0</v>
      </c>
      <c r="MS59">
        <f t="shared" si="593"/>
        <v>0</v>
      </c>
      <c r="MT59" t="str">
        <f t="shared" si="594"/>
        <v/>
      </c>
      <c r="MU59" t="str">
        <f t="shared" si="202"/>
        <v/>
      </c>
      <c r="MV59" t="str">
        <f t="shared" si="203"/>
        <v/>
      </c>
      <c r="MW59" t="str">
        <f t="shared" si="204"/>
        <v/>
      </c>
      <c r="MX59" t="str">
        <f t="shared" si="205"/>
        <v/>
      </c>
      <c r="MY59" t="str">
        <f t="shared" si="206"/>
        <v/>
      </c>
      <c r="MZ59" t="str">
        <f t="shared" si="207"/>
        <v/>
      </c>
      <c r="NA59" t="str">
        <f t="shared" si="208"/>
        <v/>
      </c>
      <c r="NB59" t="str">
        <f t="shared" si="209"/>
        <v/>
      </c>
      <c r="NC59" t="str">
        <f t="shared" si="210"/>
        <v/>
      </c>
      <c r="ND59" t="str">
        <f t="shared" si="211"/>
        <v/>
      </c>
      <c r="NE59" t="str">
        <f t="shared" si="212"/>
        <v/>
      </c>
      <c r="NF59" t="str">
        <f t="shared" si="213"/>
        <v/>
      </c>
      <c r="NG59" t="str">
        <f t="shared" si="214"/>
        <v/>
      </c>
      <c r="NH59" t="str">
        <f t="shared" si="215"/>
        <v/>
      </c>
      <c r="NI59" t="str">
        <f t="shared" si="216"/>
        <v/>
      </c>
      <c r="NJ59" t="str">
        <f t="shared" si="217"/>
        <v/>
      </c>
      <c r="NK59">
        <f t="shared" si="218"/>
        <v>0</v>
      </c>
      <c r="NL59">
        <f t="shared" si="219"/>
        <v>0</v>
      </c>
      <c r="NM59">
        <f t="shared" si="220"/>
        <v>0</v>
      </c>
      <c r="NN59">
        <f t="shared" si="221"/>
        <v>0</v>
      </c>
      <c r="NO59" t="str">
        <f t="shared" si="595"/>
        <v/>
      </c>
      <c r="NP59" t="str">
        <f t="shared" si="222"/>
        <v/>
      </c>
      <c r="NQ59" t="str">
        <f t="shared" si="223"/>
        <v/>
      </c>
      <c r="NR59" t="str">
        <f t="shared" si="224"/>
        <v/>
      </c>
      <c r="NS59" t="str">
        <f t="shared" si="225"/>
        <v/>
      </c>
      <c r="NT59" t="str">
        <f t="shared" si="226"/>
        <v/>
      </c>
      <c r="NU59" t="str">
        <f t="shared" si="227"/>
        <v/>
      </c>
      <c r="NV59" t="str">
        <f t="shared" si="228"/>
        <v/>
      </c>
      <c r="NW59" t="str">
        <f t="shared" si="229"/>
        <v/>
      </c>
      <c r="NX59" t="str">
        <f t="shared" si="230"/>
        <v/>
      </c>
      <c r="NY59" t="str">
        <f t="shared" si="231"/>
        <v/>
      </c>
      <c r="NZ59" t="str">
        <f t="shared" si="232"/>
        <v/>
      </c>
      <c r="OA59" t="str">
        <f t="shared" si="233"/>
        <v/>
      </c>
      <c r="OB59" t="str">
        <f t="shared" si="234"/>
        <v/>
      </c>
      <c r="OC59" t="str">
        <f t="shared" si="235"/>
        <v/>
      </c>
      <c r="OD59" t="str">
        <f t="shared" si="236"/>
        <v/>
      </c>
      <c r="OE59" t="str">
        <f t="shared" si="237"/>
        <v/>
      </c>
      <c r="OF59" t="str">
        <f t="shared" si="238"/>
        <v/>
      </c>
      <c r="OG59">
        <f t="shared" si="596"/>
        <v>0</v>
      </c>
      <c r="OH59">
        <f t="shared" si="239"/>
        <v>0</v>
      </c>
      <c r="OI59">
        <f t="shared" si="240"/>
        <v>0</v>
      </c>
      <c r="OJ59" t="str">
        <f t="shared" si="241"/>
        <v/>
      </c>
      <c r="OK59" t="str">
        <f t="shared" si="242"/>
        <v/>
      </c>
      <c r="OL59" t="str">
        <f t="shared" si="243"/>
        <v/>
      </c>
      <c r="OM59" t="str">
        <f t="shared" si="244"/>
        <v/>
      </c>
      <c r="ON59" t="str">
        <f t="shared" si="245"/>
        <v/>
      </c>
      <c r="OO59" t="str">
        <f t="shared" si="246"/>
        <v/>
      </c>
      <c r="OP59" t="str">
        <f t="shared" si="247"/>
        <v/>
      </c>
      <c r="OQ59" t="str">
        <f t="shared" si="248"/>
        <v/>
      </c>
      <c r="OR59" t="str">
        <f t="shared" si="249"/>
        <v/>
      </c>
      <c r="OS59" t="str">
        <f t="shared" si="250"/>
        <v/>
      </c>
      <c r="OT59" t="str">
        <f t="shared" si="251"/>
        <v/>
      </c>
      <c r="OU59" t="str">
        <f t="shared" si="252"/>
        <v/>
      </c>
      <c r="OV59" t="str">
        <f t="shared" si="253"/>
        <v/>
      </c>
      <c r="OW59" t="str">
        <f t="shared" si="254"/>
        <v/>
      </c>
      <c r="OX59" t="str">
        <f t="shared" si="255"/>
        <v/>
      </c>
      <c r="OY59" t="str">
        <f t="shared" si="597"/>
        <v/>
      </c>
      <c r="OZ59" t="str">
        <f t="shared" si="256"/>
        <v/>
      </c>
      <c r="PA59" t="str">
        <f t="shared" si="598"/>
        <v/>
      </c>
      <c r="PB59" t="str">
        <f t="shared" si="257"/>
        <v/>
      </c>
      <c r="PC59">
        <f t="shared" si="258"/>
        <v>0</v>
      </c>
      <c r="PD59">
        <f t="shared" si="258"/>
        <v>0</v>
      </c>
      <c r="PF59">
        <f t="shared" si="599"/>
        <v>0</v>
      </c>
      <c r="PG59">
        <f t="shared" si="600"/>
        <v>0</v>
      </c>
      <c r="PH59">
        <f t="shared" si="601"/>
        <v>0</v>
      </c>
      <c r="PI59">
        <f t="shared" si="602"/>
        <v>2</v>
      </c>
      <c r="PJ59">
        <f t="shared" si="603"/>
        <v>21</v>
      </c>
      <c r="PK59">
        <f t="shared" si="604"/>
        <v>114</v>
      </c>
      <c r="PL59">
        <f t="shared" si="605"/>
        <v>432</v>
      </c>
      <c r="PM59">
        <f t="shared" si="606"/>
        <v>1289</v>
      </c>
      <c r="PN59">
        <f t="shared" si="607"/>
        <v>3236</v>
      </c>
      <c r="PO59">
        <f t="shared" si="608"/>
        <v>7162</v>
      </c>
      <c r="PP59">
        <f t="shared" si="609"/>
        <v>14594</v>
      </c>
      <c r="PQ59">
        <f t="shared" si="610"/>
        <v>28782</v>
      </c>
      <c r="PR59">
        <f t="shared" si="611"/>
        <v>58104</v>
      </c>
      <c r="PS59">
        <f t="shared" si="612"/>
        <v>125289</v>
      </c>
      <c r="PT59">
        <f t="shared" si="613"/>
        <v>289768</v>
      </c>
      <c r="PU59">
        <f t="shared" si="614"/>
        <v>697595</v>
      </c>
      <c r="PV59">
        <f t="shared" si="615"/>
        <v>1686534</v>
      </c>
      <c r="PW59">
        <f t="shared" si="616"/>
        <v>3998404</v>
      </c>
      <c r="PX59">
        <f t="shared" si="617"/>
        <v>9197885</v>
      </c>
      <c r="PZ59">
        <f t="shared" si="618"/>
        <v>0</v>
      </c>
      <c r="QA59">
        <f t="shared" si="619"/>
        <v>0</v>
      </c>
      <c r="QB59">
        <f t="shared" si="620"/>
        <v>0</v>
      </c>
      <c r="QC59">
        <f t="shared" si="621"/>
        <v>2</v>
      </c>
      <c r="QD59">
        <f t="shared" si="622"/>
        <v>5</v>
      </c>
      <c r="QE59">
        <f t="shared" si="623"/>
        <v>-3</v>
      </c>
      <c r="QF59">
        <f t="shared" si="624"/>
        <v>-3</v>
      </c>
      <c r="QG59">
        <f t="shared" si="625"/>
        <v>2</v>
      </c>
      <c r="QH59">
        <f t="shared" si="626"/>
        <v>11</v>
      </c>
      <c r="QI59">
        <f t="shared" si="627"/>
        <v>-1</v>
      </c>
      <c r="QJ59">
        <f t="shared" si="628"/>
        <v>9</v>
      </c>
      <c r="QK59">
        <f t="shared" si="629"/>
        <v>-4</v>
      </c>
      <c r="QL59">
        <f t="shared" si="630"/>
        <v>6</v>
      </c>
      <c r="QM59">
        <f t="shared" si="631"/>
        <v>-1</v>
      </c>
      <c r="QN59">
        <f t="shared" si="632"/>
        <v>4</v>
      </c>
      <c r="QO59">
        <f t="shared" si="633"/>
        <v>10</v>
      </c>
      <c r="QP59">
        <f t="shared" si="634"/>
        <v>8</v>
      </c>
      <c r="QQ59">
        <f t="shared" si="635"/>
        <v>-1</v>
      </c>
      <c r="QR59">
        <f t="shared" si="636"/>
        <v>11</v>
      </c>
    </row>
    <row r="60" spans="1:460" x14ac:dyDescent="0.25">
      <c r="A60">
        <v>-2</v>
      </c>
      <c r="B60">
        <v>1</v>
      </c>
      <c r="C60">
        <v>4</v>
      </c>
      <c r="D60">
        <v>7</v>
      </c>
      <c r="E60">
        <v>10</v>
      </c>
      <c r="F60">
        <v>13</v>
      </c>
      <c r="G60">
        <v>16</v>
      </c>
      <c r="H60">
        <v>19</v>
      </c>
      <c r="I60">
        <v>22</v>
      </c>
      <c r="J60">
        <v>25</v>
      </c>
      <c r="K60">
        <v>28</v>
      </c>
      <c r="L60">
        <v>31</v>
      </c>
      <c r="M60">
        <v>34</v>
      </c>
      <c r="N60">
        <v>37</v>
      </c>
      <c r="O60">
        <v>40</v>
      </c>
      <c r="P60">
        <v>43</v>
      </c>
      <c r="Q60">
        <v>46</v>
      </c>
      <c r="R60">
        <v>49</v>
      </c>
      <c r="S60">
        <v>52</v>
      </c>
      <c r="T60">
        <v>55</v>
      </c>
      <c r="U60">
        <v>58</v>
      </c>
      <c r="W60">
        <f t="shared" si="259"/>
        <v>3</v>
      </c>
      <c r="X60">
        <f t="shared" si="260"/>
        <v>3</v>
      </c>
      <c r="Y60">
        <f t="shared" si="261"/>
        <v>3</v>
      </c>
      <c r="Z60">
        <f t="shared" si="262"/>
        <v>3</v>
      </c>
      <c r="AA60">
        <f t="shared" si="263"/>
        <v>3</v>
      </c>
      <c r="AB60">
        <f t="shared" si="264"/>
        <v>3</v>
      </c>
      <c r="AC60">
        <f t="shared" si="265"/>
        <v>3</v>
      </c>
      <c r="AD60">
        <f t="shared" si="266"/>
        <v>3</v>
      </c>
      <c r="AE60">
        <f t="shared" si="267"/>
        <v>3</v>
      </c>
      <c r="AF60">
        <f t="shared" si="268"/>
        <v>3</v>
      </c>
      <c r="AG60">
        <f t="shared" si="269"/>
        <v>3</v>
      </c>
      <c r="AH60">
        <f t="shared" si="270"/>
        <v>3</v>
      </c>
      <c r="AI60">
        <f t="shared" si="271"/>
        <v>3</v>
      </c>
      <c r="AJ60">
        <f t="shared" si="272"/>
        <v>3</v>
      </c>
      <c r="AK60">
        <f t="shared" si="273"/>
        <v>3</v>
      </c>
      <c r="AL60">
        <f t="shared" si="274"/>
        <v>3</v>
      </c>
      <c r="AM60">
        <f t="shared" si="275"/>
        <v>3</v>
      </c>
      <c r="AN60">
        <f t="shared" si="276"/>
        <v>3</v>
      </c>
      <c r="AO60">
        <f t="shared" si="277"/>
        <v>3</v>
      </c>
      <c r="AP60">
        <f t="shared" si="278"/>
        <v>3</v>
      </c>
      <c r="AQ60" t="str">
        <f t="shared" si="279"/>
        <v/>
      </c>
      <c r="AR60" t="str">
        <f t="shared" si="280"/>
        <v/>
      </c>
      <c r="AS60">
        <f t="shared" si="281"/>
        <v>0</v>
      </c>
      <c r="AT60">
        <f t="shared" si="282"/>
        <v>0</v>
      </c>
      <c r="AU60">
        <f t="shared" si="283"/>
        <v>0</v>
      </c>
      <c r="AV60">
        <f t="shared" si="284"/>
        <v>0</v>
      </c>
      <c r="AW60">
        <f t="shared" si="285"/>
        <v>0</v>
      </c>
      <c r="AX60">
        <f t="shared" si="286"/>
        <v>0</v>
      </c>
      <c r="AY60">
        <f t="shared" si="287"/>
        <v>0</v>
      </c>
      <c r="AZ60">
        <f t="shared" si="288"/>
        <v>0</v>
      </c>
      <c r="BA60">
        <f t="shared" si="289"/>
        <v>0</v>
      </c>
      <c r="BB60">
        <f t="shared" si="290"/>
        <v>0</v>
      </c>
      <c r="BC60">
        <f t="shared" si="291"/>
        <v>0</v>
      </c>
      <c r="BD60">
        <f t="shared" si="292"/>
        <v>0</v>
      </c>
      <c r="BE60">
        <f t="shared" si="293"/>
        <v>0</v>
      </c>
      <c r="BF60">
        <f t="shared" si="294"/>
        <v>0</v>
      </c>
      <c r="BG60">
        <f t="shared" si="295"/>
        <v>0</v>
      </c>
      <c r="BH60">
        <f t="shared" si="296"/>
        <v>0</v>
      </c>
      <c r="BI60">
        <f t="shared" si="297"/>
        <v>0</v>
      </c>
      <c r="BJ60">
        <f t="shared" si="298"/>
        <v>0</v>
      </c>
      <c r="BK60">
        <f t="shared" si="299"/>
        <v>0</v>
      </c>
      <c r="BL60" t="str">
        <f t="shared" si="300"/>
        <v/>
      </c>
      <c r="BM60" t="str">
        <f t="shared" si="301"/>
        <v/>
      </c>
      <c r="BN60" t="str">
        <f t="shared" si="302"/>
        <v/>
      </c>
      <c r="BO60">
        <f t="shared" si="303"/>
        <v>0</v>
      </c>
      <c r="BP60">
        <f t="shared" si="304"/>
        <v>0</v>
      </c>
      <c r="BQ60">
        <f t="shared" si="305"/>
        <v>0</v>
      </c>
      <c r="BR60">
        <f t="shared" si="306"/>
        <v>0</v>
      </c>
      <c r="BS60">
        <f t="shared" si="307"/>
        <v>0</v>
      </c>
      <c r="BT60">
        <f t="shared" si="308"/>
        <v>0</v>
      </c>
      <c r="BU60">
        <f t="shared" si="309"/>
        <v>0</v>
      </c>
      <c r="BV60">
        <f t="shared" si="310"/>
        <v>0</v>
      </c>
      <c r="BW60">
        <f t="shared" si="311"/>
        <v>0</v>
      </c>
      <c r="BX60">
        <f t="shared" si="312"/>
        <v>0</v>
      </c>
      <c r="BY60">
        <f t="shared" si="313"/>
        <v>0</v>
      </c>
      <c r="BZ60">
        <f t="shared" si="314"/>
        <v>0</v>
      </c>
      <c r="CA60">
        <f t="shared" si="315"/>
        <v>0</v>
      </c>
      <c r="CB60">
        <f t="shared" si="316"/>
        <v>0</v>
      </c>
      <c r="CC60">
        <f t="shared" si="317"/>
        <v>0</v>
      </c>
      <c r="CD60">
        <f t="shared" si="318"/>
        <v>0</v>
      </c>
      <c r="CE60">
        <f t="shared" si="319"/>
        <v>0</v>
      </c>
      <c r="CF60">
        <f t="shared" si="320"/>
        <v>0</v>
      </c>
      <c r="CG60" t="str">
        <f t="shared" si="321"/>
        <v/>
      </c>
      <c r="CH60" t="str">
        <f t="shared" si="322"/>
        <v/>
      </c>
      <c r="CI60" t="str">
        <f t="shared" si="323"/>
        <v/>
      </c>
      <c r="CJ60" t="str">
        <f t="shared" si="324"/>
        <v/>
      </c>
      <c r="CK60">
        <f t="shared" si="325"/>
        <v>0</v>
      </c>
      <c r="CL60">
        <f t="shared" si="326"/>
        <v>0</v>
      </c>
      <c r="CM60">
        <f t="shared" si="327"/>
        <v>0</v>
      </c>
      <c r="CN60">
        <f t="shared" si="328"/>
        <v>0</v>
      </c>
      <c r="CO60">
        <f t="shared" si="329"/>
        <v>0</v>
      </c>
      <c r="CP60">
        <f t="shared" si="330"/>
        <v>0</v>
      </c>
      <c r="CQ60">
        <f t="shared" si="331"/>
        <v>0</v>
      </c>
      <c r="CR60">
        <f t="shared" si="332"/>
        <v>0</v>
      </c>
      <c r="CS60">
        <f t="shared" si="333"/>
        <v>0</v>
      </c>
      <c r="CT60">
        <f t="shared" si="334"/>
        <v>0</v>
      </c>
      <c r="CU60">
        <f t="shared" si="335"/>
        <v>0</v>
      </c>
      <c r="CV60">
        <f t="shared" si="336"/>
        <v>0</v>
      </c>
      <c r="CW60">
        <f t="shared" si="337"/>
        <v>0</v>
      </c>
      <c r="CX60">
        <f t="shared" si="338"/>
        <v>0</v>
      </c>
      <c r="CY60">
        <f t="shared" si="339"/>
        <v>0</v>
      </c>
      <c r="CZ60">
        <f t="shared" si="340"/>
        <v>0</v>
      </c>
      <c r="DA60">
        <f t="shared" si="341"/>
        <v>0</v>
      </c>
      <c r="DB60" t="str">
        <f t="shared" si="342"/>
        <v/>
      </c>
      <c r="DC60" t="str">
        <f t="shared" si="343"/>
        <v/>
      </c>
      <c r="DD60" t="str">
        <f t="shared" si="344"/>
        <v/>
      </c>
      <c r="DE60" t="str">
        <f t="shared" si="345"/>
        <v/>
      </c>
      <c r="DF60" t="str">
        <f t="shared" si="346"/>
        <v/>
      </c>
      <c r="DG60">
        <f t="shared" si="347"/>
        <v>0</v>
      </c>
      <c r="DH60">
        <f t="shared" si="348"/>
        <v>0</v>
      </c>
      <c r="DI60">
        <f t="shared" si="349"/>
        <v>0</v>
      </c>
      <c r="DJ60">
        <f t="shared" si="350"/>
        <v>0</v>
      </c>
      <c r="DK60">
        <f t="shared" si="351"/>
        <v>0</v>
      </c>
      <c r="DL60">
        <f t="shared" si="352"/>
        <v>0</v>
      </c>
      <c r="DM60">
        <f t="shared" si="353"/>
        <v>0</v>
      </c>
      <c r="DN60">
        <f t="shared" si="354"/>
        <v>0</v>
      </c>
      <c r="DO60">
        <f t="shared" si="355"/>
        <v>0</v>
      </c>
      <c r="DP60">
        <f t="shared" si="356"/>
        <v>0</v>
      </c>
      <c r="DQ60">
        <f t="shared" si="357"/>
        <v>0</v>
      </c>
      <c r="DR60">
        <f t="shared" si="358"/>
        <v>0</v>
      </c>
      <c r="DS60">
        <f t="shared" si="359"/>
        <v>0</v>
      </c>
      <c r="DT60">
        <f t="shared" si="360"/>
        <v>0</v>
      </c>
      <c r="DU60">
        <f t="shared" si="361"/>
        <v>0</v>
      </c>
      <c r="DV60">
        <f t="shared" si="362"/>
        <v>0</v>
      </c>
      <c r="DW60" t="str">
        <f t="shared" si="363"/>
        <v/>
      </c>
      <c r="DX60" t="str">
        <f t="shared" si="364"/>
        <v/>
      </c>
      <c r="DY60" t="str">
        <f t="shared" si="365"/>
        <v/>
      </c>
      <c r="DZ60" t="str">
        <f t="shared" si="366"/>
        <v/>
      </c>
      <c r="EA60" t="str">
        <f t="shared" si="367"/>
        <v/>
      </c>
      <c r="EB60" t="str">
        <f t="shared" si="368"/>
        <v/>
      </c>
      <c r="EC60">
        <f t="shared" si="369"/>
        <v>0</v>
      </c>
      <c r="ED60">
        <f t="shared" si="370"/>
        <v>0</v>
      </c>
      <c r="EE60">
        <f t="shared" si="371"/>
        <v>0</v>
      </c>
      <c r="EF60">
        <f t="shared" si="372"/>
        <v>0</v>
      </c>
      <c r="EG60">
        <f t="shared" si="373"/>
        <v>0</v>
      </c>
      <c r="EH60">
        <f t="shared" si="374"/>
        <v>0</v>
      </c>
      <c r="EI60">
        <f t="shared" si="375"/>
        <v>0</v>
      </c>
      <c r="EJ60">
        <f t="shared" si="376"/>
        <v>0</v>
      </c>
      <c r="EK60">
        <f t="shared" si="377"/>
        <v>0</v>
      </c>
      <c r="EL60">
        <f t="shared" si="378"/>
        <v>0</v>
      </c>
      <c r="EM60">
        <f t="shared" si="379"/>
        <v>0</v>
      </c>
      <c r="EN60">
        <f t="shared" si="380"/>
        <v>0</v>
      </c>
      <c r="EO60">
        <f t="shared" si="381"/>
        <v>0</v>
      </c>
      <c r="EP60">
        <f t="shared" si="382"/>
        <v>0</v>
      </c>
      <c r="EQ60">
        <f t="shared" si="383"/>
        <v>0</v>
      </c>
      <c r="ER60" t="str">
        <f t="shared" si="384"/>
        <v/>
      </c>
      <c r="ES60" t="str">
        <f t="shared" si="385"/>
        <v/>
      </c>
      <c r="ET60" t="str">
        <f t="shared" si="386"/>
        <v/>
      </c>
      <c r="EU60" t="str">
        <f t="shared" si="387"/>
        <v/>
      </c>
      <c r="EV60" t="str">
        <f t="shared" si="388"/>
        <v/>
      </c>
      <c r="EW60" t="str">
        <f t="shared" si="389"/>
        <v/>
      </c>
      <c r="EX60" t="str">
        <f t="shared" si="390"/>
        <v/>
      </c>
      <c r="EY60">
        <f t="shared" si="391"/>
        <v>0</v>
      </c>
      <c r="EZ60">
        <f t="shared" si="392"/>
        <v>0</v>
      </c>
      <c r="FA60">
        <f t="shared" si="393"/>
        <v>0</v>
      </c>
      <c r="FB60">
        <f t="shared" si="394"/>
        <v>0</v>
      </c>
      <c r="FC60">
        <f t="shared" si="395"/>
        <v>0</v>
      </c>
      <c r="FD60">
        <f t="shared" si="396"/>
        <v>0</v>
      </c>
      <c r="FE60">
        <f t="shared" si="397"/>
        <v>0</v>
      </c>
      <c r="FF60">
        <f t="shared" si="398"/>
        <v>0</v>
      </c>
      <c r="FG60">
        <f t="shared" si="399"/>
        <v>0</v>
      </c>
      <c r="FH60">
        <f t="shared" si="400"/>
        <v>0</v>
      </c>
      <c r="FI60">
        <f t="shared" si="401"/>
        <v>0</v>
      </c>
      <c r="FJ60">
        <f t="shared" si="402"/>
        <v>0</v>
      </c>
      <c r="FK60">
        <f t="shared" si="403"/>
        <v>0</v>
      </c>
      <c r="FL60">
        <f t="shared" si="404"/>
        <v>0</v>
      </c>
      <c r="FM60" t="str">
        <f t="shared" si="405"/>
        <v/>
      </c>
      <c r="FN60" t="str">
        <f t="shared" si="406"/>
        <v/>
      </c>
      <c r="FO60" t="str">
        <f t="shared" si="407"/>
        <v/>
      </c>
      <c r="FP60" t="str">
        <f t="shared" si="408"/>
        <v/>
      </c>
      <c r="FQ60" t="str">
        <f t="shared" si="409"/>
        <v/>
      </c>
      <c r="FR60" t="str">
        <f t="shared" si="410"/>
        <v/>
      </c>
      <c r="FS60" t="str">
        <f t="shared" si="411"/>
        <v/>
      </c>
      <c r="FT60" t="str">
        <f t="shared" si="412"/>
        <v/>
      </c>
      <c r="FU60">
        <f t="shared" si="413"/>
        <v>0</v>
      </c>
      <c r="FV60">
        <f t="shared" si="414"/>
        <v>0</v>
      </c>
      <c r="FW60">
        <f t="shared" si="415"/>
        <v>0</v>
      </c>
      <c r="FX60">
        <f t="shared" si="416"/>
        <v>0</v>
      </c>
      <c r="FY60">
        <f t="shared" si="417"/>
        <v>0</v>
      </c>
      <c r="FZ60">
        <f t="shared" si="418"/>
        <v>0</v>
      </c>
      <c r="GA60">
        <f t="shared" si="419"/>
        <v>0</v>
      </c>
      <c r="GB60">
        <f t="shared" si="420"/>
        <v>0</v>
      </c>
      <c r="GC60">
        <f t="shared" si="421"/>
        <v>0</v>
      </c>
      <c r="GD60">
        <f t="shared" si="422"/>
        <v>0</v>
      </c>
      <c r="GE60">
        <f t="shared" si="423"/>
        <v>0</v>
      </c>
      <c r="GF60">
        <f t="shared" si="424"/>
        <v>0</v>
      </c>
      <c r="GG60">
        <f t="shared" si="425"/>
        <v>0</v>
      </c>
      <c r="GH60" t="str">
        <f t="shared" si="426"/>
        <v/>
      </c>
      <c r="GI60" t="str">
        <f t="shared" si="427"/>
        <v/>
      </c>
      <c r="GJ60" t="str">
        <f t="shared" si="428"/>
        <v/>
      </c>
      <c r="GK60" t="str">
        <f t="shared" si="429"/>
        <v/>
      </c>
      <c r="GL60" t="str">
        <f t="shared" si="430"/>
        <v/>
      </c>
      <c r="GM60" t="str">
        <f t="shared" si="431"/>
        <v/>
      </c>
      <c r="GN60" t="str">
        <f t="shared" si="432"/>
        <v/>
      </c>
      <c r="GO60" t="str">
        <f t="shared" si="433"/>
        <v/>
      </c>
      <c r="GP60" t="str">
        <f t="shared" si="434"/>
        <v/>
      </c>
      <c r="GQ60">
        <f t="shared" si="435"/>
        <v>0</v>
      </c>
      <c r="GR60">
        <f t="shared" si="436"/>
        <v>0</v>
      </c>
      <c r="GS60">
        <f t="shared" si="437"/>
        <v>0</v>
      </c>
      <c r="GT60">
        <f t="shared" si="438"/>
        <v>0</v>
      </c>
      <c r="GU60">
        <f t="shared" si="439"/>
        <v>0</v>
      </c>
      <c r="GV60">
        <f t="shared" si="440"/>
        <v>0</v>
      </c>
      <c r="GW60">
        <f t="shared" si="441"/>
        <v>0</v>
      </c>
      <c r="GX60">
        <f t="shared" si="442"/>
        <v>0</v>
      </c>
      <c r="GY60">
        <f t="shared" si="443"/>
        <v>0</v>
      </c>
      <c r="GZ60">
        <f t="shared" si="444"/>
        <v>0</v>
      </c>
      <c r="HA60">
        <f t="shared" si="445"/>
        <v>0</v>
      </c>
      <c r="HB60">
        <f t="shared" si="446"/>
        <v>0</v>
      </c>
      <c r="HC60" t="str">
        <f t="shared" si="447"/>
        <v/>
      </c>
      <c r="HD60" t="str">
        <f t="shared" si="448"/>
        <v/>
      </c>
      <c r="HE60" t="str">
        <f t="shared" si="449"/>
        <v/>
      </c>
      <c r="HF60" t="str">
        <f t="shared" si="450"/>
        <v/>
      </c>
      <c r="HG60" t="str">
        <f t="shared" si="451"/>
        <v/>
      </c>
      <c r="HH60" t="str">
        <f t="shared" si="452"/>
        <v/>
      </c>
      <c r="HI60" t="str">
        <f t="shared" si="453"/>
        <v/>
      </c>
      <c r="HJ60" t="str">
        <f t="shared" si="454"/>
        <v/>
      </c>
      <c r="HK60" t="str">
        <f t="shared" si="455"/>
        <v/>
      </c>
      <c r="HL60" t="str">
        <f t="shared" si="456"/>
        <v/>
      </c>
      <c r="HM60">
        <f t="shared" si="457"/>
        <v>0</v>
      </c>
      <c r="HN60">
        <f t="shared" si="458"/>
        <v>0</v>
      </c>
      <c r="HO60">
        <f t="shared" si="459"/>
        <v>0</v>
      </c>
      <c r="HP60">
        <f t="shared" si="460"/>
        <v>0</v>
      </c>
      <c r="HQ60">
        <f t="shared" si="461"/>
        <v>0</v>
      </c>
      <c r="HR60">
        <f t="shared" si="462"/>
        <v>0</v>
      </c>
      <c r="HS60">
        <f t="shared" si="463"/>
        <v>0</v>
      </c>
      <c r="HT60">
        <f t="shared" si="464"/>
        <v>0</v>
      </c>
      <c r="HU60">
        <f t="shared" si="465"/>
        <v>0</v>
      </c>
      <c r="HV60">
        <f t="shared" si="466"/>
        <v>0</v>
      </c>
      <c r="HW60">
        <f t="shared" si="467"/>
        <v>0</v>
      </c>
      <c r="HX60" t="str">
        <f t="shared" si="468"/>
        <v/>
      </c>
      <c r="HY60" t="str">
        <f t="shared" si="469"/>
        <v/>
      </c>
      <c r="HZ60" t="str">
        <f t="shared" si="470"/>
        <v/>
      </c>
      <c r="IA60" t="str">
        <f t="shared" si="471"/>
        <v/>
      </c>
      <c r="IB60" t="str">
        <f t="shared" si="472"/>
        <v/>
      </c>
      <c r="IC60" t="str">
        <f t="shared" si="473"/>
        <v/>
      </c>
      <c r="ID60" t="str">
        <f t="shared" si="474"/>
        <v/>
      </c>
      <c r="IE60" t="str">
        <f t="shared" si="475"/>
        <v/>
      </c>
      <c r="IF60" t="str">
        <f t="shared" si="476"/>
        <v/>
      </c>
      <c r="IG60" t="str">
        <f t="shared" si="477"/>
        <v/>
      </c>
      <c r="IH60" t="str">
        <f t="shared" si="478"/>
        <v/>
      </c>
      <c r="II60">
        <f t="shared" si="479"/>
        <v>0</v>
      </c>
      <c r="IJ60">
        <f t="shared" si="480"/>
        <v>0</v>
      </c>
      <c r="IK60">
        <f t="shared" si="481"/>
        <v>0</v>
      </c>
      <c r="IL60">
        <f t="shared" si="482"/>
        <v>0</v>
      </c>
      <c r="IM60">
        <f t="shared" si="483"/>
        <v>0</v>
      </c>
      <c r="IN60">
        <f t="shared" si="484"/>
        <v>0</v>
      </c>
      <c r="IO60">
        <f t="shared" si="485"/>
        <v>0</v>
      </c>
      <c r="IP60">
        <f t="shared" si="486"/>
        <v>0</v>
      </c>
      <c r="IQ60">
        <f t="shared" si="487"/>
        <v>0</v>
      </c>
      <c r="IR60">
        <f t="shared" si="488"/>
        <v>0</v>
      </c>
      <c r="IS60" t="str">
        <f t="shared" si="489"/>
        <v/>
      </c>
      <c r="IT60" t="str">
        <f t="shared" si="490"/>
        <v/>
      </c>
      <c r="IU60" t="str">
        <f t="shared" si="491"/>
        <v/>
      </c>
      <c r="IV60" t="str">
        <f t="shared" si="492"/>
        <v/>
      </c>
      <c r="IW60" t="str">
        <f t="shared" si="493"/>
        <v/>
      </c>
      <c r="IX60" t="str">
        <f t="shared" si="494"/>
        <v/>
      </c>
      <c r="IY60" t="str">
        <f t="shared" si="495"/>
        <v/>
      </c>
      <c r="IZ60" t="str">
        <f t="shared" si="496"/>
        <v/>
      </c>
      <c r="JA60" t="str">
        <f t="shared" si="497"/>
        <v/>
      </c>
      <c r="JB60" t="str">
        <f t="shared" si="498"/>
        <v/>
      </c>
      <c r="JC60" t="str">
        <f t="shared" si="499"/>
        <v/>
      </c>
      <c r="JD60" t="str">
        <f t="shared" si="500"/>
        <v/>
      </c>
      <c r="JE60">
        <f t="shared" si="501"/>
        <v>0</v>
      </c>
      <c r="JF60">
        <f t="shared" si="502"/>
        <v>0</v>
      </c>
      <c r="JG60">
        <f t="shared" si="503"/>
        <v>0</v>
      </c>
      <c r="JH60">
        <f t="shared" si="504"/>
        <v>0</v>
      </c>
      <c r="JI60">
        <f t="shared" si="505"/>
        <v>0</v>
      </c>
      <c r="JJ60">
        <f t="shared" si="506"/>
        <v>0</v>
      </c>
      <c r="JK60">
        <f t="shared" si="507"/>
        <v>0</v>
      </c>
      <c r="JL60">
        <f t="shared" si="508"/>
        <v>0</v>
      </c>
      <c r="JM60">
        <f t="shared" si="509"/>
        <v>0</v>
      </c>
      <c r="JN60" t="str">
        <f t="shared" si="510"/>
        <v/>
      </c>
      <c r="JO60" t="str">
        <f t="shared" si="511"/>
        <v/>
      </c>
      <c r="JP60" t="str">
        <f t="shared" si="512"/>
        <v/>
      </c>
      <c r="JQ60" t="str">
        <f t="shared" si="513"/>
        <v/>
      </c>
      <c r="JR60" t="str">
        <f t="shared" si="514"/>
        <v/>
      </c>
      <c r="JS60" t="str">
        <f t="shared" si="515"/>
        <v/>
      </c>
      <c r="JT60" t="str">
        <f t="shared" si="516"/>
        <v/>
      </c>
      <c r="JU60" t="str">
        <f t="shared" si="517"/>
        <v/>
      </c>
      <c r="JV60" t="str">
        <f t="shared" si="518"/>
        <v/>
      </c>
      <c r="JW60" t="str">
        <f t="shared" si="519"/>
        <v/>
      </c>
      <c r="JX60" t="str">
        <f t="shared" si="520"/>
        <v/>
      </c>
      <c r="JY60" t="str">
        <f t="shared" si="521"/>
        <v/>
      </c>
      <c r="JZ60" t="str">
        <f t="shared" si="522"/>
        <v/>
      </c>
      <c r="KA60">
        <f t="shared" si="523"/>
        <v>0</v>
      </c>
      <c r="KB60">
        <f t="shared" si="524"/>
        <v>0</v>
      </c>
      <c r="KC60">
        <f t="shared" si="525"/>
        <v>0</v>
      </c>
      <c r="KD60">
        <f t="shared" si="526"/>
        <v>0</v>
      </c>
      <c r="KE60">
        <f t="shared" si="527"/>
        <v>0</v>
      </c>
      <c r="KF60">
        <f t="shared" si="528"/>
        <v>0</v>
      </c>
      <c r="KG60">
        <f t="shared" si="529"/>
        <v>0</v>
      </c>
      <c r="KH60">
        <f t="shared" si="530"/>
        <v>0</v>
      </c>
      <c r="KI60" t="str">
        <f t="shared" si="531"/>
        <v/>
      </c>
      <c r="KJ60" t="str">
        <f t="shared" si="532"/>
        <v/>
      </c>
      <c r="KK60" t="str">
        <f t="shared" si="533"/>
        <v/>
      </c>
      <c r="KL60" t="str">
        <f t="shared" si="534"/>
        <v/>
      </c>
      <c r="KM60" t="str">
        <f t="shared" si="535"/>
        <v/>
      </c>
      <c r="KN60" t="str">
        <f t="shared" si="536"/>
        <v/>
      </c>
      <c r="KO60" t="str">
        <f t="shared" si="537"/>
        <v/>
      </c>
      <c r="KP60" t="str">
        <f t="shared" si="538"/>
        <v/>
      </c>
      <c r="KQ60" t="str">
        <f t="shared" si="539"/>
        <v/>
      </c>
      <c r="KR60" t="str">
        <f t="shared" si="540"/>
        <v/>
      </c>
      <c r="KS60" t="str">
        <f t="shared" si="541"/>
        <v/>
      </c>
      <c r="KT60" t="str">
        <f t="shared" si="542"/>
        <v/>
      </c>
      <c r="KU60" t="str">
        <f t="shared" si="543"/>
        <v/>
      </c>
      <c r="KV60" t="str">
        <f t="shared" si="544"/>
        <v/>
      </c>
      <c r="KW60">
        <f t="shared" si="545"/>
        <v>0</v>
      </c>
      <c r="KX60">
        <f t="shared" si="546"/>
        <v>0</v>
      </c>
      <c r="KY60">
        <f t="shared" si="547"/>
        <v>0</v>
      </c>
      <c r="KZ60">
        <f t="shared" si="548"/>
        <v>0</v>
      </c>
      <c r="LA60">
        <f t="shared" si="549"/>
        <v>0</v>
      </c>
      <c r="LB60">
        <f t="shared" si="550"/>
        <v>0</v>
      </c>
      <c r="LC60">
        <f t="shared" si="551"/>
        <v>0</v>
      </c>
      <c r="LD60" t="str">
        <f t="shared" si="552"/>
        <v/>
      </c>
      <c r="LE60" t="str">
        <f t="shared" si="553"/>
        <v/>
      </c>
      <c r="LF60" t="str">
        <f t="shared" si="554"/>
        <v/>
      </c>
      <c r="LG60" t="str">
        <f t="shared" si="555"/>
        <v/>
      </c>
      <c r="LH60" t="str">
        <f t="shared" si="556"/>
        <v/>
      </c>
      <c r="LI60" t="str">
        <f t="shared" si="557"/>
        <v/>
      </c>
      <c r="LJ60" t="str">
        <f t="shared" si="558"/>
        <v/>
      </c>
      <c r="LK60" t="str">
        <f t="shared" si="559"/>
        <v/>
      </c>
      <c r="LL60" t="str">
        <f t="shared" si="560"/>
        <v/>
      </c>
      <c r="LM60" t="str">
        <f t="shared" si="561"/>
        <v/>
      </c>
      <c r="LN60" t="str">
        <f t="shared" si="562"/>
        <v/>
      </c>
      <c r="LO60" t="str">
        <f t="shared" si="563"/>
        <v/>
      </c>
      <c r="LP60" t="str">
        <f t="shared" si="564"/>
        <v/>
      </c>
      <c r="LQ60" t="str">
        <f t="shared" si="565"/>
        <v/>
      </c>
      <c r="LR60" t="str">
        <f t="shared" si="566"/>
        <v/>
      </c>
      <c r="LS60">
        <f t="shared" si="567"/>
        <v>0</v>
      </c>
      <c r="LT60">
        <f t="shared" si="568"/>
        <v>0</v>
      </c>
      <c r="LU60">
        <f t="shared" si="569"/>
        <v>0</v>
      </c>
      <c r="LV60">
        <f t="shared" si="570"/>
        <v>0</v>
      </c>
      <c r="LW60">
        <f t="shared" si="571"/>
        <v>0</v>
      </c>
      <c r="LX60">
        <f t="shared" si="572"/>
        <v>0</v>
      </c>
      <c r="LY60" t="str">
        <f t="shared" si="573"/>
        <v/>
      </c>
      <c r="LZ60" t="str">
        <f t="shared" si="574"/>
        <v/>
      </c>
      <c r="MA60" t="str">
        <f t="shared" si="575"/>
        <v/>
      </c>
      <c r="MB60" t="str">
        <f t="shared" si="576"/>
        <v/>
      </c>
      <c r="MC60" t="str">
        <f t="shared" si="577"/>
        <v/>
      </c>
      <c r="MD60" t="str">
        <f t="shared" si="578"/>
        <v/>
      </c>
      <c r="ME60" t="str">
        <f t="shared" si="579"/>
        <v/>
      </c>
      <c r="MF60" t="str">
        <f t="shared" si="580"/>
        <v/>
      </c>
      <c r="MG60" t="str">
        <f t="shared" si="581"/>
        <v/>
      </c>
      <c r="MH60" t="str">
        <f t="shared" si="582"/>
        <v/>
      </c>
      <c r="MI60" t="str">
        <f t="shared" si="583"/>
        <v/>
      </c>
      <c r="MJ60" t="str">
        <f t="shared" si="584"/>
        <v/>
      </c>
      <c r="MK60" t="str">
        <f t="shared" si="585"/>
        <v/>
      </c>
      <c r="ML60" t="str">
        <f t="shared" si="586"/>
        <v/>
      </c>
      <c r="MM60" t="str">
        <f t="shared" si="587"/>
        <v/>
      </c>
      <c r="MN60" t="str">
        <f t="shared" si="588"/>
        <v/>
      </c>
      <c r="MO60">
        <f t="shared" si="589"/>
        <v>0</v>
      </c>
      <c r="MP60">
        <f t="shared" si="590"/>
        <v>0</v>
      </c>
      <c r="MQ60">
        <f t="shared" si="591"/>
        <v>0</v>
      </c>
      <c r="MR60">
        <f t="shared" si="592"/>
        <v>0</v>
      </c>
      <c r="MS60">
        <f t="shared" si="593"/>
        <v>0</v>
      </c>
      <c r="MT60" t="str">
        <f t="shared" si="594"/>
        <v/>
      </c>
      <c r="MU60" t="str">
        <f t="shared" si="202"/>
        <v/>
      </c>
      <c r="MV60" t="str">
        <f t="shared" si="203"/>
        <v/>
      </c>
      <c r="MW60" t="str">
        <f t="shared" si="204"/>
        <v/>
      </c>
      <c r="MX60" t="str">
        <f t="shared" si="205"/>
        <v/>
      </c>
      <c r="MY60" t="str">
        <f t="shared" si="206"/>
        <v/>
      </c>
      <c r="MZ60" t="str">
        <f t="shared" si="207"/>
        <v/>
      </c>
      <c r="NA60" t="str">
        <f t="shared" si="208"/>
        <v/>
      </c>
      <c r="NB60" t="str">
        <f t="shared" si="209"/>
        <v/>
      </c>
      <c r="NC60" t="str">
        <f t="shared" si="210"/>
        <v/>
      </c>
      <c r="ND60" t="str">
        <f t="shared" si="211"/>
        <v/>
      </c>
      <c r="NE60" t="str">
        <f t="shared" si="212"/>
        <v/>
      </c>
      <c r="NF60" t="str">
        <f t="shared" si="213"/>
        <v/>
      </c>
      <c r="NG60" t="str">
        <f t="shared" si="214"/>
        <v/>
      </c>
      <c r="NH60" t="str">
        <f t="shared" si="215"/>
        <v/>
      </c>
      <c r="NI60" t="str">
        <f t="shared" si="216"/>
        <v/>
      </c>
      <c r="NJ60" t="str">
        <f t="shared" si="217"/>
        <v/>
      </c>
      <c r="NK60">
        <f t="shared" si="218"/>
        <v>0</v>
      </c>
      <c r="NL60">
        <f t="shared" si="219"/>
        <v>0</v>
      </c>
      <c r="NM60">
        <f t="shared" si="220"/>
        <v>0</v>
      </c>
      <c r="NN60">
        <f t="shared" si="221"/>
        <v>0</v>
      </c>
      <c r="NO60" t="str">
        <f t="shared" si="595"/>
        <v/>
      </c>
      <c r="NP60" t="str">
        <f t="shared" si="222"/>
        <v/>
      </c>
      <c r="NQ60" t="str">
        <f t="shared" si="223"/>
        <v/>
      </c>
      <c r="NR60" t="str">
        <f t="shared" si="224"/>
        <v/>
      </c>
      <c r="NS60" t="str">
        <f t="shared" si="225"/>
        <v/>
      </c>
      <c r="NT60" t="str">
        <f t="shared" si="226"/>
        <v/>
      </c>
      <c r="NU60" t="str">
        <f t="shared" si="227"/>
        <v/>
      </c>
      <c r="NV60" t="str">
        <f t="shared" si="228"/>
        <v/>
      </c>
      <c r="NW60" t="str">
        <f t="shared" si="229"/>
        <v/>
      </c>
      <c r="NX60" t="str">
        <f t="shared" si="230"/>
        <v/>
      </c>
      <c r="NY60" t="str">
        <f t="shared" si="231"/>
        <v/>
      </c>
      <c r="NZ60" t="str">
        <f t="shared" si="232"/>
        <v/>
      </c>
      <c r="OA60" t="str">
        <f t="shared" si="233"/>
        <v/>
      </c>
      <c r="OB60" t="str">
        <f t="shared" si="234"/>
        <v/>
      </c>
      <c r="OC60" t="str">
        <f t="shared" si="235"/>
        <v/>
      </c>
      <c r="OD60" t="str">
        <f t="shared" si="236"/>
        <v/>
      </c>
      <c r="OE60" t="str">
        <f t="shared" si="237"/>
        <v/>
      </c>
      <c r="OF60" t="str">
        <f t="shared" si="238"/>
        <v/>
      </c>
      <c r="OG60">
        <f t="shared" si="596"/>
        <v>0</v>
      </c>
      <c r="OH60">
        <f t="shared" si="239"/>
        <v>0</v>
      </c>
      <c r="OI60">
        <f t="shared" si="240"/>
        <v>0</v>
      </c>
      <c r="OJ60" t="str">
        <f t="shared" si="241"/>
        <v/>
      </c>
      <c r="OK60" t="str">
        <f t="shared" si="242"/>
        <v/>
      </c>
      <c r="OL60" t="str">
        <f t="shared" si="243"/>
        <v/>
      </c>
      <c r="OM60" t="str">
        <f t="shared" si="244"/>
        <v/>
      </c>
      <c r="ON60" t="str">
        <f t="shared" si="245"/>
        <v/>
      </c>
      <c r="OO60" t="str">
        <f t="shared" si="246"/>
        <v/>
      </c>
      <c r="OP60" t="str">
        <f t="shared" si="247"/>
        <v/>
      </c>
      <c r="OQ60" t="str">
        <f t="shared" si="248"/>
        <v/>
      </c>
      <c r="OR60" t="str">
        <f t="shared" si="249"/>
        <v/>
      </c>
      <c r="OS60" t="str">
        <f t="shared" si="250"/>
        <v/>
      </c>
      <c r="OT60" t="str">
        <f t="shared" si="251"/>
        <v/>
      </c>
      <c r="OU60" t="str">
        <f t="shared" si="252"/>
        <v/>
      </c>
      <c r="OV60" t="str">
        <f t="shared" si="253"/>
        <v/>
      </c>
      <c r="OW60" t="str">
        <f t="shared" si="254"/>
        <v/>
      </c>
      <c r="OX60" t="str">
        <f t="shared" si="255"/>
        <v/>
      </c>
      <c r="OY60" t="str">
        <f t="shared" si="597"/>
        <v/>
      </c>
      <c r="OZ60" t="str">
        <f t="shared" si="256"/>
        <v/>
      </c>
      <c r="PA60" t="str">
        <f t="shared" si="598"/>
        <v/>
      </c>
      <c r="PB60" t="str">
        <f t="shared" si="257"/>
        <v/>
      </c>
      <c r="PC60">
        <f t="shared" si="258"/>
        <v>0</v>
      </c>
      <c r="PD60">
        <f t="shared" si="258"/>
        <v>0</v>
      </c>
      <c r="PF60">
        <f t="shared" si="599"/>
        <v>0</v>
      </c>
      <c r="PG60">
        <f t="shared" si="600"/>
        <v>0</v>
      </c>
      <c r="PH60">
        <f t="shared" si="601"/>
        <v>0</v>
      </c>
      <c r="PI60">
        <f t="shared" si="602"/>
        <v>0</v>
      </c>
      <c r="PJ60">
        <f t="shared" si="603"/>
        <v>0</v>
      </c>
      <c r="PK60">
        <f t="shared" si="604"/>
        <v>0</v>
      </c>
      <c r="PL60">
        <f t="shared" si="605"/>
        <v>0</v>
      </c>
      <c r="PM60">
        <f t="shared" si="606"/>
        <v>0</v>
      </c>
      <c r="PN60">
        <f t="shared" si="607"/>
        <v>0</v>
      </c>
      <c r="PO60">
        <f t="shared" si="608"/>
        <v>0</v>
      </c>
      <c r="PP60">
        <f t="shared" si="609"/>
        <v>0</v>
      </c>
      <c r="PQ60">
        <f t="shared" si="610"/>
        <v>0</v>
      </c>
      <c r="PR60">
        <f t="shared" si="611"/>
        <v>0</v>
      </c>
      <c r="PS60">
        <f t="shared" si="612"/>
        <v>0</v>
      </c>
      <c r="PT60">
        <f t="shared" si="613"/>
        <v>0</v>
      </c>
      <c r="PU60">
        <f t="shared" si="614"/>
        <v>0</v>
      </c>
      <c r="PV60">
        <f t="shared" si="615"/>
        <v>0</v>
      </c>
      <c r="PW60">
        <f t="shared" si="616"/>
        <v>3</v>
      </c>
      <c r="PX60">
        <f t="shared" si="617"/>
        <v>61</v>
      </c>
      <c r="PZ60">
        <f t="shared" si="618"/>
        <v>0</v>
      </c>
      <c r="QA60">
        <f t="shared" si="619"/>
        <v>0</v>
      </c>
      <c r="QB60">
        <f t="shared" si="620"/>
        <v>0</v>
      </c>
      <c r="QC60">
        <f t="shared" si="621"/>
        <v>0</v>
      </c>
      <c r="QD60">
        <f t="shared" si="622"/>
        <v>0</v>
      </c>
      <c r="QE60">
        <f t="shared" si="623"/>
        <v>0</v>
      </c>
      <c r="QF60">
        <f t="shared" si="624"/>
        <v>0</v>
      </c>
      <c r="QG60">
        <f t="shared" si="625"/>
        <v>0</v>
      </c>
      <c r="QH60">
        <f t="shared" si="626"/>
        <v>0</v>
      </c>
      <c r="QI60">
        <f t="shared" si="627"/>
        <v>0</v>
      </c>
      <c r="QJ60">
        <f t="shared" si="628"/>
        <v>0</v>
      </c>
      <c r="QK60">
        <f t="shared" si="629"/>
        <v>0</v>
      </c>
      <c r="QL60">
        <f t="shared" si="630"/>
        <v>0</v>
      </c>
      <c r="QM60">
        <f t="shared" si="631"/>
        <v>0</v>
      </c>
      <c r="QN60">
        <f t="shared" si="632"/>
        <v>0</v>
      </c>
      <c r="QO60">
        <f t="shared" si="633"/>
        <v>0</v>
      </c>
      <c r="QP60">
        <f t="shared" si="634"/>
        <v>0</v>
      </c>
      <c r="QQ60">
        <f t="shared" si="635"/>
        <v>3</v>
      </c>
      <c r="QR60">
        <f t="shared" si="636"/>
        <v>-5</v>
      </c>
    </row>
    <row r="61" spans="1:460" x14ac:dyDescent="0.25">
      <c r="A61">
        <v>20</v>
      </c>
      <c r="B61">
        <v>31</v>
      </c>
      <c r="C61">
        <v>47</v>
      </c>
      <c r="D61">
        <v>68</v>
      </c>
      <c r="E61">
        <v>95</v>
      </c>
      <c r="F61">
        <v>138</v>
      </c>
      <c r="G61">
        <v>226</v>
      </c>
      <c r="H61">
        <v>419</v>
      </c>
      <c r="I61">
        <v>822</v>
      </c>
      <c r="J61">
        <v>1601</v>
      </c>
      <c r="K61">
        <v>3001</v>
      </c>
      <c r="L61">
        <v>5366</v>
      </c>
      <c r="M61">
        <v>9161</v>
      </c>
      <c r="N61">
        <v>14996</v>
      </c>
      <c r="O61">
        <v>23652</v>
      </c>
      <c r="P61">
        <v>36109</v>
      </c>
      <c r="Q61">
        <v>53576</v>
      </c>
      <c r="R61">
        <v>77523</v>
      </c>
      <c r="S61">
        <v>109715</v>
      </c>
      <c r="T61">
        <v>152248</v>
      </c>
      <c r="U61">
        <v>207587</v>
      </c>
      <c r="W61">
        <f t="shared" si="259"/>
        <v>11</v>
      </c>
      <c r="X61">
        <f t="shared" si="260"/>
        <v>16</v>
      </c>
      <c r="Y61">
        <f t="shared" si="261"/>
        <v>21</v>
      </c>
      <c r="Z61">
        <f t="shared" si="262"/>
        <v>27</v>
      </c>
      <c r="AA61">
        <f t="shared" si="263"/>
        <v>43</v>
      </c>
      <c r="AB61">
        <f t="shared" si="264"/>
        <v>88</v>
      </c>
      <c r="AC61">
        <f t="shared" si="265"/>
        <v>193</v>
      </c>
      <c r="AD61">
        <f t="shared" si="266"/>
        <v>403</v>
      </c>
      <c r="AE61">
        <f t="shared" si="267"/>
        <v>779</v>
      </c>
      <c r="AF61">
        <f t="shared" si="268"/>
        <v>1400</v>
      </c>
      <c r="AG61">
        <f t="shared" si="269"/>
        <v>2365</v>
      </c>
      <c r="AH61">
        <f t="shared" si="270"/>
        <v>3795</v>
      </c>
      <c r="AI61">
        <f t="shared" si="271"/>
        <v>5835</v>
      </c>
      <c r="AJ61">
        <f t="shared" si="272"/>
        <v>8656</v>
      </c>
      <c r="AK61">
        <f t="shared" si="273"/>
        <v>12457</v>
      </c>
      <c r="AL61">
        <f t="shared" si="274"/>
        <v>17467</v>
      </c>
      <c r="AM61">
        <f t="shared" si="275"/>
        <v>23947</v>
      </c>
      <c r="AN61">
        <f t="shared" si="276"/>
        <v>32192</v>
      </c>
      <c r="AO61">
        <f t="shared" si="277"/>
        <v>42533</v>
      </c>
      <c r="AP61">
        <f t="shared" si="278"/>
        <v>55339</v>
      </c>
      <c r="AQ61" t="str">
        <f t="shared" si="279"/>
        <v/>
      </c>
      <c r="AR61" t="str">
        <f t="shared" si="280"/>
        <v/>
      </c>
      <c r="AS61">
        <f t="shared" si="281"/>
        <v>5</v>
      </c>
      <c r="AT61">
        <f t="shared" si="282"/>
        <v>5</v>
      </c>
      <c r="AU61">
        <f t="shared" si="283"/>
        <v>6</v>
      </c>
      <c r="AV61">
        <f t="shared" si="284"/>
        <v>16</v>
      </c>
      <c r="AW61">
        <f t="shared" si="285"/>
        <v>45</v>
      </c>
      <c r="AX61">
        <f t="shared" si="286"/>
        <v>105</v>
      </c>
      <c r="AY61">
        <f t="shared" si="287"/>
        <v>210</v>
      </c>
      <c r="AZ61">
        <f t="shared" si="288"/>
        <v>376</v>
      </c>
      <c r="BA61">
        <f t="shared" si="289"/>
        <v>621</v>
      </c>
      <c r="BB61">
        <f t="shared" si="290"/>
        <v>965</v>
      </c>
      <c r="BC61">
        <f t="shared" si="291"/>
        <v>1430</v>
      </c>
      <c r="BD61">
        <f t="shared" si="292"/>
        <v>2040</v>
      </c>
      <c r="BE61">
        <f t="shared" si="293"/>
        <v>2821</v>
      </c>
      <c r="BF61">
        <f t="shared" si="294"/>
        <v>3801</v>
      </c>
      <c r="BG61">
        <f t="shared" si="295"/>
        <v>5010</v>
      </c>
      <c r="BH61">
        <f t="shared" si="296"/>
        <v>6480</v>
      </c>
      <c r="BI61">
        <f t="shared" si="297"/>
        <v>8245</v>
      </c>
      <c r="BJ61">
        <f t="shared" si="298"/>
        <v>10341</v>
      </c>
      <c r="BK61">
        <f t="shared" si="299"/>
        <v>12806</v>
      </c>
      <c r="BL61" t="str">
        <f t="shared" si="300"/>
        <v/>
      </c>
      <c r="BM61" t="str">
        <f t="shared" si="301"/>
        <v/>
      </c>
      <c r="BN61" t="str">
        <f t="shared" si="302"/>
        <v/>
      </c>
      <c r="BO61">
        <f t="shared" si="303"/>
        <v>0</v>
      </c>
      <c r="BP61">
        <f t="shared" si="304"/>
        <v>1</v>
      </c>
      <c r="BQ61">
        <f t="shared" si="305"/>
        <v>10</v>
      </c>
      <c r="BR61">
        <f t="shared" si="306"/>
        <v>29</v>
      </c>
      <c r="BS61">
        <f t="shared" si="307"/>
        <v>60</v>
      </c>
      <c r="BT61">
        <f t="shared" si="308"/>
        <v>105</v>
      </c>
      <c r="BU61">
        <f t="shared" si="309"/>
        <v>166</v>
      </c>
      <c r="BV61">
        <f t="shared" si="310"/>
        <v>245</v>
      </c>
      <c r="BW61">
        <f t="shared" si="311"/>
        <v>344</v>
      </c>
      <c r="BX61">
        <f t="shared" si="312"/>
        <v>465</v>
      </c>
      <c r="BY61">
        <f t="shared" si="313"/>
        <v>610</v>
      </c>
      <c r="BZ61">
        <f t="shared" si="314"/>
        <v>781</v>
      </c>
      <c r="CA61">
        <f t="shared" si="315"/>
        <v>980</v>
      </c>
      <c r="CB61">
        <f t="shared" si="316"/>
        <v>1209</v>
      </c>
      <c r="CC61">
        <f t="shared" si="317"/>
        <v>1470</v>
      </c>
      <c r="CD61">
        <f t="shared" si="318"/>
        <v>1765</v>
      </c>
      <c r="CE61">
        <f t="shared" si="319"/>
        <v>2096</v>
      </c>
      <c r="CF61">
        <f t="shared" si="320"/>
        <v>2465</v>
      </c>
      <c r="CG61" t="str">
        <f t="shared" si="321"/>
        <v/>
      </c>
      <c r="CH61" t="str">
        <f t="shared" si="322"/>
        <v/>
      </c>
      <c r="CI61" t="str">
        <f t="shared" si="323"/>
        <v/>
      </c>
      <c r="CJ61" t="str">
        <f t="shared" si="324"/>
        <v/>
      </c>
      <c r="CK61">
        <f t="shared" si="325"/>
        <v>1</v>
      </c>
      <c r="CL61">
        <f t="shared" si="326"/>
        <v>9</v>
      </c>
      <c r="CM61">
        <f t="shared" si="327"/>
        <v>19</v>
      </c>
      <c r="CN61">
        <f t="shared" si="328"/>
        <v>31</v>
      </c>
      <c r="CO61">
        <f t="shared" si="329"/>
        <v>45</v>
      </c>
      <c r="CP61">
        <f t="shared" si="330"/>
        <v>61</v>
      </c>
      <c r="CQ61">
        <f t="shared" si="331"/>
        <v>79</v>
      </c>
      <c r="CR61">
        <f t="shared" si="332"/>
        <v>99</v>
      </c>
      <c r="CS61">
        <f t="shared" si="333"/>
        <v>121</v>
      </c>
      <c r="CT61">
        <f t="shared" si="334"/>
        <v>145</v>
      </c>
      <c r="CU61">
        <f t="shared" si="335"/>
        <v>171</v>
      </c>
      <c r="CV61">
        <f t="shared" si="336"/>
        <v>199</v>
      </c>
      <c r="CW61">
        <f t="shared" si="337"/>
        <v>229</v>
      </c>
      <c r="CX61">
        <f t="shared" si="338"/>
        <v>261</v>
      </c>
      <c r="CY61">
        <f t="shared" si="339"/>
        <v>295</v>
      </c>
      <c r="CZ61">
        <f t="shared" si="340"/>
        <v>331</v>
      </c>
      <c r="DA61">
        <f t="shared" si="341"/>
        <v>369</v>
      </c>
      <c r="DB61" t="str">
        <f t="shared" si="342"/>
        <v/>
      </c>
      <c r="DC61" t="str">
        <f t="shared" si="343"/>
        <v/>
      </c>
      <c r="DD61" t="str">
        <f t="shared" si="344"/>
        <v/>
      </c>
      <c r="DE61" t="str">
        <f t="shared" si="345"/>
        <v/>
      </c>
      <c r="DF61" t="str">
        <f t="shared" si="346"/>
        <v/>
      </c>
      <c r="DG61">
        <f t="shared" si="347"/>
        <v>8</v>
      </c>
      <c r="DH61">
        <f t="shared" si="348"/>
        <v>10</v>
      </c>
      <c r="DI61">
        <f t="shared" si="349"/>
        <v>12</v>
      </c>
      <c r="DJ61">
        <f t="shared" si="350"/>
        <v>14</v>
      </c>
      <c r="DK61">
        <f t="shared" si="351"/>
        <v>16</v>
      </c>
      <c r="DL61">
        <f t="shared" si="352"/>
        <v>18</v>
      </c>
      <c r="DM61">
        <f t="shared" si="353"/>
        <v>20</v>
      </c>
      <c r="DN61">
        <f t="shared" si="354"/>
        <v>22</v>
      </c>
      <c r="DO61">
        <f t="shared" si="355"/>
        <v>24</v>
      </c>
      <c r="DP61">
        <f t="shared" si="356"/>
        <v>26</v>
      </c>
      <c r="DQ61">
        <f t="shared" si="357"/>
        <v>28</v>
      </c>
      <c r="DR61">
        <f t="shared" si="358"/>
        <v>30</v>
      </c>
      <c r="DS61">
        <f t="shared" si="359"/>
        <v>32</v>
      </c>
      <c r="DT61">
        <f t="shared" si="360"/>
        <v>34</v>
      </c>
      <c r="DU61">
        <f t="shared" si="361"/>
        <v>36</v>
      </c>
      <c r="DV61">
        <f t="shared" si="362"/>
        <v>38</v>
      </c>
      <c r="DW61" t="str">
        <f t="shared" si="363"/>
        <v/>
      </c>
      <c r="DX61" t="str">
        <f t="shared" si="364"/>
        <v/>
      </c>
      <c r="DY61" t="str">
        <f t="shared" si="365"/>
        <v/>
      </c>
      <c r="DZ61" t="str">
        <f t="shared" si="366"/>
        <v/>
      </c>
      <c r="EA61" t="str">
        <f t="shared" si="367"/>
        <v/>
      </c>
      <c r="EB61" t="str">
        <f t="shared" si="368"/>
        <v/>
      </c>
      <c r="EC61">
        <f t="shared" si="369"/>
        <v>2</v>
      </c>
      <c r="ED61">
        <f t="shared" si="370"/>
        <v>2</v>
      </c>
      <c r="EE61">
        <f t="shared" si="371"/>
        <v>2</v>
      </c>
      <c r="EF61">
        <f t="shared" si="372"/>
        <v>2</v>
      </c>
      <c r="EG61">
        <f t="shared" si="373"/>
        <v>2</v>
      </c>
      <c r="EH61">
        <f t="shared" si="374"/>
        <v>2</v>
      </c>
      <c r="EI61">
        <f t="shared" si="375"/>
        <v>2</v>
      </c>
      <c r="EJ61">
        <f t="shared" si="376"/>
        <v>2</v>
      </c>
      <c r="EK61">
        <f t="shared" si="377"/>
        <v>2</v>
      </c>
      <c r="EL61">
        <f t="shared" si="378"/>
        <v>2</v>
      </c>
      <c r="EM61">
        <f t="shared" si="379"/>
        <v>2</v>
      </c>
      <c r="EN61">
        <f t="shared" si="380"/>
        <v>2</v>
      </c>
      <c r="EO61">
        <f t="shared" si="381"/>
        <v>2</v>
      </c>
      <c r="EP61">
        <f t="shared" si="382"/>
        <v>2</v>
      </c>
      <c r="EQ61">
        <f t="shared" si="383"/>
        <v>2</v>
      </c>
      <c r="ER61" t="str">
        <f t="shared" si="384"/>
        <v/>
      </c>
      <c r="ES61" t="str">
        <f t="shared" si="385"/>
        <v/>
      </c>
      <c r="ET61" t="str">
        <f t="shared" si="386"/>
        <v/>
      </c>
      <c r="EU61" t="str">
        <f t="shared" si="387"/>
        <v/>
      </c>
      <c r="EV61" t="str">
        <f t="shared" si="388"/>
        <v/>
      </c>
      <c r="EW61" t="str">
        <f t="shared" si="389"/>
        <v/>
      </c>
      <c r="EX61" t="str">
        <f t="shared" si="390"/>
        <v/>
      </c>
      <c r="EY61">
        <f t="shared" si="391"/>
        <v>0</v>
      </c>
      <c r="EZ61">
        <f t="shared" si="392"/>
        <v>0</v>
      </c>
      <c r="FA61">
        <f t="shared" si="393"/>
        <v>0</v>
      </c>
      <c r="FB61">
        <f t="shared" si="394"/>
        <v>0</v>
      </c>
      <c r="FC61">
        <f t="shared" si="395"/>
        <v>0</v>
      </c>
      <c r="FD61">
        <f t="shared" si="396"/>
        <v>0</v>
      </c>
      <c r="FE61">
        <f t="shared" si="397"/>
        <v>0</v>
      </c>
      <c r="FF61">
        <f t="shared" si="398"/>
        <v>0</v>
      </c>
      <c r="FG61">
        <f t="shared" si="399"/>
        <v>0</v>
      </c>
      <c r="FH61">
        <f t="shared" si="400"/>
        <v>0</v>
      </c>
      <c r="FI61">
        <f t="shared" si="401"/>
        <v>0</v>
      </c>
      <c r="FJ61">
        <f t="shared" si="402"/>
        <v>0</v>
      </c>
      <c r="FK61">
        <f t="shared" si="403"/>
        <v>0</v>
      </c>
      <c r="FL61">
        <f t="shared" si="404"/>
        <v>0</v>
      </c>
      <c r="FM61" t="str">
        <f t="shared" si="405"/>
        <v/>
      </c>
      <c r="FN61" t="str">
        <f t="shared" si="406"/>
        <v/>
      </c>
      <c r="FO61" t="str">
        <f t="shared" si="407"/>
        <v/>
      </c>
      <c r="FP61" t="str">
        <f t="shared" si="408"/>
        <v/>
      </c>
      <c r="FQ61" t="str">
        <f t="shared" si="409"/>
        <v/>
      </c>
      <c r="FR61" t="str">
        <f t="shared" si="410"/>
        <v/>
      </c>
      <c r="FS61" t="str">
        <f t="shared" si="411"/>
        <v/>
      </c>
      <c r="FT61" t="str">
        <f t="shared" si="412"/>
        <v/>
      </c>
      <c r="FU61">
        <f t="shared" si="413"/>
        <v>0</v>
      </c>
      <c r="FV61">
        <f t="shared" si="414"/>
        <v>0</v>
      </c>
      <c r="FW61">
        <f t="shared" si="415"/>
        <v>0</v>
      </c>
      <c r="FX61">
        <f t="shared" si="416"/>
        <v>0</v>
      </c>
      <c r="FY61">
        <f t="shared" si="417"/>
        <v>0</v>
      </c>
      <c r="FZ61">
        <f t="shared" si="418"/>
        <v>0</v>
      </c>
      <c r="GA61">
        <f t="shared" si="419"/>
        <v>0</v>
      </c>
      <c r="GB61">
        <f t="shared" si="420"/>
        <v>0</v>
      </c>
      <c r="GC61">
        <f t="shared" si="421"/>
        <v>0</v>
      </c>
      <c r="GD61">
        <f t="shared" si="422"/>
        <v>0</v>
      </c>
      <c r="GE61">
        <f t="shared" si="423"/>
        <v>0</v>
      </c>
      <c r="GF61">
        <f t="shared" si="424"/>
        <v>0</v>
      </c>
      <c r="GG61">
        <f t="shared" si="425"/>
        <v>0</v>
      </c>
      <c r="GH61" t="str">
        <f t="shared" si="426"/>
        <v/>
      </c>
      <c r="GI61" t="str">
        <f t="shared" si="427"/>
        <v/>
      </c>
      <c r="GJ61" t="str">
        <f t="shared" si="428"/>
        <v/>
      </c>
      <c r="GK61" t="str">
        <f t="shared" si="429"/>
        <v/>
      </c>
      <c r="GL61" t="str">
        <f t="shared" si="430"/>
        <v/>
      </c>
      <c r="GM61" t="str">
        <f t="shared" si="431"/>
        <v/>
      </c>
      <c r="GN61" t="str">
        <f t="shared" si="432"/>
        <v/>
      </c>
      <c r="GO61" t="str">
        <f t="shared" si="433"/>
        <v/>
      </c>
      <c r="GP61" t="str">
        <f t="shared" si="434"/>
        <v/>
      </c>
      <c r="GQ61">
        <f t="shared" si="435"/>
        <v>0</v>
      </c>
      <c r="GR61">
        <f t="shared" si="436"/>
        <v>0</v>
      </c>
      <c r="GS61">
        <f t="shared" si="437"/>
        <v>0</v>
      </c>
      <c r="GT61">
        <f t="shared" si="438"/>
        <v>0</v>
      </c>
      <c r="GU61">
        <f t="shared" si="439"/>
        <v>0</v>
      </c>
      <c r="GV61">
        <f t="shared" si="440"/>
        <v>0</v>
      </c>
      <c r="GW61">
        <f t="shared" si="441"/>
        <v>0</v>
      </c>
      <c r="GX61">
        <f t="shared" si="442"/>
        <v>0</v>
      </c>
      <c r="GY61">
        <f t="shared" si="443"/>
        <v>0</v>
      </c>
      <c r="GZ61">
        <f t="shared" si="444"/>
        <v>0</v>
      </c>
      <c r="HA61">
        <f t="shared" si="445"/>
        <v>0</v>
      </c>
      <c r="HB61">
        <f t="shared" si="446"/>
        <v>0</v>
      </c>
      <c r="HC61" t="str">
        <f t="shared" si="447"/>
        <v/>
      </c>
      <c r="HD61" t="str">
        <f t="shared" si="448"/>
        <v/>
      </c>
      <c r="HE61" t="str">
        <f t="shared" si="449"/>
        <v/>
      </c>
      <c r="HF61" t="str">
        <f t="shared" si="450"/>
        <v/>
      </c>
      <c r="HG61" t="str">
        <f t="shared" si="451"/>
        <v/>
      </c>
      <c r="HH61" t="str">
        <f t="shared" si="452"/>
        <v/>
      </c>
      <c r="HI61" t="str">
        <f t="shared" si="453"/>
        <v/>
      </c>
      <c r="HJ61" t="str">
        <f t="shared" si="454"/>
        <v/>
      </c>
      <c r="HK61" t="str">
        <f t="shared" si="455"/>
        <v/>
      </c>
      <c r="HL61" t="str">
        <f t="shared" si="456"/>
        <v/>
      </c>
      <c r="HM61">
        <f t="shared" si="457"/>
        <v>0</v>
      </c>
      <c r="HN61">
        <f t="shared" si="458"/>
        <v>0</v>
      </c>
      <c r="HO61">
        <f t="shared" si="459"/>
        <v>0</v>
      </c>
      <c r="HP61">
        <f t="shared" si="460"/>
        <v>0</v>
      </c>
      <c r="HQ61">
        <f t="shared" si="461"/>
        <v>0</v>
      </c>
      <c r="HR61">
        <f t="shared" si="462"/>
        <v>0</v>
      </c>
      <c r="HS61">
        <f t="shared" si="463"/>
        <v>0</v>
      </c>
      <c r="HT61">
        <f t="shared" si="464"/>
        <v>0</v>
      </c>
      <c r="HU61">
        <f t="shared" si="465"/>
        <v>0</v>
      </c>
      <c r="HV61">
        <f t="shared" si="466"/>
        <v>0</v>
      </c>
      <c r="HW61">
        <f t="shared" si="467"/>
        <v>0</v>
      </c>
      <c r="HX61" t="str">
        <f t="shared" si="468"/>
        <v/>
      </c>
      <c r="HY61" t="str">
        <f t="shared" si="469"/>
        <v/>
      </c>
      <c r="HZ61" t="str">
        <f t="shared" si="470"/>
        <v/>
      </c>
      <c r="IA61" t="str">
        <f t="shared" si="471"/>
        <v/>
      </c>
      <c r="IB61" t="str">
        <f t="shared" si="472"/>
        <v/>
      </c>
      <c r="IC61" t="str">
        <f t="shared" si="473"/>
        <v/>
      </c>
      <c r="ID61" t="str">
        <f t="shared" si="474"/>
        <v/>
      </c>
      <c r="IE61" t="str">
        <f t="shared" si="475"/>
        <v/>
      </c>
      <c r="IF61" t="str">
        <f t="shared" si="476"/>
        <v/>
      </c>
      <c r="IG61" t="str">
        <f t="shared" si="477"/>
        <v/>
      </c>
      <c r="IH61" t="str">
        <f t="shared" si="478"/>
        <v/>
      </c>
      <c r="II61">
        <f t="shared" si="479"/>
        <v>0</v>
      </c>
      <c r="IJ61">
        <f t="shared" si="480"/>
        <v>0</v>
      </c>
      <c r="IK61">
        <f t="shared" si="481"/>
        <v>0</v>
      </c>
      <c r="IL61">
        <f t="shared" si="482"/>
        <v>0</v>
      </c>
      <c r="IM61">
        <f t="shared" si="483"/>
        <v>0</v>
      </c>
      <c r="IN61">
        <f t="shared" si="484"/>
        <v>0</v>
      </c>
      <c r="IO61">
        <f t="shared" si="485"/>
        <v>0</v>
      </c>
      <c r="IP61">
        <f t="shared" si="486"/>
        <v>0</v>
      </c>
      <c r="IQ61">
        <f t="shared" si="487"/>
        <v>0</v>
      </c>
      <c r="IR61">
        <f t="shared" si="488"/>
        <v>0</v>
      </c>
      <c r="IS61" t="str">
        <f t="shared" si="489"/>
        <v/>
      </c>
      <c r="IT61" t="str">
        <f t="shared" si="490"/>
        <v/>
      </c>
      <c r="IU61" t="str">
        <f t="shared" si="491"/>
        <v/>
      </c>
      <c r="IV61" t="str">
        <f t="shared" si="492"/>
        <v/>
      </c>
      <c r="IW61" t="str">
        <f t="shared" si="493"/>
        <v/>
      </c>
      <c r="IX61" t="str">
        <f t="shared" si="494"/>
        <v/>
      </c>
      <c r="IY61" t="str">
        <f t="shared" si="495"/>
        <v/>
      </c>
      <c r="IZ61" t="str">
        <f t="shared" si="496"/>
        <v/>
      </c>
      <c r="JA61" t="str">
        <f t="shared" si="497"/>
        <v/>
      </c>
      <c r="JB61" t="str">
        <f t="shared" si="498"/>
        <v/>
      </c>
      <c r="JC61" t="str">
        <f t="shared" si="499"/>
        <v/>
      </c>
      <c r="JD61" t="str">
        <f t="shared" si="500"/>
        <v/>
      </c>
      <c r="JE61">
        <f t="shared" si="501"/>
        <v>0</v>
      </c>
      <c r="JF61">
        <f t="shared" si="502"/>
        <v>0</v>
      </c>
      <c r="JG61">
        <f t="shared" si="503"/>
        <v>0</v>
      </c>
      <c r="JH61">
        <f t="shared" si="504"/>
        <v>0</v>
      </c>
      <c r="JI61">
        <f t="shared" si="505"/>
        <v>0</v>
      </c>
      <c r="JJ61">
        <f t="shared" si="506"/>
        <v>0</v>
      </c>
      <c r="JK61">
        <f t="shared" si="507"/>
        <v>0</v>
      </c>
      <c r="JL61">
        <f t="shared" si="508"/>
        <v>0</v>
      </c>
      <c r="JM61">
        <f t="shared" si="509"/>
        <v>0</v>
      </c>
      <c r="JN61" t="str">
        <f t="shared" si="510"/>
        <v/>
      </c>
      <c r="JO61" t="str">
        <f t="shared" si="511"/>
        <v/>
      </c>
      <c r="JP61" t="str">
        <f t="shared" si="512"/>
        <v/>
      </c>
      <c r="JQ61" t="str">
        <f t="shared" si="513"/>
        <v/>
      </c>
      <c r="JR61" t="str">
        <f t="shared" si="514"/>
        <v/>
      </c>
      <c r="JS61" t="str">
        <f t="shared" si="515"/>
        <v/>
      </c>
      <c r="JT61" t="str">
        <f t="shared" si="516"/>
        <v/>
      </c>
      <c r="JU61" t="str">
        <f t="shared" si="517"/>
        <v/>
      </c>
      <c r="JV61" t="str">
        <f t="shared" si="518"/>
        <v/>
      </c>
      <c r="JW61" t="str">
        <f t="shared" si="519"/>
        <v/>
      </c>
      <c r="JX61" t="str">
        <f t="shared" si="520"/>
        <v/>
      </c>
      <c r="JY61" t="str">
        <f t="shared" si="521"/>
        <v/>
      </c>
      <c r="JZ61" t="str">
        <f t="shared" si="522"/>
        <v/>
      </c>
      <c r="KA61">
        <f t="shared" si="523"/>
        <v>0</v>
      </c>
      <c r="KB61">
        <f t="shared" si="524"/>
        <v>0</v>
      </c>
      <c r="KC61">
        <f t="shared" si="525"/>
        <v>0</v>
      </c>
      <c r="KD61">
        <f t="shared" si="526"/>
        <v>0</v>
      </c>
      <c r="KE61">
        <f t="shared" si="527"/>
        <v>0</v>
      </c>
      <c r="KF61">
        <f t="shared" si="528"/>
        <v>0</v>
      </c>
      <c r="KG61">
        <f t="shared" si="529"/>
        <v>0</v>
      </c>
      <c r="KH61">
        <f t="shared" si="530"/>
        <v>0</v>
      </c>
      <c r="KI61" t="str">
        <f t="shared" si="531"/>
        <v/>
      </c>
      <c r="KJ61" t="str">
        <f t="shared" si="532"/>
        <v/>
      </c>
      <c r="KK61" t="str">
        <f t="shared" si="533"/>
        <v/>
      </c>
      <c r="KL61" t="str">
        <f t="shared" si="534"/>
        <v/>
      </c>
      <c r="KM61" t="str">
        <f t="shared" si="535"/>
        <v/>
      </c>
      <c r="KN61" t="str">
        <f t="shared" si="536"/>
        <v/>
      </c>
      <c r="KO61" t="str">
        <f t="shared" si="537"/>
        <v/>
      </c>
      <c r="KP61" t="str">
        <f t="shared" si="538"/>
        <v/>
      </c>
      <c r="KQ61" t="str">
        <f t="shared" si="539"/>
        <v/>
      </c>
      <c r="KR61" t="str">
        <f t="shared" si="540"/>
        <v/>
      </c>
      <c r="KS61" t="str">
        <f t="shared" si="541"/>
        <v/>
      </c>
      <c r="KT61" t="str">
        <f t="shared" si="542"/>
        <v/>
      </c>
      <c r="KU61" t="str">
        <f t="shared" si="543"/>
        <v/>
      </c>
      <c r="KV61" t="str">
        <f t="shared" si="544"/>
        <v/>
      </c>
      <c r="KW61">
        <f t="shared" si="545"/>
        <v>0</v>
      </c>
      <c r="KX61">
        <f t="shared" si="546"/>
        <v>0</v>
      </c>
      <c r="KY61">
        <f t="shared" si="547"/>
        <v>0</v>
      </c>
      <c r="KZ61">
        <f t="shared" si="548"/>
        <v>0</v>
      </c>
      <c r="LA61">
        <f t="shared" si="549"/>
        <v>0</v>
      </c>
      <c r="LB61">
        <f t="shared" si="550"/>
        <v>0</v>
      </c>
      <c r="LC61">
        <f t="shared" si="551"/>
        <v>0</v>
      </c>
      <c r="LD61" t="str">
        <f t="shared" si="552"/>
        <v/>
      </c>
      <c r="LE61" t="str">
        <f t="shared" si="553"/>
        <v/>
      </c>
      <c r="LF61" t="str">
        <f t="shared" si="554"/>
        <v/>
      </c>
      <c r="LG61" t="str">
        <f t="shared" si="555"/>
        <v/>
      </c>
      <c r="LH61" t="str">
        <f t="shared" si="556"/>
        <v/>
      </c>
      <c r="LI61" t="str">
        <f t="shared" si="557"/>
        <v/>
      </c>
      <c r="LJ61" t="str">
        <f t="shared" si="558"/>
        <v/>
      </c>
      <c r="LK61" t="str">
        <f t="shared" si="559"/>
        <v/>
      </c>
      <c r="LL61" t="str">
        <f t="shared" si="560"/>
        <v/>
      </c>
      <c r="LM61" t="str">
        <f t="shared" si="561"/>
        <v/>
      </c>
      <c r="LN61" t="str">
        <f t="shared" si="562"/>
        <v/>
      </c>
      <c r="LO61" t="str">
        <f t="shared" si="563"/>
        <v/>
      </c>
      <c r="LP61" t="str">
        <f t="shared" si="564"/>
        <v/>
      </c>
      <c r="LQ61" t="str">
        <f t="shared" si="565"/>
        <v/>
      </c>
      <c r="LR61" t="str">
        <f t="shared" si="566"/>
        <v/>
      </c>
      <c r="LS61">
        <f t="shared" si="567"/>
        <v>0</v>
      </c>
      <c r="LT61">
        <f t="shared" si="568"/>
        <v>0</v>
      </c>
      <c r="LU61">
        <f t="shared" si="569"/>
        <v>0</v>
      </c>
      <c r="LV61">
        <f t="shared" si="570"/>
        <v>0</v>
      </c>
      <c r="LW61">
        <f t="shared" si="571"/>
        <v>0</v>
      </c>
      <c r="LX61">
        <f t="shared" si="572"/>
        <v>0</v>
      </c>
      <c r="LY61" t="str">
        <f t="shared" si="573"/>
        <v/>
      </c>
      <c r="LZ61" t="str">
        <f t="shared" si="574"/>
        <v/>
      </c>
      <c r="MA61" t="str">
        <f t="shared" si="575"/>
        <v/>
      </c>
      <c r="MB61" t="str">
        <f t="shared" si="576"/>
        <v/>
      </c>
      <c r="MC61" t="str">
        <f t="shared" si="577"/>
        <v/>
      </c>
      <c r="MD61" t="str">
        <f t="shared" si="578"/>
        <v/>
      </c>
      <c r="ME61" t="str">
        <f t="shared" si="579"/>
        <v/>
      </c>
      <c r="MF61" t="str">
        <f t="shared" si="580"/>
        <v/>
      </c>
      <c r="MG61" t="str">
        <f t="shared" si="581"/>
        <v/>
      </c>
      <c r="MH61" t="str">
        <f t="shared" si="582"/>
        <v/>
      </c>
      <c r="MI61" t="str">
        <f t="shared" si="583"/>
        <v/>
      </c>
      <c r="MJ61" t="str">
        <f t="shared" si="584"/>
        <v/>
      </c>
      <c r="MK61" t="str">
        <f t="shared" si="585"/>
        <v/>
      </c>
      <c r="ML61" t="str">
        <f t="shared" si="586"/>
        <v/>
      </c>
      <c r="MM61" t="str">
        <f t="shared" si="587"/>
        <v/>
      </c>
      <c r="MN61" t="str">
        <f t="shared" si="588"/>
        <v/>
      </c>
      <c r="MO61">
        <f t="shared" si="589"/>
        <v>0</v>
      </c>
      <c r="MP61">
        <f t="shared" si="590"/>
        <v>0</v>
      </c>
      <c r="MQ61">
        <f t="shared" si="591"/>
        <v>0</v>
      </c>
      <c r="MR61">
        <f t="shared" si="592"/>
        <v>0</v>
      </c>
      <c r="MS61">
        <f t="shared" si="593"/>
        <v>0</v>
      </c>
      <c r="MT61" t="str">
        <f t="shared" si="594"/>
        <v/>
      </c>
      <c r="MU61" t="str">
        <f t="shared" si="202"/>
        <v/>
      </c>
      <c r="MV61" t="str">
        <f t="shared" si="203"/>
        <v/>
      </c>
      <c r="MW61" t="str">
        <f t="shared" si="204"/>
        <v/>
      </c>
      <c r="MX61" t="str">
        <f t="shared" si="205"/>
        <v/>
      </c>
      <c r="MY61" t="str">
        <f t="shared" si="206"/>
        <v/>
      </c>
      <c r="MZ61" t="str">
        <f t="shared" si="207"/>
        <v/>
      </c>
      <c r="NA61" t="str">
        <f t="shared" si="208"/>
        <v/>
      </c>
      <c r="NB61" t="str">
        <f t="shared" si="209"/>
        <v/>
      </c>
      <c r="NC61" t="str">
        <f t="shared" si="210"/>
        <v/>
      </c>
      <c r="ND61" t="str">
        <f t="shared" si="211"/>
        <v/>
      </c>
      <c r="NE61" t="str">
        <f t="shared" si="212"/>
        <v/>
      </c>
      <c r="NF61" t="str">
        <f t="shared" si="213"/>
        <v/>
      </c>
      <c r="NG61" t="str">
        <f t="shared" si="214"/>
        <v/>
      </c>
      <c r="NH61" t="str">
        <f t="shared" si="215"/>
        <v/>
      </c>
      <c r="NI61" t="str">
        <f t="shared" si="216"/>
        <v/>
      </c>
      <c r="NJ61" t="str">
        <f t="shared" si="217"/>
        <v/>
      </c>
      <c r="NK61">
        <f t="shared" si="218"/>
        <v>0</v>
      </c>
      <c r="NL61">
        <f t="shared" si="219"/>
        <v>0</v>
      </c>
      <c r="NM61">
        <f t="shared" si="220"/>
        <v>0</v>
      </c>
      <c r="NN61">
        <f t="shared" si="221"/>
        <v>0</v>
      </c>
      <c r="NO61" t="str">
        <f t="shared" si="595"/>
        <v/>
      </c>
      <c r="NP61" t="str">
        <f t="shared" si="222"/>
        <v/>
      </c>
      <c r="NQ61" t="str">
        <f t="shared" si="223"/>
        <v/>
      </c>
      <c r="NR61" t="str">
        <f t="shared" si="224"/>
        <v/>
      </c>
      <c r="NS61" t="str">
        <f t="shared" si="225"/>
        <v/>
      </c>
      <c r="NT61" t="str">
        <f t="shared" si="226"/>
        <v/>
      </c>
      <c r="NU61" t="str">
        <f t="shared" si="227"/>
        <v/>
      </c>
      <c r="NV61" t="str">
        <f t="shared" si="228"/>
        <v/>
      </c>
      <c r="NW61" t="str">
        <f t="shared" si="229"/>
        <v/>
      </c>
      <c r="NX61" t="str">
        <f t="shared" si="230"/>
        <v/>
      </c>
      <c r="NY61" t="str">
        <f t="shared" si="231"/>
        <v/>
      </c>
      <c r="NZ61" t="str">
        <f t="shared" si="232"/>
        <v/>
      </c>
      <c r="OA61" t="str">
        <f t="shared" si="233"/>
        <v/>
      </c>
      <c r="OB61" t="str">
        <f t="shared" si="234"/>
        <v/>
      </c>
      <c r="OC61" t="str">
        <f t="shared" si="235"/>
        <v/>
      </c>
      <c r="OD61" t="str">
        <f t="shared" si="236"/>
        <v/>
      </c>
      <c r="OE61" t="str">
        <f t="shared" si="237"/>
        <v/>
      </c>
      <c r="OF61" t="str">
        <f t="shared" si="238"/>
        <v/>
      </c>
      <c r="OG61">
        <f t="shared" si="596"/>
        <v>0</v>
      </c>
      <c r="OH61">
        <f t="shared" si="239"/>
        <v>0</v>
      </c>
      <c r="OI61">
        <f t="shared" si="240"/>
        <v>0</v>
      </c>
      <c r="OJ61" t="str">
        <f t="shared" si="241"/>
        <v/>
      </c>
      <c r="OK61" t="str">
        <f t="shared" si="242"/>
        <v/>
      </c>
      <c r="OL61" t="str">
        <f t="shared" si="243"/>
        <v/>
      </c>
      <c r="OM61" t="str">
        <f t="shared" si="244"/>
        <v/>
      </c>
      <c r="ON61" t="str">
        <f t="shared" si="245"/>
        <v/>
      </c>
      <c r="OO61" t="str">
        <f t="shared" si="246"/>
        <v/>
      </c>
      <c r="OP61" t="str">
        <f t="shared" si="247"/>
        <v/>
      </c>
      <c r="OQ61" t="str">
        <f t="shared" si="248"/>
        <v/>
      </c>
      <c r="OR61" t="str">
        <f t="shared" si="249"/>
        <v/>
      </c>
      <c r="OS61" t="str">
        <f t="shared" si="250"/>
        <v/>
      </c>
      <c r="OT61" t="str">
        <f t="shared" si="251"/>
        <v/>
      </c>
      <c r="OU61" t="str">
        <f t="shared" si="252"/>
        <v/>
      </c>
      <c r="OV61" t="str">
        <f t="shared" si="253"/>
        <v/>
      </c>
      <c r="OW61" t="str">
        <f t="shared" si="254"/>
        <v/>
      </c>
      <c r="OX61" t="str">
        <f t="shared" si="255"/>
        <v/>
      </c>
      <c r="OY61" t="str">
        <f t="shared" si="597"/>
        <v/>
      </c>
      <c r="OZ61" t="str">
        <f t="shared" si="256"/>
        <v/>
      </c>
      <c r="PA61" t="str">
        <f t="shared" si="598"/>
        <v/>
      </c>
      <c r="PB61" t="str">
        <f t="shared" si="257"/>
        <v/>
      </c>
      <c r="PC61">
        <f t="shared" si="258"/>
        <v>0</v>
      </c>
      <c r="PD61">
        <f t="shared" si="258"/>
        <v>0</v>
      </c>
      <c r="PF61">
        <f t="shared" si="599"/>
        <v>0</v>
      </c>
      <c r="PG61">
        <f t="shared" si="600"/>
        <v>0</v>
      </c>
      <c r="PH61">
        <f t="shared" si="601"/>
        <v>0</v>
      </c>
      <c r="PI61">
        <f t="shared" si="602"/>
        <v>0</v>
      </c>
      <c r="PJ61">
        <f t="shared" si="603"/>
        <v>0</v>
      </c>
      <c r="PK61">
        <f t="shared" si="604"/>
        <v>0</v>
      </c>
      <c r="PL61">
        <f t="shared" si="605"/>
        <v>0</v>
      </c>
      <c r="PM61">
        <f t="shared" si="606"/>
        <v>0</v>
      </c>
      <c r="PN61">
        <f t="shared" si="607"/>
        <v>0</v>
      </c>
      <c r="PO61">
        <f t="shared" si="608"/>
        <v>0</v>
      </c>
      <c r="PP61">
        <f t="shared" si="609"/>
        <v>0</v>
      </c>
      <c r="PQ61">
        <f t="shared" si="610"/>
        <v>0</v>
      </c>
      <c r="PR61">
        <f t="shared" si="611"/>
        <v>2</v>
      </c>
      <c r="PS61">
        <f t="shared" si="612"/>
        <v>40</v>
      </c>
      <c r="PT61">
        <f t="shared" si="613"/>
        <v>409</v>
      </c>
      <c r="PU61">
        <f t="shared" si="614"/>
        <v>2874</v>
      </c>
      <c r="PV61">
        <f t="shared" si="615"/>
        <v>15680</v>
      </c>
      <c r="PW61">
        <f t="shared" si="616"/>
        <v>71019</v>
      </c>
      <c r="PX61">
        <f t="shared" si="617"/>
        <v>278606</v>
      </c>
      <c r="PZ61">
        <f t="shared" si="618"/>
        <v>0</v>
      </c>
      <c r="QA61">
        <f t="shared" si="619"/>
        <v>0</v>
      </c>
      <c r="QB61">
        <f t="shared" si="620"/>
        <v>0</v>
      </c>
      <c r="QC61">
        <f t="shared" si="621"/>
        <v>0</v>
      </c>
      <c r="QD61">
        <f t="shared" si="622"/>
        <v>0</v>
      </c>
      <c r="QE61">
        <f t="shared" si="623"/>
        <v>0</v>
      </c>
      <c r="QF61">
        <f t="shared" si="624"/>
        <v>0</v>
      </c>
      <c r="QG61">
        <f t="shared" si="625"/>
        <v>0</v>
      </c>
      <c r="QH61">
        <f t="shared" si="626"/>
        <v>0</v>
      </c>
      <c r="QI61">
        <f t="shared" si="627"/>
        <v>0</v>
      </c>
      <c r="QJ61">
        <f t="shared" si="628"/>
        <v>0</v>
      </c>
      <c r="QK61">
        <f t="shared" si="629"/>
        <v>0</v>
      </c>
      <c r="QL61">
        <f t="shared" si="630"/>
        <v>2</v>
      </c>
      <c r="QM61">
        <f t="shared" si="631"/>
        <v>6</v>
      </c>
      <c r="QN61">
        <f t="shared" si="632"/>
        <v>-5</v>
      </c>
      <c r="QO61">
        <f t="shared" si="633"/>
        <v>5</v>
      </c>
      <c r="QP61">
        <f t="shared" si="634"/>
        <v>0</v>
      </c>
      <c r="QQ61">
        <f t="shared" si="635"/>
        <v>11</v>
      </c>
      <c r="QR61">
        <f t="shared" si="636"/>
        <v>9</v>
      </c>
    </row>
    <row r="62" spans="1:460" x14ac:dyDescent="0.25">
      <c r="A62">
        <v>11</v>
      </c>
      <c r="B62">
        <v>12</v>
      </c>
      <c r="C62">
        <v>10</v>
      </c>
      <c r="D62">
        <v>-1</v>
      </c>
      <c r="E62">
        <v>-20</v>
      </c>
      <c r="F62">
        <v>-21</v>
      </c>
      <c r="G62">
        <v>71</v>
      </c>
      <c r="H62">
        <v>413</v>
      </c>
      <c r="I62">
        <v>1308</v>
      </c>
      <c r="J62">
        <v>3352</v>
      </c>
      <c r="K62">
        <v>7770</v>
      </c>
      <c r="L62">
        <v>17155</v>
      </c>
      <c r="M62">
        <v>37046</v>
      </c>
      <c r="N62">
        <v>79231</v>
      </c>
      <c r="O62">
        <v>168542</v>
      </c>
      <c r="P62">
        <v>356559</v>
      </c>
      <c r="Q62">
        <v>748589</v>
      </c>
      <c r="R62">
        <v>1555324</v>
      </c>
      <c r="S62">
        <v>3188838</v>
      </c>
      <c r="T62">
        <v>6435615</v>
      </c>
      <c r="U62">
        <v>12759196</v>
      </c>
      <c r="W62">
        <f t="shared" si="259"/>
        <v>1</v>
      </c>
      <c r="X62">
        <f t="shared" si="260"/>
        <v>-2</v>
      </c>
      <c r="Y62">
        <f t="shared" si="261"/>
        <v>-11</v>
      </c>
      <c r="Z62">
        <f t="shared" si="262"/>
        <v>-19</v>
      </c>
      <c r="AA62">
        <f t="shared" si="263"/>
        <v>-1</v>
      </c>
      <c r="AB62">
        <f t="shared" si="264"/>
        <v>92</v>
      </c>
      <c r="AC62">
        <f t="shared" si="265"/>
        <v>342</v>
      </c>
      <c r="AD62">
        <f t="shared" si="266"/>
        <v>895</v>
      </c>
      <c r="AE62">
        <f t="shared" si="267"/>
        <v>2044</v>
      </c>
      <c r="AF62">
        <f t="shared" si="268"/>
        <v>4418</v>
      </c>
      <c r="AG62">
        <f t="shared" si="269"/>
        <v>9385</v>
      </c>
      <c r="AH62">
        <f t="shared" si="270"/>
        <v>19891</v>
      </c>
      <c r="AI62">
        <f t="shared" si="271"/>
        <v>42185</v>
      </c>
      <c r="AJ62">
        <f t="shared" si="272"/>
        <v>89311</v>
      </c>
      <c r="AK62">
        <f t="shared" si="273"/>
        <v>188017</v>
      </c>
      <c r="AL62">
        <f t="shared" si="274"/>
        <v>392030</v>
      </c>
      <c r="AM62">
        <f t="shared" si="275"/>
        <v>806735</v>
      </c>
      <c r="AN62">
        <f t="shared" si="276"/>
        <v>1633514</v>
      </c>
      <c r="AO62">
        <f t="shared" si="277"/>
        <v>3246777</v>
      </c>
      <c r="AP62">
        <f t="shared" si="278"/>
        <v>6323581</v>
      </c>
      <c r="AQ62" t="str">
        <f t="shared" si="279"/>
        <v/>
      </c>
      <c r="AR62" t="str">
        <f t="shared" si="280"/>
        <v/>
      </c>
      <c r="AS62">
        <f t="shared" si="281"/>
        <v>-3</v>
      </c>
      <c r="AT62">
        <f t="shared" si="282"/>
        <v>-9</v>
      </c>
      <c r="AU62">
        <f t="shared" si="283"/>
        <v>-8</v>
      </c>
      <c r="AV62">
        <f t="shared" si="284"/>
        <v>18</v>
      </c>
      <c r="AW62">
        <f t="shared" si="285"/>
        <v>93</v>
      </c>
      <c r="AX62">
        <f t="shared" si="286"/>
        <v>250</v>
      </c>
      <c r="AY62">
        <f t="shared" si="287"/>
        <v>553</v>
      </c>
      <c r="AZ62">
        <f t="shared" si="288"/>
        <v>1149</v>
      </c>
      <c r="BA62">
        <f t="shared" si="289"/>
        <v>2374</v>
      </c>
      <c r="BB62">
        <f t="shared" si="290"/>
        <v>4967</v>
      </c>
      <c r="BC62">
        <f t="shared" si="291"/>
        <v>10506</v>
      </c>
      <c r="BD62">
        <f t="shared" si="292"/>
        <v>22294</v>
      </c>
      <c r="BE62">
        <f t="shared" si="293"/>
        <v>47126</v>
      </c>
      <c r="BF62">
        <f t="shared" si="294"/>
        <v>98706</v>
      </c>
      <c r="BG62">
        <f t="shared" si="295"/>
        <v>204013</v>
      </c>
      <c r="BH62">
        <f t="shared" si="296"/>
        <v>414705</v>
      </c>
      <c r="BI62">
        <f t="shared" si="297"/>
        <v>826779</v>
      </c>
      <c r="BJ62">
        <f t="shared" si="298"/>
        <v>1613263</v>
      </c>
      <c r="BK62">
        <f t="shared" si="299"/>
        <v>3076804</v>
      </c>
      <c r="BL62" t="str">
        <f t="shared" si="300"/>
        <v/>
      </c>
      <c r="BM62" t="str">
        <f t="shared" si="301"/>
        <v/>
      </c>
      <c r="BN62" t="str">
        <f t="shared" si="302"/>
        <v/>
      </c>
      <c r="BO62">
        <f t="shared" si="303"/>
        <v>-6</v>
      </c>
      <c r="BP62">
        <f t="shared" si="304"/>
        <v>1</v>
      </c>
      <c r="BQ62">
        <f t="shared" si="305"/>
        <v>26</v>
      </c>
      <c r="BR62">
        <f t="shared" si="306"/>
        <v>75</v>
      </c>
      <c r="BS62">
        <f t="shared" si="307"/>
        <v>157</v>
      </c>
      <c r="BT62">
        <f t="shared" si="308"/>
        <v>303</v>
      </c>
      <c r="BU62">
        <f t="shared" si="309"/>
        <v>596</v>
      </c>
      <c r="BV62">
        <f t="shared" si="310"/>
        <v>1225</v>
      </c>
      <c r="BW62">
        <f t="shared" si="311"/>
        <v>2593</v>
      </c>
      <c r="BX62">
        <f t="shared" si="312"/>
        <v>5539</v>
      </c>
      <c r="BY62">
        <f t="shared" si="313"/>
        <v>11788</v>
      </c>
      <c r="BZ62">
        <f t="shared" si="314"/>
        <v>24832</v>
      </c>
      <c r="CA62">
        <f t="shared" si="315"/>
        <v>51580</v>
      </c>
      <c r="CB62">
        <f t="shared" si="316"/>
        <v>105307</v>
      </c>
      <c r="CC62">
        <f t="shared" si="317"/>
        <v>210692</v>
      </c>
      <c r="CD62">
        <f t="shared" si="318"/>
        <v>412074</v>
      </c>
      <c r="CE62">
        <f t="shared" si="319"/>
        <v>786484</v>
      </c>
      <c r="CF62">
        <f t="shared" si="320"/>
        <v>1463541</v>
      </c>
      <c r="CG62" t="str">
        <f t="shared" si="321"/>
        <v/>
      </c>
      <c r="CH62" t="str">
        <f t="shared" si="322"/>
        <v/>
      </c>
      <c r="CI62" t="str">
        <f t="shared" si="323"/>
        <v/>
      </c>
      <c r="CJ62" t="str">
        <f t="shared" si="324"/>
        <v/>
      </c>
      <c r="CK62">
        <f t="shared" si="325"/>
        <v>7</v>
      </c>
      <c r="CL62">
        <f t="shared" si="326"/>
        <v>25</v>
      </c>
      <c r="CM62">
        <f t="shared" si="327"/>
        <v>49</v>
      </c>
      <c r="CN62">
        <f t="shared" si="328"/>
        <v>82</v>
      </c>
      <c r="CO62">
        <f t="shared" si="329"/>
        <v>146</v>
      </c>
      <c r="CP62">
        <f t="shared" si="330"/>
        <v>293</v>
      </c>
      <c r="CQ62">
        <f t="shared" si="331"/>
        <v>629</v>
      </c>
      <c r="CR62">
        <f t="shared" si="332"/>
        <v>1368</v>
      </c>
      <c r="CS62">
        <f t="shared" si="333"/>
        <v>2946</v>
      </c>
      <c r="CT62">
        <f t="shared" si="334"/>
        <v>6249</v>
      </c>
      <c r="CU62">
        <f t="shared" si="335"/>
        <v>13044</v>
      </c>
      <c r="CV62">
        <f t="shared" si="336"/>
        <v>26748</v>
      </c>
      <c r="CW62">
        <f t="shared" si="337"/>
        <v>53727</v>
      </c>
      <c r="CX62">
        <f t="shared" si="338"/>
        <v>105385</v>
      </c>
      <c r="CY62">
        <f t="shared" si="339"/>
        <v>201382</v>
      </c>
      <c r="CZ62">
        <f t="shared" si="340"/>
        <v>374410</v>
      </c>
      <c r="DA62">
        <f t="shared" si="341"/>
        <v>677057</v>
      </c>
      <c r="DB62" t="str">
        <f t="shared" si="342"/>
        <v/>
      </c>
      <c r="DC62" t="str">
        <f t="shared" si="343"/>
        <v/>
      </c>
      <c r="DD62" t="str">
        <f t="shared" si="344"/>
        <v/>
      </c>
      <c r="DE62" t="str">
        <f t="shared" si="345"/>
        <v/>
      </c>
      <c r="DF62" t="str">
        <f t="shared" si="346"/>
        <v/>
      </c>
      <c r="DG62">
        <f t="shared" si="347"/>
        <v>18</v>
      </c>
      <c r="DH62">
        <f t="shared" si="348"/>
        <v>24</v>
      </c>
      <c r="DI62">
        <f t="shared" si="349"/>
        <v>33</v>
      </c>
      <c r="DJ62">
        <f t="shared" si="350"/>
        <v>64</v>
      </c>
      <c r="DK62">
        <f t="shared" si="351"/>
        <v>147</v>
      </c>
      <c r="DL62">
        <f t="shared" si="352"/>
        <v>336</v>
      </c>
      <c r="DM62">
        <f t="shared" si="353"/>
        <v>739</v>
      </c>
      <c r="DN62">
        <f t="shared" si="354"/>
        <v>1578</v>
      </c>
      <c r="DO62">
        <f t="shared" si="355"/>
        <v>3303</v>
      </c>
      <c r="DP62">
        <f t="shared" si="356"/>
        <v>6795</v>
      </c>
      <c r="DQ62">
        <f t="shared" si="357"/>
        <v>13704</v>
      </c>
      <c r="DR62">
        <f t="shared" si="358"/>
        <v>26979</v>
      </c>
      <c r="DS62">
        <f t="shared" si="359"/>
        <v>51658</v>
      </c>
      <c r="DT62">
        <f t="shared" si="360"/>
        <v>95997</v>
      </c>
      <c r="DU62">
        <f t="shared" si="361"/>
        <v>173028</v>
      </c>
      <c r="DV62">
        <f t="shared" si="362"/>
        <v>302647</v>
      </c>
      <c r="DW62" t="str">
        <f t="shared" si="363"/>
        <v/>
      </c>
      <c r="DX62" t="str">
        <f t="shared" si="364"/>
        <v/>
      </c>
      <c r="DY62" t="str">
        <f t="shared" si="365"/>
        <v/>
      </c>
      <c r="DZ62" t="str">
        <f t="shared" si="366"/>
        <v/>
      </c>
      <c r="EA62" t="str">
        <f t="shared" si="367"/>
        <v/>
      </c>
      <c r="EB62" t="str">
        <f t="shared" si="368"/>
        <v/>
      </c>
      <c r="EC62">
        <f t="shared" si="369"/>
        <v>6</v>
      </c>
      <c r="ED62">
        <f t="shared" si="370"/>
        <v>9</v>
      </c>
      <c r="EE62">
        <f t="shared" si="371"/>
        <v>31</v>
      </c>
      <c r="EF62">
        <f t="shared" si="372"/>
        <v>83</v>
      </c>
      <c r="EG62">
        <f t="shared" si="373"/>
        <v>189</v>
      </c>
      <c r="EH62">
        <f t="shared" si="374"/>
        <v>403</v>
      </c>
      <c r="EI62">
        <f t="shared" si="375"/>
        <v>839</v>
      </c>
      <c r="EJ62">
        <f t="shared" si="376"/>
        <v>1725</v>
      </c>
      <c r="EK62">
        <f t="shared" si="377"/>
        <v>3492</v>
      </c>
      <c r="EL62">
        <f t="shared" si="378"/>
        <v>6909</v>
      </c>
      <c r="EM62">
        <f t="shared" si="379"/>
        <v>13275</v>
      </c>
      <c r="EN62">
        <f t="shared" si="380"/>
        <v>24679</v>
      </c>
      <c r="EO62">
        <f t="shared" si="381"/>
        <v>44339</v>
      </c>
      <c r="EP62">
        <f t="shared" si="382"/>
        <v>77031</v>
      </c>
      <c r="EQ62">
        <f t="shared" si="383"/>
        <v>129619</v>
      </c>
      <c r="ER62" t="str">
        <f t="shared" si="384"/>
        <v/>
      </c>
      <c r="ES62" t="str">
        <f t="shared" si="385"/>
        <v/>
      </c>
      <c r="ET62" t="str">
        <f t="shared" si="386"/>
        <v/>
      </c>
      <c r="EU62" t="str">
        <f t="shared" si="387"/>
        <v/>
      </c>
      <c r="EV62" t="str">
        <f t="shared" si="388"/>
        <v/>
      </c>
      <c r="EW62" t="str">
        <f t="shared" si="389"/>
        <v/>
      </c>
      <c r="EX62" t="str">
        <f t="shared" si="390"/>
        <v/>
      </c>
      <c r="EY62">
        <f t="shared" si="391"/>
        <v>3</v>
      </c>
      <c r="EZ62">
        <f t="shared" si="392"/>
        <v>22</v>
      </c>
      <c r="FA62">
        <f t="shared" si="393"/>
        <v>52</v>
      </c>
      <c r="FB62">
        <f t="shared" si="394"/>
        <v>106</v>
      </c>
      <c r="FC62">
        <f t="shared" si="395"/>
        <v>214</v>
      </c>
      <c r="FD62">
        <f t="shared" si="396"/>
        <v>436</v>
      </c>
      <c r="FE62">
        <f t="shared" si="397"/>
        <v>886</v>
      </c>
      <c r="FF62">
        <f t="shared" si="398"/>
        <v>1767</v>
      </c>
      <c r="FG62">
        <f t="shared" si="399"/>
        <v>3417</v>
      </c>
      <c r="FH62">
        <f t="shared" si="400"/>
        <v>6366</v>
      </c>
      <c r="FI62">
        <f t="shared" si="401"/>
        <v>11404</v>
      </c>
      <c r="FJ62">
        <f t="shared" si="402"/>
        <v>19660</v>
      </c>
      <c r="FK62">
        <f t="shared" si="403"/>
        <v>32692</v>
      </c>
      <c r="FL62">
        <f t="shared" si="404"/>
        <v>52588</v>
      </c>
      <c r="FM62" t="str">
        <f t="shared" si="405"/>
        <v/>
      </c>
      <c r="FN62" t="str">
        <f t="shared" si="406"/>
        <v/>
      </c>
      <c r="FO62" t="str">
        <f t="shared" si="407"/>
        <v/>
      </c>
      <c r="FP62" t="str">
        <f t="shared" si="408"/>
        <v/>
      </c>
      <c r="FQ62" t="str">
        <f t="shared" si="409"/>
        <v/>
      </c>
      <c r="FR62" t="str">
        <f t="shared" si="410"/>
        <v/>
      </c>
      <c r="FS62" t="str">
        <f t="shared" si="411"/>
        <v/>
      </c>
      <c r="FT62" t="str">
        <f t="shared" si="412"/>
        <v/>
      </c>
      <c r="FU62">
        <f t="shared" si="413"/>
        <v>19</v>
      </c>
      <c r="FV62">
        <f t="shared" si="414"/>
        <v>30</v>
      </c>
      <c r="FW62">
        <f t="shared" si="415"/>
        <v>54</v>
      </c>
      <c r="FX62">
        <f t="shared" si="416"/>
        <v>108</v>
      </c>
      <c r="FY62">
        <f t="shared" si="417"/>
        <v>222</v>
      </c>
      <c r="FZ62">
        <f t="shared" si="418"/>
        <v>450</v>
      </c>
      <c r="GA62">
        <f t="shared" si="419"/>
        <v>881</v>
      </c>
      <c r="GB62">
        <f t="shared" si="420"/>
        <v>1650</v>
      </c>
      <c r="GC62">
        <f t="shared" si="421"/>
        <v>2949</v>
      </c>
      <c r="GD62">
        <f t="shared" si="422"/>
        <v>5038</v>
      </c>
      <c r="GE62">
        <f t="shared" si="423"/>
        <v>8256</v>
      </c>
      <c r="GF62">
        <f t="shared" si="424"/>
        <v>13032</v>
      </c>
      <c r="GG62">
        <f t="shared" si="425"/>
        <v>19896</v>
      </c>
      <c r="GH62" t="str">
        <f t="shared" si="426"/>
        <v/>
      </c>
      <c r="GI62" t="str">
        <f t="shared" si="427"/>
        <v/>
      </c>
      <c r="GJ62" t="str">
        <f t="shared" si="428"/>
        <v/>
      </c>
      <c r="GK62" t="str">
        <f t="shared" si="429"/>
        <v/>
      </c>
      <c r="GL62" t="str">
        <f t="shared" si="430"/>
        <v/>
      </c>
      <c r="GM62" t="str">
        <f t="shared" si="431"/>
        <v/>
      </c>
      <c r="GN62" t="str">
        <f t="shared" si="432"/>
        <v/>
      </c>
      <c r="GO62" t="str">
        <f t="shared" si="433"/>
        <v/>
      </c>
      <c r="GP62" t="str">
        <f t="shared" si="434"/>
        <v/>
      </c>
      <c r="GQ62">
        <f t="shared" si="435"/>
        <v>11</v>
      </c>
      <c r="GR62">
        <f t="shared" si="436"/>
        <v>24</v>
      </c>
      <c r="GS62">
        <f t="shared" si="437"/>
        <v>54</v>
      </c>
      <c r="GT62">
        <f t="shared" si="438"/>
        <v>114</v>
      </c>
      <c r="GU62">
        <f t="shared" si="439"/>
        <v>228</v>
      </c>
      <c r="GV62">
        <f t="shared" si="440"/>
        <v>431</v>
      </c>
      <c r="GW62">
        <f t="shared" si="441"/>
        <v>769</v>
      </c>
      <c r="GX62">
        <f t="shared" si="442"/>
        <v>1299</v>
      </c>
      <c r="GY62">
        <f t="shared" si="443"/>
        <v>2089</v>
      </c>
      <c r="GZ62">
        <f t="shared" si="444"/>
        <v>3218</v>
      </c>
      <c r="HA62">
        <f t="shared" si="445"/>
        <v>4776</v>
      </c>
      <c r="HB62">
        <f t="shared" si="446"/>
        <v>6864</v>
      </c>
      <c r="HC62" t="str">
        <f t="shared" si="447"/>
        <v/>
      </c>
      <c r="HD62" t="str">
        <f t="shared" si="448"/>
        <v/>
      </c>
      <c r="HE62" t="str">
        <f t="shared" si="449"/>
        <v/>
      </c>
      <c r="HF62" t="str">
        <f t="shared" si="450"/>
        <v/>
      </c>
      <c r="HG62" t="str">
        <f t="shared" si="451"/>
        <v/>
      </c>
      <c r="HH62" t="str">
        <f t="shared" si="452"/>
        <v/>
      </c>
      <c r="HI62" t="str">
        <f t="shared" si="453"/>
        <v/>
      </c>
      <c r="HJ62" t="str">
        <f t="shared" si="454"/>
        <v/>
      </c>
      <c r="HK62" t="str">
        <f t="shared" si="455"/>
        <v/>
      </c>
      <c r="HL62" t="str">
        <f t="shared" si="456"/>
        <v/>
      </c>
      <c r="HM62">
        <f t="shared" si="457"/>
        <v>13</v>
      </c>
      <c r="HN62">
        <f t="shared" si="458"/>
        <v>30</v>
      </c>
      <c r="HO62">
        <f t="shared" si="459"/>
        <v>60</v>
      </c>
      <c r="HP62">
        <f t="shared" si="460"/>
        <v>114</v>
      </c>
      <c r="HQ62">
        <f t="shared" si="461"/>
        <v>203</v>
      </c>
      <c r="HR62">
        <f t="shared" si="462"/>
        <v>338</v>
      </c>
      <c r="HS62">
        <f t="shared" si="463"/>
        <v>530</v>
      </c>
      <c r="HT62">
        <f t="shared" si="464"/>
        <v>790</v>
      </c>
      <c r="HU62">
        <f t="shared" si="465"/>
        <v>1129</v>
      </c>
      <c r="HV62">
        <f t="shared" si="466"/>
        <v>1558</v>
      </c>
      <c r="HW62">
        <f t="shared" si="467"/>
        <v>2088</v>
      </c>
      <c r="HX62" t="str">
        <f t="shared" si="468"/>
        <v/>
      </c>
      <c r="HY62" t="str">
        <f t="shared" si="469"/>
        <v/>
      </c>
      <c r="HZ62" t="str">
        <f t="shared" si="470"/>
        <v/>
      </c>
      <c r="IA62" t="str">
        <f t="shared" si="471"/>
        <v/>
      </c>
      <c r="IB62" t="str">
        <f t="shared" si="472"/>
        <v/>
      </c>
      <c r="IC62" t="str">
        <f t="shared" si="473"/>
        <v/>
      </c>
      <c r="ID62" t="str">
        <f t="shared" si="474"/>
        <v/>
      </c>
      <c r="IE62" t="str">
        <f t="shared" si="475"/>
        <v/>
      </c>
      <c r="IF62" t="str">
        <f t="shared" si="476"/>
        <v/>
      </c>
      <c r="IG62" t="str">
        <f t="shared" si="477"/>
        <v/>
      </c>
      <c r="IH62" t="str">
        <f t="shared" si="478"/>
        <v/>
      </c>
      <c r="II62">
        <f t="shared" si="479"/>
        <v>17</v>
      </c>
      <c r="IJ62">
        <f t="shared" si="480"/>
        <v>30</v>
      </c>
      <c r="IK62">
        <f t="shared" si="481"/>
        <v>54</v>
      </c>
      <c r="IL62">
        <f t="shared" si="482"/>
        <v>89</v>
      </c>
      <c r="IM62">
        <f t="shared" si="483"/>
        <v>135</v>
      </c>
      <c r="IN62">
        <f t="shared" si="484"/>
        <v>192</v>
      </c>
      <c r="IO62">
        <f t="shared" si="485"/>
        <v>260</v>
      </c>
      <c r="IP62">
        <f t="shared" si="486"/>
        <v>339</v>
      </c>
      <c r="IQ62">
        <f t="shared" si="487"/>
        <v>429</v>
      </c>
      <c r="IR62">
        <f t="shared" si="488"/>
        <v>530</v>
      </c>
      <c r="IS62" t="str">
        <f t="shared" si="489"/>
        <v/>
      </c>
      <c r="IT62" t="str">
        <f t="shared" si="490"/>
        <v/>
      </c>
      <c r="IU62" t="str">
        <f t="shared" si="491"/>
        <v/>
      </c>
      <c r="IV62" t="str">
        <f t="shared" si="492"/>
        <v/>
      </c>
      <c r="IW62" t="str">
        <f t="shared" si="493"/>
        <v/>
      </c>
      <c r="IX62" t="str">
        <f t="shared" si="494"/>
        <v/>
      </c>
      <c r="IY62" t="str">
        <f t="shared" si="495"/>
        <v/>
      </c>
      <c r="IZ62" t="str">
        <f t="shared" si="496"/>
        <v/>
      </c>
      <c r="JA62" t="str">
        <f t="shared" si="497"/>
        <v/>
      </c>
      <c r="JB62" t="str">
        <f t="shared" si="498"/>
        <v/>
      </c>
      <c r="JC62" t="str">
        <f t="shared" si="499"/>
        <v/>
      </c>
      <c r="JD62" t="str">
        <f t="shared" si="500"/>
        <v/>
      </c>
      <c r="JE62">
        <f t="shared" si="501"/>
        <v>13</v>
      </c>
      <c r="JF62">
        <f t="shared" si="502"/>
        <v>24</v>
      </c>
      <c r="JG62">
        <f t="shared" si="503"/>
        <v>35</v>
      </c>
      <c r="JH62">
        <f t="shared" si="504"/>
        <v>46</v>
      </c>
      <c r="JI62">
        <f t="shared" si="505"/>
        <v>57</v>
      </c>
      <c r="JJ62">
        <f t="shared" si="506"/>
        <v>68</v>
      </c>
      <c r="JK62">
        <f t="shared" si="507"/>
        <v>79</v>
      </c>
      <c r="JL62">
        <f t="shared" si="508"/>
        <v>90</v>
      </c>
      <c r="JM62">
        <f t="shared" si="509"/>
        <v>101</v>
      </c>
      <c r="JN62" t="str">
        <f t="shared" si="510"/>
        <v/>
      </c>
      <c r="JO62" t="str">
        <f t="shared" si="511"/>
        <v/>
      </c>
      <c r="JP62" t="str">
        <f t="shared" si="512"/>
        <v/>
      </c>
      <c r="JQ62" t="str">
        <f t="shared" si="513"/>
        <v/>
      </c>
      <c r="JR62" t="str">
        <f t="shared" si="514"/>
        <v/>
      </c>
      <c r="JS62" t="str">
        <f t="shared" si="515"/>
        <v/>
      </c>
      <c r="JT62" t="str">
        <f t="shared" si="516"/>
        <v/>
      </c>
      <c r="JU62" t="str">
        <f t="shared" si="517"/>
        <v/>
      </c>
      <c r="JV62" t="str">
        <f t="shared" si="518"/>
        <v/>
      </c>
      <c r="JW62" t="str">
        <f t="shared" si="519"/>
        <v/>
      </c>
      <c r="JX62" t="str">
        <f t="shared" si="520"/>
        <v/>
      </c>
      <c r="JY62" t="str">
        <f t="shared" si="521"/>
        <v/>
      </c>
      <c r="JZ62" t="str">
        <f t="shared" si="522"/>
        <v/>
      </c>
      <c r="KA62">
        <f t="shared" si="523"/>
        <v>11</v>
      </c>
      <c r="KB62">
        <f t="shared" si="524"/>
        <v>11</v>
      </c>
      <c r="KC62">
        <f t="shared" si="525"/>
        <v>11</v>
      </c>
      <c r="KD62">
        <f t="shared" si="526"/>
        <v>11</v>
      </c>
      <c r="KE62">
        <f t="shared" si="527"/>
        <v>11</v>
      </c>
      <c r="KF62">
        <f t="shared" si="528"/>
        <v>11</v>
      </c>
      <c r="KG62">
        <f t="shared" si="529"/>
        <v>11</v>
      </c>
      <c r="KH62">
        <f t="shared" si="530"/>
        <v>11</v>
      </c>
      <c r="KI62" t="str">
        <f t="shared" si="531"/>
        <v/>
      </c>
      <c r="KJ62" t="str">
        <f t="shared" si="532"/>
        <v/>
      </c>
      <c r="KK62" t="str">
        <f t="shared" si="533"/>
        <v/>
      </c>
      <c r="KL62" t="str">
        <f t="shared" si="534"/>
        <v/>
      </c>
      <c r="KM62" t="str">
        <f t="shared" si="535"/>
        <v/>
      </c>
      <c r="KN62" t="str">
        <f t="shared" si="536"/>
        <v/>
      </c>
      <c r="KO62" t="str">
        <f t="shared" si="537"/>
        <v/>
      </c>
      <c r="KP62" t="str">
        <f t="shared" si="538"/>
        <v/>
      </c>
      <c r="KQ62" t="str">
        <f t="shared" si="539"/>
        <v/>
      </c>
      <c r="KR62" t="str">
        <f t="shared" si="540"/>
        <v/>
      </c>
      <c r="KS62" t="str">
        <f t="shared" si="541"/>
        <v/>
      </c>
      <c r="KT62" t="str">
        <f t="shared" si="542"/>
        <v/>
      </c>
      <c r="KU62" t="str">
        <f t="shared" si="543"/>
        <v/>
      </c>
      <c r="KV62" t="str">
        <f t="shared" si="544"/>
        <v/>
      </c>
      <c r="KW62">
        <f t="shared" si="545"/>
        <v>0</v>
      </c>
      <c r="KX62">
        <f t="shared" si="546"/>
        <v>0</v>
      </c>
      <c r="KY62">
        <f t="shared" si="547"/>
        <v>0</v>
      </c>
      <c r="KZ62">
        <f t="shared" si="548"/>
        <v>0</v>
      </c>
      <c r="LA62">
        <f t="shared" si="549"/>
        <v>0</v>
      </c>
      <c r="LB62">
        <f t="shared" si="550"/>
        <v>0</v>
      </c>
      <c r="LC62">
        <f t="shared" si="551"/>
        <v>0</v>
      </c>
      <c r="LD62" t="str">
        <f t="shared" si="552"/>
        <v/>
      </c>
      <c r="LE62" t="str">
        <f t="shared" si="553"/>
        <v/>
      </c>
      <c r="LF62" t="str">
        <f t="shared" si="554"/>
        <v/>
      </c>
      <c r="LG62" t="str">
        <f t="shared" si="555"/>
        <v/>
      </c>
      <c r="LH62" t="str">
        <f t="shared" si="556"/>
        <v/>
      </c>
      <c r="LI62" t="str">
        <f t="shared" si="557"/>
        <v/>
      </c>
      <c r="LJ62" t="str">
        <f t="shared" si="558"/>
        <v/>
      </c>
      <c r="LK62" t="str">
        <f t="shared" si="559"/>
        <v/>
      </c>
      <c r="LL62" t="str">
        <f t="shared" si="560"/>
        <v/>
      </c>
      <c r="LM62" t="str">
        <f t="shared" si="561"/>
        <v/>
      </c>
      <c r="LN62" t="str">
        <f t="shared" si="562"/>
        <v/>
      </c>
      <c r="LO62" t="str">
        <f t="shared" si="563"/>
        <v/>
      </c>
      <c r="LP62" t="str">
        <f t="shared" si="564"/>
        <v/>
      </c>
      <c r="LQ62" t="str">
        <f t="shared" si="565"/>
        <v/>
      </c>
      <c r="LR62" t="str">
        <f t="shared" si="566"/>
        <v/>
      </c>
      <c r="LS62">
        <f t="shared" si="567"/>
        <v>0</v>
      </c>
      <c r="LT62">
        <f t="shared" si="568"/>
        <v>0</v>
      </c>
      <c r="LU62">
        <f t="shared" si="569"/>
        <v>0</v>
      </c>
      <c r="LV62">
        <f t="shared" si="570"/>
        <v>0</v>
      </c>
      <c r="LW62">
        <f t="shared" si="571"/>
        <v>0</v>
      </c>
      <c r="LX62">
        <f t="shared" si="572"/>
        <v>0</v>
      </c>
      <c r="LY62" t="str">
        <f t="shared" si="573"/>
        <v/>
      </c>
      <c r="LZ62" t="str">
        <f t="shared" si="574"/>
        <v/>
      </c>
      <c r="MA62" t="str">
        <f t="shared" si="575"/>
        <v/>
      </c>
      <c r="MB62" t="str">
        <f t="shared" si="576"/>
        <v/>
      </c>
      <c r="MC62" t="str">
        <f t="shared" si="577"/>
        <v/>
      </c>
      <c r="MD62" t="str">
        <f t="shared" si="578"/>
        <v/>
      </c>
      <c r="ME62" t="str">
        <f t="shared" si="579"/>
        <v/>
      </c>
      <c r="MF62" t="str">
        <f t="shared" si="580"/>
        <v/>
      </c>
      <c r="MG62" t="str">
        <f t="shared" si="581"/>
        <v/>
      </c>
      <c r="MH62" t="str">
        <f t="shared" si="582"/>
        <v/>
      </c>
      <c r="MI62" t="str">
        <f t="shared" si="583"/>
        <v/>
      </c>
      <c r="MJ62" t="str">
        <f t="shared" si="584"/>
        <v/>
      </c>
      <c r="MK62" t="str">
        <f t="shared" si="585"/>
        <v/>
      </c>
      <c r="ML62" t="str">
        <f t="shared" si="586"/>
        <v/>
      </c>
      <c r="MM62" t="str">
        <f t="shared" si="587"/>
        <v/>
      </c>
      <c r="MN62" t="str">
        <f t="shared" si="588"/>
        <v/>
      </c>
      <c r="MO62">
        <f t="shared" si="589"/>
        <v>0</v>
      </c>
      <c r="MP62">
        <f t="shared" si="590"/>
        <v>0</v>
      </c>
      <c r="MQ62">
        <f t="shared" si="591"/>
        <v>0</v>
      </c>
      <c r="MR62">
        <f t="shared" si="592"/>
        <v>0</v>
      </c>
      <c r="MS62">
        <f t="shared" si="593"/>
        <v>0</v>
      </c>
      <c r="MT62" t="str">
        <f t="shared" si="594"/>
        <v/>
      </c>
      <c r="MU62" t="str">
        <f t="shared" si="202"/>
        <v/>
      </c>
      <c r="MV62" t="str">
        <f t="shared" si="203"/>
        <v/>
      </c>
      <c r="MW62" t="str">
        <f t="shared" si="204"/>
        <v/>
      </c>
      <c r="MX62" t="str">
        <f t="shared" si="205"/>
        <v/>
      </c>
      <c r="MY62" t="str">
        <f t="shared" si="206"/>
        <v/>
      </c>
      <c r="MZ62" t="str">
        <f t="shared" si="207"/>
        <v/>
      </c>
      <c r="NA62" t="str">
        <f t="shared" si="208"/>
        <v/>
      </c>
      <c r="NB62" t="str">
        <f t="shared" si="209"/>
        <v/>
      </c>
      <c r="NC62" t="str">
        <f t="shared" si="210"/>
        <v/>
      </c>
      <c r="ND62" t="str">
        <f t="shared" si="211"/>
        <v/>
      </c>
      <c r="NE62" t="str">
        <f t="shared" si="212"/>
        <v/>
      </c>
      <c r="NF62" t="str">
        <f t="shared" si="213"/>
        <v/>
      </c>
      <c r="NG62" t="str">
        <f t="shared" si="214"/>
        <v/>
      </c>
      <c r="NH62" t="str">
        <f t="shared" si="215"/>
        <v/>
      </c>
      <c r="NI62" t="str">
        <f t="shared" si="216"/>
        <v/>
      </c>
      <c r="NJ62" t="str">
        <f t="shared" si="217"/>
        <v/>
      </c>
      <c r="NK62">
        <f t="shared" si="218"/>
        <v>0</v>
      </c>
      <c r="NL62">
        <f t="shared" si="219"/>
        <v>0</v>
      </c>
      <c r="NM62">
        <f t="shared" si="220"/>
        <v>0</v>
      </c>
      <c r="NN62">
        <f t="shared" si="221"/>
        <v>0</v>
      </c>
      <c r="NO62" t="str">
        <f t="shared" si="595"/>
        <v/>
      </c>
      <c r="NP62" t="str">
        <f t="shared" si="222"/>
        <v/>
      </c>
      <c r="NQ62" t="str">
        <f t="shared" si="223"/>
        <v/>
      </c>
      <c r="NR62" t="str">
        <f t="shared" si="224"/>
        <v/>
      </c>
      <c r="NS62" t="str">
        <f t="shared" si="225"/>
        <v/>
      </c>
      <c r="NT62" t="str">
        <f t="shared" si="226"/>
        <v/>
      </c>
      <c r="NU62" t="str">
        <f t="shared" si="227"/>
        <v/>
      </c>
      <c r="NV62" t="str">
        <f t="shared" si="228"/>
        <v/>
      </c>
      <c r="NW62" t="str">
        <f t="shared" si="229"/>
        <v/>
      </c>
      <c r="NX62" t="str">
        <f t="shared" si="230"/>
        <v/>
      </c>
      <c r="NY62" t="str">
        <f t="shared" si="231"/>
        <v/>
      </c>
      <c r="NZ62" t="str">
        <f t="shared" si="232"/>
        <v/>
      </c>
      <c r="OA62" t="str">
        <f t="shared" si="233"/>
        <v/>
      </c>
      <c r="OB62" t="str">
        <f t="shared" si="234"/>
        <v/>
      </c>
      <c r="OC62" t="str">
        <f t="shared" si="235"/>
        <v/>
      </c>
      <c r="OD62" t="str">
        <f t="shared" si="236"/>
        <v/>
      </c>
      <c r="OE62" t="str">
        <f t="shared" si="237"/>
        <v/>
      </c>
      <c r="OF62" t="str">
        <f t="shared" si="238"/>
        <v/>
      </c>
      <c r="OG62">
        <f t="shared" si="596"/>
        <v>0</v>
      </c>
      <c r="OH62">
        <f t="shared" si="239"/>
        <v>0</v>
      </c>
      <c r="OI62">
        <f t="shared" si="240"/>
        <v>0</v>
      </c>
      <c r="OJ62" t="str">
        <f t="shared" si="241"/>
        <v/>
      </c>
      <c r="OK62" t="str">
        <f t="shared" si="242"/>
        <v/>
      </c>
      <c r="OL62" t="str">
        <f t="shared" si="243"/>
        <v/>
      </c>
      <c r="OM62" t="str">
        <f t="shared" si="244"/>
        <v/>
      </c>
      <c r="ON62" t="str">
        <f t="shared" si="245"/>
        <v/>
      </c>
      <c r="OO62" t="str">
        <f t="shared" si="246"/>
        <v/>
      </c>
      <c r="OP62" t="str">
        <f t="shared" si="247"/>
        <v/>
      </c>
      <c r="OQ62" t="str">
        <f t="shared" si="248"/>
        <v/>
      </c>
      <c r="OR62" t="str">
        <f t="shared" si="249"/>
        <v/>
      </c>
      <c r="OS62" t="str">
        <f t="shared" si="250"/>
        <v/>
      </c>
      <c r="OT62" t="str">
        <f t="shared" si="251"/>
        <v/>
      </c>
      <c r="OU62" t="str">
        <f t="shared" si="252"/>
        <v/>
      </c>
      <c r="OV62" t="str">
        <f t="shared" si="253"/>
        <v/>
      </c>
      <c r="OW62" t="str">
        <f t="shared" si="254"/>
        <v/>
      </c>
      <c r="OX62" t="str">
        <f t="shared" si="255"/>
        <v/>
      </c>
      <c r="OY62" t="str">
        <f t="shared" si="597"/>
        <v/>
      </c>
      <c r="OZ62" t="str">
        <f t="shared" si="256"/>
        <v/>
      </c>
      <c r="PA62" t="str">
        <f t="shared" si="598"/>
        <v/>
      </c>
      <c r="PB62" t="str">
        <f t="shared" si="257"/>
        <v/>
      </c>
      <c r="PC62">
        <f t="shared" si="258"/>
        <v>0</v>
      </c>
      <c r="PD62">
        <f t="shared" si="258"/>
        <v>0</v>
      </c>
      <c r="PF62">
        <f t="shared" si="599"/>
        <v>0</v>
      </c>
      <c r="PG62">
        <f t="shared" si="600"/>
        <v>0</v>
      </c>
      <c r="PH62">
        <f t="shared" si="601"/>
        <v>0</v>
      </c>
      <c r="PI62">
        <f t="shared" si="602"/>
        <v>0</v>
      </c>
      <c r="PJ62">
        <f t="shared" si="603"/>
        <v>0</v>
      </c>
      <c r="PK62">
        <f t="shared" si="604"/>
        <v>11</v>
      </c>
      <c r="PL62">
        <f t="shared" si="605"/>
        <v>112</v>
      </c>
      <c r="PM62">
        <f t="shared" si="606"/>
        <v>642</v>
      </c>
      <c r="PN62">
        <f t="shared" si="607"/>
        <v>2730</v>
      </c>
      <c r="PO62">
        <f t="shared" si="608"/>
        <v>9594</v>
      </c>
      <c r="PP62">
        <f t="shared" si="609"/>
        <v>29490</v>
      </c>
      <c r="PQ62">
        <f t="shared" si="610"/>
        <v>82078</v>
      </c>
      <c r="PR62">
        <f t="shared" si="611"/>
        <v>211697</v>
      </c>
      <c r="PS62">
        <f t="shared" si="612"/>
        <v>514344</v>
      </c>
      <c r="PT62">
        <f t="shared" si="613"/>
        <v>1191401</v>
      </c>
      <c r="PU62">
        <f t="shared" si="614"/>
        <v>2654942</v>
      </c>
      <c r="PV62">
        <f t="shared" si="615"/>
        <v>5731746</v>
      </c>
      <c r="PW62">
        <f t="shared" si="616"/>
        <v>12055327</v>
      </c>
      <c r="PX62">
        <f t="shared" si="617"/>
        <v>24814523</v>
      </c>
      <c r="PZ62">
        <f t="shared" si="618"/>
        <v>0</v>
      </c>
      <c r="QA62">
        <f t="shared" si="619"/>
        <v>0</v>
      </c>
      <c r="QB62">
        <f t="shared" si="620"/>
        <v>0</v>
      </c>
      <c r="QC62">
        <f t="shared" si="621"/>
        <v>0</v>
      </c>
      <c r="QD62">
        <f t="shared" si="622"/>
        <v>0</v>
      </c>
      <c r="QE62">
        <f t="shared" si="623"/>
        <v>11</v>
      </c>
      <c r="QF62">
        <f t="shared" si="624"/>
        <v>2</v>
      </c>
      <c r="QG62">
        <f t="shared" si="625"/>
        <v>15</v>
      </c>
      <c r="QH62">
        <f t="shared" si="626"/>
        <v>-2</v>
      </c>
      <c r="QI62">
        <f t="shared" si="627"/>
        <v>13</v>
      </c>
      <c r="QJ62">
        <f t="shared" si="628"/>
        <v>6</v>
      </c>
      <c r="QK62">
        <f t="shared" si="629"/>
        <v>-3</v>
      </c>
      <c r="QL62">
        <f t="shared" si="630"/>
        <v>9</v>
      </c>
      <c r="QM62">
        <f t="shared" si="631"/>
        <v>9</v>
      </c>
      <c r="QN62">
        <f t="shared" si="632"/>
        <v>-2</v>
      </c>
      <c r="QO62">
        <f t="shared" si="633"/>
        <v>-4</v>
      </c>
      <c r="QP62">
        <f t="shared" si="634"/>
        <v>1</v>
      </c>
      <c r="QQ62">
        <f t="shared" si="635"/>
        <v>0</v>
      </c>
      <c r="QR62">
        <f t="shared" si="636"/>
        <v>11</v>
      </c>
    </row>
    <row r="63" spans="1:460" x14ac:dyDescent="0.25">
      <c r="A63">
        <v>8</v>
      </c>
      <c r="B63">
        <v>24</v>
      </c>
      <c r="C63">
        <v>57</v>
      </c>
      <c r="D63">
        <v>131</v>
      </c>
      <c r="E63">
        <v>292</v>
      </c>
      <c r="F63">
        <v>631</v>
      </c>
      <c r="G63">
        <v>1320</v>
      </c>
      <c r="H63">
        <v>2664</v>
      </c>
      <c r="I63">
        <v>5176</v>
      </c>
      <c r="J63">
        <v>9686</v>
      </c>
      <c r="K63">
        <v>17499</v>
      </c>
      <c r="L63">
        <v>30621</v>
      </c>
      <c r="M63">
        <v>52076</v>
      </c>
      <c r="N63">
        <v>86341</v>
      </c>
      <c r="O63">
        <v>139930</v>
      </c>
      <c r="P63">
        <v>222162</v>
      </c>
      <c r="Q63">
        <v>346152</v>
      </c>
      <c r="R63">
        <v>530068</v>
      </c>
      <c r="S63">
        <v>798701</v>
      </c>
      <c r="T63">
        <v>1185399</v>
      </c>
      <c r="U63">
        <v>1734420</v>
      </c>
      <c r="W63">
        <f t="shared" si="259"/>
        <v>16</v>
      </c>
      <c r="X63">
        <f t="shared" si="260"/>
        <v>33</v>
      </c>
      <c r="Y63">
        <f t="shared" si="261"/>
        <v>74</v>
      </c>
      <c r="Z63">
        <f t="shared" si="262"/>
        <v>161</v>
      </c>
      <c r="AA63">
        <f t="shared" si="263"/>
        <v>339</v>
      </c>
      <c r="AB63">
        <f t="shared" si="264"/>
        <v>689</v>
      </c>
      <c r="AC63">
        <f t="shared" si="265"/>
        <v>1344</v>
      </c>
      <c r="AD63">
        <f t="shared" si="266"/>
        <v>2512</v>
      </c>
      <c r="AE63">
        <f t="shared" si="267"/>
        <v>4510</v>
      </c>
      <c r="AF63">
        <f t="shared" si="268"/>
        <v>7813</v>
      </c>
      <c r="AG63">
        <f t="shared" si="269"/>
        <v>13122</v>
      </c>
      <c r="AH63">
        <f t="shared" si="270"/>
        <v>21455</v>
      </c>
      <c r="AI63">
        <f t="shared" si="271"/>
        <v>34265</v>
      </c>
      <c r="AJ63">
        <f t="shared" si="272"/>
        <v>53589</v>
      </c>
      <c r="AK63">
        <f t="shared" si="273"/>
        <v>82232</v>
      </c>
      <c r="AL63">
        <f t="shared" si="274"/>
        <v>123990</v>
      </c>
      <c r="AM63">
        <f t="shared" si="275"/>
        <v>183916</v>
      </c>
      <c r="AN63">
        <f t="shared" si="276"/>
        <v>268633</v>
      </c>
      <c r="AO63">
        <f t="shared" si="277"/>
        <v>386698</v>
      </c>
      <c r="AP63">
        <f t="shared" si="278"/>
        <v>549021</v>
      </c>
      <c r="AQ63" t="str">
        <f t="shared" si="279"/>
        <v/>
      </c>
      <c r="AR63" t="str">
        <f t="shared" si="280"/>
        <v/>
      </c>
      <c r="AS63">
        <f t="shared" si="281"/>
        <v>17</v>
      </c>
      <c r="AT63">
        <f t="shared" si="282"/>
        <v>41</v>
      </c>
      <c r="AU63">
        <f t="shared" si="283"/>
        <v>87</v>
      </c>
      <c r="AV63">
        <f t="shared" si="284"/>
        <v>178</v>
      </c>
      <c r="AW63">
        <f t="shared" si="285"/>
        <v>350</v>
      </c>
      <c r="AX63">
        <f t="shared" si="286"/>
        <v>655</v>
      </c>
      <c r="AY63">
        <f t="shared" si="287"/>
        <v>1168</v>
      </c>
      <c r="AZ63">
        <f t="shared" si="288"/>
        <v>1998</v>
      </c>
      <c r="BA63">
        <f t="shared" si="289"/>
        <v>3303</v>
      </c>
      <c r="BB63">
        <f t="shared" si="290"/>
        <v>5309</v>
      </c>
      <c r="BC63">
        <f t="shared" si="291"/>
        <v>8333</v>
      </c>
      <c r="BD63">
        <f t="shared" si="292"/>
        <v>12810</v>
      </c>
      <c r="BE63">
        <f t="shared" si="293"/>
        <v>19324</v>
      </c>
      <c r="BF63">
        <f t="shared" si="294"/>
        <v>28643</v>
      </c>
      <c r="BG63">
        <f t="shared" si="295"/>
        <v>41758</v>
      </c>
      <c r="BH63">
        <f t="shared" si="296"/>
        <v>59926</v>
      </c>
      <c r="BI63">
        <f t="shared" si="297"/>
        <v>84717</v>
      </c>
      <c r="BJ63">
        <f t="shared" si="298"/>
        <v>118065</v>
      </c>
      <c r="BK63">
        <f t="shared" si="299"/>
        <v>162323</v>
      </c>
      <c r="BL63" t="str">
        <f t="shared" si="300"/>
        <v/>
      </c>
      <c r="BM63" t="str">
        <f t="shared" si="301"/>
        <v/>
      </c>
      <c r="BN63" t="str">
        <f t="shared" si="302"/>
        <v/>
      </c>
      <c r="BO63">
        <f t="shared" si="303"/>
        <v>24</v>
      </c>
      <c r="BP63">
        <f t="shared" si="304"/>
        <v>46</v>
      </c>
      <c r="BQ63">
        <f t="shared" si="305"/>
        <v>91</v>
      </c>
      <c r="BR63">
        <f t="shared" si="306"/>
        <v>172</v>
      </c>
      <c r="BS63">
        <f t="shared" si="307"/>
        <v>305</v>
      </c>
      <c r="BT63">
        <f t="shared" si="308"/>
        <v>513</v>
      </c>
      <c r="BU63">
        <f t="shared" si="309"/>
        <v>830</v>
      </c>
      <c r="BV63">
        <f t="shared" si="310"/>
        <v>1305</v>
      </c>
      <c r="BW63">
        <f t="shared" si="311"/>
        <v>2006</v>
      </c>
      <c r="BX63">
        <f t="shared" si="312"/>
        <v>3024</v>
      </c>
      <c r="BY63">
        <f t="shared" si="313"/>
        <v>4477</v>
      </c>
      <c r="BZ63">
        <f t="shared" si="314"/>
        <v>6514</v>
      </c>
      <c r="CA63">
        <f t="shared" si="315"/>
        <v>9319</v>
      </c>
      <c r="CB63">
        <f t="shared" si="316"/>
        <v>13115</v>
      </c>
      <c r="CC63">
        <f t="shared" si="317"/>
        <v>18168</v>
      </c>
      <c r="CD63">
        <f t="shared" si="318"/>
        <v>24791</v>
      </c>
      <c r="CE63">
        <f t="shared" si="319"/>
        <v>33348</v>
      </c>
      <c r="CF63">
        <f t="shared" si="320"/>
        <v>44258</v>
      </c>
      <c r="CG63" t="str">
        <f t="shared" si="321"/>
        <v/>
      </c>
      <c r="CH63" t="str">
        <f t="shared" si="322"/>
        <v/>
      </c>
      <c r="CI63" t="str">
        <f t="shared" si="323"/>
        <v/>
      </c>
      <c r="CJ63" t="str">
        <f t="shared" si="324"/>
        <v/>
      </c>
      <c r="CK63">
        <f t="shared" si="325"/>
        <v>22</v>
      </c>
      <c r="CL63">
        <f t="shared" si="326"/>
        <v>45</v>
      </c>
      <c r="CM63">
        <f t="shared" si="327"/>
        <v>81</v>
      </c>
      <c r="CN63">
        <f t="shared" si="328"/>
        <v>133</v>
      </c>
      <c r="CO63">
        <f t="shared" si="329"/>
        <v>208</v>
      </c>
      <c r="CP63">
        <f t="shared" si="330"/>
        <v>317</v>
      </c>
      <c r="CQ63">
        <f t="shared" si="331"/>
        <v>475</v>
      </c>
      <c r="CR63">
        <f t="shared" si="332"/>
        <v>701</v>
      </c>
      <c r="CS63">
        <f t="shared" si="333"/>
        <v>1018</v>
      </c>
      <c r="CT63">
        <f t="shared" si="334"/>
        <v>1453</v>
      </c>
      <c r="CU63">
        <f t="shared" si="335"/>
        <v>2037</v>
      </c>
      <c r="CV63">
        <f t="shared" si="336"/>
        <v>2805</v>
      </c>
      <c r="CW63">
        <f t="shared" si="337"/>
        <v>3796</v>
      </c>
      <c r="CX63">
        <f t="shared" si="338"/>
        <v>5053</v>
      </c>
      <c r="CY63">
        <f t="shared" si="339"/>
        <v>6623</v>
      </c>
      <c r="CZ63">
        <f t="shared" si="340"/>
        <v>8557</v>
      </c>
      <c r="DA63">
        <f t="shared" si="341"/>
        <v>10910</v>
      </c>
      <c r="DB63" t="str">
        <f t="shared" si="342"/>
        <v/>
      </c>
      <c r="DC63" t="str">
        <f t="shared" si="343"/>
        <v/>
      </c>
      <c r="DD63" t="str">
        <f t="shared" si="344"/>
        <v/>
      </c>
      <c r="DE63" t="str">
        <f t="shared" si="345"/>
        <v/>
      </c>
      <c r="DF63" t="str">
        <f t="shared" si="346"/>
        <v/>
      </c>
      <c r="DG63">
        <f t="shared" si="347"/>
        <v>23</v>
      </c>
      <c r="DH63">
        <f t="shared" si="348"/>
        <v>36</v>
      </c>
      <c r="DI63">
        <f t="shared" si="349"/>
        <v>52</v>
      </c>
      <c r="DJ63">
        <f t="shared" si="350"/>
        <v>75</v>
      </c>
      <c r="DK63">
        <f t="shared" si="351"/>
        <v>109</v>
      </c>
      <c r="DL63">
        <f t="shared" si="352"/>
        <v>158</v>
      </c>
      <c r="DM63">
        <f t="shared" si="353"/>
        <v>226</v>
      </c>
      <c r="DN63">
        <f t="shared" si="354"/>
        <v>317</v>
      </c>
      <c r="DO63">
        <f t="shared" si="355"/>
        <v>435</v>
      </c>
      <c r="DP63">
        <f t="shared" si="356"/>
        <v>584</v>
      </c>
      <c r="DQ63">
        <f t="shared" si="357"/>
        <v>768</v>
      </c>
      <c r="DR63">
        <f t="shared" si="358"/>
        <v>991</v>
      </c>
      <c r="DS63">
        <f t="shared" si="359"/>
        <v>1257</v>
      </c>
      <c r="DT63">
        <f t="shared" si="360"/>
        <v>1570</v>
      </c>
      <c r="DU63">
        <f t="shared" si="361"/>
        <v>1934</v>
      </c>
      <c r="DV63">
        <f t="shared" si="362"/>
        <v>2353</v>
      </c>
      <c r="DW63" t="str">
        <f t="shared" si="363"/>
        <v/>
      </c>
      <c r="DX63" t="str">
        <f t="shared" si="364"/>
        <v/>
      </c>
      <c r="DY63" t="str">
        <f t="shared" si="365"/>
        <v/>
      </c>
      <c r="DZ63" t="str">
        <f t="shared" si="366"/>
        <v/>
      </c>
      <c r="EA63" t="str">
        <f t="shared" si="367"/>
        <v/>
      </c>
      <c r="EB63" t="str">
        <f t="shared" si="368"/>
        <v/>
      </c>
      <c r="EC63">
        <f t="shared" si="369"/>
        <v>13</v>
      </c>
      <c r="ED63">
        <f t="shared" si="370"/>
        <v>16</v>
      </c>
      <c r="EE63">
        <f t="shared" si="371"/>
        <v>23</v>
      </c>
      <c r="EF63">
        <f t="shared" si="372"/>
        <v>34</v>
      </c>
      <c r="EG63">
        <f t="shared" si="373"/>
        <v>49</v>
      </c>
      <c r="EH63">
        <f t="shared" si="374"/>
        <v>68</v>
      </c>
      <c r="EI63">
        <f t="shared" si="375"/>
        <v>91</v>
      </c>
      <c r="EJ63">
        <f t="shared" si="376"/>
        <v>118</v>
      </c>
      <c r="EK63">
        <f t="shared" si="377"/>
        <v>149</v>
      </c>
      <c r="EL63">
        <f t="shared" si="378"/>
        <v>184</v>
      </c>
      <c r="EM63">
        <f t="shared" si="379"/>
        <v>223</v>
      </c>
      <c r="EN63">
        <f t="shared" si="380"/>
        <v>266</v>
      </c>
      <c r="EO63">
        <f t="shared" si="381"/>
        <v>313</v>
      </c>
      <c r="EP63">
        <f t="shared" si="382"/>
        <v>364</v>
      </c>
      <c r="EQ63">
        <f t="shared" si="383"/>
        <v>419</v>
      </c>
      <c r="ER63" t="str">
        <f t="shared" si="384"/>
        <v/>
      </c>
      <c r="ES63" t="str">
        <f t="shared" si="385"/>
        <v/>
      </c>
      <c r="ET63" t="str">
        <f t="shared" si="386"/>
        <v/>
      </c>
      <c r="EU63" t="str">
        <f t="shared" si="387"/>
        <v/>
      </c>
      <c r="EV63" t="str">
        <f t="shared" si="388"/>
        <v/>
      </c>
      <c r="EW63" t="str">
        <f t="shared" si="389"/>
        <v/>
      </c>
      <c r="EX63" t="str">
        <f t="shared" si="390"/>
        <v/>
      </c>
      <c r="EY63">
        <f t="shared" si="391"/>
        <v>3</v>
      </c>
      <c r="EZ63">
        <f t="shared" si="392"/>
        <v>7</v>
      </c>
      <c r="FA63">
        <f t="shared" si="393"/>
        <v>11</v>
      </c>
      <c r="FB63">
        <f t="shared" si="394"/>
        <v>15</v>
      </c>
      <c r="FC63">
        <f t="shared" si="395"/>
        <v>19</v>
      </c>
      <c r="FD63">
        <f t="shared" si="396"/>
        <v>23</v>
      </c>
      <c r="FE63">
        <f t="shared" si="397"/>
        <v>27</v>
      </c>
      <c r="FF63">
        <f t="shared" si="398"/>
        <v>31</v>
      </c>
      <c r="FG63">
        <f t="shared" si="399"/>
        <v>35</v>
      </c>
      <c r="FH63">
        <f t="shared" si="400"/>
        <v>39</v>
      </c>
      <c r="FI63">
        <f t="shared" si="401"/>
        <v>43</v>
      </c>
      <c r="FJ63">
        <f t="shared" si="402"/>
        <v>47</v>
      </c>
      <c r="FK63">
        <f t="shared" si="403"/>
        <v>51</v>
      </c>
      <c r="FL63">
        <f t="shared" si="404"/>
        <v>55</v>
      </c>
      <c r="FM63" t="str">
        <f t="shared" si="405"/>
        <v/>
      </c>
      <c r="FN63" t="str">
        <f t="shared" si="406"/>
        <v/>
      </c>
      <c r="FO63" t="str">
        <f t="shared" si="407"/>
        <v/>
      </c>
      <c r="FP63" t="str">
        <f t="shared" si="408"/>
        <v/>
      </c>
      <c r="FQ63" t="str">
        <f t="shared" si="409"/>
        <v/>
      </c>
      <c r="FR63" t="str">
        <f t="shared" si="410"/>
        <v/>
      </c>
      <c r="FS63" t="str">
        <f t="shared" si="411"/>
        <v/>
      </c>
      <c r="FT63" t="str">
        <f t="shared" si="412"/>
        <v/>
      </c>
      <c r="FU63">
        <f t="shared" si="413"/>
        <v>4</v>
      </c>
      <c r="FV63">
        <f t="shared" si="414"/>
        <v>4</v>
      </c>
      <c r="FW63">
        <f t="shared" si="415"/>
        <v>4</v>
      </c>
      <c r="FX63">
        <f t="shared" si="416"/>
        <v>4</v>
      </c>
      <c r="FY63">
        <f t="shared" si="417"/>
        <v>4</v>
      </c>
      <c r="FZ63">
        <f t="shared" si="418"/>
        <v>4</v>
      </c>
      <c r="GA63">
        <f t="shared" si="419"/>
        <v>4</v>
      </c>
      <c r="GB63">
        <f t="shared" si="420"/>
        <v>4</v>
      </c>
      <c r="GC63">
        <f t="shared" si="421"/>
        <v>4</v>
      </c>
      <c r="GD63">
        <f t="shared" si="422"/>
        <v>4</v>
      </c>
      <c r="GE63">
        <f t="shared" si="423"/>
        <v>4</v>
      </c>
      <c r="GF63">
        <f t="shared" si="424"/>
        <v>4</v>
      </c>
      <c r="GG63">
        <f t="shared" si="425"/>
        <v>4</v>
      </c>
      <c r="GH63" t="str">
        <f t="shared" si="426"/>
        <v/>
      </c>
      <c r="GI63" t="str">
        <f t="shared" si="427"/>
        <v/>
      </c>
      <c r="GJ63" t="str">
        <f t="shared" si="428"/>
        <v/>
      </c>
      <c r="GK63" t="str">
        <f t="shared" si="429"/>
        <v/>
      </c>
      <c r="GL63" t="str">
        <f t="shared" si="430"/>
        <v/>
      </c>
      <c r="GM63" t="str">
        <f t="shared" si="431"/>
        <v/>
      </c>
      <c r="GN63" t="str">
        <f t="shared" si="432"/>
        <v/>
      </c>
      <c r="GO63" t="str">
        <f t="shared" si="433"/>
        <v/>
      </c>
      <c r="GP63" t="str">
        <f t="shared" si="434"/>
        <v/>
      </c>
      <c r="GQ63">
        <f t="shared" si="435"/>
        <v>0</v>
      </c>
      <c r="GR63">
        <f t="shared" si="436"/>
        <v>0</v>
      </c>
      <c r="GS63">
        <f t="shared" si="437"/>
        <v>0</v>
      </c>
      <c r="GT63">
        <f t="shared" si="438"/>
        <v>0</v>
      </c>
      <c r="GU63">
        <f t="shared" si="439"/>
        <v>0</v>
      </c>
      <c r="GV63">
        <f t="shared" si="440"/>
        <v>0</v>
      </c>
      <c r="GW63">
        <f t="shared" si="441"/>
        <v>0</v>
      </c>
      <c r="GX63">
        <f t="shared" si="442"/>
        <v>0</v>
      </c>
      <c r="GY63">
        <f t="shared" si="443"/>
        <v>0</v>
      </c>
      <c r="GZ63">
        <f t="shared" si="444"/>
        <v>0</v>
      </c>
      <c r="HA63">
        <f t="shared" si="445"/>
        <v>0</v>
      </c>
      <c r="HB63">
        <f t="shared" si="446"/>
        <v>0</v>
      </c>
      <c r="HC63" t="str">
        <f t="shared" si="447"/>
        <v/>
      </c>
      <c r="HD63" t="str">
        <f t="shared" si="448"/>
        <v/>
      </c>
      <c r="HE63" t="str">
        <f t="shared" si="449"/>
        <v/>
      </c>
      <c r="HF63" t="str">
        <f t="shared" si="450"/>
        <v/>
      </c>
      <c r="HG63" t="str">
        <f t="shared" si="451"/>
        <v/>
      </c>
      <c r="HH63" t="str">
        <f t="shared" si="452"/>
        <v/>
      </c>
      <c r="HI63" t="str">
        <f t="shared" si="453"/>
        <v/>
      </c>
      <c r="HJ63" t="str">
        <f t="shared" si="454"/>
        <v/>
      </c>
      <c r="HK63" t="str">
        <f t="shared" si="455"/>
        <v/>
      </c>
      <c r="HL63" t="str">
        <f t="shared" si="456"/>
        <v/>
      </c>
      <c r="HM63">
        <f t="shared" si="457"/>
        <v>0</v>
      </c>
      <c r="HN63">
        <f t="shared" si="458"/>
        <v>0</v>
      </c>
      <c r="HO63">
        <f t="shared" si="459"/>
        <v>0</v>
      </c>
      <c r="HP63">
        <f t="shared" si="460"/>
        <v>0</v>
      </c>
      <c r="HQ63">
        <f t="shared" si="461"/>
        <v>0</v>
      </c>
      <c r="HR63">
        <f t="shared" si="462"/>
        <v>0</v>
      </c>
      <c r="HS63">
        <f t="shared" si="463"/>
        <v>0</v>
      </c>
      <c r="HT63">
        <f t="shared" si="464"/>
        <v>0</v>
      </c>
      <c r="HU63">
        <f t="shared" si="465"/>
        <v>0</v>
      </c>
      <c r="HV63">
        <f t="shared" si="466"/>
        <v>0</v>
      </c>
      <c r="HW63">
        <f t="shared" si="467"/>
        <v>0</v>
      </c>
      <c r="HX63" t="str">
        <f t="shared" si="468"/>
        <v/>
      </c>
      <c r="HY63" t="str">
        <f t="shared" si="469"/>
        <v/>
      </c>
      <c r="HZ63" t="str">
        <f t="shared" si="470"/>
        <v/>
      </c>
      <c r="IA63" t="str">
        <f t="shared" si="471"/>
        <v/>
      </c>
      <c r="IB63" t="str">
        <f t="shared" si="472"/>
        <v/>
      </c>
      <c r="IC63" t="str">
        <f t="shared" si="473"/>
        <v/>
      </c>
      <c r="ID63" t="str">
        <f t="shared" si="474"/>
        <v/>
      </c>
      <c r="IE63" t="str">
        <f t="shared" si="475"/>
        <v/>
      </c>
      <c r="IF63" t="str">
        <f t="shared" si="476"/>
        <v/>
      </c>
      <c r="IG63" t="str">
        <f t="shared" si="477"/>
        <v/>
      </c>
      <c r="IH63" t="str">
        <f t="shared" si="478"/>
        <v/>
      </c>
      <c r="II63">
        <f t="shared" si="479"/>
        <v>0</v>
      </c>
      <c r="IJ63">
        <f t="shared" si="480"/>
        <v>0</v>
      </c>
      <c r="IK63">
        <f t="shared" si="481"/>
        <v>0</v>
      </c>
      <c r="IL63">
        <f t="shared" si="482"/>
        <v>0</v>
      </c>
      <c r="IM63">
        <f t="shared" si="483"/>
        <v>0</v>
      </c>
      <c r="IN63">
        <f t="shared" si="484"/>
        <v>0</v>
      </c>
      <c r="IO63">
        <f t="shared" si="485"/>
        <v>0</v>
      </c>
      <c r="IP63">
        <f t="shared" si="486"/>
        <v>0</v>
      </c>
      <c r="IQ63">
        <f t="shared" si="487"/>
        <v>0</v>
      </c>
      <c r="IR63">
        <f t="shared" si="488"/>
        <v>0</v>
      </c>
      <c r="IS63" t="str">
        <f t="shared" si="489"/>
        <v/>
      </c>
      <c r="IT63" t="str">
        <f t="shared" si="490"/>
        <v/>
      </c>
      <c r="IU63" t="str">
        <f t="shared" si="491"/>
        <v/>
      </c>
      <c r="IV63" t="str">
        <f t="shared" si="492"/>
        <v/>
      </c>
      <c r="IW63" t="str">
        <f t="shared" si="493"/>
        <v/>
      </c>
      <c r="IX63" t="str">
        <f t="shared" si="494"/>
        <v/>
      </c>
      <c r="IY63" t="str">
        <f t="shared" si="495"/>
        <v/>
      </c>
      <c r="IZ63" t="str">
        <f t="shared" si="496"/>
        <v/>
      </c>
      <c r="JA63" t="str">
        <f t="shared" si="497"/>
        <v/>
      </c>
      <c r="JB63" t="str">
        <f t="shared" si="498"/>
        <v/>
      </c>
      <c r="JC63" t="str">
        <f t="shared" si="499"/>
        <v/>
      </c>
      <c r="JD63" t="str">
        <f t="shared" si="500"/>
        <v/>
      </c>
      <c r="JE63">
        <f t="shared" si="501"/>
        <v>0</v>
      </c>
      <c r="JF63">
        <f t="shared" si="502"/>
        <v>0</v>
      </c>
      <c r="JG63">
        <f t="shared" si="503"/>
        <v>0</v>
      </c>
      <c r="JH63">
        <f t="shared" si="504"/>
        <v>0</v>
      </c>
      <c r="JI63">
        <f t="shared" si="505"/>
        <v>0</v>
      </c>
      <c r="JJ63">
        <f t="shared" si="506"/>
        <v>0</v>
      </c>
      <c r="JK63">
        <f t="shared" si="507"/>
        <v>0</v>
      </c>
      <c r="JL63">
        <f t="shared" si="508"/>
        <v>0</v>
      </c>
      <c r="JM63">
        <f t="shared" si="509"/>
        <v>0</v>
      </c>
      <c r="JN63" t="str">
        <f t="shared" si="510"/>
        <v/>
      </c>
      <c r="JO63" t="str">
        <f t="shared" si="511"/>
        <v/>
      </c>
      <c r="JP63" t="str">
        <f t="shared" si="512"/>
        <v/>
      </c>
      <c r="JQ63" t="str">
        <f t="shared" si="513"/>
        <v/>
      </c>
      <c r="JR63" t="str">
        <f t="shared" si="514"/>
        <v/>
      </c>
      <c r="JS63" t="str">
        <f t="shared" si="515"/>
        <v/>
      </c>
      <c r="JT63" t="str">
        <f t="shared" si="516"/>
        <v/>
      </c>
      <c r="JU63" t="str">
        <f t="shared" si="517"/>
        <v/>
      </c>
      <c r="JV63" t="str">
        <f t="shared" si="518"/>
        <v/>
      </c>
      <c r="JW63" t="str">
        <f t="shared" si="519"/>
        <v/>
      </c>
      <c r="JX63" t="str">
        <f t="shared" si="520"/>
        <v/>
      </c>
      <c r="JY63" t="str">
        <f t="shared" si="521"/>
        <v/>
      </c>
      <c r="JZ63" t="str">
        <f t="shared" si="522"/>
        <v/>
      </c>
      <c r="KA63">
        <f t="shared" si="523"/>
        <v>0</v>
      </c>
      <c r="KB63">
        <f t="shared" si="524"/>
        <v>0</v>
      </c>
      <c r="KC63">
        <f t="shared" si="525"/>
        <v>0</v>
      </c>
      <c r="KD63">
        <f t="shared" si="526"/>
        <v>0</v>
      </c>
      <c r="KE63">
        <f t="shared" si="527"/>
        <v>0</v>
      </c>
      <c r="KF63">
        <f t="shared" si="528"/>
        <v>0</v>
      </c>
      <c r="KG63">
        <f t="shared" si="529"/>
        <v>0</v>
      </c>
      <c r="KH63">
        <f t="shared" si="530"/>
        <v>0</v>
      </c>
      <c r="KI63" t="str">
        <f t="shared" si="531"/>
        <v/>
      </c>
      <c r="KJ63" t="str">
        <f t="shared" si="532"/>
        <v/>
      </c>
      <c r="KK63" t="str">
        <f t="shared" si="533"/>
        <v/>
      </c>
      <c r="KL63" t="str">
        <f t="shared" si="534"/>
        <v/>
      </c>
      <c r="KM63" t="str">
        <f t="shared" si="535"/>
        <v/>
      </c>
      <c r="KN63" t="str">
        <f t="shared" si="536"/>
        <v/>
      </c>
      <c r="KO63" t="str">
        <f t="shared" si="537"/>
        <v/>
      </c>
      <c r="KP63" t="str">
        <f t="shared" si="538"/>
        <v/>
      </c>
      <c r="KQ63" t="str">
        <f t="shared" si="539"/>
        <v/>
      </c>
      <c r="KR63" t="str">
        <f t="shared" si="540"/>
        <v/>
      </c>
      <c r="KS63" t="str">
        <f t="shared" si="541"/>
        <v/>
      </c>
      <c r="KT63" t="str">
        <f t="shared" si="542"/>
        <v/>
      </c>
      <c r="KU63" t="str">
        <f t="shared" si="543"/>
        <v/>
      </c>
      <c r="KV63" t="str">
        <f t="shared" si="544"/>
        <v/>
      </c>
      <c r="KW63">
        <f t="shared" si="545"/>
        <v>0</v>
      </c>
      <c r="KX63">
        <f t="shared" si="546"/>
        <v>0</v>
      </c>
      <c r="KY63">
        <f t="shared" si="547"/>
        <v>0</v>
      </c>
      <c r="KZ63">
        <f t="shared" si="548"/>
        <v>0</v>
      </c>
      <c r="LA63">
        <f t="shared" si="549"/>
        <v>0</v>
      </c>
      <c r="LB63">
        <f t="shared" si="550"/>
        <v>0</v>
      </c>
      <c r="LC63">
        <f t="shared" si="551"/>
        <v>0</v>
      </c>
      <c r="LD63" t="str">
        <f t="shared" si="552"/>
        <v/>
      </c>
      <c r="LE63" t="str">
        <f t="shared" si="553"/>
        <v/>
      </c>
      <c r="LF63" t="str">
        <f t="shared" si="554"/>
        <v/>
      </c>
      <c r="LG63" t="str">
        <f t="shared" si="555"/>
        <v/>
      </c>
      <c r="LH63" t="str">
        <f t="shared" si="556"/>
        <v/>
      </c>
      <c r="LI63" t="str">
        <f t="shared" si="557"/>
        <v/>
      </c>
      <c r="LJ63" t="str">
        <f t="shared" si="558"/>
        <v/>
      </c>
      <c r="LK63" t="str">
        <f t="shared" si="559"/>
        <v/>
      </c>
      <c r="LL63" t="str">
        <f t="shared" si="560"/>
        <v/>
      </c>
      <c r="LM63" t="str">
        <f t="shared" si="561"/>
        <v/>
      </c>
      <c r="LN63" t="str">
        <f t="shared" si="562"/>
        <v/>
      </c>
      <c r="LO63" t="str">
        <f t="shared" si="563"/>
        <v/>
      </c>
      <c r="LP63" t="str">
        <f t="shared" si="564"/>
        <v/>
      </c>
      <c r="LQ63" t="str">
        <f t="shared" si="565"/>
        <v/>
      </c>
      <c r="LR63" t="str">
        <f t="shared" si="566"/>
        <v/>
      </c>
      <c r="LS63">
        <f t="shared" si="567"/>
        <v>0</v>
      </c>
      <c r="LT63">
        <f t="shared" si="568"/>
        <v>0</v>
      </c>
      <c r="LU63">
        <f t="shared" si="569"/>
        <v>0</v>
      </c>
      <c r="LV63">
        <f t="shared" si="570"/>
        <v>0</v>
      </c>
      <c r="LW63">
        <f t="shared" si="571"/>
        <v>0</v>
      </c>
      <c r="LX63">
        <f t="shared" si="572"/>
        <v>0</v>
      </c>
      <c r="LY63" t="str">
        <f t="shared" si="573"/>
        <v/>
      </c>
      <c r="LZ63" t="str">
        <f t="shared" si="574"/>
        <v/>
      </c>
      <c r="MA63" t="str">
        <f t="shared" si="575"/>
        <v/>
      </c>
      <c r="MB63" t="str">
        <f t="shared" si="576"/>
        <v/>
      </c>
      <c r="MC63" t="str">
        <f t="shared" si="577"/>
        <v/>
      </c>
      <c r="MD63" t="str">
        <f t="shared" si="578"/>
        <v/>
      </c>
      <c r="ME63" t="str">
        <f t="shared" si="579"/>
        <v/>
      </c>
      <c r="MF63" t="str">
        <f t="shared" si="580"/>
        <v/>
      </c>
      <c r="MG63" t="str">
        <f t="shared" si="581"/>
        <v/>
      </c>
      <c r="MH63" t="str">
        <f t="shared" si="582"/>
        <v/>
      </c>
      <c r="MI63" t="str">
        <f t="shared" si="583"/>
        <v/>
      </c>
      <c r="MJ63" t="str">
        <f t="shared" si="584"/>
        <v/>
      </c>
      <c r="MK63" t="str">
        <f t="shared" si="585"/>
        <v/>
      </c>
      <c r="ML63" t="str">
        <f t="shared" si="586"/>
        <v/>
      </c>
      <c r="MM63" t="str">
        <f t="shared" si="587"/>
        <v/>
      </c>
      <c r="MN63" t="str">
        <f t="shared" si="588"/>
        <v/>
      </c>
      <c r="MO63">
        <f t="shared" si="589"/>
        <v>0</v>
      </c>
      <c r="MP63">
        <f t="shared" si="590"/>
        <v>0</v>
      </c>
      <c r="MQ63">
        <f t="shared" si="591"/>
        <v>0</v>
      </c>
      <c r="MR63">
        <f t="shared" si="592"/>
        <v>0</v>
      </c>
      <c r="MS63">
        <f t="shared" si="593"/>
        <v>0</v>
      </c>
      <c r="MT63" t="str">
        <f t="shared" si="594"/>
        <v/>
      </c>
      <c r="MU63" t="str">
        <f t="shared" si="202"/>
        <v/>
      </c>
      <c r="MV63" t="str">
        <f t="shared" si="203"/>
        <v/>
      </c>
      <c r="MW63" t="str">
        <f t="shared" si="204"/>
        <v/>
      </c>
      <c r="MX63" t="str">
        <f t="shared" si="205"/>
        <v/>
      </c>
      <c r="MY63" t="str">
        <f t="shared" si="206"/>
        <v/>
      </c>
      <c r="MZ63" t="str">
        <f t="shared" si="207"/>
        <v/>
      </c>
      <c r="NA63" t="str">
        <f t="shared" si="208"/>
        <v/>
      </c>
      <c r="NB63" t="str">
        <f t="shared" si="209"/>
        <v/>
      </c>
      <c r="NC63" t="str">
        <f t="shared" si="210"/>
        <v/>
      </c>
      <c r="ND63" t="str">
        <f t="shared" si="211"/>
        <v/>
      </c>
      <c r="NE63" t="str">
        <f t="shared" si="212"/>
        <v/>
      </c>
      <c r="NF63" t="str">
        <f t="shared" si="213"/>
        <v/>
      </c>
      <c r="NG63" t="str">
        <f t="shared" si="214"/>
        <v/>
      </c>
      <c r="NH63" t="str">
        <f t="shared" si="215"/>
        <v/>
      </c>
      <c r="NI63" t="str">
        <f t="shared" si="216"/>
        <v/>
      </c>
      <c r="NJ63" t="str">
        <f t="shared" si="217"/>
        <v/>
      </c>
      <c r="NK63">
        <f t="shared" si="218"/>
        <v>0</v>
      </c>
      <c r="NL63">
        <f t="shared" si="219"/>
        <v>0</v>
      </c>
      <c r="NM63">
        <f t="shared" si="220"/>
        <v>0</v>
      </c>
      <c r="NN63">
        <f t="shared" si="221"/>
        <v>0</v>
      </c>
      <c r="NO63" t="str">
        <f t="shared" si="595"/>
        <v/>
      </c>
      <c r="NP63" t="str">
        <f t="shared" si="222"/>
        <v/>
      </c>
      <c r="NQ63" t="str">
        <f t="shared" si="223"/>
        <v/>
      </c>
      <c r="NR63" t="str">
        <f t="shared" si="224"/>
        <v/>
      </c>
      <c r="NS63" t="str">
        <f t="shared" si="225"/>
        <v/>
      </c>
      <c r="NT63" t="str">
        <f t="shared" si="226"/>
        <v/>
      </c>
      <c r="NU63" t="str">
        <f t="shared" si="227"/>
        <v/>
      </c>
      <c r="NV63" t="str">
        <f t="shared" si="228"/>
        <v/>
      </c>
      <c r="NW63" t="str">
        <f t="shared" si="229"/>
        <v/>
      </c>
      <c r="NX63" t="str">
        <f t="shared" si="230"/>
        <v/>
      </c>
      <c r="NY63" t="str">
        <f t="shared" si="231"/>
        <v/>
      </c>
      <c r="NZ63" t="str">
        <f t="shared" si="232"/>
        <v/>
      </c>
      <c r="OA63" t="str">
        <f t="shared" si="233"/>
        <v/>
      </c>
      <c r="OB63" t="str">
        <f t="shared" si="234"/>
        <v/>
      </c>
      <c r="OC63" t="str">
        <f t="shared" si="235"/>
        <v/>
      </c>
      <c r="OD63" t="str">
        <f t="shared" si="236"/>
        <v/>
      </c>
      <c r="OE63" t="str">
        <f t="shared" si="237"/>
        <v/>
      </c>
      <c r="OF63" t="str">
        <f t="shared" si="238"/>
        <v/>
      </c>
      <c r="OG63">
        <f t="shared" si="596"/>
        <v>0</v>
      </c>
      <c r="OH63">
        <f t="shared" si="239"/>
        <v>0</v>
      </c>
      <c r="OI63">
        <f t="shared" si="240"/>
        <v>0</v>
      </c>
      <c r="OJ63" t="str">
        <f t="shared" si="241"/>
        <v/>
      </c>
      <c r="OK63" t="str">
        <f t="shared" si="242"/>
        <v/>
      </c>
      <c r="OL63" t="str">
        <f t="shared" si="243"/>
        <v/>
      </c>
      <c r="OM63" t="str">
        <f t="shared" si="244"/>
        <v/>
      </c>
      <c r="ON63" t="str">
        <f t="shared" si="245"/>
        <v/>
      </c>
      <c r="OO63" t="str">
        <f t="shared" si="246"/>
        <v/>
      </c>
      <c r="OP63" t="str">
        <f t="shared" si="247"/>
        <v/>
      </c>
      <c r="OQ63" t="str">
        <f t="shared" si="248"/>
        <v/>
      </c>
      <c r="OR63" t="str">
        <f t="shared" si="249"/>
        <v/>
      </c>
      <c r="OS63" t="str">
        <f t="shared" si="250"/>
        <v/>
      </c>
      <c r="OT63" t="str">
        <f t="shared" si="251"/>
        <v/>
      </c>
      <c r="OU63" t="str">
        <f t="shared" si="252"/>
        <v/>
      </c>
      <c r="OV63" t="str">
        <f t="shared" si="253"/>
        <v/>
      </c>
      <c r="OW63" t="str">
        <f t="shared" si="254"/>
        <v/>
      </c>
      <c r="OX63" t="str">
        <f t="shared" si="255"/>
        <v/>
      </c>
      <c r="OY63" t="str">
        <f t="shared" si="597"/>
        <v/>
      </c>
      <c r="OZ63" t="str">
        <f t="shared" si="256"/>
        <v/>
      </c>
      <c r="PA63" t="str">
        <f t="shared" si="598"/>
        <v/>
      </c>
      <c r="PB63" t="str">
        <f t="shared" si="257"/>
        <v/>
      </c>
      <c r="PC63">
        <f t="shared" si="258"/>
        <v>0</v>
      </c>
      <c r="PD63">
        <f t="shared" si="258"/>
        <v>0</v>
      </c>
      <c r="PF63">
        <f t="shared" si="599"/>
        <v>0</v>
      </c>
      <c r="PG63">
        <f t="shared" si="600"/>
        <v>0</v>
      </c>
      <c r="PH63">
        <f t="shared" si="601"/>
        <v>0</v>
      </c>
      <c r="PI63">
        <f t="shared" si="602"/>
        <v>0</v>
      </c>
      <c r="PJ63">
        <f t="shared" si="603"/>
        <v>0</v>
      </c>
      <c r="PK63">
        <f t="shared" si="604"/>
        <v>0</v>
      </c>
      <c r="PL63">
        <f t="shared" si="605"/>
        <v>0</v>
      </c>
      <c r="PM63">
        <f t="shared" si="606"/>
        <v>0</v>
      </c>
      <c r="PN63">
        <f t="shared" si="607"/>
        <v>0</v>
      </c>
      <c r="PO63">
        <f t="shared" si="608"/>
        <v>0</v>
      </c>
      <c r="PP63">
        <f t="shared" si="609"/>
        <v>4</v>
      </c>
      <c r="PQ63">
        <f t="shared" si="610"/>
        <v>59</v>
      </c>
      <c r="PR63">
        <f t="shared" si="611"/>
        <v>478</v>
      </c>
      <c r="PS63">
        <f t="shared" si="612"/>
        <v>2831</v>
      </c>
      <c r="PT63">
        <f t="shared" si="613"/>
        <v>13741</v>
      </c>
      <c r="PU63">
        <f t="shared" si="614"/>
        <v>57999</v>
      </c>
      <c r="PV63">
        <f t="shared" si="615"/>
        <v>220322</v>
      </c>
      <c r="PW63">
        <f t="shared" si="616"/>
        <v>769343</v>
      </c>
      <c r="PX63">
        <f t="shared" si="617"/>
        <v>2503763</v>
      </c>
      <c r="PZ63">
        <f t="shared" si="618"/>
        <v>0</v>
      </c>
      <c r="QA63">
        <f t="shared" si="619"/>
        <v>0</v>
      </c>
      <c r="QB63">
        <f t="shared" si="620"/>
        <v>0</v>
      </c>
      <c r="QC63">
        <f t="shared" si="621"/>
        <v>0</v>
      </c>
      <c r="QD63">
        <f t="shared" si="622"/>
        <v>0</v>
      </c>
      <c r="QE63">
        <f t="shared" si="623"/>
        <v>0</v>
      </c>
      <c r="QF63">
        <f t="shared" si="624"/>
        <v>0</v>
      </c>
      <c r="QG63">
        <f t="shared" si="625"/>
        <v>0</v>
      </c>
      <c r="QH63">
        <f t="shared" si="626"/>
        <v>0</v>
      </c>
      <c r="QI63">
        <f t="shared" si="627"/>
        <v>0</v>
      </c>
      <c r="QJ63">
        <f t="shared" si="628"/>
        <v>4</v>
      </c>
      <c r="QK63">
        <f t="shared" si="629"/>
        <v>-1</v>
      </c>
      <c r="QL63">
        <f t="shared" si="630"/>
        <v>14</v>
      </c>
      <c r="QM63">
        <f t="shared" si="631"/>
        <v>9</v>
      </c>
      <c r="QN63">
        <f t="shared" si="632"/>
        <v>13</v>
      </c>
      <c r="QO63">
        <f t="shared" si="633"/>
        <v>11</v>
      </c>
      <c r="QP63">
        <f t="shared" si="634"/>
        <v>6</v>
      </c>
      <c r="QQ63">
        <f t="shared" si="635"/>
        <v>10</v>
      </c>
      <c r="QR63">
        <f t="shared" si="636"/>
        <v>-2</v>
      </c>
    </row>
    <row r="64" spans="1:460" x14ac:dyDescent="0.25">
      <c r="A64">
        <v>-3</v>
      </c>
      <c r="B64">
        <v>-2</v>
      </c>
      <c r="C64">
        <v>1</v>
      </c>
      <c r="D64">
        <v>4</v>
      </c>
      <c r="E64">
        <v>14</v>
      </c>
      <c r="F64">
        <v>58</v>
      </c>
      <c r="G64">
        <v>209</v>
      </c>
      <c r="H64">
        <v>653</v>
      </c>
      <c r="I64">
        <v>1848</v>
      </c>
      <c r="J64">
        <v>4871</v>
      </c>
      <c r="K64">
        <v>12127</v>
      </c>
      <c r="L64">
        <v>28735</v>
      </c>
      <c r="M64">
        <v>65180</v>
      </c>
      <c r="N64">
        <v>142371</v>
      </c>
      <c r="O64">
        <v>301336</v>
      </c>
      <c r="P64">
        <v>621854</v>
      </c>
      <c r="Q64">
        <v>1258051</v>
      </c>
      <c r="R64">
        <v>2505372</v>
      </c>
      <c r="S64">
        <v>4923793</v>
      </c>
      <c r="T64">
        <v>9558574</v>
      </c>
      <c r="U64">
        <v>18324814</v>
      </c>
      <c r="W64">
        <f t="shared" si="259"/>
        <v>1</v>
      </c>
      <c r="X64">
        <f t="shared" si="260"/>
        <v>3</v>
      </c>
      <c r="Y64">
        <f t="shared" si="261"/>
        <v>3</v>
      </c>
      <c r="Z64">
        <f t="shared" si="262"/>
        <v>10</v>
      </c>
      <c r="AA64">
        <f t="shared" si="263"/>
        <v>44</v>
      </c>
      <c r="AB64">
        <f t="shared" si="264"/>
        <v>151</v>
      </c>
      <c r="AC64">
        <f t="shared" si="265"/>
        <v>444</v>
      </c>
      <c r="AD64">
        <f t="shared" si="266"/>
        <v>1195</v>
      </c>
      <c r="AE64">
        <f t="shared" si="267"/>
        <v>3023</v>
      </c>
      <c r="AF64">
        <f t="shared" si="268"/>
        <v>7256</v>
      </c>
      <c r="AG64">
        <f t="shared" si="269"/>
        <v>16608</v>
      </c>
      <c r="AH64">
        <f t="shared" si="270"/>
        <v>36445</v>
      </c>
      <c r="AI64">
        <f t="shared" si="271"/>
        <v>77191</v>
      </c>
      <c r="AJ64">
        <f t="shared" si="272"/>
        <v>158965</v>
      </c>
      <c r="AK64">
        <f t="shared" si="273"/>
        <v>320518</v>
      </c>
      <c r="AL64">
        <f t="shared" si="274"/>
        <v>636197</v>
      </c>
      <c r="AM64">
        <f t="shared" si="275"/>
        <v>1247321</v>
      </c>
      <c r="AN64">
        <f t="shared" si="276"/>
        <v>2418421</v>
      </c>
      <c r="AO64">
        <f t="shared" si="277"/>
        <v>4634781</v>
      </c>
      <c r="AP64">
        <f t="shared" si="278"/>
        <v>8766240</v>
      </c>
      <c r="AQ64" t="str">
        <f t="shared" si="279"/>
        <v/>
      </c>
      <c r="AR64" t="str">
        <f t="shared" si="280"/>
        <v/>
      </c>
      <c r="AS64">
        <f t="shared" si="281"/>
        <v>2</v>
      </c>
      <c r="AT64">
        <f t="shared" si="282"/>
        <v>0</v>
      </c>
      <c r="AU64">
        <f t="shared" si="283"/>
        <v>7</v>
      </c>
      <c r="AV64">
        <f t="shared" si="284"/>
        <v>34</v>
      </c>
      <c r="AW64">
        <f t="shared" si="285"/>
        <v>107</v>
      </c>
      <c r="AX64">
        <f t="shared" si="286"/>
        <v>293</v>
      </c>
      <c r="AY64">
        <f t="shared" si="287"/>
        <v>751</v>
      </c>
      <c r="AZ64">
        <f t="shared" si="288"/>
        <v>1828</v>
      </c>
      <c r="BA64">
        <f t="shared" si="289"/>
        <v>4233</v>
      </c>
      <c r="BB64">
        <f t="shared" si="290"/>
        <v>9352</v>
      </c>
      <c r="BC64">
        <f t="shared" si="291"/>
        <v>19837</v>
      </c>
      <c r="BD64">
        <f t="shared" si="292"/>
        <v>40746</v>
      </c>
      <c r="BE64">
        <f t="shared" si="293"/>
        <v>81774</v>
      </c>
      <c r="BF64">
        <f t="shared" si="294"/>
        <v>161553</v>
      </c>
      <c r="BG64">
        <f t="shared" si="295"/>
        <v>315679</v>
      </c>
      <c r="BH64">
        <f t="shared" si="296"/>
        <v>611124</v>
      </c>
      <c r="BI64">
        <f t="shared" si="297"/>
        <v>1171100</v>
      </c>
      <c r="BJ64">
        <f t="shared" si="298"/>
        <v>2216360</v>
      </c>
      <c r="BK64">
        <f t="shared" si="299"/>
        <v>4131459</v>
      </c>
      <c r="BL64" t="str">
        <f t="shared" si="300"/>
        <v/>
      </c>
      <c r="BM64" t="str">
        <f t="shared" si="301"/>
        <v/>
      </c>
      <c r="BN64" t="str">
        <f t="shared" si="302"/>
        <v/>
      </c>
      <c r="BO64">
        <f t="shared" si="303"/>
        <v>-2</v>
      </c>
      <c r="BP64">
        <f t="shared" si="304"/>
        <v>7</v>
      </c>
      <c r="BQ64">
        <f t="shared" si="305"/>
        <v>27</v>
      </c>
      <c r="BR64">
        <f t="shared" si="306"/>
        <v>73</v>
      </c>
      <c r="BS64">
        <f t="shared" si="307"/>
        <v>186</v>
      </c>
      <c r="BT64">
        <f t="shared" si="308"/>
        <v>458</v>
      </c>
      <c r="BU64">
        <f t="shared" si="309"/>
        <v>1077</v>
      </c>
      <c r="BV64">
        <f t="shared" si="310"/>
        <v>2405</v>
      </c>
      <c r="BW64">
        <f t="shared" si="311"/>
        <v>5119</v>
      </c>
      <c r="BX64">
        <f t="shared" si="312"/>
        <v>10485</v>
      </c>
      <c r="BY64">
        <f t="shared" si="313"/>
        <v>20909</v>
      </c>
      <c r="BZ64">
        <f t="shared" si="314"/>
        <v>41028</v>
      </c>
      <c r="CA64">
        <f t="shared" si="315"/>
        <v>79779</v>
      </c>
      <c r="CB64">
        <f t="shared" si="316"/>
        <v>154126</v>
      </c>
      <c r="CC64">
        <f t="shared" si="317"/>
        <v>295445</v>
      </c>
      <c r="CD64">
        <f t="shared" si="318"/>
        <v>559976</v>
      </c>
      <c r="CE64">
        <f t="shared" si="319"/>
        <v>1045260</v>
      </c>
      <c r="CF64">
        <f t="shared" si="320"/>
        <v>1915099</v>
      </c>
      <c r="CG64" t="str">
        <f t="shared" si="321"/>
        <v/>
      </c>
      <c r="CH64" t="str">
        <f t="shared" si="322"/>
        <v/>
      </c>
      <c r="CI64" t="str">
        <f t="shared" si="323"/>
        <v/>
      </c>
      <c r="CJ64" t="str">
        <f t="shared" si="324"/>
        <v/>
      </c>
      <c r="CK64">
        <f t="shared" si="325"/>
        <v>9</v>
      </c>
      <c r="CL64">
        <f t="shared" si="326"/>
        <v>20</v>
      </c>
      <c r="CM64">
        <f t="shared" si="327"/>
        <v>46</v>
      </c>
      <c r="CN64">
        <f t="shared" si="328"/>
        <v>113</v>
      </c>
      <c r="CO64">
        <f t="shared" si="329"/>
        <v>272</v>
      </c>
      <c r="CP64">
        <f t="shared" si="330"/>
        <v>619</v>
      </c>
      <c r="CQ64">
        <f t="shared" si="331"/>
        <v>1328</v>
      </c>
      <c r="CR64">
        <f t="shared" si="332"/>
        <v>2714</v>
      </c>
      <c r="CS64">
        <f t="shared" si="333"/>
        <v>5366</v>
      </c>
      <c r="CT64">
        <f t="shared" si="334"/>
        <v>10424</v>
      </c>
      <c r="CU64">
        <f t="shared" si="335"/>
        <v>20119</v>
      </c>
      <c r="CV64">
        <f t="shared" si="336"/>
        <v>38751</v>
      </c>
      <c r="CW64">
        <f t="shared" si="337"/>
        <v>74347</v>
      </c>
      <c r="CX64">
        <f t="shared" si="338"/>
        <v>141319</v>
      </c>
      <c r="CY64">
        <f t="shared" si="339"/>
        <v>264531</v>
      </c>
      <c r="CZ64">
        <f t="shared" si="340"/>
        <v>485284</v>
      </c>
      <c r="DA64">
        <f t="shared" si="341"/>
        <v>869839</v>
      </c>
      <c r="DB64" t="str">
        <f t="shared" si="342"/>
        <v/>
      </c>
      <c r="DC64" t="str">
        <f t="shared" si="343"/>
        <v/>
      </c>
      <c r="DD64" t="str">
        <f t="shared" si="344"/>
        <v/>
      </c>
      <c r="DE64" t="str">
        <f t="shared" si="345"/>
        <v/>
      </c>
      <c r="DF64" t="str">
        <f t="shared" si="346"/>
        <v/>
      </c>
      <c r="DG64">
        <f t="shared" si="347"/>
        <v>11</v>
      </c>
      <c r="DH64">
        <f t="shared" si="348"/>
        <v>26</v>
      </c>
      <c r="DI64">
        <f t="shared" si="349"/>
        <v>67</v>
      </c>
      <c r="DJ64">
        <f t="shared" si="350"/>
        <v>159</v>
      </c>
      <c r="DK64">
        <f t="shared" si="351"/>
        <v>347</v>
      </c>
      <c r="DL64">
        <f t="shared" si="352"/>
        <v>709</v>
      </c>
      <c r="DM64">
        <f t="shared" si="353"/>
        <v>1386</v>
      </c>
      <c r="DN64">
        <f t="shared" si="354"/>
        <v>2652</v>
      </c>
      <c r="DO64">
        <f t="shared" si="355"/>
        <v>5058</v>
      </c>
      <c r="DP64">
        <f t="shared" si="356"/>
        <v>9695</v>
      </c>
      <c r="DQ64">
        <f t="shared" si="357"/>
        <v>18632</v>
      </c>
      <c r="DR64">
        <f t="shared" si="358"/>
        <v>35596</v>
      </c>
      <c r="DS64">
        <f t="shared" si="359"/>
        <v>66972</v>
      </c>
      <c r="DT64">
        <f t="shared" si="360"/>
        <v>123212</v>
      </c>
      <c r="DU64">
        <f t="shared" si="361"/>
        <v>220753</v>
      </c>
      <c r="DV64">
        <f t="shared" si="362"/>
        <v>384555</v>
      </c>
      <c r="DW64" t="str">
        <f t="shared" si="363"/>
        <v/>
      </c>
      <c r="DX64" t="str">
        <f t="shared" si="364"/>
        <v/>
      </c>
      <c r="DY64" t="str">
        <f t="shared" si="365"/>
        <v/>
      </c>
      <c r="DZ64" t="str">
        <f t="shared" si="366"/>
        <v/>
      </c>
      <c r="EA64" t="str">
        <f t="shared" si="367"/>
        <v/>
      </c>
      <c r="EB64" t="str">
        <f t="shared" si="368"/>
        <v/>
      </c>
      <c r="EC64">
        <f t="shared" si="369"/>
        <v>15</v>
      </c>
      <c r="ED64">
        <f t="shared" si="370"/>
        <v>41</v>
      </c>
      <c r="EE64">
        <f t="shared" si="371"/>
        <v>92</v>
      </c>
      <c r="EF64">
        <f t="shared" si="372"/>
        <v>188</v>
      </c>
      <c r="EG64">
        <f t="shared" si="373"/>
        <v>362</v>
      </c>
      <c r="EH64">
        <f t="shared" si="374"/>
        <v>677</v>
      </c>
      <c r="EI64">
        <f t="shared" si="375"/>
        <v>1266</v>
      </c>
      <c r="EJ64">
        <f t="shared" si="376"/>
        <v>2406</v>
      </c>
      <c r="EK64">
        <f t="shared" si="377"/>
        <v>4637</v>
      </c>
      <c r="EL64">
        <f t="shared" si="378"/>
        <v>8937</v>
      </c>
      <c r="EM64">
        <f t="shared" si="379"/>
        <v>16964</v>
      </c>
      <c r="EN64">
        <f t="shared" si="380"/>
        <v>31376</v>
      </c>
      <c r="EO64">
        <f t="shared" si="381"/>
        <v>56240</v>
      </c>
      <c r="EP64">
        <f t="shared" si="382"/>
        <v>97541</v>
      </c>
      <c r="EQ64">
        <f t="shared" si="383"/>
        <v>163802</v>
      </c>
      <c r="ER64" t="str">
        <f t="shared" si="384"/>
        <v/>
      </c>
      <c r="ES64" t="str">
        <f t="shared" si="385"/>
        <v/>
      </c>
      <c r="ET64" t="str">
        <f t="shared" si="386"/>
        <v/>
      </c>
      <c r="EU64" t="str">
        <f t="shared" si="387"/>
        <v/>
      </c>
      <c r="EV64" t="str">
        <f t="shared" si="388"/>
        <v/>
      </c>
      <c r="EW64" t="str">
        <f t="shared" si="389"/>
        <v/>
      </c>
      <c r="EX64" t="str">
        <f t="shared" si="390"/>
        <v/>
      </c>
      <c r="EY64">
        <f t="shared" si="391"/>
        <v>26</v>
      </c>
      <c r="EZ64">
        <f t="shared" si="392"/>
        <v>51</v>
      </c>
      <c r="FA64">
        <f t="shared" si="393"/>
        <v>96</v>
      </c>
      <c r="FB64">
        <f t="shared" si="394"/>
        <v>174</v>
      </c>
      <c r="FC64">
        <f t="shared" si="395"/>
        <v>315</v>
      </c>
      <c r="FD64">
        <f t="shared" si="396"/>
        <v>589</v>
      </c>
      <c r="FE64">
        <f t="shared" si="397"/>
        <v>1140</v>
      </c>
      <c r="FF64">
        <f t="shared" si="398"/>
        <v>2231</v>
      </c>
      <c r="FG64">
        <f t="shared" si="399"/>
        <v>4300</v>
      </c>
      <c r="FH64">
        <f t="shared" si="400"/>
        <v>8027</v>
      </c>
      <c r="FI64">
        <f t="shared" si="401"/>
        <v>14412</v>
      </c>
      <c r="FJ64">
        <f t="shared" si="402"/>
        <v>24864</v>
      </c>
      <c r="FK64">
        <f t="shared" si="403"/>
        <v>41301</v>
      </c>
      <c r="FL64">
        <f t="shared" si="404"/>
        <v>66261</v>
      </c>
      <c r="FM64" t="str">
        <f t="shared" si="405"/>
        <v/>
      </c>
      <c r="FN64" t="str">
        <f t="shared" si="406"/>
        <v/>
      </c>
      <c r="FO64" t="str">
        <f t="shared" si="407"/>
        <v/>
      </c>
      <c r="FP64" t="str">
        <f t="shared" si="408"/>
        <v/>
      </c>
      <c r="FQ64" t="str">
        <f t="shared" si="409"/>
        <v/>
      </c>
      <c r="FR64" t="str">
        <f t="shared" si="410"/>
        <v/>
      </c>
      <c r="FS64" t="str">
        <f t="shared" si="411"/>
        <v/>
      </c>
      <c r="FT64" t="str">
        <f t="shared" si="412"/>
        <v/>
      </c>
      <c r="FU64">
        <f t="shared" si="413"/>
        <v>25</v>
      </c>
      <c r="FV64">
        <f t="shared" si="414"/>
        <v>45</v>
      </c>
      <c r="FW64">
        <f t="shared" si="415"/>
        <v>78</v>
      </c>
      <c r="FX64">
        <f t="shared" si="416"/>
        <v>141</v>
      </c>
      <c r="FY64">
        <f t="shared" si="417"/>
        <v>274</v>
      </c>
      <c r="FZ64">
        <f t="shared" si="418"/>
        <v>551</v>
      </c>
      <c r="GA64">
        <f t="shared" si="419"/>
        <v>1091</v>
      </c>
      <c r="GB64">
        <f t="shared" si="420"/>
        <v>2069</v>
      </c>
      <c r="GC64">
        <f t="shared" si="421"/>
        <v>3727</v>
      </c>
      <c r="GD64">
        <f t="shared" si="422"/>
        <v>6385</v>
      </c>
      <c r="GE64">
        <f t="shared" si="423"/>
        <v>10452</v>
      </c>
      <c r="GF64">
        <f t="shared" si="424"/>
        <v>16437</v>
      </c>
      <c r="GG64">
        <f t="shared" si="425"/>
        <v>24960</v>
      </c>
      <c r="GH64" t="str">
        <f t="shared" si="426"/>
        <v/>
      </c>
      <c r="GI64" t="str">
        <f t="shared" si="427"/>
        <v/>
      </c>
      <c r="GJ64" t="str">
        <f t="shared" si="428"/>
        <v/>
      </c>
      <c r="GK64" t="str">
        <f t="shared" si="429"/>
        <v/>
      </c>
      <c r="GL64" t="str">
        <f t="shared" si="430"/>
        <v/>
      </c>
      <c r="GM64" t="str">
        <f t="shared" si="431"/>
        <v/>
      </c>
      <c r="GN64" t="str">
        <f t="shared" si="432"/>
        <v/>
      </c>
      <c r="GO64" t="str">
        <f t="shared" si="433"/>
        <v/>
      </c>
      <c r="GP64" t="str">
        <f t="shared" si="434"/>
        <v/>
      </c>
      <c r="GQ64">
        <f t="shared" si="435"/>
        <v>20</v>
      </c>
      <c r="GR64">
        <f t="shared" si="436"/>
        <v>33</v>
      </c>
      <c r="GS64">
        <f t="shared" si="437"/>
        <v>63</v>
      </c>
      <c r="GT64">
        <f t="shared" si="438"/>
        <v>133</v>
      </c>
      <c r="GU64">
        <f t="shared" si="439"/>
        <v>277</v>
      </c>
      <c r="GV64">
        <f t="shared" si="440"/>
        <v>540</v>
      </c>
      <c r="GW64">
        <f t="shared" si="441"/>
        <v>978</v>
      </c>
      <c r="GX64">
        <f t="shared" si="442"/>
        <v>1658</v>
      </c>
      <c r="GY64">
        <f t="shared" si="443"/>
        <v>2658</v>
      </c>
      <c r="GZ64">
        <f t="shared" si="444"/>
        <v>4067</v>
      </c>
      <c r="HA64">
        <f t="shared" si="445"/>
        <v>5985</v>
      </c>
      <c r="HB64">
        <f t="shared" si="446"/>
        <v>8523</v>
      </c>
      <c r="HC64" t="str">
        <f t="shared" si="447"/>
        <v/>
      </c>
      <c r="HD64" t="str">
        <f t="shared" si="448"/>
        <v/>
      </c>
      <c r="HE64" t="str">
        <f t="shared" si="449"/>
        <v/>
      </c>
      <c r="HF64" t="str">
        <f t="shared" si="450"/>
        <v/>
      </c>
      <c r="HG64" t="str">
        <f t="shared" si="451"/>
        <v/>
      </c>
      <c r="HH64" t="str">
        <f t="shared" si="452"/>
        <v/>
      </c>
      <c r="HI64" t="str">
        <f t="shared" si="453"/>
        <v/>
      </c>
      <c r="HJ64" t="str">
        <f t="shared" si="454"/>
        <v/>
      </c>
      <c r="HK64" t="str">
        <f t="shared" si="455"/>
        <v/>
      </c>
      <c r="HL64" t="str">
        <f t="shared" si="456"/>
        <v/>
      </c>
      <c r="HM64">
        <f t="shared" si="457"/>
        <v>13</v>
      </c>
      <c r="HN64">
        <f t="shared" si="458"/>
        <v>30</v>
      </c>
      <c r="HO64">
        <f t="shared" si="459"/>
        <v>70</v>
      </c>
      <c r="HP64">
        <f t="shared" si="460"/>
        <v>144</v>
      </c>
      <c r="HQ64">
        <f t="shared" si="461"/>
        <v>263</v>
      </c>
      <c r="HR64">
        <f t="shared" si="462"/>
        <v>438</v>
      </c>
      <c r="HS64">
        <f t="shared" si="463"/>
        <v>680</v>
      </c>
      <c r="HT64">
        <f t="shared" si="464"/>
        <v>1000</v>
      </c>
      <c r="HU64">
        <f t="shared" si="465"/>
        <v>1409</v>
      </c>
      <c r="HV64">
        <f t="shared" si="466"/>
        <v>1918</v>
      </c>
      <c r="HW64">
        <f t="shared" si="467"/>
        <v>2538</v>
      </c>
      <c r="HX64" t="str">
        <f t="shared" si="468"/>
        <v/>
      </c>
      <c r="HY64" t="str">
        <f t="shared" si="469"/>
        <v/>
      </c>
      <c r="HZ64" t="str">
        <f t="shared" si="470"/>
        <v/>
      </c>
      <c r="IA64" t="str">
        <f t="shared" si="471"/>
        <v/>
      </c>
      <c r="IB64" t="str">
        <f t="shared" si="472"/>
        <v/>
      </c>
      <c r="IC64" t="str">
        <f t="shared" si="473"/>
        <v/>
      </c>
      <c r="ID64" t="str">
        <f t="shared" si="474"/>
        <v/>
      </c>
      <c r="IE64" t="str">
        <f t="shared" si="475"/>
        <v/>
      </c>
      <c r="IF64" t="str">
        <f t="shared" si="476"/>
        <v/>
      </c>
      <c r="IG64" t="str">
        <f t="shared" si="477"/>
        <v/>
      </c>
      <c r="IH64" t="str">
        <f t="shared" si="478"/>
        <v/>
      </c>
      <c r="II64">
        <f t="shared" si="479"/>
        <v>17</v>
      </c>
      <c r="IJ64">
        <f t="shared" si="480"/>
        <v>40</v>
      </c>
      <c r="IK64">
        <f t="shared" si="481"/>
        <v>74</v>
      </c>
      <c r="IL64">
        <f t="shared" si="482"/>
        <v>119</v>
      </c>
      <c r="IM64">
        <f t="shared" si="483"/>
        <v>175</v>
      </c>
      <c r="IN64">
        <f t="shared" si="484"/>
        <v>242</v>
      </c>
      <c r="IO64">
        <f t="shared" si="485"/>
        <v>320</v>
      </c>
      <c r="IP64">
        <f t="shared" si="486"/>
        <v>409</v>
      </c>
      <c r="IQ64">
        <f t="shared" si="487"/>
        <v>509</v>
      </c>
      <c r="IR64">
        <f t="shared" si="488"/>
        <v>620</v>
      </c>
      <c r="IS64" t="str">
        <f t="shared" si="489"/>
        <v/>
      </c>
      <c r="IT64" t="str">
        <f t="shared" si="490"/>
        <v/>
      </c>
      <c r="IU64" t="str">
        <f t="shared" si="491"/>
        <v/>
      </c>
      <c r="IV64" t="str">
        <f t="shared" si="492"/>
        <v/>
      </c>
      <c r="IW64" t="str">
        <f t="shared" si="493"/>
        <v/>
      </c>
      <c r="IX64" t="str">
        <f t="shared" si="494"/>
        <v/>
      </c>
      <c r="IY64" t="str">
        <f t="shared" si="495"/>
        <v/>
      </c>
      <c r="IZ64" t="str">
        <f t="shared" si="496"/>
        <v/>
      </c>
      <c r="JA64" t="str">
        <f t="shared" si="497"/>
        <v/>
      </c>
      <c r="JB64" t="str">
        <f t="shared" si="498"/>
        <v/>
      </c>
      <c r="JC64" t="str">
        <f t="shared" si="499"/>
        <v/>
      </c>
      <c r="JD64" t="str">
        <f t="shared" si="500"/>
        <v/>
      </c>
      <c r="JE64">
        <f t="shared" si="501"/>
        <v>23</v>
      </c>
      <c r="JF64">
        <f t="shared" si="502"/>
        <v>34</v>
      </c>
      <c r="JG64">
        <f t="shared" si="503"/>
        <v>45</v>
      </c>
      <c r="JH64">
        <f t="shared" si="504"/>
        <v>56</v>
      </c>
      <c r="JI64">
        <f t="shared" si="505"/>
        <v>67</v>
      </c>
      <c r="JJ64">
        <f t="shared" si="506"/>
        <v>78</v>
      </c>
      <c r="JK64">
        <f t="shared" si="507"/>
        <v>89</v>
      </c>
      <c r="JL64">
        <f t="shared" si="508"/>
        <v>100</v>
      </c>
      <c r="JM64">
        <f t="shared" si="509"/>
        <v>111</v>
      </c>
      <c r="JN64" t="str">
        <f t="shared" si="510"/>
        <v/>
      </c>
      <c r="JO64" t="str">
        <f t="shared" si="511"/>
        <v/>
      </c>
      <c r="JP64" t="str">
        <f t="shared" si="512"/>
        <v/>
      </c>
      <c r="JQ64" t="str">
        <f t="shared" si="513"/>
        <v/>
      </c>
      <c r="JR64" t="str">
        <f t="shared" si="514"/>
        <v/>
      </c>
      <c r="JS64" t="str">
        <f t="shared" si="515"/>
        <v/>
      </c>
      <c r="JT64" t="str">
        <f t="shared" si="516"/>
        <v/>
      </c>
      <c r="JU64" t="str">
        <f t="shared" si="517"/>
        <v/>
      </c>
      <c r="JV64" t="str">
        <f t="shared" si="518"/>
        <v/>
      </c>
      <c r="JW64" t="str">
        <f t="shared" si="519"/>
        <v/>
      </c>
      <c r="JX64" t="str">
        <f t="shared" si="520"/>
        <v/>
      </c>
      <c r="JY64" t="str">
        <f t="shared" si="521"/>
        <v/>
      </c>
      <c r="JZ64" t="str">
        <f t="shared" si="522"/>
        <v/>
      </c>
      <c r="KA64">
        <f t="shared" si="523"/>
        <v>11</v>
      </c>
      <c r="KB64">
        <f t="shared" si="524"/>
        <v>11</v>
      </c>
      <c r="KC64">
        <f t="shared" si="525"/>
        <v>11</v>
      </c>
      <c r="KD64">
        <f t="shared" si="526"/>
        <v>11</v>
      </c>
      <c r="KE64">
        <f t="shared" si="527"/>
        <v>11</v>
      </c>
      <c r="KF64">
        <f t="shared" si="528"/>
        <v>11</v>
      </c>
      <c r="KG64">
        <f t="shared" si="529"/>
        <v>11</v>
      </c>
      <c r="KH64">
        <f t="shared" si="530"/>
        <v>11</v>
      </c>
      <c r="KI64" t="str">
        <f t="shared" si="531"/>
        <v/>
      </c>
      <c r="KJ64" t="str">
        <f t="shared" si="532"/>
        <v/>
      </c>
      <c r="KK64" t="str">
        <f t="shared" si="533"/>
        <v/>
      </c>
      <c r="KL64" t="str">
        <f t="shared" si="534"/>
        <v/>
      </c>
      <c r="KM64" t="str">
        <f t="shared" si="535"/>
        <v/>
      </c>
      <c r="KN64" t="str">
        <f t="shared" si="536"/>
        <v/>
      </c>
      <c r="KO64" t="str">
        <f t="shared" si="537"/>
        <v/>
      </c>
      <c r="KP64" t="str">
        <f t="shared" si="538"/>
        <v/>
      </c>
      <c r="KQ64" t="str">
        <f t="shared" si="539"/>
        <v/>
      </c>
      <c r="KR64" t="str">
        <f t="shared" si="540"/>
        <v/>
      </c>
      <c r="KS64" t="str">
        <f t="shared" si="541"/>
        <v/>
      </c>
      <c r="KT64" t="str">
        <f t="shared" si="542"/>
        <v/>
      </c>
      <c r="KU64" t="str">
        <f t="shared" si="543"/>
        <v/>
      </c>
      <c r="KV64" t="str">
        <f t="shared" si="544"/>
        <v/>
      </c>
      <c r="KW64">
        <f t="shared" si="545"/>
        <v>0</v>
      </c>
      <c r="KX64">
        <f t="shared" si="546"/>
        <v>0</v>
      </c>
      <c r="KY64">
        <f t="shared" si="547"/>
        <v>0</v>
      </c>
      <c r="KZ64">
        <f t="shared" si="548"/>
        <v>0</v>
      </c>
      <c r="LA64">
        <f t="shared" si="549"/>
        <v>0</v>
      </c>
      <c r="LB64">
        <f t="shared" si="550"/>
        <v>0</v>
      </c>
      <c r="LC64">
        <f t="shared" si="551"/>
        <v>0</v>
      </c>
      <c r="LD64" t="str">
        <f t="shared" si="552"/>
        <v/>
      </c>
      <c r="LE64" t="str">
        <f t="shared" si="553"/>
        <v/>
      </c>
      <c r="LF64" t="str">
        <f t="shared" si="554"/>
        <v/>
      </c>
      <c r="LG64" t="str">
        <f t="shared" si="555"/>
        <v/>
      </c>
      <c r="LH64" t="str">
        <f t="shared" si="556"/>
        <v/>
      </c>
      <c r="LI64" t="str">
        <f t="shared" si="557"/>
        <v/>
      </c>
      <c r="LJ64" t="str">
        <f t="shared" si="558"/>
        <v/>
      </c>
      <c r="LK64" t="str">
        <f t="shared" si="559"/>
        <v/>
      </c>
      <c r="LL64" t="str">
        <f t="shared" si="560"/>
        <v/>
      </c>
      <c r="LM64" t="str">
        <f t="shared" si="561"/>
        <v/>
      </c>
      <c r="LN64" t="str">
        <f t="shared" si="562"/>
        <v/>
      </c>
      <c r="LO64" t="str">
        <f t="shared" si="563"/>
        <v/>
      </c>
      <c r="LP64" t="str">
        <f t="shared" si="564"/>
        <v/>
      </c>
      <c r="LQ64" t="str">
        <f t="shared" si="565"/>
        <v/>
      </c>
      <c r="LR64" t="str">
        <f t="shared" si="566"/>
        <v/>
      </c>
      <c r="LS64">
        <f t="shared" si="567"/>
        <v>0</v>
      </c>
      <c r="LT64">
        <f t="shared" si="568"/>
        <v>0</v>
      </c>
      <c r="LU64">
        <f t="shared" si="569"/>
        <v>0</v>
      </c>
      <c r="LV64">
        <f t="shared" si="570"/>
        <v>0</v>
      </c>
      <c r="LW64">
        <f t="shared" si="571"/>
        <v>0</v>
      </c>
      <c r="LX64">
        <f t="shared" si="572"/>
        <v>0</v>
      </c>
      <c r="LY64" t="str">
        <f t="shared" si="573"/>
        <v/>
      </c>
      <c r="LZ64" t="str">
        <f t="shared" si="574"/>
        <v/>
      </c>
      <c r="MA64" t="str">
        <f t="shared" si="575"/>
        <v/>
      </c>
      <c r="MB64" t="str">
        <f t="shared" si="576"/>
        <v/>
      </c>
      <c r="MC64" t="str">
        <f t="shared" si="577"/>
        <v/>
      </c>
      <c r="MD64" t="str">
        <f t="shared" si="578"/>
        <v/>
      </c>
      <c r="ME64" t="str">
        <f t="shared" si="579"/>
        <v/>
      </c>
      <c r="MF64" t="str">
        <f t="shared" si="580"/>
        <v/>
      </c>
      <c r="MG64" t="str">
        <f t="shared" si="581"/>
        <v/>
      </c>
      <c r="MH64" t="str">
        <f t="shared" si="582"/>
        <v/>
      </c>
      <c r="MI64" t="str">
        <f t="shared" si="583"/>
        <v/>
      </c>
      <c r="MJ64" t="str">
        <f t="shared" si="584"/>
        <v/>
      </c>
      <c r="MK64" t="str">
        <f t="shared" si="585"/>
        <v/>
      </c>
      <c r="ML64" t="str">
        <f t="shared" si="586"/>
        <v/>
      </c>
      <c r="MM64" t="str">
        <f t="shared" si="587"/>
        <v/>
      </c>
      <c r="MN64" t="str">
        <f t="shared" si="588"/>
        <v/>
      </c>
      <c r="MO64">
        <f t="shared" si="589"/>
        <v>0</v>
      </c>
      <c r="MP64">
        <f t="shared" si="590"/>
        <v>0</v>
      </c>
      <c r="MQ64">
        <f t="shared" si="591"/>
        <v>0</v>
      </c>
      <c r="MR64">
        <f t="shared" si="592"/>
        <v>0</v>
      </c>
      <c r="MS64">
        <f t="shared" si="593"/>
        <v>0</v>
      </c>
      <c r="MT64" t="str">
        <f t="shared" si="594"/>
        <v/>
      </c>
      <c r="MU64" t="str">
        <f t="shared" si="202"/>
        <v/>
      </c>
      <c r="MV64" t="str">
        <f t="shared" si="203"/>
        <v/>
      </c>
      <c r="MW64" t="str">
        <f t="shared" si="204"/>
        <v/>
      </c>
      <c r="MX64" t="str">
        <f t="shared" si="205"/>
        <v/>
      </c>
      <c r="MY64" t="str">
        <f t="shared" si="206"/>
        <v/>
      </c>
      <c r="MZ64" t="str">
        <f t="shared" si="207"/>
        <v/>
      </c>
      <c r="NA64" t="str">
        <f t="shared" si="208"/>
        <v/>
      </c>
      <c r="NB64" t="str">
        <f t="shared" si="209"/>
        <v/>
      </c>
      <c r="NC64" t="str">
        <f t="shared" si="210"/>
        <v/>
      </c>
      <c r="ND64" t="str">
        <f t="shared" si="211"/>
        <v/>
      </c>
      <c r="NE64" t="str">
        <f t="shared" si="212"/>
        <v/>
      </c>
      <c r="NF64" t="str">
        <f t="shared" si="213"/>
        <v/>
      </c>
      <c r="NG64" t="str">
        <f t="shared" si="214"/>
        <v/>
      </c>
      <c r="NH64" t="str">
        <f t="shared" si="215"/>
        <v/>
      </c>
      <c r="NI64" t="str">
        <f t="shared" si="216"/>
        <v/>
      </c>
      <c r="NJ64" t="str">
        <f t="shared" si="217"/>
        <v/>
      </c>
      <c r="NK64">
        <f t="shared" si="218"/>
        <v>0</v>
      </c>
      <c r="NL64">
        <f t="shared" si="219"/>
        <v>0</v>
      </c>
      <c r="NM64">
        <f t="shared" si="220"/>
        <v>0</v>
      </c>
      <c r="NN64">
        <f t="shared" si="221"/>
        <v>0</v>
      </c>
      <c r="NO64" t="str">
        <f t="shared" si="595"/>
        <v/>
      </c>
      <c r="NP64" t="str">
        <f t="shared" si="222"/>
        <v/>
      </c>
      <c r="NQ64" t="str">
        <f t="shared" si="223"/>
        <v/>
      </c>
      <c r="NR64" t="str">
        <f t="shared" si="224"/>
        <v/>
      </c>
      <c r="NS64" t="str">
        <f t="shared" si="225"/>
        <v/>
      </c>
      <c r="NT64" t="str">
        <f t="shared" si="226"/>
        <v/>
      </c>
      <c r="NU64" t="str">
        <f t="shared" si="227"/>
        <v/>
      </c>
      <c r="NV64" t="str">
        <f t="shared" si="228"/>
        <v/>
      </c>
      <c r="NW64" t="str">
        <f t="shared" si="229"/>
        <v/>
      </c>
      <c r="NX64" t="str">
        <f t="shared" si="230"/>
        <v/>
      </c>
      <c r="NY64" t="str">
        <f t="shared" si="231"/>
        <v/>
      </c>
      <c r="NZ64" t="str">
        <f t="shared" si="232"/>
        <v/>
      </c>
      <c r="OA64" t="str">
        <f t="shared" si="233"/>
        <v/>
      </c>
      <c r="OB64" t="str">
        <f t="shared" si="234"/>
        <v/>
      </c>
      <c r="OC64" t="str">
        <f t="shared" si="235"/>
        <v/>
      </c>
      <c r="OD64" t="str">
        <f t="shared" si="236"/>
        <v/>
      </c>
      <c r="OE64" t="str">
        <f t="shared" si="237"/>
        <v/>
      </c>
      <c r="OF64" t="str">
        <f t="shared" si="238"/>
        <v/>
      </c>
      <c r="OG64">
        <f t="shared" si="596"/>
        <v>0</v>
      </c>
      <c r="OH64">
        <f t="shared" si="239"/>
        <v>0</v>
      </c>
      <c r="OI64">
        <f t="shared" si="240"/>
        <v>0</v>
      </c>
      <c r="OJ64" t="str">
        <f t="shared" si="241"/>
        <v/>
      </c>
      <c r="OK64" t="str">
        <f t="shared" si="242"/>
        <v/>
      </c>
      <c r="OL64" t="str">
        <f t="shared" si="243"/>
        <v/>
      </c>
      <c r="OM64" t="str">
        <f t="shared" si="244"/>
        <v/>
      </c>
      <c r="ON64" t="str">
        <f t="shared" si="245"/>
        <v/>
      </c>
      <c r="OO64" t="str">
        <f t="shared" si="246"/>
        <v/>
      </c>
      <c r="OP64" t="str">
        <f t="shared" si="247"/>
        <v/>
      </c>
      <c r="OQ64" t="str">
        <f t="shared" si="248"/>
        <v/>
      </c>
      <c r="OR64" t="str">
        <f t="shared" si="249"/>
        <v/>
      </c>
      <c r="OS64" t="str">
        <f t="shared" si="250"/>
        <v/>
      </c>
      <c r="OT64" t="str">
        <f t="shared" si="251"/>
        <v/>
      </c>
      <c r="OU64" t="str">
        <f t="shared" si="252"/>
        <v/>
      </c>
      <c r="OV64" t="str">
        <f t="shared" si="253"/>
        <v/>
      </c>
      <c r="OW64" t="str">
        <f t="shared" si="254"/>
        <v/>
      </c>
      <c r="OX64" t="str">
        <f t="shared" si="255"/>
        <v/>
      </c>
      <c r="OY64" t="str">
        <f t="shared" si="597"/>
        <v/>
      </c>
      <c r="OZ64" t="str">
        <f t="shared" si="256"/>
        <v/>
      </c>
      <c r="PA64" t="str">
        <f t="shared" si="598"/>
        <v/>
      </c>
      <c r="PB64" t="str">
        <f t="shared" si="257"/>
        <v/>
      </c>
      <c r="PC64">
        <f t="shared" si="258"/>
        <v>0</v>
      </c>
      <c r="PD64">
        <f t="shared" si="258"/>
        <v>0</v>
      </c>
      <c r="PF64">
        <f t="shared" si="599"/>
        <v>0</v>
      </c>
      <c r="PG64">
        <f t="shared" si="600"/>
        <v>0</v>
      </c>
      <c r="PH64">
        <f t="shared" si="601"/>
        <v>0</v>
      </c>
      <c r="PI64">
        <f t="shared" si="602"/>
        <v>0</v>
      </c>
      <c r="PJ64">
        <f t="shared" si="603"/>
        <v>0</v>
      </c>
      <c r="PK64">
        <f t="shared" si="604"/>
        <v>11</v>
      </c>
      <c r="PL64">
        <f t="shared" si="605"/>
        <v>122</v>
      </c>
      <c r="PM64">
        <f t="shared" si="606"/>
        <v>742</v>
      </c>
      <c r="PN64">
        <f t="shared" si="607"/>
        <v>3280</v>
      </c>
      <c r="PO64">
        <f t="shared" si="608"/>
        <v>11803</v>
      </c>
      <c r="PP64">
        <f t="shared" si="609"/>
        <v>36763</v>
      </c>
      <c r="PQ64">
        <f t="shared" si="610"/>
        <v>103024</v>
      </c>
      <c r="PR64">
        <f t="shared" si="611"/>
        <v>266826</v>
      </c>
      <c r="PS64">
        <f t="shared" si="612"/>
        <v>651381</v>
      </c>
      <c r="PT64">
        <f t="shared" si="613"/>
        <v>1521220</v>
      </c>
      <c r="PU64">
        <f t="shared" si="614"/>
        <v>3436319</v>
      </c>
      <c r="PV64">
        <f t="shared" si="615"/>
        <v>7567778</v>
      </c>
      <c r="PW64">
        <f t="shared" si="616"/>
        <v>16334018</v>
      </c>
      <c r="PX64">
        <f t="shared" si="617"/>
        <v>34658832</v>
      </c>
      <c r="PZ64">
        <f t="shared" si="618"/>
        <v>0</v>
      </c>
      <c r="QA64">
        <f t="shared" si="619"/>
        <v>0</v>
      </c>
      <c r="QB64">
        <f t="shared" si="620"/>
        <v>0</v>
      </c>
      <c r="QC64">
        <f t="shared" si="621"/>
        <v>0</v>
      </c>
      <c r="QD64">
        <f t="shared" si="622"/>
        <v>0</v>
      </c>
      <c r="QE64">
        <f t="shared" si="623"/>
        <v>11</v>
      </c>
      <c r="QF64">
        <f t="shared" si="624"/>
        <v>12</v>
      </c>
      <c r="QG64">
        <f t="shared" si="625"/>
        <v>5</v>
      </c>
      <c r="QH64">
        <f t="shared" si="626"/>
        <v>8</v>
      </c>
      <c r="QI64">
        <f t="shared" si="627"/>
        <v>12</v>
      </c>
      <c r="QJ64">
        <f t="shared" si="628"/>
        <v>13</v>
      </c>
      <c r="QK64">
        <f t="shared" si="629"/>
        <v>13</v>
      </c>
      <c r="QL64">
        <f t="shared" si="630"/>
        <v>2</v>
      </c>
      <c r="QM64">
        <f t="shared" si="631"/>
        <v>9</v>
      </c>
      <c r="QN64">
        <f t="shared" si="632"/>
        <v>0</v>
      </c>
      <c r="QO64">
        <f t="shared" si="633"/>
        <v>-2</v>
      </c>
      <c r="QP64">
        <f t="shared" si="634"/>
        <v>4</v>
      </c>
      <c r="QQ64">
        <f t="shared" si="635"/>
        <v>-3</v>
      </c>
      <c r="QR64">
        <f t="shared" si="636"/>
        <v>0</v>
      </c>
    </row>
    <row r="65" spans="1:460" x14ac:dyDescent="0.25">
      <c r="A65">
        <v>14</v>
      </c>
      <c r="B65">
        <v>24</v>
      </c>
      <c r="C65">
        <v>35</v>
      </c>
      <c r="D65">
        <v>50</v>
      </c>
      <c r="E65">
        <v>81</v>
      </c>
      <c r="F65">
        <v>148</v>
      </c>
      <c r="G65">
        <v>273</v>
      </c>
      <c r="H65">
        <v>481</v>
      </c>
      <c r="I65">
        <v>849</v>
      </c>
      <c r="J65">
        <v>1693</v>
      </c>
      <c r="K65">
        <v>4066</v>
      </c>
      <c r="L65">
        <v>10875</v>
      </c>
      <c r="M65">
        <v>29143</v>
      </c>
      <c r="N65">
        <v>74310</v>
      </c>
      <c r="O65">
        <v>178130</v>
      </c>
      <c r="P65">
        <v>402979</v>
      </c>
      <c r="Q65">
        <v>867849</v>
      </c>
      <c r="R65">
        <v>1796199</v>
      </c>
      <c r="S65">
        <v>3605716</v>
      </c>
      <c r="T65">
        <v>7080231</v>
      </c>
      <c r="U65">
        <v>13705598</v>
      </c>
      <c r="W65">
        <f t="shared" si="259"/>
        <v>10</v>
      </c>
      <c r="X65">
        <f t="shared" si="260"/>
        <v>11</v>
      </c>
      <c r="Y65">
        <f t="shared" si="261"/>
        <v>15</v>
      </c>
      <c r="Z65">
        <f t="shared" si="262"/>
        <v>31</v>
      </c>
      <c r="AA65">
        <f t="shared" si="263"/>
        <v>67</v>
      </c>
      <c r="AB65">
        <f t="shared" si="264"/>
        <v>125</v>
      </c>
      <c r="AC65">
        <f t="shared" si="265"/>
        <v>208</v>
      </c>
      <c r="AD65">
        <f t="shared" si="266"/>
        <v>368</v>
      </c>
      <c r="AE65">
        <f t="shared" si="267"/>
        <v>844</v>
      </c>
      <c r="AF65">
        <f t="shared" si="268"/>
        <v>2373</v>
      </c>
      <c r="AG65">
        <f t="shared" si="269"/>
        <v>6809</v>
      </c>
      <c r="AH65">
        <f t="shared" si="270"/>
        <v>18268</v>
      </c>
      <c r="AI65">
        <f t="shared" si="271"/>
        <v>45167</v>
      </c>
      <c r="AJ65">
        <f t="shared" si="272"/>
        <v>103820</v>
      </c>
      <c r="AK65">
        <f t="shared" si="273"/>
        <v>224849</v>
      </c>
      <c r="AL65">
        <f t="shared" si="274"/>
        <v>464870</v>
      </c>
      <c r="AM65">
        <f t="shared" si="275"/>
        <v>928350</v>
      </c>
      <c r="AN65">
        <f t="shared" si="276"/>
        <v>1809517</v>
      </c>
      <c r="AO65">
        <f t="shared" si="277"/>
        <v>3474515</v>
      </c>
      <c r="AP65">
        <f t="shared" si="278"/>
        <v>6625367</v>
      </c>
      <c r="AQ65" t="str">
        <f t="shared" si="279"/>
        <v/>
      </c>
      <c r="AR65" t="str">
        <f t="shared" si="280"/>
        <v/>
      </c>
      <c r="AS65">
        <f t="shared" si="281"/>
        <v>1</v>
      </c>
      <c r="AT65">
        <f t="shared" si="282"/>
        <v>4</v>
      </c>
      <c r="AU65">
        <f t="shared" si="283"/>
        <v>16</v>
      </c>
      <c r="AV65">
        <f t="shared" si="284"/>
        <v>36</v>
      </c>
      <c r="AW65">
        <f t="shared" si="285"/>
        <v>58</v>
      </c>
      <c r="AX65">
        <f t="shared" si="286"/>
        <v>83</v>
      </c>
      <c r="AY65">
        <f t="shared" si="287"/>
        <v>160</v>
      </c>
      <c r="AZ65">
        <f t="shared" si="288"/>
        <v>476</v>
      </c>
      <c r="BA65">
        <f t="shared" si="289"/>
        <v>1529</v>
      </c>
      <c r="BB65">
        <f t="shared" si="290"/>
        <v>4436</v>
      </c>
      <c r="BC65">
        <f t="shared" si="291"/>
        <v>11459</v>
      </c>
      <c r="BD65">
        <f t="shared" si="292"/>
        <v>26899</v>
      </c>
      <c r="BE65">
        <f t="shared" si="293"/>
        <v>58653</v>
      </c>
      <c r="BF65">
        <f t="shared" si="294"/>
        <v>121029</v>
      </c>
      <c r="BG65">
        <f t="shared" si="295"/>
        <v>240021</v>
      </c>
      <c r="BH65">
        <f t="shared" si="296"/>
        <v>463480</v>
      </c>
      <c r="BI65">
        <f t="shared" si="297"/>
        <v>881167</v>
      </c>
      <c r="BJ65">
        <f t="shared" si="298"/>
        <v>1664998</v>
      </c>
      <c r="BK65">
        <f t="shared" si="299"/>
        <v>3150852</v>
      </c>
      <c r="BL65" t="str">
        <f t="shared" si="300"/>
        <v/>
      </c>
      <c r="BM65" t="str">
        <f t="shared" si="301"/>
        <v/>
      </c>
      <c r="BN65" t="str">
        <f t="shared" si="302"/>
        <v/>
      </c>
      <c r="BO65">
        <f t="shared" si="303"/>
        <v>3</v>
      </c>
      <c r="BP65">
        <f t="shared" si="304"/>
        <v>12</v>
      </c>
      <c r="BQ65">
        <f t="shared" si="305"/>
        <v>20</v>
      </c>
      <c r="BR65">
        <f t="shared" si="306"/>
        <v>22</v>
      </c>
      <c r="BS65">
        <f t="shared" si="307"/>
        <v>25</v>
      </c>
      <c r="BT65">
        <f t="shared" si="308"/>
        <v>77</v>
      </c>
      <c r="BU65">
        <f t="shared" si="309"/>
        <v>316</v>
      </c>
      <c r="BV65">
        <f t="shared" si="310"/>
        <v>1053</v>
      </c>
      <c r="BW65">
        <f t="shared" si="311"/>
        <v>2907</v>
      </c>
      <c r="BX65">
        <f t="shared" si="312"/>
        <v>7023</v>
      </c>
      <c r="BY65">
        <f t="shared" si="313"/>
        <v>15440</v>
      </c>
      <c r="BZ65">
        <f t="shared" si="314"/>
        <v>31754</v>
      </c>
      <c r="CA65">
        <f t="shared" si="315"/>
        <v>62376</v>
      </c>
      <c r="CB65">
        <f t="shared" si="316"/>
        <v>118992</v>
      </c>
      <c r="CC65">
        <f t="shared" si="317"/>
        <v>223459</v>
      </c>
      <c r="CD65">
        <f t="shared" si="318"/>
        <v>417687</v>
      </c>
      <c r="CE65">
        <f t="shared" si="319"/>
        <v>783831</v>
      </c>
      <c r="CF65">
        <f t="shared" si="320"/>
        <v>1485854</v>
      </c>
      <c r="CG65" t="str">
        <f t="shared" si="321"/>
        <v/>
      </c>
      <c r="CH65" t="str">
        <f t="shared" si="322"/>
        <v/>
      </c>
      <c r="CI65" t="str">
        <f t="shared" si="323"/>
        <v/>
      </c>
      <c r="CJ65" t="str">
        <f t="shared" si="324"/>
        <v/>
      </c>
      <c r="CK65">
        <f t="shared" si="325"/>
        <v>9</v>
      </c>
      <c r="CL65">
        <f t="shared" si="326"/>
        <v>8</v>
      </c>
      <c r="CM65">
        <f t="shared" si="327"/>
        <v>2</v>
      </c>
      <c r="CN65">
        <f t="shared" si="328"/>
        <v>3</v>
      </c>
      <c r="CO65">
        <f t="shared" si="329"/>
        <v>52</v>
      </c>
      <c r="CP65">
        <f t="shared" si="330"/>
        <v>239</v>
      </c>
      <c r="CQ65">
        <f t="shared" si="331"/>
        <v>737</v>
      </c>
      <c r="CR65">
        <f t="shared" si="332"/>
        <v>1854</v>
      </c>
      <c r="CS65">
        <f t="shared" si="333"/>
        <v>4116</v>
      </c>
      <c r="CT65">
        <f t="shared" si="334"/>
        <v>8417</v>
      </c>
      <c r="CU65">
        <f t="shared" si="335"/>
        <v>16314</v>
      </c>
      <c r="CV65">
        <f t="shared" si="336"/>
        <v>30622</v>
      </c>
      <c r="CW65">
        <f t="shared" si="337"/>
        <v>56616</v>
      </c>
      <c r="CX65">
        <f t="shared" si="338"/>
        <v>104467</v>
      </c>
      <c r="CY65">
        <f t="shared" si="339"/>
        <v>194228</v>
      </c>
      <c r="CZ65">
        <f t="shared" si="340"/>
        <v>366144</v>
      </c>
      <c r="DA65">
        <f t="shared" si="341"/>
        <v>702023</v>
      </c>
      <c r="DB65" t="str">
        <f t="shared" si="342"/>
        <v/>
      </c>
      <c r="DC65" t="str">
        <f t="shared" si="343"/>
        <v/>
      </c>
      <c r="DD65" t="str">
        <f t="shared" si="344"/>
        <v/>
      </c>
      <c r="DE65" t="str">
        <f t="shared" si="345"/>
        <v/>
      </c>
      <c r="DF65" t="str">
        <f t="shared" si="346"/>
        <v/>
      </c>
      <c r="DG65">
        <f t="shared" si="347"/>
        <v>-1</v>
      </c>
      <c r="DH65">
        <f t="shared" si="348"/>
        <v>-6</v>
      </c>
      <c r="DI65">
        <f t="shared" si="349"/>
        <v>1</v>
      </c>
      <c r="DJ65">
        <f t="shared" si="350"/>
        <v>49</v>
      </c>
      <c r="DK65">
        <f t="shared" si="351"/>
        <v>187</v>
      </c>
      <c r="DL65">
        <f t="shared" si="352"/>
        <v>498</v>
      </c>
      <c r="DM65">
        <f t="shared" si="353"/>
        <v>1117</v>
      </c>
      <c r="DN65">
        <f t="shared" si="354"/>
        <v>2262</v>
      </c>
      <c r="DO65">
        <f t="shared" si="355"/>
        <v>4301</v>
      </c>
      <c r="DP65">
        <f t="shared" si="356"/>
        <v>7897</v>
      </c>
      <c r="DQ65">
        <f t="shared" si="357"/>
        <v>14308</v>
      </c>
      <c r="DR65">
        <f t="shared" si="358"/>
        <v>25994</v>
      </c>
      <c r="DS65">
        <f t="shared" si="359"/>
        <v>47851</v>
      </c>
      <c r="DT65">
        <f t="shared" si="360"/>
        <v>89761</v>
      </c>
      <c r="DU65">
        <f t="shared" si="361"/>
        <v>171916</v>
      </c>
      <c r="DV65">
        <f t="shared" si="362"/>
        <v>335879</v>
      </c>
      <c r="DW65" t="str">
        <f t="shared" si="363"/>
        <v/>
      </c>
      <c r="DX65" t="str">
        <f t="shared" si="364"/>
        <v/>
      </c>
      <c r="DY65" t="str">
        <f t="shared" si="365"/>
        <v/>
      </c>
      <c r="DZ65" t="str">
        <f t="shared" si="366"/>
        <v/>
      </c>
      <c r="EA65" t="str">
        <f t="shared" si="367"/>
        <v/>
      </c>
      <c r="EB65" t="str">
        <f t="shared" si="368"/>
        <v/>
      </c>
      <c r="EC65">
        <f t="shared" si="369"/>
        <v>-5</v>
      </c>
      <c r="ED65">
        <f t="shared" si="370"/>
        <v>7</v>
      </c>
      <c r="EE65">
        <f t="shared" si="371"/>
        <v>48</v>
      </c>
      <c r="EF65">
        <f t="shared" si="372"/>
        <v>138</v>
      </c>
      <c r="EG65">
        <f t="shared" si="373"/>
        <v>311</v>
      </c>
      <c r="EH65">
        <f t="shared" si="374"/>
        <v>619</v>
      </c>
      <c r="EI65">
        <f t="shared" si="375"/>
        <v>1145</v>
      </c>
      <c r="EJ65">
        <f t="shared" si="376"/>
        <v>2039</v>
      </c>
      <c r="EK65">
        <f t="shared" si="377"/>
        <v>3596</v>
      </c>
      <c r="EL65">
        <f t="shared" si="378"/>
        <v>6411</v>
      </c>
      <c r="EM65">
        <f t="shared" si="379"/>
        <v>11686</v>
      </c>
      <c r="EN65">
        <f t="shared" si="380"/>
        <v>21857</v>
      </c>
      <c r="EO65">
        <f t="shared" si="381"/>
        <v>41910</v>
      </c>
      <c r="EP65">
        <f t="shared" si="382"/>
        <v>82155</v>
      </c>
      <c r="EQ65">
        <f t="shared" si="383"/>
        <v>163963</v>
      </c>
      <c r="ER65" t="str">
        <f t="shared" si="384"/>
        <v/>
      </c>
      <c r="ES65" t="str">
        <f t="shared" si="385"/>
        <v/>
      </c>
      <c r="ET65" t="str">
        <f t="shared" si="386"/>
        <v/>
      </c>
      <c r="EU65" t="str">
        <f t="shared" si="387"/>
        <v/>
      </c>
      <c r="EV65" t="str">
        <f t="shared" si="388"/>
        <v/>
      </c>
      <c r="EW65" t="str">
        <f t="shared" si="389"/>
        <v/>
      </c>
      <c r="EX65" t="str">
        <f t="shared" si="390"/>
        <v/>
      </c>
      <c r="EY65">
        <f t="shared" si="391"/>
        <v>12</v>
      </c>
      <c r="EZ65">
        <f t="shared" si="392"/>
        <v>41</v>
      </c>
      <c r="FA65">
        <f t="shared" si="393"/>
        <v>90</v>
      </c>
      <c r="FB65">
        <f t="shared" si="394"/>
        <v>173</v>
      </c>
      <c r="FC65">
        <f t="shared" si="395"/>
        <v>308</v>
      </c>
      <c r="FD65">
        <f t="shared" si="396"/>
        <v>526</v>
      </c>
      <c r="FE65">
        <f t="shared" si="397"/>
        <v>894</v>
      </c>
      <c r="FF65">
        <f t="shared" si="398"/>
        <v>1557</v>
      </c>
      <c r="FG65">
        <f t="shared" si="399"/>
        <v>2815</v>
      </c>
      <c r="FH65">
        <f t="shared" si="400"/>
        <v>5275</v>
      </c>
      <c r="FI65">
        <f t="shared" si="401"/>
        <v>10171</v>
      </c>
      <c r="FJ65">
        <f t="shared" si="402"/>
        <v>20053</v>
      </c>
      <c r="FK65">
        <f t="shared" si="403"/>
        <v>40245</v>
      </c>
      <c r="FL65">
        <f t="shared" si="404"/>
        <v>81808</v>
      </c>
      <c r="FM65" t="str">
        <f t="shared" si="405"/>
        <v/>
      </c>
      <c r="FN65" t="str">
        <f t="shared" si="406"/>
        <v/>
      </c>
      <c r="FO65" t="str">
        <f t="shared" si="407"/>
        <v/>
      </c>
      <c r="FP65" t="str">
        <f t="shared" si="408"/>
        <v/>
      </c>
      <c r="FQ65" t="str">
        <f t="shared" si="409"/>
        <v/>
      </c>
      <c r="FR65" t="str">
        <f t="shared" si="410"/>
        <v/>
      </c>
      <c r="FS65" t="str">
        <f t="shared" si="411"/>
        <v/>
      </c>
      <c r="FT65" t="str">
        <f t="shared" si="412"/>
        <v/>
      </c>
      <c r="FU65">
        <f t="shared" si="413"/>
        <v>29</v>
      </c>
      <c r="FV65">
        <f t="shared" si="414"/>
        <v>49</v>
      </c>
      <c r="FW65">
        <f t="shared" si="415"/>
        <v>83</v>
      </c>
      <c r="FX65">
        <f t="shared" si="416"/>
        <v>135</v>
      </c>
      <c r="FY65">
        <f t="shared" si="417"/>
        <v>218</v>
      </c>
      <c r="FZ65">
        <f t="shared" si="418"/>
        <v>368</v>
      </c>
      <c r="GA65">
        <f t="shared" si="419"/>
        <v>663</v>
      </c>
      <c r="GB65">
        <f t="shared" si="420"/>
        <v>1258</v>
      </c>
      <c r="GC65">
        <f t="shared" si="421"/>
        <v>2460</v>
      </c>
      <c r="GD65">
        <f t="shared" si="422"/>
        <v>4896</v>
      </c>
      <c r="GE65">
        <f t="shared" si="423"/>
        <v>9882</v>
      </c>
      <c r="GF65">
        <f t="shared" si="424"/>
        <v>20192</v>
      </c>
      <c r="GG65">
        <f t="shared" si="425"/>
        <v>41563</v>
      </c>
      <c r="GH65" t="str">
        <f t="shared" si="426"/>
        <v/>
      </c>
      <c r="GI65" t="str">
        <f t="shared" si="427"/>
        <v/>
      </c>
      <c r="GJ65" t="str">
        <f t="shared" si="428"/>
        <v/>
      </c>
      <c r="GK65" t="str">
        <f t="shared" si="429"/>
        <v/>
      </c>
      <c r="GL65" t="str">
        <f t="shared" si="430"/>
        <v/>
      </c>
      <c r="GM65" t="str">
        <f t="shared" si="431"/>
        <v/>
      </c>
      <c r="GN65" t="str">
        <f t="shared" si="432"/>
        <v/>
      </c>
      <c r="GO65" t="str">
        <f t="shared" si="433"/>
        <v/>
      </c>
      <c r="GP65" t="str">
        <f t="shared" si="434"/>
        <v/>
      </c>
      <c r="GQ65">
        <f t="shared" si="435"/>
        <v>20</v>
      </c>
      <c r="GR65">
        <f t="shared" si="436"/>
        <v>34</v>
      </c>
      <c r="GS65">
        <f t="shared" si="437"/>
        <v>52</v>
      </c>
      <c r="GT65">
        <f t="shared" si="438"/>
        <v>83</v>
      </c>
      <c r="GU65">
        <f t="shared" si="439"/>
        <v>150</v>
      </c>
      <c r="GV65">
        <f t="shared" si="440"/>
        <v>295</v>
      </c>
      <c r="GW65">
        <f t="shared" si="441"/>
        <v>595</v>
      </c>
      <c r="GX65">
        <f t="shared" si="442"/>
        <v>1202</v>
      </c>
      <c r="GY65">
        <f t="shared" si="443"/>
        <v>2436</v>
      </c>
      <c r="GZ65">
        <f t="shared" si="444"/>
        <v>4986</v>
      </c>
      <c r="HA65">
        <f t="shared" si="445"/>
        <v>10310</v>
      </c>
      <c r="HB65">
        <f t="shared" si="446"/>
        <v>21371</v>
      </c>
      <c r="HC65" t="str">
        <f t="shared" si="447"/>
        <v/>
      </c>
      <c r="HD65" t="str">
        <f t="shared" si="448"/>
        <v/>
      </c>
      <c r="HE65" t="str">
        <f t="shared" si="449"/>
        <v/>
      </c>
      <c r="HF65" t="str">
        <f t="shared" si="450"/>
        <v/>
      </c>
      <c r="HG65" t="str">
        <f t="shared" si="451"/>
        <v/>
      </c>
      <c r="HH65" t="str">
        <f t="shared" si="452"/>
        <v/>
      </c>
      <c r="HI65" t="str">
        <f t="shared" si="453"/>
        <v/>
      </c>
      <c r="HJ65" t="str">
        <f t="shared" si="454"/>
        <v/>
      </c>
      <c r="HK65" t="str">
        <f t="shared" si="455"/>
        <v/>
      </c>
      <c r="HL65" t="str">
        <f t="shared" si="456"/>
        <v/>
      </c>
      <c r="HM65">
        <f t="shared" si="457"/>
        <v>14</v>
      </c>
      <c r="HN65">
        <f t="shared" si="458"/>
        <v>18</v>
      </c>
      <c r="HO65">
        <f t="shared" si="459"/>
        <v>31</v>
      </c>
      <c r="HP65">
        <f t="shared" si="460"/>
        <v>67</v>
      </c>
      <c r="HQ65">
        <f t="shared" si="461"/>
        <v>145</v>
      </c>
      <c r="HR65">
        <f t="shared" si="462"/>
        <v>300</v>
      </c>
      <c r="HS65">
        <f t="shared" si="463"/>
        <v>607</v>
      </c>
      <c r="HT65">
        <f t="shared" si="464"/>
        <v>1234</v>
      </c>
      <c r="HU65">
        <f t="shared" si="465"/>
        <v>2550</v>
      </c>
      <c r="HV65">
        <f t="shared" si="466"/>
        <v>5324</v>
      </c>
      <c r="HW65">
        <f t="shared" si="467"/>
        <v>11061</v>
      </c>
      <c r="HX65" t="str">
        <f t="shared" si="468"/>
        <v/>
      </c>
      <c r="HY65" t="str">
        <f t="shared" si="469"/>
        <v/>
      </c>
      <c r="HZ65" t="str">
        <f t="shared" si="470"/>
        <v/>
      </c>
      <c r="IA65" t="str">
        <f t="shared" si="471"/>
        <v/>
      </c>
      <c r="IB65" t="str">
        <f t="shared" si="472"/>
        <v/>
      </c>
      <c r="IC65" t="str">
        <f t="shared" si="473"/>
        <v/>
      </c>
      <c r="ID65" t="str">
        <f t="shared" si="474"/>
        <v/>
      </c>
      <c r="IE65" t="str">
        <f t="shared" si="475"/>
        <v/>
      </c>
      <c r="IF65" t="str">
        <f t="shared" si="476"/>
        <v/>
      </c>
      <c r="IG65" t="str">
        <f t="shared" si="477"/>
        <v/>
      </c>
      <c r="IH65" t="str">
        <f t="shared" si="478"/>
        <v/>
      </c>
      <c r="II65">
        <f t="shared" si="479"/>
        <v>4</v>
      </c>
      <c r="IJ65">
        <f t="shared" si="480"/>
        <v>13</v>
      </c>
      <c r="IK65">
        <f t="shared" si="481"/>
        <v>36</v>
      </c>
      <c r="IL65">
        <f t="shared" si="482"/>
        <v>78</v>
      </c>
      <c r="IM65">
        <f t="shared" si="483"/>
        <v>155</v>
      </c>
      <c r="IN65">
        <f t="shared" si="484"/>
        <v>307</v>
      </c>
      <c r="IO65">
        <f t="shared" si="485"/>
        <v>627</v>
      </c>
      <c r="IP65">
        <f t="shared" si="486"/>
        <v>1316</v>
      </c>
      <c r="IQ65">
        <f t="shared" si="487"/>
        <v>2774</v>
      </c>
      <c r="IR65">
        <f t="shared" si="488"/>
        <v>5737</v>
      </c>
      <c r="IS65" t="str">
        <f t="shared" si="489"/>
        <v/>
      </c>
      <c r="IT65" t="str">
        <f t="shared" si="490"/>
        <v/>
      </c>
      <c r="IU65" t="str">
        <f t="shared" si="491"/>
        <v/>
      </c>
      <c r="IV65" t="str">
        <f t="shared" si="492"/>
        <v/>
      </c>
      <c r="IW65" t="str">
        <f t="shared" si="493"/>
        <v/>
      </c>
      <c r="IX65" t="str">
        <f t="shared" si="494"/>
        <v/>
      </c>
      <c r="IY65" t="str">
        <f t="shared" si="495"/>
        <v/>
      </c>
      <c r="IZ65" t="str">
        <f t="shared" si="496"/>
        <v/>
      </c>
      <c r="JA65" t="str">
        <f t="shared" si="497"/>
        <v/>
      </c>
      <c r="JB65" t="str">
        <f t="shared" si="498"/>
        <v/>
      </c>
      <c r="JC65" t="str">
        <f t="shared" si="499"/>
        <v/>
      </c>
      <c r="JD65" t="str">
        <f t="shared" si="500"/>
        <v/>
      </c>
      <c r="JE65">
        <f t="shared" si="501"/>
        <v>9</v>
      </c>
      <c r="JF65">
        <f t="shared" si="502"/>
        <v>23</v>
      </c>
      <c r="JG65">
        <f t="shared" si="503"/>
        <v>42</v>
      </c>
      <c r="JH65">
        <f t="shared" si="504"/>
        <v>77</v>
      </c>
      <c r="JI65">
        <f t="shared" si="505"/>
        <v>152</v>
      </c>
      <c r="JJ65">
        <f t="shared" si="506"/>
        <v>320</v>
      </c>
      <c r="JK65">
        <f t="shared" si="507"/>
        <v>689</v>
      </c>
      <c r="JL65">
        <f t="shared" si="508"/>
        <v>1458</v>
      </c>
      <c r="JM65">
        <f t="shared" si="509"/>
        <v>2963</v>
      </c>
      <c r="JN65" t="str">
        <f t="shared" si="510"/>
        <v/>
      </c>
      <c r="JO65" t="str">
        <f t="shared" si="511"/>
        <v/>
      </c>
      <c r="JP65" t="str">
        <f t="shared" si="512"/>
        <v/>
      </c>
      <c r="JQ65" t="str">
        <f t="shared" si="513"/>
        <v/>
      </c>
      <c r="JR65" t="str">
        <f t="shared" si="514"/>
        <v/>
      </c>
      <c r="JS65" t="str">
        <f t="shared" si="515"/>
        <v/>
      </c>
      <c r="JT65" t="str">
        <f t="shared" si="516"/>
        <v/>
      </c>
      <c r="JU65" t="str">
        <f t="shared" si="517"/>
        <v/>
      </c>
      <c r="JV65" t="str">
        <f t="shared" si="518"/>
        <v/>
      </c>
      <c r="JW65" t="str">
        <f t="shared" si="519"/>
        <v/>
      </c>
      <c r="JX65" t="str">
        <f t="shared" si="520"/>
        <v/>
      </c>
      <c r="JY65" t="str">
        <f t="shared" si="521"/>
        <v/>
      </c>
      <c r="JZ65" t="str">
        <f t="shared" si="522"/>
        <v/>
      </c>
      <c r="KA65">
        <f t="shared" si="523"/>
        <v>14</v>
      </c>
      <c r="KB65">
        <f t="shared" si="524"/>
        <v>19</v>
      </c>
      <c r="KC65">
        <f t="shared" si="525"/>
        <v>35</v>
      </c>
      <c r="KD65">
        <f t="shared" si="526"/>
        <v>75</v>
      </c>
      <c r="KE65">
        <f t="shared" si="527"/>
        <v>168</v>
      </c>
      <c r="KF65">
        <f t="shared" si="528"/>
        <v>369</v>
      </c>
      <c r="KG65">
        <f t="shared" si="529"/>
        <v>769</v>
      </c>
      <c r="KH65">
        <f t="shared" si="530"/>
        <v>1505</v>
      </c>
      <c r="KI65" t="str">
        <f t="shared" si="531"/>
        <v/>
      </c>
      <c r="KJ65" t="str">
        <f t="shared" si="532"/>
        <v/>
      </c>
      <c r="KK65" t="str">
        <f t="shared" si="533"/>
        <v/>
      </c>
      <c r="KL65" t="str">
        <f t="shared" si="534"/>
        <v/>
      </c>
      <c r="KM65" t="str">
        <f t="shared" si="535"/>
        <v/>
      </c>
      <c r="KN65" t="str">
        <f t="shared" si="536"/>
        <v/>
      </c>
      <c r="KO65" t="str">
        <f t="shared" si="537"/>
        <v/>
      </c>
      <c r="KP65" t="str">
        <f t="shared" si="538"/>
        <v/>
      </c>
      <c r="KQ65" t="str">
        <f t="shared" si="539"/>
        <v/>
      </c>
      <c r="KR65" t="str">
        <f t="shared" si="540"/>
        <v/>
      </c>
      <c r="KS65" t="str">
        <f t="shared" si="541"/>
        <v/>
      </c>
      <c r="KT65" t="str">
        <f t="shared" si="542"/>
        <v/>
      </c>
      <c r="KU65" t="str">
        <f t="shared" si="543"/>
        <v/>
      </c>
      <c r="KV65" t="str">
        <f t="shared" si="544"/>
        <v/>
      </c>
      <c r="KW65">
        <f t="shared" si="545"/>
        <v>5</v>
      </c>
      <c r="KX65">
        <f t="shared" si="546"/>
        <v>16</v>
      </c>
      <c r="KY65">
        <f t="shared" si="547"/>
        <v>40</v>
      </c>
      <c r="KZ65">
        <f t="shared" si="548"/>
        <v>93</v>
      </c>
      <c r="LA65">
        <f t="shared" si="549"/>
        <v>201</v>
      </c>
      <c r="LB65">
        <f t="shared" si="550"/>
        <v>400</v>
      </c>
      <c r="LC65">
        <f t="shared" si="551"/>
        <v>736</v>
      </c>
      <c r="LD65" t="str">
        <f t="shared" si="552"/>
        <v/>
      </c>
      <c r="LE65" t="str">
        <f t="shared" si="553"/>
        <v/>
      </c>
      <c r="LF65" t="str">
        <f t="shared" si="554"/>
        <v/>
      </c>
      <c r="LG65" t="str">
        <f t="shared" si="555"/>
        <v/>
      </c>
      <c r="LH65" t="str">
        <f t="shared" si="556"/>
        <v/>
      </c>
      <c r="LI65" t="str">
        <f t="shared" si="557"/>
        <v/>
      </c>
      <c r="LJ65" t="str">
        <f t="shared" si="558"/>
        <v/>
      </c>
      <c r="LK65" t="str">
        <f t="shared" si="559"/>
        <v/>
      </c>
      <c r="LL65" t="str">
        <f t="shared" si="560"/>
        <v/>
      </c>
      <c r="LM65" t="str">
        <f t="shared" si="561"/>
        <v/>
      </c>
      <c r="LN65" t="str">
        <f t="shared" si="562"/>
        <v/>
      </c>
      <c r="LO65" t="str">
        <f t="shared" si="563"/>
        <v/>
      </c>
      <c r="LP65" t="str">
        <f t="shared" si="564"/>
        <v/>
      </c>
      <c r="LQ65" t="str">
        <f t="shared" si="565"/>
        <v/>
      </c>
      <c r="LR65" t="str">
        <f t="shared" si="566"/>
        <v/>
      </c>
      <c r="LS65">
        <f t="shared" si="567"/>
        <v>11</v>
      </c>
      <c r="LT65">
        <f t="shared" si="568"/>
        <v>24</v>
      </c>
      <c r="LU65">
        <f t="shared" si="569"/>
        <v>53</v>
      </c>
      <c r="LV65">
        <f t="shared" si="570"/>
        <v>108</v>
      </c>
      <c r="LW65">
        <f t="shared" si="571"/>
        <v>199</v>
      </c>
      <c r="LX65">
        <f t="shared" si="572"/>
        <v>336</v>
      </c>
      <c r="LY65" t="str">
        <f t="shared" si="573"/>
        <v/>
      </c>
      <c r="LZ65" t="str">
        <f t="shared" si="574"/>
        <v/>
      </c>
      <c r="MA65" t="str">
        <f t="shared" si="575"/>
        <v/>
      </c>
      <c r="MB65" t="str">
        <f t="shared" si="576"/>
        <v/>
      </c>
      <c r="MC65" t="str">
        <f t="shared" si="577"/>
        <v/>
      </c>
      <c r="MD65" t="str">
        <f t="shared" si="578"/>
        <v/>
      </c>
      <c r="ME65" t="str">
        <f t="shared" si="579"/>
        <v/>
      </c>
      <c r="MF65" t="str">
        <f t="shared" si="580"/>
        <v/>
      </c>
      <c r="MG65" t="str">
        <f t="shared" si="581"/>
        <v/>
      </c>
      <c r="MH65" t="str">
        <f t="shared" si="582"/>
        <v/>
      </c>
      <c r="MI65" t="str">
        <f t="shared" si="583"/>
        <v/>
      </c>
      <c r="MJ65" t="str">
        <f t="shared" si="584"/>
        <v/>
      </c>
      <c r="MK65" t="str">
        <f t="shared" si="585"/>
        <v/>
      </c>
      <c r="ML65" t="str">
        <f t="shared" si="586"/>
        <v/>
      </c>
      <c r="MM65" t="str">
        <f t="shared" si="587"/>
        <v/>
      </c>
      <c r="MN65" t="str">
        <f t="shared" si="588"/>
        <v/>
      </c>
      <c r="MO65">
        <f t="shared" si="589"/>
        <v>13</v>
      </c>
      <c r="MP65">
        <f t="shared" si="590"/>
        <v>29</v>
      </c>
      <c r="MQ65">
        <f t="shared" si="591"/>
        <v>55</v>
      </c>
      <c r="MR65">
        <f t="shared" si="592"/>
        <v>91</v>
      </c>
      <c r="MS65">
        <f t="shared" si="593"/>
        <v>137</v>
      </c>
      <c r="MT65" t="str">
        <f t="shared" si="594"/>
        <v/>
      </c>
      <c r="MU65" t="str">
        <f t="shared" ref="MU65:MU128" si="637">IF(LZ65="","", IF(LY65="","",LZ65-LY65))</f>
        <v/>
      </c>
      <c r="MV65" t="str">
        <f t="shared" ref="MV65:MV128" si="638">IF(MA65="","", IF(LZ65="","",MA65-LZ65))</f>
        <v/>
      </c>
      <c r="MW65" t="str">
        <f t="shared" ref="MW65:MW128" si="639">IF(MB65="","", IF(MA65="","",MB65-MA65))</f>
        <v/>
      </c>
      <c r="MX65" t="str">
        <f t="shared" ref="MX65:MX128" si="640">IF(MC65="","", IF(MB65="","",MC65-MB65))</f>
        <v/>
      </c>
      <c r="MY65" t="str">
        <f t="shared" ref="MY65:MY128" si="641">IF(MD65="","", IF(MC65="","",MD65-MC65))</f>
        <v/>
      </c>
      <c r="MZ65" t="str">
        <f t="shared" ref="MZ65:MZ128" si="642">IF(ME65="","", IF(MD65="","",ME65-MD65))</f>
        <v/>
      </c>
      <c r="NA65" t="str">
        <f t="shared" ref="NA65:NA128" si="643">IF(MF65="","", IF(ME65="","",MF65-ME65))</f>
        <v/>
      </c>
      <c r="NB65" t="str">
        <f t="shared" ref="NB65:NB128" si="644">IF(MG65="","", IF(MF65="","",MG65-MF65))</f>
        <v/>
      </c>
      <c r="NC65" t="str">
        <f t="shared" ref="NC65:NC128" si="645">IF(MH65="","", IF(MG65="","",MH65-MG65))</f>
        <v/>
      </c>
      <c r="ND65" t="str">
        <f t="shared" ref="ND65:ND128" si="646">IF(MI65="","", IF(MH65="","",MI65-MH65))</f>
        <v/>
      </c>
      <c r="NE65" t="str">
        <f t="shared" ref="NE65:NE128" si="647">IF(MJ65="","", IF(MI65="","",MJ65-MI65))</f>
        <v/>
      </c>
      <c r="NF65" t="str">
        <f t="shared" ref="NF65:NF128" si="648">IF(MK65="","", IF(MJ65="","",MK65-MJ65))</f>
        <v/>
      </c>
      <c r="NG65" t="str">
        <f t="shared" ref="NG65:NG128" si="649">IF(ML65="","", IF(MK65="","",ML65-MK65))</f>
        <v/>
      </c>
      <c r="NH65" t="str">
        <f t="shared" ref="NH65:NH128" si="650">IF(MM65="","", IF(ML65="","",MM65-ML65))</f>
        <v/>
      </c>
      <c r="NI65" t="str">
        <f t="shared" ref="NI65:NI128" si="651">IF(MN65="","", IF(MM65="","",MN65-MM65))</f>
        <v/>
      </c>
      <c r="NJ65" t="str">
        <f t="shared" ref="NJ65:NJ128" si="652">IF(MO65="","", IF(MN65="","",MO65-MN65))</f>
        <v/>
      </c>
      <c r="NK65">
        <f t="shared" ref="NK65:NK128" si="653">IF(MP65="","", IF(MO65="","",MP65-MO65))</f>
        <v>16</v>
      </c>
      <c r="NL65">
        <f t="shared" ref="NL65:NL128" si="654">IF(MQ65="","", IF(MP65="","",MQ65-MP65))</f>
        <v>26</v>
      </c>
      <c r="NM65">
        <f t="shared" ref="NM65:NM128" si="655">IF(MR65="","", IF(MQ65="","",MR65-MQ65))</f>
        <v>36</v>
      </c>
      <c r="NN65">
        <f t="shared" ref="NN65:NN128" si="656">IF(MS65="","", IF(MR65="","",MS65-MR65))</f>
        <v>46</v>
      </c>
      <c r="NO65" t="str">
        <f t="shared" si="595"/>
        <v/>
      </c>
      <c r="NP65" t="str">
        <f t="shared" ref="NP65:NP128" si="657">IF(MU65="","", IF(MT65="","",MU65-MT65))</f>
        <v/>
      </c>
      <c r="NQ65" t="str">
        <f t="shared" ref="NQ65:NQ128" si="658">IF(MV65="","", IF(MU65="","",MV65-MU65))</f>
        <v/>
      </c>
      <c r="NR65" t="str">
        <f t="shared" ref="NR65:NR128" si="659">IF(MW65="","", IF(MV65="","",MW65-MV65))</f>
        <v/>
      </c>
      <c r="NS65" t="str">
        <f t="shared" ref="NS65:NS128" si="660">IF(MX65="","", IF(MW65="","",MX65-MW65))</f>
        <v/>
      </c>
      <c r="NT65" t="str">
        <f t="shared" ref="NT65:NT128" si="661">IF(MY65="","", IF(MX65="","",MY65-MX65))</f>
        <v/>
      </c>
      <c r="NU65" t="str">
        <f t="shared" ref="NU65:NU128" si="662">IF(MZ65="","", IF(MY65="","",MZ65-MY65))</f>
        <v/>
      </c>
      <c r="NV65" t="str">
        <f t="shared" ref="NV65:NV128" si="663">IF(NA65="","", IF(MZ65="","",NA65-MZ65))</f>
        <v/>
      </c>
      <c r="NW65" t="str">
        <f t="shared" ref="NW65:NW128" si="664">IF(NB65="","", IF(NA65="","",NB65-NA65))</f>
        <v/>
      </c>
      <c r="NX65" t="str">
        <f t="shared" ref="NX65:NX128" si="665">IF(NC65="","", IF(NB65="","",NC65-NB65))</f>
        <v/>
      </c>
      <c r="NY65" t="str">
        <f t="shared" ref="NY65:NY128" si="666">IF(ND65="","", IF(NC65="","",ND65-NC65))</f>
        <v/>
      </c>
      <c r="NZ65" t="str">
        <f t="shared" ref="NZ65:NZ128" si="667">IF(NE65="","", IF(ND65="","",NE65-ND65))</f>
        <v/>
      </c>
      <c r="OA65" t="str">
        <f t="shared" ref="OA65:OA128" si="668">IF(NF65="","", IF(NE65="","",NF65-NE65))</f>
        <v/>
      </c>
      <c r="OB65" t="str">
        <f t="shared" ref="OB65:OB128" si="669">IF(NG65="","", IF(NF65="","",NG65-NF65))</f>
        <v/>
      </c>
      <c r="OC65" t="str">
        <f t="shared" ref="OC65:OC128" si="670">IF(NH65="","", IF(NG65="","",NH65-NG65))</f>
        <v/>
      </c>
      <c r="OD65" t="str">
        <f t="shared" ref="OD65:OD128" si="671">IF(NI65="","", IF(NH65="","",NI65-NH65))</f>
        <v/>
      </c>
      <c r="OE65" t="str">
        <f t="shared" ref="OE65:OE128" si="672">IF(NJ65="","", IF(NI65="","",NJ65-NI65))</f>
        <v/>
      </c>
      <c r="OF65" t="str">
        <f t="shared" ref="OF65:OF128" si="673">IF(NK65="","", IF(NJ65="","",NK65-NJ65))</f>
        <v/>
      </c>
      <c r="OG65">
        <f t="shared" si="596"/>
        <v>10</v>
      </c>
      <c r="OH65">
        <f t="shared" ref="OH65:OH128" si="674">IF(NM65="","", IF(NL65="","",NM65-NL65))</f>
        <v>10</v>
      </c>
      <c r="OI65">
        <f t="shared" ref="OI65:OI128" si="675">IF(NN65="","", IF(NM65="","",NN65-NM65))</f>
        <v>10</v>
      </c>
      <c r="OJ65" t="str">
        <f t="shared" ref="OJ65:OJ128" si="676">IF(NO65="","", IF(NN65="","",NO65-NN65))</f>
        <v/>
      </c>
      <c r="OK65" t="str">
        <f t="shared" ref="OK65:OK128" si="677">IF(NP65="","", IF(NO65="","",NP65-NO65))</f>
        <v/>
      </c>
      <c r="OL65" t="str">
        <f t="shared" ref="OL65:OL128" si="678">IF(NQ65="","", IF(NP65="","",NQ65-NP65))</f>
        <v/>
      </c>
      <c r="OM65" t="str">
        <f t="shared" ref="OM65:OM128" si="679">IF(NR65="","", IF(NQ65="","",NR65-NQ65))</f>
        <v/>
      </c>
      <c r="ON65" t="str">
        <f t="shared" ref="ON65:ON128" si="680">IF(NS65="","", IF(NR65="","",NS65-NR65))</f>
        <v/>
      </c>
      <c r="OO65" t="str">
        <f t="shared" ref="OO65:OO128" si="681">IF(NT65="","", IF(NS65="","",NT65-NS65))</f>
        <v/>
      </c>
      <c r="OP65" t="str">
        <f t="shared" ref="OP65:OP128" si="682">IF(NU65="","", IF(NT65="","",NU65-NT65))</f>
        <v/>
      </c>
      <c r="OQ65" t="str">
        <f t="shared" ref="OQ65:OQ128" si="683">IF(NV65="","", IF(NU65="","",NV65-NU65))</f>
        <v/>
      </c>
      <c r="OR65" t="str">
        <f t="shared" ref="OR65:OR128" si="684">IF(NW65="","", IF(NV65="","",NW65-NV65))</f>
        <v/>
      </c>
      <c r="OS65" t="str">
        <f t="shared" ref="OS65:OS128" si="685">IF(NX65="","", IF(NW65="","",NX65-NW65))</f>
        <v/>
      </c>
      <c r="OT65" t="str">
        <f t="shared" ref="OT65:OT128" si="686">IF(NY65="","", IF(NX65="","",NY65-NX65))</f>
        <v/>
      </c>
      <c r="OU65" t="str">
        <f t="shared" ref="OU65:OU128" si="687">IF(NZ65="","", IF(NY65="","",NZ65-NY65))</f>
        <v/>
      </c>
      <c r="OV65" t="str">
        <f t="shared" ref="OV65:OV128" si="688">IF(OA65="","", IF(NZ65="","",OA65-NZ65))</f>
        <v/>
      </c>
      <c r="OW65" t="str">
        <f t="shared" ref="OW65:OW128" si="689">IF(OB65="","", IF(OA65="","",OB65-OA65))</f>
        <v/>
      </c>
      <c r="OX65" t="str">
        <f t="shared" ref="OX65:OX128" si="690">IF(OC65="","", IF(OB65="","",OC65-OB65))</f>
        <v/>
      </c>
      <c r="OY65" t="str">
        <f t="shared" si="597"/>
        <v/>
      </c>
      <c r="OZ65" t="str">
        <f t="shared" ref="OZ65:OZ128" si="691">IF(OE65="","", IF(OD65="","",OE65-OD65))</f>
        <v/>
      </c>
      <c r="PA65" t="str">
        <f t="shared" si="598"/>
        <v/>
      </c>
      <c r="PB65" t="str">
        <f t="shared" ref="PB65:PB128" si="692">IF(OG65="","", IF(OF65="","",OG65-OF65))</f>
        <v/>
      </c>
      <c r="PC65">
        <f t="shared" ref="PC65:PD128" si="693">IF(OH65="","", IF(OG65="","",OH65-OG65))</f>
        <v>0</v>
      </c>
      <c r="PD65">
        <f t="shared" si="693"/>
        <v>0</v>
      </c>
      <c r="PF65">
        <f t="shared" si="599"/>
        <v>10</v>
      </c>
      <c r="PG65">
        <f t="shared" si="600"/>
        <v>56</v>
      </c>
      <c r="PH65">
        <f t="shared" si="601"/>
        <v>193</v>
      </c>
      <c r="PI65">
        <f t="shared" si="602"/>
        <v>529</v>
      </c>
      <c r="PJ65">
        <f t="shared" si="603"/>
        <v>1265</v>
      </c>
      <c r="PK65">
        <f t="shared" si="604"/>
        <v>2770</v>
      </c>
      <c r="PL65">
        <f t="shared" si="605"/>
        <v>5733</v>
      </c>
      <c r="PM65">
        <f t="shared" si="606"/>
        <v>11470</v>
      </c>
      <c r="PN65">
        <f t="shared" si="607"/>
        <v>22531</v>
      </c>
      <c r="PO65">
        <f t="shared" si="608"/>
        <v>43902</v>
      </c>
      <c r="PP65">
        <f t="shared" si="609"/>
        <v>85465</v>
      </c>
      <c r="PQ65">
        <f t="shared" si="610"/>
        <v>167273</v>
      </c>
      <c r="PR65">
        <f t="shared" si="611"/>
        <v>331236</v>
      </c>
      <c r="PS65">
        <f t="shared" si="612"/>
        <v>667115</v>
      </c>
      <c r="PT65">
        <f t="shared" si="613"/>
        <v>1369138</v>
      </c>
      <c r="PU65">
        <f t="shared" si="614"/>
        <v>2854992</v>
      </c>
      <c r="PV65">
        <f t="shared" si="615"/>
        <v>6005844</v>
      </c>
      <c r="PW65">
        <f t="shared" si="616"/>
        <v>12631211</v>
      </c>
      <c r="PX65">
        <f t="shared" si="617"/>
        <v>26336809</v>
      </c>
      <c r="PZ65">
        <f t="shared" si="618"/>
        <v>10</v>
      </c>
      <c r="QA65">
        <f t="shared" si="619"/>
        <v>6</v>
      </c>
      <c r="QB65">
        <f t="shared" si="620"/>
        <v>7</v>
      </c>
      <c r="QC65">
        <f t="shared" si="621"/>
        <v>4</v>
      </c>
      <c r="QD65">
        <f t="shared" si="622"/>
        <v>1</v>
      </c>
      <c r="QE65">
        <f t="shared" si="623"/>
        <v>13</v>
      </c>
      <c r="QF65">
        <f t="shared" si="624"/>
        <v>-4</v>
      </c>
      <c r="QG65">
        <f t="shared" si="625"/>
        <v>8</v>
      </c>
      <c r="QH65">
        <f t="shared" si="626"/>
        <v>6</v>
      </c>
      <c r="QI65">
        <f t="shared" si="627"/>
        <v>14</v>
      </c>
      <c r="QJ65">
        <f t="shared" si="628"/>
        <v>15</v>
      </c>
      <c r="QK65">
        <f t="shared" si="629"/>
        <v>-3</v>
      </c>
      <c r="QL65">
        <f t="shared" si="630"/>
        <v>-2</v>
      </c>
      <c r="QM65">
        <f t="shared" si="631"/>
        <v>1</v>
      </c>
      <c r="QN65">
        <f t="shared" si="632"/>
        <v>8</v>
      </c>
      <c r="QO65">
        <f t="shared" si="633"/>
        <v>-5</v>
      </c>
      <c r="QP65">
        <f t="shared" si="634"/>
        <v>6</v>
      </c>
      <c r="QQ65">
        <f t="shared" si="635"/>
        <v>4</v>
      </c>
      <c r="QR65">
        <f t="shared" si="636"/>
        <v>10</v>
      </c>
    </row>
    <row r="66" spans="1:460" x14ac:dyDescent="0.25">
      <c r="A66">
        <v>18</v>
      </c>
      <c r="B66">
        <v>35</v>
      </c>
      <c r="C66">
        <v>53</v>
      </c>
      <c r="D66">
        <v>80</v>
      </c>
      <c r="E66">
        <v>132</v>
      </c>
      <c r="F66">
        <v>236</v>
      </c>
      <c r="G66">
        <v>443</v>
      </c>
      <c r="H66">
        <v>859</v>
      </c>
      <c r="I66">
        <v>1715</v>
      </c>
      <c r="J66">
        <v>3533</v>
      </c>
      <c r="K66">
        <v>7534</v>
      </c>
      <c r="L66">
        <v>16624</v>
      </c>
      <c r="M66">
        <v>37649</v>
      </c>
      <c r="N66">
        <v>86198</v>
      </c>
      <c r="O66">
        <v>196102</v>
      </c>
      <c r="P66">
        <v>436928</v>
      </c>
      <c r="Q66">
        <v>944151</v>
      </c>
      <c r="R66">
        <v>1968292</v>
      </c>
      <c r="S66">
        <v>3951493</v>
      </c>
      <c r="T66">
        <v>7644402</v>
      </c>
      <c r="U66">
        <v>14287959</v>
      </c>
      <c r="W66">
        <f t="shared" ref="W66:W129" si="694">IF(B66="","", IF(A66="","",B66-A66))</f>
        <v>17</v>
      </c>
      <c r="X66">
        <f t="shared" ref="X66:X129" si="695">IF(C66="","", IF(B66="","",C66-B66))</f>
        <v>18</v>
      </c>
      <c r="Y66">
        <f t="shared" ref="Y66:Y129" si="696">IF(D66="","", IF(C66="","",D66-C66))</f>
        <v>27</v>
      </c>
      <c r="Z66">
        <f t="shared" ref="Z66:Z129" si="697">IF(E66="","", IF(D66="","",E66-D66))</f>
        <v>52</v>
      </c>
      <c r="AA66">
        <f t="shared" ref="AA66:AA129" si="698">IF(F66="","", IF(E66="","",F66-E66))</f>
        <v>104</v>
      </c>
      <c r="AB66">
        <f t="shared" ref="AB66:AB129" si="699">IF(G66="","", IF(F66="","",G66-F66))</f>
        <v>207</v>
      </c>
      <c r="AC66">
        <f t="shared" ref="AC66:AC129" si="700">IF(H66="","", IF(G66="","",H66-G66))</f>
        <v>416</v>
      </c>
      <c r="AD66">
        <f t="shared" ref="AD66:AD129" si="701">IF(I66="","", IF(H66="","",I66-H66))</f>
        <v>856</v>
      </c>
      <c r="AE66">
        <f t="shared" ref="AE66:AE129" si="702">IF(J66="","", IF(I66="","",J66-I66))</f>
        <v>1818</v>
      </c>
      <c r="AF66">
        <f t="shared" ref="AF66:AF129" si="703">IF(K66="","", IF(J66="","",K66-J66))</f>
        <v>4001</v>
      </c>
      <c r="AG66">
        <f t="shared" ref="AG66:AG129" si="704">IF(L66="","", IF(K66="","",L66-K66))</f>
        <v>9090</v>
      </c>
      <c r="AH66">
        <f t="shared" ref="AH66:AH129" si="705">IF(M66="","", IF(L66="","",M66-L66))</f>
        <v>21025</v>
      </c>
      <c r="AI66">
        <f t="shared" ref="AI66:AI129" si="706">IF(N66="","", IF(M66="","",N66-M66))</f>
        <v>48549</v>
      </c>
      <c r="AJ66">
        <f t="shared" ref="AJ66:AJ129" si="707">IF(O66="","", IF(N66="","",O66-N66))</f>
        <v>109904</v>
      </c>
      <c r="AK66">
        <f t="shared" ref="AK66:AK129" si="708">IF(P66="","", IF(O66="","",P66-O66))</f>
        <v>240826</v>
      </c>
      <c r="AL66">
        <f t="shared" ref="AL66:AL129" si="709">IF(Q66="","", IF(P66="","",Q66-P66))</f>
        <v>507223</v>
      </c>
      <c r="AM66">
        <f t="shared" ref="AM66:AM129" si="710">IF(R66="","", IF(Q66="","",R66-Q66))</f>
        <v>1024141</v>
      </c>
      <c r="AN66">
        <f t="shared" ref="AN66:AN129" si="711">IF(S66="","", IF(R66="","",S66-R66))</f>
        <v>1983201</v>
      </c>
      <c r="AO66">
        <f t="shared" ref="AO66:AO129" si="712">IF(T66="","", IF(S66="","",T66-S66))</f>
        <v>3692909</v>
      </c>
      <c r="AP66">
        <f t="shared" ref="AP66:AP129" si="713">IF(U66="","", IF(T66="","",U66-T66))</f>
        <v>6643557</v>
      </c>
      <c r="AQ66" t="str">
        <f t="shared" ref="AQ66:AQ129" si="714">IF(V66="","", IF(U66="","",V66-U66))</f>
        <v/>
      </c>
      <c r="AR66" t="str">
        <f t="shared" ref="AR66:AR129" si="715">IF(W66="","", IF(V66="","",W66-V66))</f>
        <v/>
      </c>
      <c r="AS66">
        <f t="shared" ref="AS66:AS129" si="716">IF(X66="","", IF(W66="","",X66-W66))</f>
        <v>1</v>
      </c>
      <c r="AT66">
        <f t="shared" ref="AT66:AT129" si="717">IF(Y66="","", IF(X66="","",Y66-X66))</f>
        <v>9</v>
      </c>
      <c r="AU66">
        <f t="shared" ref="AU66:AU129" si="718">IF(Z66="","", IF(Y66="","",Z66-Y66))</f>
        <v>25</v>
      </c>
      <c r="AV66">
        <f t="shared" ref="AV66:AV129" si="719">IF(AA66="","", IF(Z66="","",AA66-Z66))</f>
        <v>52</v>
      </c>
      <c r="AW66">
        <f t="shared" ref="AW66:AW129" si="720">IF(AB66="","", IF(AA66="","",AB66-AA66))</f>
        <v>103</v>
      </c>
      <c r="AX66">
        <f t="shared" ref="AX66:AX129" si="721">IF(AC66="","", IF(AB66="","",AC66-AB66))</f>
        <v>209</v>
      </c>
      <c r="AY66">
        <f t="shared" ref="AY66:AY129" si="722">IF(AD66="","", IF(AC66="","",AD66-AC66))</f>
        <v>440</v>
      </c>
      <c r="AZ66">
        <f t="shared" ref="AZ66:AZ129" si="723">IF(AE66="","", IF(AD66="","",AE66-AD66))</f>
        <v>962</v>
      </c>
      <c r="BA66">
        <f t="shared" ref="BA66:BA129" si="724">IF(AF66="","", IF(AE66="","",AF66-AE66))</f>
        <v>2183</v>
      </c>
      <c r="BB66">
        <f t="shared" ref="BB66:BB129" si="725">IF(AG66="","", IF(AF66="","",AG66-AF66))</f>
        <v>5089</v>
      </c>
      <c r="BC66">
        <f t="shared" ref="BC66:BC129" si="726">IF(AH66="","", IF(AG66="","",AH66-AG66))</f>
        <v>11935</v>
      </c>
      <c r="BD66">
        <f t="shared" ref="BD66:BD129" si="727">IF(AI66="","", IF(AH66="","",AI66-AH66))</f>
        <v>27524</v>
      </c>
      <c r="BE66">
        <f t="shared" ref="BE66:BE129" si="728">IF(AJ66="","", IF(AI66="","",AJ66-AI66))</f>
        <v>61355</v>
      </c>
      <c r="BF66">
        <f t="shared" ref="BF66:BF129" si="729">IF(AK66="","", IF(AJ66="","",AK66-AJ66))</f>
        <v>130922</v>
      </c>
      <c r="BG66">
        <f t="shared" ref="BG66:BG129" si="730">IF(AL66="","", IF(AK66="","",AL66-AK66))</f>
        <v>266397</v>
      </c>
      <c r="BH66">
        <f t="shared" ref="BH66:BH129" si="731">IF(AM66="","", IF(AL66="","",AM66-AL66))</f>
        <v>516918</v>
      </c>
      <c r="BI66">
        <f t="shared" ref="BI66:BI129" si="732">IF(AN66="","", IF(AM66="","",AN66-AM66))</f>
        <v>959060</v>
      </c>
      <c r="BJ66">
        <f t="shared" ref="BJ66:BJ129" si="733">IF(AO66="","", IF(AN66="","",AO66-AN66))</f>
        <v>1709708</v>
      </c>
      <c r="BK66">
        <f t="shared" ref="BK66:BK129" si="734">IF(AP66="","", IF(AO66="","",AP66-AO66))</f>
        <v>2950648</v>
      </c>
      <c r="BL66" t="str">
        <f t="shared" ref="BL66:BL129" si="735">IF(AQ66="","", IF(AP66="","",AQ66-AP66))</f>
        <v/>
      </c>
      <c r="BM66" t="str">
        <f t="shared" ref="BM66:BM129" si="736">IF(AR66="","", IF(AQ66="","",AR66-AQ66))</f>
        <v/>
      </c>
      <c r="BN66" t="str">
        <f t="shared" ref="BN66:BN129" si="737">IF(AS66="","", IF(AR66="","",AS66-AR66))</f>
        <v/>
      </c>
      <c r="BO66">
        <f t="shared" ref="BO66:BO129" si="738">IF(AT66="","", IF(AS66="","",AT66-AS66))</f>
        <v>8</v>
      </c>
      <c r="BP66">
        <f t="shared" ref="BP66:BP129" si="739">IF(AU66="","", IF(AT66="","",AU66-AT66))</f>
        <v>16</v>
      </c>
      <c r="BQ66">
        <f t="shared" ref="BQ66:BQ129" si="740">IF(AV66="","", IF(AU66="","",AV66-AU66))</f>
        <v>27</v>
      </c>
      <c r="BR66">
        <f t="shared" ref="BR66:BR129" si="741">IF(AW66="","", IF(AV66="","",AW66-AV66))</f>
        <v>51</v>
      </c>
      <c r="BS66">
        <f t="shared" ref="BS66:BS129" si="742">IF(AX66="","", IF(AW66="","",AX66-AW66))</f>
        <v>106</v>
      </c>
      <c r="BT66">
        <f t="shared" ref="BT66:BT129" si="743">IF(AY66="","", IF(AX66="","",AY66-AX66))</f>
        <v>231</v>
      </c>
      <c r="BU66">
        <f t="shared" ref="BU66:BU129" si="744">IF(AZ66="","", IF(AY66="","",AZ66-AY66))</f>
        <v>522</v>
      </c>
      <c r="BV66">
        <f t="shared" ref="BV66:BV129" si="745">IF(BA66="","", IF(AZ66="","",BA66-AZ66))</f>
        <v>1221</v>
      </c>
      <c r="BW66">
        <f t="shared" ref="BW66:BW129" si="746">IF(BB66="","", IF(BA66="","",BB66-BA66))</f>
        <v>2906</v>
      </c>
      <c r="BX66">
        <f t="shared" ref="BX66:BX129" si="747">IF(BC66="","", IF(BB66="","",BC66-BB66))</f>
        <v>6846</v>
      </c>
      <c r="BY66">
        <f t="shared" ref="BY66:BY129" si="748">IF(BD66="","", IF(BC66="","",BD66-BC66))</f>
        <v>15589</v>
      </c>
      <c r="BZ66">
        <f t="shared" ref="BZ66:BZ129" si="749">IF(BE66="","", IF(BD66="","",BE66-BD66))</f>
        <v>33831</v>
      </c>
      <c r="CA66">
        <f t="shared" ref="CA66:CA129" si="750">IF(BF66="","", IF(BE66="","",BF66-BE66))</f>
        <v>69567</v>
      </c>
      <c r="CB66">
        <f t="shared" ref="CB66:CB129" si="751">IF(BG66="","", IF(BF66="","",BG66-BF66))</f>
        <v>135475</v>
      </c>
      <c r="CC66">
        <f t="shared" ref="CC66:CC129" si="752">IF(BH66="","", IF(BG66="","",BH66-BG66))</f>
        <v>250521</v>
      </c>
      <c r="CD66">
        <f t="shared" ref="CD66:CD129" si="753">IF(BI66="","", IF(BH66="","",BI66-BH66))</f>
        <v>442142</v>
      </c>
      <c r="CE66">
        <f t="shared" ref="CE66:CE129" si="754">IF(BJ66="","", IF(BI66="","",BJ66-BI66))</f>
        <v>750648</v>
      </c>
      <c r="CF66">
        <f t="shared" ref="CF66:CF129" si="755">IF(BK66="","", IF(BJ66="","",BK66-BJ66))</f>
        <v>1240940</v>
      </c>
      <c r="CG66" t="str">
        <f t="shared" ref="CG66:CG129" si="756">IF(BL66="","", IF(BK66="","",BL66-BK66))</f>
        <v/>
      </c>
      <c r="CH66" t="str">
        <f t="shared" ref="CH66:CH129" si="757">IF(BM66="","", IF(BL66="","",BM66-BL66))</f>
        <v/>
      </c>
      <c r="CI66" t="str">
        <f t="shared" ref="CI66:CI129" si="758">IF(BN66="","", IF(BM66="","",BN66-BM66))</f>
        <v/>
      </c>
      <c r="CJ66" t="str">
        <f t="shared" ref="CJ66:CJ129" si="759">IF(BO66="","", IF(BN66="","",BO66-BN66))</f>
        <v/>
      </c>
      <c r="CK66">
        <f t="shared" ref="CK66:CK129" si="760">IF(BP66="","", IF(BO66="","",BP66-BO66))</f>
        <v>8</v>
      </c>
      <c r="CL66">
        <f t="shared" ref="CL66:CL129" si="761">IF(BQ66="","", IF(BP66="","",BQ66-BP66))</f>
        <v>11</v>
      </c>
      <c r="CM66">
        <f t="shared" ref="CM66:CM129" si="762">IF(BR66="","", IF(BQ66="","",BR66-BQ66))</f>
        <v>24</v>
      </c>
      <c r="CN66">
        <f t="shared" ref="CN66:CN129" si="763">IF(BS66="","", IF(BR66="","",BS66-BR66))</f>
        <v>55</v>
      </c>
      <c r="CO66">
        <f t="shared" ref="CO66:CO129" si="764">IF(BT66="","", IF(BS66="","",BT66-BS66))</f>
        <v>125</v>
      </c>
      <c r="CP66">
        <f t="shared" ref="CP66:CP129" si="765">IF(BU66="","", IF(BT66="","",BU66-BT66))</f>
        <v>291</v>
      </c>
      <c r="CQ66">
        <f t="shared" ref="CQ66:CQ129" si="766">IF(BV66="","", IF(BU66="","",BV66-BU66))</f>
        <v>699</v>
      </c>
      <c r="CR66">
        <f t="shared" ref="CR66:CR129" si="767">IF(BW66="","", IF(BV66="","",BW66-BV66))</f>
        <v>1685</v>
      </c>
      <c r="CS66">
        <f t="shared" ref="CS66:CS129" si="768">IF(BX66="","", IF(BW66="","",BX66-BW66))</f>
        <v>3940</v>
      </c>
      <c r="CT66">
        <f t="shared" ref="CT66:CT129" si="769">IF(BY66="","", IF(BX66="","",BY66-BX66))</f>
        <v>8743</v>
      </c>
      <c r="CU66">
        <f t="shared" ref="CU66:CU129" si="770">IF(BZ66="","", IF(BY66="","",BZ66-BY66))</f>
        <v>18242</v>
      </c>
      <c r="CV66">
        <f t="shared" ref="CV66:CV129" si="771">IF(CA66="","", IF(BZ66="","",CA66-BZ66))</f>
        <v>35736</v>
      </c>
      <c r="CW66">
        <f t="shared" ref="CW66:CW129" si="772">IF(CB66="","", IF(CA66="","",CB66-CA66))</f>
        <v>65908</v>
      </c>
      <c r="CX66">
        <f t="shared" ref="CX66:CX129" si="773">IF(CC66="","", IF(CB66="","",CC66-CB66))</f>
        <v>115046</v>
      </c>
      <c r="CY66">
        <f t="shared" ref="CY66:CY129" si="774">IF(CD66="","", IF(CC66="","",CD66-CC66))</f>
        <v>191621</v>
      </c>
      <c r="CZ66">
        <f t="shared" ref="CZ66:CZ129" si="775">IF(CE66="","", IF(CD66="","",CE66-CD66))</f>
        <v>308506</v>
      </c>
      <c r="DA66">
        <f t="shared" ref="DA66:DA129" si="776">IF(CF66="","", IF(CE66="","",CF66-CE66))</f>
        <v>490292</v>
      </c>
      <c r="DB66" t="str">
        <f t="shared" ref="DB66:DB129" si="777">IF(CG66="","", IF(CF66="","",CG66-CF66))</f>
        <v/>
      </c>
      <c r="DC66" t="str">
        <f t="shared" ref="DC66:DC129" si="778">IF(CH66="","", IF(CG66="","",CH66-CG66))</f>
        <v/>
      </c>
      <c r="DD66" t="str">
        <f t="shared" ref="DD66:DD129" si="779">IF(CI66="","", IF(CH66="","",CI66-CH66))</f>
        <v/>
      </c>
      <c r="DE66" t="str">
        <f t="shared" ref="DE66:DE129" si="780">IF(CJ66="","", IF(CI66="","",CJ66-CI66))</f>
        <v/>
      </c>
      <c r="DF66" t="str">
        <f t="shared" ref="DF66:DF129" si="781">IF(CK66="","", IF(CJ66="","",CK66-CJ66))</f>
        <v/>
      </c>
      <c r="DG66">
        <f t="shared" ref="DG66:DG129" si="782">IF(CL66="","", IF(CK66="","",CL66-CK66))</f>
        <v>3</v>
      </c>
      <c r="DH66">
        <f t="shared" ref="DH66:DH129" si="783">IF(CM66="","", IF(CL66="","",CM66-CL66))</f>
        <v>13</v>
      </c>
      <c r="DI66">
        <f t="shared" ref="DI66:DI129" si="784">IF(CN66="","", IF(CM66="","",CN66-CM66))</f>
        <v>31</v>
      </c>
      <c r="DJ66">
        <f t="shared" ref="DJ66:DJ129" si="785">IF(CO66="","", IF(CN66="","",CO66-CN66))</f>
        <v>70</v>
      </c>
      <c r="DK66">
        <f t="shared" ref="DK66:DK129" si="786">IF(CP66="","", IF(CO66="","",CP66-CO66))</f>
        <v>166</v>
      </c>
      <c r="DL66">
        <f t="shared" ref="DL66:DL129" si="787">IF(CQ66="","", IF(CP66="","",CQ66-CP66))</f>
        <v>408</v>
      </c>
      <c r="DM66">
        <f t="shared" ref="DM66:DM129" si="788">IF(CR66="","", IF(CQ66="","",CR66-CQ66))</f>
        <v>986</v>
      </c>
      <c r="DN66">
        <f t="shared" ref="DN66:DN129" si="789">IF(CS66="","", IF(CR66="","",CS66-CR66))</f>
        <v>2255</v>
      </c>
      <c r="DO66">
        <f t="shared" ref="DO66:DO129" si="790">IF(CT66="","", IF(CS66="","",CT66-CS66))</f>
        <v>4803</v>
      </c>
      <c r="DP66">
        <f t="shared" ref="DP66:DP129" si="791">IF(CU66="","", IF(CT66="","",CU66-CT66))</f>
        <v>9499</v>
      </c>
      <c r="DQ66">
        <f t="shared" ref="DQ66:DQ129" si="792">IF(CV66="","", IF(CU66="","",CV66-CU66))</f>
        <v>17494</v>
      </c>
      <c r="DR66">
        <f t="shared" ref="DR66:DR129" si="793">IF(CW66="","", IF(CV66="","",CW66-CV66))</f>
        <v>30172</v>
      </c>
      <c r="DS66">
        <f t="shared" ref="DS66:DS129" si="794">IF(CX66="","", IF(CW66="","",CX66-CW66))</f>
        <v>49138</v>
      </c>
      <c r="DT66">
        <f t="shared" ref="DT66:DT129" si="795">IF(CY66="","", IF(CX66="","",CY66-CX66))</f>
        <v>76575</v>
      </c>
      <c r="DU66">
        <f t="shared" ref="DU66:DU129" si="796">IF(CZ66="","", IF(CY66="","",CZ66-CY66))</f>
        <v>116885</v>
      </c>
      <c r="DV66">
        <f t="shared" ref="DV66:DV129" si="797">IF(DA66="","", IF(CZ66="","",DA66-CZ66))</f>
        <v>181786</v>
      </c>
      <c r="DW66" t="str">
        <f t="shared" ref="DW66:DW129" si="798">IF(DB66="","", IF(DA66="","",DB66-DA66))</f>
        <v/>
      </c>
      <c r="DX66" t="str">
        <f t="shared" ref="DX66:DX129" si="799">IF(DC66="","", IF(DB66="","",DC66-DB66))</f>
        <v/>
      </c>
      <c r="DY66" t="str">
        <f t="shared" ref="DY66:DY129" si="800">IF(DD66="","", IF(DC66="","",DD66-DC66))</f>
        <v/>
      </c>
      <c r="DZ66" t="str">
        <f t="shared" ref="DZ66:DZ129" si="801">IF(DE66="","", IF(DD66="","",DE66-DD66))</f>
        <v/>
      </c>
      <c r="EA66" t="str">
        <f t="shared" ref="EA66:EA129" si="802">IF(DF66="","", IF(DE66="","",DF66-DE66))</f>
        <v/>
      </c>
      <c r="EB66" t="str">
        <f t="shared" ref="EB66:EB129" si="803">IF(DG66="","", IF(DF66="","",DG66-DF66))</f>
        <v/>
      </c>
      <c r="EC66">
        <f t="shared" ref="EC66:EC129" si="804">IF(DH66="","", IF(DG66="","",DH66-DG66))</f>
        <v>10</v>
      </c>
      <c r="ED66">
        <f t="shared" ref="ED66:ED129" si="805">IF(DI66="","", IF(DH66="","",DI66-DH66))</f>
        <v>18</v>
      </c>
      <c r="EE66">
        <f t="shared" ref="EE66:EE129" si="806">IF(DJ66="","", IF(DI66="","",DJ66-DI66))</f>
        <v>39</v>
      </c>
      <c r="EF66">
        <f t="shared" ref="EF66:EF129" si="807">IF(DK66="","", IF(DJ66="","",DK66-DJ66))</f>
        <v>96</v>
      </c>
      <c r="EG66">
        <f t="shared" ref="EG66:EG129" si="808">IF(DL66="","", IF(DK66="","",DL66-DK66))</f>
        <v>242</v>
      </c>
      <c r="EH66">
        <f t="shared" ref="EH66:EH129" si="809">IF(DM66="","", IF(DL66="","",DM66-DL66))</f>
        <v>578</v>
      </c>
      <c r="EI66">
        <f t="shared" ref="EI66:EI129" si="810">IF(DN66="","", IF(DM66="","",DN66-DM66))</f>
        <v>1269</v>
      </c>
      <c r="EJ66">
        <f t="shared" ref="EJ66:EJ129" si="811">IF(DO66="","", IF(DN66="","",DO66-DN66))</f>
        <v>2548</v>
      </c>
      <c r="EK66">
        <f t="shared" ref="EK66:EK129" si="812">IF(DP66="","", IF(DO66="","",DP66-DO66))</f>
        <v>4696</v>
      </c>
      <c r="EL66">
        <f t="shared" ref="EL66:EL129" si="813">IF(DQ66="","", IF(DP66="","",DQ66-DP66))</f>
        <v>7995</v>
      </c>
      <c r="EM66">
        <f t="shared" ref="EM66:EM129" si="814">IF(DR66="","", IF(DQ66="","",DR66-DQ66))</f>
        <v>12678</v>
      </c>
      <c r="EN66">
        <f t="shared" ref="EN66:EN129" si="815">IF(DS66="","", IF(DR66="","",DS66-DR66))</f>
        <v>18966</v>
      </c>
      <c r="EO66">
        <f t="shared" ref="EO66:EO129" si="816">IF(DT66="","", IF(DS66="","",DT66-DS66))</f>
        <v>27437</v>
      </c>
      <c r="EP66">
        <f t="shared" ref="EP66:EP129" si="817">IF(DU66="","", IF(DT66="","",DU66-DT66))</f>
        <v>40310</v>
      </c>
      <c r="EQ66">
        <f t="shared" ref="EQ66:EQ129" si="818">IF(DV66="","", IF(DU66="","",DV66-DU66))</f>
        <v>64901</v>
      </c>
      <c r="ER66" t="str">
        <f t="shared" ref="ER66:ER129" si="819">IF(DW66="","", IF(DV66="","",DW66-DV66))</f>
        <v/>
      </c>
      <c r="ES66" t="str">
        <f t="shared" ref="ES66:ES129" si="820">IF(DX66="","", IF(DW66="","",DX66-DW66))</f>
        <v/>
      </c>
      <c r="ET66" t="str">
        <f t="shared" ref="ET66:ET129" si="821">IF(DY66="","", IF(DX66="","",DY66-DX66))</f>
        <v/>
      </c>
      <c r="EU66" t="str">
        <f t="shared" ref="EU66:EU129" si="822">IF(DZ66="","", IF(DY66="","",DZ66-DY66))</f>
        <v/>
      </c>
      <c r="EV66" t="str">
        <f t="shared" ref="EV66:EV129" si="823">IF(EA66="","", IF(DZ66="","",EA66-DZ66))</f>
        <v/>
      </c>
      <c r="EW66" t="str">
        <f t="shared" ref="EW66:EW129" si="824">IF(EB66="","", IF(EA66="","",EB66-EA66))</f>
        <v/>
      </c>
      <c r="EX66" t="str">
        <f t="shared" ref="EX66:EX129" si="825">IF(EC66="","", IF(EB66="","",EC66-EB66))</f>
        <v/>
      </c>
      <c r="EY66">
        <f t="shared" ref="EY66:EY129" si="826">IF(ED66="","", IF(EC66="","",ED66-EC66))</f>
        <v>8</v>
      </c>
      <c r="EZ66">
        <f t="shared" ref="EZ66:EZ129" si="827">IF(EE66="","", IF(ED66="","",EE66-ED66))</f>
        <v>21</v>
      </c>
      <c r="FA66">
        <f t="shared" ref="FA66:FA129" si="828">IF(EF66="","", IF(EE66="","",EF66-EE66))</f>
        <v>57</v>
      </c>
      <c r="FB66">
        <f t="shared" ref="FB66:FB129" si="829">IF(EG66="","", IF(EF66="","",EG66-EF66))</f>
        <v>146</v>
      </c>
      <c r="FC66">
        <f t="shared" ref="FC66:FC129" si="830">IF(EH66="","", IF(EG66="","",EH66-EG66))</f>
        <v>336</v>
      </c>
      <c r="FD66">
        <f t="shared" ref="FD66:FD129" si="831">IF(EI66="","", IF(EH66="","",EI66-EH66))</f>
        <v>691</v>
      </c>
      <c r="FE66">
        <f t="shared" ref="FE66:FE129" si="832">IF(EJ66="","", IF(EI66="","",EJ66-EI66))</f>
        <v>1279</v>
      </c>
      <c r="FF66">
        <f t="shared" ref="FF66:FF129" si="833">IF(EK66="","", IF(EJ66="","",EK66-EJ66))</f>
        <v>2148</v>
      </c>
      <c r="FG66">
        <f t="shared" ref="FG66:FG129" si="834">IF(EL66="","", IF(EK66="","",EL66-EK66))</f>
        <v>3299</v>
      </c>
      <c r="FH66">
        <f t="shared" ref="FH66:FH129" si="835">IF(EM66="","", IF(EL66="","",EM66-EL66))</f>
        <v>4683</v>
      </c>
      <c r="FI66">
        <f t="shared" ref="FI66:FI129" si="836">IF(EN66="","", IF(EM66="","",EN66-EM66))</f>
        <v>6288</v>
      </c>
      <c r="FJ66">
        <f t="shared" ref="FJ66:FJ129" si="837">IF(EO66="","", IF(EN66="","",EO66-EN66))</f>
        <v>8471</v>
      </c>
      <c r="FK66">
        <f t="shared" ref="FK66:FK129" si="838">IF(EP66="","", IF(EO66="","",EP66-EO66))</f>
        <v>12873</v>
      </c>
      <c r="FL66">
        <f t="shared" ref="FL66:FL129" si="839">IF(EQ66="","", IF(EP66="","",EQ66-EP66))</f>
        <v>24591</v>
      </c>
      <c r="FM66" t="str">
        <f t="shared" ref="FM66:FM129" si="840">IF(ER66="","", IF(EQ66="","",ER66-EQ66))</f>
        <v/>
      </c>
      <c r="FN66" t="str">
        <f t="shared" ref="FN66:FN129" si="841">IF(ES66="","", IF(ER66="","",ES66-ER66))</f>
        <v/>
      </c>
      <c r="FO66" t="str">
        <f t="shared" ref="FO66:FO129" si="842">IF(ET66="","", IF(ES66="","",ET66-ES66))</f>
        <v/>
      </c>
      <c r="FP66" t="str">
        <f t="shared" ref="FP66:FP129" si="843">IF(EU66="","", IF(ET66="","",EU66-ET66))</f>
        <v/>
      </c>
      <c r="FQ66" t="str">
        <f t="shared" ref="FQ66:FQ129" si="844">IF(EV66="","", IF(EU66="","",EV66-EU66))</f>
        <v/>
      </c>
      <c r="FR66" t="str">
        <f t="shared" ref="FR66:FR129" si="845">IF(EW66="","", IF(EV66="","",EW66-EV66))</f>
        <v/>
      </c>
      <c r="FS66" t="str">
        <f t="shared" ref="FS66:FS129" si="846">IF(EX66="","", IF(EW66="","",EX66-EW66))</f>
        <v/>
      </c>
      <c r="FT66" t="str">
        <f t="shared" ref="FT66:FT129" si="847">IF(EY66="","", IF(EX66="","",EY66-EX66))</f>
        <v/>
      </c>
      <c r="FU66">
        <f t="shared" ref="FU66:FU129" si="848">IF(EZ66="","", IF(EY66="","",EZ66-EY66))</f>
        <v>13</v>
      </c>
      <c r="FV66">
        <f t="shared" ref="FV66:FV129" si="849">IF(FA66="","", IF(EZ66="","",FA66-EZ66))</f>
        <v>36</v>
      </c>
      <c r="FW66">
        <f t="shared" ref="FW66:FW129" si="850">IF(FB66="","", IF(FA66="","",FB66-FA66))</f>
        <v>89</v>
      </c>
      <c r="FX66">
        <f t="shared" ref="FX66:FX129" si="851">IF(FC66="","", IF(FB66="","",FC66-FB66))</f>
        <v>190</v>
      </c>
      <c r="FY66">
        <f t="shared" ref="FY66:FY129" si="852">IF(FD66="","", IF(FC66="","",FD66-FC66))</f>
        <v>355</v>
      </c>
      <c r="FZ66">
        <f t="shared" ref="FZ66:FZ129" si="853">IF(FE66="","", IF(FD66="","",FE66-FD66))</f>
        <v>588</v>
      </c>
      <c r="GA66">
        <f t="shared" ref="GA66:GA129" si="854">IF(FF66="","", IF(FE66="","",FF66-FE66))</f>
        <v>869</v>
      </c>
      <c r="GB66">
        <f t="shared" ref="GB66:GB129" si="855">IF(FG66="","", IF(FF66="","",FG66-FF66))</f>
        <v>1151</v>
      </c>
      <c r="GC66">
        <f t="shared" ref="GC66:GC129" si="856">IF(FH66="","", IF(FG66="","",FH66-FG66))</f>
        <v>1384</v>
      </c>
      <c r="GD66">
        <f t="shared" ref="GD66:GD129" si="857">IF(FI66="","", IF(FH66="","",FI66-FH66))</f>
        <v>1605</v>
      </c>
      <c r="GE66">
        <f t="shared" ref="GE66:GE129" si="858">IF(FJ66="","", IF(FI66="","",FJ66-FI66))</f>
        <v>2183</v>
      </c>
      <c r="GF66">
        <f t="shared" ref="GF66:GF129" si="859">IF(FK66="","", IF(FJ66="","",FK66-FJ66))</f>
        <v>4402</v>
      </c>
      <c r="GG66">
        <f t="shared" ref="GG66:GG129" si="860">IF(FL66="","", IF(FK66="","",FL66-FK66))</f>
        <v>11718</v>
      </c>
      <c r="GH66" t="str">
        <f t="shared" ref="GH66:GH129" si="861">IF(FM66="","", IF(FL66="","",FM66-FL66))</f>
        <v/>
      </c>
      <c r="GI66" t="str">
        <f t="shared" ref="GI66:GI129" si="862">IF(FN66="","", IF(FM66="","",FN66-FM66))</f>
        <v/>
      </c>
      <c r="GJ66" t="str">
        <f t="shared" ref="GJ66:GJ129" si="863">IF(FO66="","", IF(FN66="","",FO66-FN66))</f>
        <v/>
      </c>
      <c r="GK66" t="str">
        <f t="shared" ref="GK66:GK129" si="864">IF(FP66="","", IF(FO66="","",FP66-FO66))</f>
        <v/>
      </c>
      <c r="GL66" t="str">
        <f t="shared" ref="GL66:GL129" si="865">IF(FQ66="","", IF(FP66="","",FQ66-FP66))</f>
        <v/>
      </c>
      <c r="GM66" t="str">
        <f t="shared" ref="GM66:GM129" si="866">IF(FR66="","", IF(FQ66="","",FR66-FQ66))</f>
        <v/>
      </c>
      <c r="GN66" t="str">
        <f t="shared" ref="GN66:GN129" si="867">IF(FS66="","", IF(FR66="","",FS66-FR66))</f>
        <v/>
      </c>
      <c r="GO66" t="str">
        <f t="shared" ref="GO66:GO129" si="868">IF(FT66="","", IF(FS66="","",FT66-FS66))</f>
        <v/>
      </c>
      <c r="GP66" t="str">
        <f t="shared" ref="GP66:GP129" si="869">IF(FU66="","", IF(FT66="","",FU66-FT66))</f>
        <v/>
      </c>
      <c r="GQ66">
        <f t="shared" ref="GQ66:GQ129" si="870">IF(FV66="","", IF(FU66="","",FV66-FU66))</f>
        <v>23</v>
      </c>
      <c r="GR66">
        <f t="shared" ref="GR66:GR129" si="871">IF(FW66="","", IF(FV66="","",FW66-FV66))</f>
        <v>53</v>
      </c>
      <c r="GS66">
        <f t="shared" ref="GS66:GS129" si="872">IF(FX66="","", IF(FW66="","",FX66-FW66))</f>
        <v>101</v>
      </c>
      <c r="GT66">
        <f t="shared" ref="GT66:GT129" si="873">IF(FY66="","", IF(FX66="","",FY66-FX66))</f>
        <v>165</v>
      </c>
      <c r="GU66">
        <f t="shared" ref="GU66:GU129" si="874">IF(FZ66="","", IF(FY66="","",FZ66-FY66))</f>
        <v>233</v>
      </c>
      <c r="GV66">
        <f t="shared" ref="GV66:GV129" si="875">IF(GA66="","", IF(FZ66="","",GA66-FZ66))</f>
        <v>281</v>
      </c>
      <c r="GW66">
        <f t="shared" ref="GW66:GW129" si="876">IF(GB66="","", IF(GA66="","",GB66-GA66))</f>
        <v>282</v>
      </c>
      <c r="GX66">
        <f t="shared" ref="GX66:GX129" si="877">IF(GC66="","", IF(GB66="","",GC66-GB66))</f>
        <v>233</v>
      </c>
      <c r="GY66">
        <f t="shared" ref="GY66:GY129" si="878">IF(GD66="","", IF(GC66="","",GD66-GC66))</f>
        <v>221</v>
      </c>
      <c r="GZ66">
        <f t="shared" ref="GZ66:GZ129" si="879">IF(GE66="","", IF(GD66="","",GE66-GD66))</f>
        <v>578</v>
      </c>
      <c r="HA66">
        <f t="shared" ref="HA66:HA129" si="880">IF(GF66="","", IF(GE66="","",GF66-GE66))</f>
        <v>2219</v>
      </c>
      <c r="HB66">
        <f t="shared" ref="HB66:HB129" si="881">IF(GG66="","", IF(GF66="","",GG66-GF66))</f>
        <v>7316</v>
      </c>
      <c r="HC66" t="str">
        <f t="shared" ref="HC66:HC129" si="882">IF(GH66="","", IF(GG66="","",GH66-GG66))</f>
        <v/>
      </c>
      <c r="HD66" t="str">
        <f t="shared" ref="HD66:HD129" si="883">IF(GI66="","", IF(GH66="","",GI66-GH66))</f>
        <v/>
      </c>
      <c r="HE66" t="str">
        <f t="shared" ref="HE66:HE129" si="884">IF(GJ66="","", IF(GI66="","",GJ66-GI66))</f>
        <v/>
      </c>
      <c r="HF66" t="str">
        <f t="shared" ref="HF66:HF129" si="885">IF(GK66="","", IF(GJ66="","",GK66-GJ66))</f>
        <v/>
      </c>
      <c r="HG66" t="str">
        <f t="shared" ref="HG66:HG129" si="886">IF(GL66="","", IF(GK66="","",GL66-GK66))</f>
        <v/>
      </c>
      <c r="HH66" t="str">
        <f t="shared" ref="HH66:HH129" si="887">IF(GM66="","", IF(GL66="","",GM66-GL66))</f>
        <v/>
      </c>
      <c r="HI66" t="str">
        <f t="shared" ref="HI66:HI129" si="888">IF(GN66="","", IF(GM66="","",GN66-GM66))</f>
        <v/>
      </c>
      <c r="HJ66" t="str">
        <f t="shared" ref="HJ66:HJ129" si="889">IF(GO66="","", IF(GN66="","",GO66-GN66))</f>
        <v/>
      </c>
      <c r="HK66" t="str">
        <f t="shared" ref="HK66:HK129" si="890">IF(GP66="","", IF(GO66="","",GP66-GO66))</f>
        <v/>
      </c>
      <c r="HL66" t="str">
        <f t="shared" ref="HL66:HL129" si="891">IF(GQ66="","", IF(GP66="","",GQ66-GP66))</f>
        <v/>
      </c>
      <c r="HM66">
        <f t="shared" ref="HM66:HM129" si="892">IF(GR66="","", IF(GQ66="","",GR66-GQ66))</f>
        <v>30</v>
      </c>
      <c r="HN66">
        <f t="shared" ref="HN66:HN129" si="893">IF(GS66="","", IF(GR66="","",GS66-GR66))</f>
        <v>48</v>
      </c>
      <c r="HO66">
        <f t="shared" ref="HO66:HO129" si="894">IF(GT66="","", IF(GS66="","",GT66-GS66))</f>
        <v>64</v>
      </c>
      <c r="HP66">
        <f t="shared" ref="HP66:HP129" si="895">IF(GU66="","", IF(GT66="","",GU66-GT66))</f>
        <v>68</v>
      </c>
      <c r="HQ66">
        <f t="shared" ref="HQ66:HQ129" si="896">IF(GV66="","", IF(GU66="","",GV66-GU66))</f>
        <v>48</v>
      </c>
      <c r="HR66">
        <f t="shared" ref="HR66:HR129" si="897">IF(GW66="","", IF(GV66="","",GW66-GV66))</f>
        <v>1</v>
      </c>
      <c r="HS66">
        <f t="shared" ref="HS66:HS129" si="898">IF(GX66="","", IF(GW66="","",GX66-GW66))</f>
        <v>-49</v>
      </c>
      <c r="HT66">
        <f t="shared" ref="HT66:HT129" si="899">IF(GY66="","", IF(GX66="","",GY66-GX66))</f>
        <v>-12</v>
      </c>
      <c r="HU66">
        <f t="shared" ref="HU66:HU129" si="900">IF(GZ66="","", IF(GY66="","",GZ66-GY66))</f>
        <v>357</v>
      </c>
      <c r="HV66">
        <f t="shared" ref="HV66:HV129" si="901">IF(HA66="","", IF(GZ66="","",HA66-GZ66))</f>
        <v>1641</v>
      </c>
      <c r="HW66">
        <f t="shared" ref="HW66:HW129" si="902">IF(HB66="","", IF(HA66="","",HB66-HA66))</f>
        <v>5097</v>
      </c>
      <c r="HX66" t="str">
        <f t="shared" ref="HX66:HX129" si="903">IF(HC66="","", IF(HB66="","",HC66-HB66))</f>
        <v/>
      </c>
      <c r="HY66" t="str">
        <f t="shared" ref="HY66:HY129" si="904">IF(HD66="","", IF(HC66="","",HD66-HC66))</f>
        <v/>
      </c>
      <c r="HZ66" t="str">
        <f t="shared" ref="HZ66:HZ129" si="905">IF(HE66="","", IF(HD66="","",HE66-HD66))</f>
        <v/>
      </c>
      <c r="IA66" t="str">
        <f t="shared" ref="IA66:IA129" si="906">IF(HF66="","", IF(HE66="","",HF66-HE66))</f>
        <v/>
      </c>
      <c r="IB66" t="str">
        <f t="shared" ref="IB66:IB129" si="907">IF(HG66="","", IF(HF66="","",HG66-HF66))</f>
        <v/>
      </c>
      <c r="IC66" t="str">
        <f t="shared" ref="IC66:IC129" si="908">IF(HH66="","", IF(HG66="","",HH66-HG66))</f>
        <v/>
      </c>
      <c r="ID66" t="str">
        <f t="shared" ref="ID66:ID129" si="909">IF(HI66="","", IF(HH66="","",HI66-HH66))</f>
        <v/>
      </c>
      <c r="IE66" t="str">
        <f t="shared" ref="IE66:IE129" si="910">IF(HJ66="","", IF(HI66="","",HJ66-HI66))</f>
        <v/>
      </c>
      <c r="IF66" t="str">
        <f t="shared" ref="IF66:IF129" si="911">IF(HK66="","", IF(HJ66="","",HK66-HJ66))</f>
        <v/>
      </c>
      <c r="IG66" t="str">
        <f t="shared" ref="IG66:IG129" si="912">IF(HL66="","", IF(HK66="","",HL66-HK66))</f>
        <v/>
      </c>
      <c r="IH66" t="str">
        <f t="shared" ref="IH66:IH129" si="913">IF(HM66="","", IF(HL66="","",HM66-HL66))</f>
        <v/>
      </c>
      <c r="II66">
        <f t="shared" ref="II66:II129" si="914">IF(HN66="","", IF(HM66="","",HN66-HM66))</f>
        <v>18</v>
      </c>
      <c r="IJ66">
        <f t="shared" ref="IJ66:IJ129" si="915">IF(HO66="","", IF(HN66="","",HO66-HN66))</f>
        <v>16</v>
      </c>
      <c r="IK66">
        <f t="shared" ref="IK66:IK129" si="916">IF(HP66="","", IF(HO66="","",HP66-HO66))</f>
        <v>4</v>
      </c>
      <c r="IL66">
        <f t="shared" ref="IL66:IL129" si="917">IF(HQ66="","", IF(HP66="","",HQ66-HP66))</f>
        <v>-20</v>
      </c>
      <c r="IM66">
        <f t="shared" ref="IM66:IM129" si="918">IF(HR66="","", IF(HQ66="","",HR66-HQ66))</f>
        <v>-47</v>
      </c>
      <c r="IN66">
        <f t="shared" ref="IN66:IN129" si="919">IF(HS66="","", IF(HR66="","",HS66-HR66))</f>
        <v>-50</v>
      </c>
      <c r="IO66">
        <f t="shared" ref="IO66:IO129" si="920">IF(HT66="","", IF(HS66="","",HT66-HS66))</f>
        <v>37</v>
      </c>
      <c r="IP66">
        <f t="shared" ref="IP66:IP129" si="921">IF(HU66="","", IF(HT66="","",HU66-HT66))</f>
        <v>369</v>
      </c>
      <c r="IQ66">
        <f t="shared" ref="IQ66:IQ129" si="922">IF(HV66="","", IF(HU66="","",HV66-HU66))</f>
        <v>1284</v>
      </c>
      <c r="IR66">
        <f t="shared" ref="IR66:IR129" si="923">IF(HW66="","", IF(HV66="","",HW66-HV66))</f>
        <v>3456</v>
      </c>
      <c r="IS66" t="str">
        <f t="shared" ref="IS66:IS129" si="924">IF(HX66="","", IF(HW66="","",HX66-HW66))</f>
        <v/>
      </c>
      <c r="IT66" t="str">
        <f t="shared" ref="IT66:IT129" si="925">IF(HY66="","", IF(HX66="","",HY66-HX66))</f>
        <v/>
      </c>
      <c r="IU66" t="str">
        <f t="shared" ref="IU66:IU129" si="926">IF(HZ66="","", IF(HY66="","",HZ66-HY66))</f>
        <v/>
      </c>
      <c r="IV66" t="str">
        <f t="shared" ref="IV66:IV129" si="927">IF(IA66="","", IF(HZ66="","",IA66-HZ66))</f>
        <v/>
      </c>
      <c r="IW66" t="str">
        <f t="shared" ref="IW66:IW129" si="928">IF(IB66="","", IF(IA66="","",IB66-IA66))</f>
        <v/>
      </c>
      <c r="IX66" t="str">
        <f t="shared" ref="IX66:IX129" si="929">IF(IC66="","", IF(IB66="","",IC66-IB66))</f>
        <v/>
      </c>
      <c r="IY66" t="str">
        <f t="shared" ref="IY66:IY129" si="930">IF(ID66="","", IF(IC66="","",ID66-IC66))</f>
        <v/>
      </c>
      <c r="IZ66" t="str">
        <f t="shared" ref="IZ66:IZ129" si="931">IF(IE66="","", IF(ID66="","",IE66-ID66))</f>
        <v/>
      </c>
      <c r="JA66" t="str">
        <f t="shared" ref="JA66:JA129" si="932">IF(IF66="","", IF(IE66="","",IF66-IE66))</f>
        <v/>
      </c>
      <c r="JB66" t="str">
        <f t="shared" ref="JB66:JB129" si="933">IF(IG66="","", IF(IF66="","",IG66-IF66))</f>
        <v/>
      </c>
      <c r="JC66" t="str">
        <f t="shared" ref="JC66:JC129" si="934">IF(IH66="","", IF(IG66="","",IH66-IG66))</f>
        <v/>
      </c>
      <c r="JD66" t="str">
        <f t="shared" ref="JD66:JD129" si="935">IF(II66="","", IF(IH66="","",II66-IH66))</f>
        <v/>
      </c>
      <c r="JE66">
        <f t="shared" ref="JE66:JE129" si="936">IF(IJ66="","", IF(II66="","",IJ66-II66))</f>
        <v>-2</v>
      </c>
      <c r="JF66">
        <f t="shared" ref="JF66:JF129" si="937">IF(IK66="","", IF(IJ66="","",IK66-IJ66))</f>
        <v>-12</v>
      </c>
      <c r="JG66">
        <f t="shared" ref="JG66:JG129" si="938">IF(IL66="","", IF(IK66="","",IL66-IK66))</f>
        <v>-24</v>
      </c>
      <c r="JH66">
        <f t="shared" ref="JH66:JH129" si="939">IF(IM66="","", IF(IL66="","",IM66-IL66))</f>
        <v>-27</v>
      </c>
      <c r="JI66">
        <f t="shared" ref="JI66:JI129" si="940">IF(IN66="","", IF(IM66="","",IN66-IM66))</f>
        <v>-3</v>
      </c>
      <c r="JJ66">
        <f t="shared" ref="JJ66:JJ129" si="941">IF(IO66="","", IF(IN66="","",IO66-IN66))</f>
        <v>87</v>
      </c>
      <c r="JK66">
        <f t="shared" ref="JK66:JK129" si="942">IF(IP66="","", IF(IO66="","",IP66-IO66))</f>
        <v>332</v>
      </c>
      <c r="JL66">
        <f t="shared" ref="JL66:JL129" si="943">IF(IQ66="","", IF(IP66="","",IQ66-IP66))</f>
        <v>915</v>
      </c>
      <c r="JM66">
        <f t="shared" ref="JM66:JM129" si="944">IF(IR66="","", IF(IQ66="","",IR66-IQ66))</f>
        <v>2172</v>
      </c>
      <c r="JN66" t="str">
        <f t="shared" ref="JN66:JN129" si="945">IF(IS66="","", IF(IR66="","",IS66-IR66))</f>
        <v/>
      </c>
      <c r="JO66" t="str">
        <f t="shared" ref="JO66:JO129" si="946">IF(IT66="","", IF(IS66="","",IT66-IS66))</f>
        <v/>
      </c>
      <c r="JP66" t="str">
        <f t="shared" ref="JP66:JP129" si="947">IF(IU66="","", IF(IT66="","",IU66-IT66))</f>
        <v/>
      </c>
      <c r="JQ66" t="str">
        <f t="shared" ref="JQ66:JQ129" si="948">IF(IV66="","", IF(IU66="","",IV66-IU66))</f>
        <v/>
      </c>
      <c r="JR66" t="str">
        <f t="shared" ref="JR66:JR129" si="949">IF(IW66="","", IF(IV66="","",IW66-IV66))</f>
        <v/>
      </c>
      <c r="JS66" t="str">
        <f t="shared" ref="JS66:JS129" si="950">IF(IX66="","", IF(IW66="","",IX66-IW66))</f>
        <v/>
      </c>
      <c r="JT66" t="str">
        <f t="shared" ref="JT66:JT129" si="951">IF(IY66="","", IF(IX66="","",IY66-IX66))</f>
        <v/>
      </c>
      <c r="JU66" t="str">
        <f t="shared" ref="JU66:JU129" si="952">IF(IZ66="","", IF(IY66="","",IZ66-IY66))</f>
        <v/>
      </c>
      <c r="JV66" t="str">
        <f t="shared" ref="JV66:JV129" si="953">IF(JA66="","", IF(IZ66="","",JA66-IZ66))</f>
        <v/>
      </c>
      <c r="JW66" t="str">
        <f t="shared" ref="JW66:JW129" si="954">IF(JB66="","", IF(JA66="","",JB66-JA66))</f>
        <v/>
      </c>
      <c r="JX66" t="str">
        <f t="shared" ref="JX66:JX129" si="955">IF(JC66="","", IF(JB66="","",JC66-JB66))</f>
        <v/>
      </c>
      <c r="JY66" t="str">
        <f t="shared" ref="JY66:JY129" si="956">IF(JD66="","", IF(JC66="","",JD66-JC66))</f>
        <v/>
      </c>
      <c r="JZ66" t="str">
        <f t="shared" ref="JZ66:JZ129" si="957">IF(JE66="","", IF(JD66="","",JE66-JD66))</f>
        <v/>
      </c>
      <c r="KA66">
        <f t="shared" ref="KA66:KA129" si="958">IF(JF66="","", IF(JE66="","",JF66-JE66))</f>
        <v>-10</v>
      </c>
      <c r="KB66">
        <f t="shared" ref="KB66:KB129" si="959">IF(JG66="","", IF(JF66="","",JG66-JF66))</f>
        <v>-12</v>
      </c>
      <c r="KC66">
        <f t="shared" ref="KC66:KC129" si="960">IF(JH66="","", IF(JG66="","",JH66-JG66))</f>
        <v>-3</v>
      </c>
      <c r="KD66">
        <f t="shared" ref="KD66:KD129" si="961">IF(JI66="","", IF(JH66="","",JI66-JH66))</f>
        <v>24</v>
      </c>
      <c r="KE66">
        <f t="shared" ref="KE66:KE129" si="962">IF(JJ66="","", IF(JI66="","",JJ66-JI66))</f>
        <v>90</v>
      </c>
      <c r="KF66">
        <f t="shared" ref="KF66:KF129" si="963">IF(JK66="","", IF(JJ66="","",JK66-JJ66))</f>
        <v>245</v>
      </c>
      <c r="KG66">
        <f t="shared" ref="KG66:KG129" si="964">IF(JL66="","", IF(JK66="","",JL66-JK66))</f>
        <v>583</v>
      </c>
      <c r="KH66">
        <f t="shared" ref="KH66:KH129" si="965">IF(JM66="","", IF(JL66="","",JM66-JL66))</f>
        <v>1257</v>
      </c>
      <c r="KI66" t="str">
        <f t="shared" ref="KI66:KI129" si="966">IF(JN66="","", IF(JM66="","",JN66-JM66))</f>
        <v/>
      </c>
      <c r="KJ66" t="str">
        <f t="shared" ref="KJ66:KJ129" si="967">IF(JO66="","", IF(JN66="","",JO66-JN66))</f>
        <v/>
      </c>
      <c r="KK66" t="str">
        <f t="shared" ref="KK66:KK129" si="968">IF(JP66="","", IF(JO66="","",JP66-JO66))</f>
        <v/>
      </c>
      <c r="KL66" t="str">
        <f t="shared" ref="KL66:KL129" si="969">IF(JQ66="","", IF(JP66="","",JQ66-JP66))</f>
        <v/>
      </c>
      <c r="KM66" t="str">
        <f t="shared" ref="KM66:KM129" si="970">IF(JR66="","", IF(JQ66="","",JR66-JQ66))</f>
        <v/>
      </c>
      <c r="KN66" t="str">
        <f t="shared" ref="KN66:KN129" si="971">IF(JS66="","", IF(JR66="","",JS66-JR66))</f>
        <v/>
      </c>
      <c r="KO66" t="str">
        <f t="shared" ref="KO66:KO129" si="972">IF(JT66="","", IF(JS66="","",JT66-JS66))</f>
        <v/>
      </c>
      <c r="KP66" t="str">
        <f t="shared" ref="KP66:KP129" si="973">IF(JU66="","", IF(JT66="","",JU66-JT66))</f>
        <v/>
      </c>
      <c r="KQ66" t="str">
        <f t="shared" ref="KQ66:KQ129" si="974">IF(JV66="","", IF(JU66="","",JV66-JU66))</f>
        <v/>
      </c>
      <c r="KR66" t="str">
        <f t="shared" ref="KR66:KR129" si="975">IF(JW66="","", IF(JV66="","",JW66-JV66))</f>
        <v/>
      </c>
      <c r="KS66" t="str">
        <f t="shared" ref="KS66:KS129" si="976">IF(JX66="","", IF(JW66="","",JX66-JW66))</f>
        <v/>
      </c>
      <c r="KT66" t="str">
        <f t="shared" ref="KT66:KT129" si="977">IF(JY66="","", IF(JX66="","",JY66-JX66))</f>
        <v/>
      </c>
      <c r="KU66" t="str">
        <f t="shared" ref="KU66:KU129" si="978">IF(JZ66="","", IF(JY66="","",JZ66-JY66))</f>
        <v/>
      </c>
      <c r="KV66" t="str">
        <f t="shared" ref="KV66:KV129" si="979">IF(KA66="","", IF(JZ66="","",KA66-JZ66))</f>
        <v/>
      </c>
      <c r="KW66">
        <f t="shared" ref="KW66:KW129" si="980">IF(KB66="","", IF(KA66="","",KB66-KA66))</f>
        <v>-2</v>
      </c>
      <c r="KX66">
        <f t="shared" ref="KX66:KX129" si="981">IF(KC66="","", IF(KB66="","",KC66-KB66))</f>
        <v>9</v>
      </c>
      <c r="KY66">
        <f t="shared" ref="KY66:KY129" si="982">IF(KD66="","", IF(KC66="","",KD66-KC66))</f>
        <v>27</v>
      </c>
      <c r="KZ66">
        <f t="shared" ref="KZ66:KZ129" si="983">IF(KE66="","", IF(KD66="","",KE66-KD66))</f>
        <v>66</v>
      </c>
      <c r="LA66">
        <f t="shared" ref="LA66:LA129" si="984">IF(KF66="","", IF(KE66="","",KF66-KE66))</f>
        <v>155</v>
      </c>
      <c r="LB66">
        <f t="shared" ref="LB66:LB129" si="985">IF(KG66="","", IF(KF66="","",KG66-KF66))</f>
        <v>338</v>
      </c>
      <c r="LC66">
        <f t="shared" ref="LC66:LC129" si="986">IF(KH66="","", IF(KG66="","",KH66-KG66))</f>
        <v>674</v>
      </c>
      <c r="LD66" t="str">
        <f t="shared" ref="LD66:LD129" si="987">IF(KI66="","", IF(KH66="","",KI66-KH66))</f>
        <v/>
      </c>
      <c r="LE66" t="str">
        <f t="shared" ref="LE66:LE129" si="988">IF(KJ66="","", IF(KI66="","",KJ66-KI66))</f>
        <v/>
      </c>
      <c r="LF66" t="str">
        <f t="shared" ref="LF66:LF129" si="989">IF(KK66="","", IF(KJ66="","",KK66-KJ66))</f>
        <v/>
      </c>
      <c r="LG66" t="str">
        <f t="shared" ref="LG66:LG129" si="990">IF(KL66="","", IF(KK66="","",KL66-KK66))</f>
        <v/>
      </c>
      <c r="LH66" t="str">
        <f t="shared" ref="LH66:LH129" si="991">IF(KM66="","", IF(KL66="","",KM66-KL66))</f>
        <v/>
      </c>
      <c r="LI66" t="str">
        <f t="shared" ref="LI66:LI129" si="992">IF(KN66="","", IF(KM66="","",KN66-KM66))</f>
        <v/>
      </c>
      <c r="LJ66" t="str">
        <f t="shared" ref="LJ66:LJ129" si="993">IF(KO66="","", IF(KN66="","",KO66-KN66))</f>
        <v/>
      </c>
      <c r="LK66" t="str">
        <f t="shared" ref="LK66:LK129" si="994">IF(KP66="","", IF(KO66="","",KP66-KO66))</f>
        <v/>
      </c>
      <c r="LL66" t="str">
        <f t="shared" ref="LL66:LL129" si="995">IF(KQ66="","", IF(KP66="","",KQ66-KP66))</f>
        <v/>
      </c>
      <c r="LM66" t="str">
        <f t="shared" ref="LM66:LM129" si="996">IF(KR66="","", IF(KQ66="","",KR66-KQ66))</f>
        <v/>
      </c>
      <c r="LN66" t="str">
        <f t="shared" ref="LN66:LN129" si="997">IF(KS66="","", IF(KR66="","",KS66-KR66))</f>
        <v/>
      </c>
      <c r="LO66" t="str">
        <f t="shared" ref="LO66:LO129" si="998">IF(KT66="","", IF(KS66="","",KT66-KS66))</f>
        <v/>
      </c>
      <c r="LP66" t="str">
        <f t="shared" ref="LP66:LP129" si="999">IF(KU66="","", IF(KT66="","",KU66-KT66))</f>
        <v/>
      </c>
      <c r="LQ66" t="str">
        <f t="shared" ref="LQ66:LQ129" si="1000">IF(KV66="","", IF(KU66="","",KV66-KU66))</f>
        <v/>
      </c>
      <c r="LR66" t="str">
        <f t="shared" ref="LR66:LR129" si="1001">IF(KW66="","", IF(KV66="","",KW66-KV66))</f>
        <v/>
      </c>
      <c r="LS66">
        <f t="shared" ref="LS66:LS129" si="1002">IF(KX66="","", IF(KW66="","",KX66-KW66))</f>
        <v>11</v>
      </c>
      <c r="LT66">
        <f t="shared" ref="LT66:LT129" si="1003">IF(KY66="","", IF(KX66="","",KY66-KX66))</f>
        <v>18</v>
      </c>
      <c r="LU66">
        <f t="shared" ref="LU66:LU129" si="1004">IF(KZ66="","", IF(KY66="","",KZ66-KY66))</f>
        <v>39</v>
      </c>
      <c r="LV66">
        <f t="shared" ref="LV66:LV129" si="1005">IF(LA66="","", IF(KZ66="","",LA66-KZ66))</f>
        <v>89</v>
      </c>
      <c r="LW66">
        <f t="shared" ref="LW66:LW129" si="1006">IF(LB66="","", IF(LA66="","",LB66-LA66))</f>
        <v>183</v>
      </c>
      <c r="LX66">
        <f t="shared" ref="LX66:LX129" si="1007">IF(LC66="","", IF(LB66="","",LC66-LB66))</f>
        <v>336</v>
      </c>
      <c r="LY66" t="str">
        <f t="shared" ref="LY66:LY129" si="1008">IF(LD66="","", IF(LC66="","",LD66-LC66))</f>
        <v/>
      </c>
      <c r="LZ66" t="str">
        <f t="shared" ref="LZ66:LZ129" si="1009">IF(LE66="","", IF(LD66="","",LE66-LD66))</f>
        <v/>
      </c>
      <c r="MA66" t="str">
        <f t="shared" ref="MA66:MA129" si="1010">IF(LF66="","", IF(LE66="","",LF66-LE66))</f>
        <v/>
      </c>
      <c r="MB66" t="str">
        <f t="shared" ref="MB66:MB129" si="1011">IF(LG66="","", IF(LF66="","",LG66-LF66))</f>
        <v/>
      </c>
      <c r="MC66" t="str">
        <f t="shared" ref="MC66:MC129" si="1012">IF(LH66="","", IF(LG66="","",LH66-LG66))</f>
        <v/>
      </c>
      <c r="MD66" t="str">
        <f t="shared" ref="MD66:MD129" si="1013">IF(LI66="","", IF(LH66="","",LI66-LH66))</f>
        <v/>
      </c>
      <c r="ME66" t="str">
        <f t="shared" ref="ME66:ME129" si="1014">IF(LJ66="","", IF(LI66="","",LJ66-LI66))</f>
        <v/>
      </c>
      <c r="MF66" t="str">
        <f t="shared" ref="MF66:MF129" si="1015">IF(LK66="","", IF(LJ66="","",LK66-LJ66))</f>
        <v/>
      </c>
      <c r="MG66" t="str">
        <f t="shared" ref="MG66:MG129" si="1016">IF(LL66="","", IF(LK66="","",LL66-LK66))</f>
        <v/>
      </c>
      <c r="MH66" t="str">
        <f t="shared" ref="MH66:MH129" si="1017">IF(LM66="","", IF(LL66="","",LM66-LL66))</f>
        <v/>
      </c>
      <c r="MI66" t="str">
        <f t="shared" ref="MI66:MI129" si="1018">IF(LN66="","", IF(LM66="","",LN66-LM66))</f>
        <v/>
      </c>
      <c r="MJ66" t="str">
        <f t="shared" ref="MJ66:MJ129" si="1019">IF(LO66="","", IF(LN66="","",LO66-LN66))</f>
        <v/>
      </c>
      <c r="MK66" t="str">
        <f t="shared" ref="MK66:MK129" si="1020">IF(LP66="","", IF(LO66="","",LP66-LO66))</f>
        <v/>
      </c>
      <c r="ML66" t="str">
        <f t="shared" ref="ML66:ML129" si="1021">IF(LQ66="","", IF(LP66="","",LQ66-LP66))</f>
        <v/>
      </c>
      <c r="MM66" t="str">
        <f t="shared" ref="MM66:MM129" si="1022">IF(LR66="","", IF(LQ66="","",LR66-LQ66))</f>
        <v/>
      </c>
      <c r="MN66" t="str">
        <f t="shared" ref="MN66:MN129" si="1023">IF(LS66="","", IF(LR66="","",LS66-LR66))</f>
        <v/>
      </c>
      <c r="MO66">
        <f t="shared" ref="MO66:MO129" si="1024">IF(LT66="","", IF(LS66="","",LT66-LS66))</f>
        <v>7</v>
      </c>
      <c r="MP66">
        <f t="shared" ref="MP66:MP129" si="1025">IF(LU66="","", IF(LT66="","",LU66-LT66))</f>
        <v>21</v>
      </c>
      <c r="MQ66">
        <f t="shared" ref="MQ66:MQ129" si="1026">IF(LV66="","", IF(LU66="","",LV66-LU66))</f>
        <v>50</v>
      </c>
      <c r="MR66">
        <f t="shared" ref="MR66:MR129" si="1027">IF(LW66="","", IF(LV66="","",LW66-LV66))</f>
        <v>94</v>
      </c>
      <c r="MS66">
        <f t="shared" ref="MS66:MS129" si="1028">IF(LX66="","", IF(LW66="","",LX66-LW66))</f>
        <v>153</v>
      </c>
      <c r="MT66" t="str">
        <f t="shared" ref="MT66:MT129" si="1029">IF(LY66="","", IF(LX66="","",LY66-LX66))</f>
        <v/>
      </c>
      <c r="MU66" t="str">
        <f t="shared" si="637"/>
        <v/>
      </c>
      <c r="MV66" t="str">
        <f t="shared" si="638"/>
        <v/>
      </c>
      <c r="MW66" t="str">
        <f t="shared" si="639"/>
        <v/>
      </c>
      <c r="MX66" t="str">
        <f t="shared" si="640"/>
        <v/>
      </c>
      <c r="MY66" t="str">
        <f t="shared" si="641"/>
        <v/>
      </c>
      <c r="MZ66" t="str">
        <f t="shared" si="642"/>
        <v/>
      </c>
      <c r="NA66" t="str">
        <f t="shared" si="643"/>
        <v/>
      </c>
      <c r="NB66" t="str">
        <f t="shared" si="644"/>
        <v/>
      </c>
      <c r="NC66" t="str">
        <f t="shared" si="645"/>
        <v/>
      </c>
      <c r="ND66" t="str">
        <f t="shared" si="646"/>
        <v/>
      </c>
      <c r="NE66" t="str">
        <f t="shared" si="647"/>
        <v/>
      </c>
      <c r="NF66" t="str">
        <f t="shared" si="648"/>
        <v/>
      </c>
      <c r="NG66" t="str">
        <f t="shared" si="649"/>
        <v/>
      </c>
      <c r="NH66" t="str">
        <f t="shared" si="650"/>
        <v/>
      </c>
      <c r="NI66" t="str">
        <f t="shared" si="651"/>
        <v/>
      </c>
      <c r="NJ66" t="str">
        <f t="shared" si="652"/>
        <v/>
      </c>
      <c r="NK66">
        <f t="shared" si="653"/>
        <v>14</v>
      </c>
      <c r="NL66">
        <f t="shared" si="654"/>
        <v>29</v>
      </c>
      <c r="NM66">
        <f t="shared" si="655"/>
        <v>44</v>
      </c>
      <c r="NN66">
        <f t="shared" si="656"/>
        <v>59</v>
      </c>
      <c r="NO66" t="str">
        <f t="shared" ref="NO66:NO129" si="1030">IF(MT66="","", IF(MS66="","",MT66-MS66))</f>
        <v/>
      </c>
      <c r="NP66" t="str">
        <f t="shared" si="657"/>
        <v/>
      </c>
      <c r="NQ66" t="str">
        <f t="shared" si="658"/>
        <v/>
      </c>
      <c r="NR66" t="str">
        <f t="shared" si="659"/>
        <v/>
      </c>
      <c r="NS66" t="str">
        <f t="shared" si="660"/>
        <v/>
      </c>
      <c r="NT66" t="str">
        <f t="shared" si="661"/>
        <v/>
      </c>
      <c r="NU66" t="str">
        <f t="shared" si="662"/>
        <v/>
      </c>
      <c r="NV66" t="str">
        <f t="shared" si="663"/>
        <v/>
      </c>
      <c r="NW66" t="str">
        <f t="shared" si="664"/>
        <v/>
      </c>
      <c r="NX66" t="str">
        <f t="shared" si="665"/>
        <v/>
      </c>
      <c r="NY66" t="str">
        <f t="shared" si="666"/>
        <v/>
      </c>
      <c r="NZ66" t="str">
        <f t="shared" si="667"/>
        <v/>
      </c>
      <c r="OA66" t="str">
        <f t="shared" si="668"/>
        <v/>
      </c>
      <c r="OB66" t="str">
        <f t="shared" si="669"/>
        <v/>
      </c>
      <c r="OC66" t="str">
        <f t="shared" si="670"/>
        <v/>
      </c>
      <c r="OD66" t="str">
        <f t="shared" si="671"/>
        <v/>
      </c>
      <c r="OE66" t="str">
        <f t="shared" si="672"/>
        <v/>
      </c>
      <c r="OF66" t="str">
        <f t="shared" si="673"/>
        <v/>
      </c>
      <c r="OG66">
        <f t="shared" ref="OG66:OG129" si="1031">IF(NL66="","", IF(NK66="","",NL66-NK66))</f>
        <v>15</v>
      </c>
      <c r="OH66">
        <f t="shared" si="674"/>
        <v>15</v>
      </c>
      <c r="OI66">
        <f t="shared" si="675"/>
        <v>15</v>
      </c>
      <c r="OJ66" t="str">
        <f t="shared" si="676"/>
        <v/>
      </c>
      <c r="OK66" t="str">
        <f t="shared" si="677"/>
        <v/>
      </c>
      <c r="OL66" t="str">
        <f t="shared" si="678"/>
        <v/>
      </c>
      <c r="OM66" t="str">
        <f t="shared" si="679"/>
        <v/>
      </c>
      <c r="ON66" t="str">
        <f t="shared" si="680"/>
        <v/>
      </c>
      <c r="OO66" t="str">
        <f t="shared" si="681"/>
        <v/>
      </c>
      <c r="OP66" t="str">
        <f t="shared" si="682"/>
        <v/>
      </c>
      <c r="OQ66" t="str">
        <f t="shared" si="683"/>
        <v/>
      </c>
      <c r="OR66" t="str">
        <f t="shared" si="684"/>
        <v/>
      </c>
      <c r="OS66" t="str">
        <f t="shared" si="685"/>
        <v/>
      </c>
      <c r="OT66" t="str">
        <f t="shared" si="686"/>
        <v/>
      </c>
      <c r="OU66" t="str">
        <f t="shared" si="687"/>
        <v/>
      </c>
      <c r="OV66" t="str">
        <f t="shared" si="688"/>
        <v/>
      </c>
      <c r="OW66" t="str">
        <f t="shared" si="689"/>
        <v/>
      </c>
      <c r="OX66" t="str">
        <f t="shared" si="690"/>
        <v/>
      </c>
      <c r="OY66" t="str">
        <f t="shared" ref="OY66:OY129" si="1032">IF(OD66="","", IF(OC66="","",OD66-OC66))</f>
        <v/>
      </c>
      <c r="OZ66" t="str">
        <f t="shared" si="691"/>
        <v/>
      </c>
      <c r="PA66" t="str">
        <f t="shared" ref="PA66:PA129" si="1033">IF(OF66="","", IF(OE66="","",OF66-OE66))</f>
        <v/>
      </c>
      <c r="PB66" t="str">
        <f t="shared" si="692"/>
        <v/>
      </c>
      <c r="PC66">
        <f t="shared" si="693"/>
        <v>0</v>
      </c>
      <c r="PD66">
        <f t="shared" si="693"/>
        <v>0</v>
      </c>
      <c r="PF66">
        <f t="shared" ref="PF66:PF129" si="1034">OI66+PD66</f>
        <v>15</v>
      </c>
      <c r="PG66">
        <f t="shared" ref="PG66:PG129" si="1035">NN66+PF66</f>
        <v>74</v>
      </c>
      <c r="PH66">
        <f t="shared" ref="PH66:PH129" si="1036">MS66+PG66</f>
        <v>227</v>
      </c>
      <c r="PI66">
        <f t="shared" ref="PI66:PI129" si="1037">LX66+PH66</f>
        <v>563</v>
      </c>
      <c r="PJ66">
        <f t="shared" ref="PJ66:PJ129" si="1038">LC66+PI66</f>
        <v>1237</v>
      </c>
      <c r="PK66">
        <f t="shared" ref="PK66:PK129" si="1039">KH66+PJ66</f>
        <v>2494</v>
      </c>
      <c r="PL66">
        <f t="shared" ref="PL66:PL129" si="1040">JM66+PK66</f>
        <v>4666</v>
      </c>
      <c r="PM66">
        <f t="shared" ref="PM66:PM129" si="1041">IR66+PL66</f>
        <v>8122</v>
      </c>
      <c r="PN66">
        <f t="shared" ref="PN66:PN129" si="1042">HW66+PM66</f>
        <v>13219</v>
      </c>
      <c r="PO66">
        <f t="shared" ref="PO66:PO129" si="1043">HB66+PN66</f>
        <v>20535</v>
      </c>
      <c r="PP66">
        <f t="shared" ref="PP66:PP129" si="1044">GG66+PO66</f>
        <v>32253</v>
      </c>
      <c r="PQ66">
        <f t="shared" ref="PQ66:PQ129" si="1045">FL66+PP66</f>
        <v>56844</v>
      </c>
      <c r="PR66">
        <f t="shared" ref="PR66:PR129" si="1046">EQ66+PQ66</f>
        <v>121745</v>
      </c>
      <c r="PS66">
        <f t="shared" ref="PS66:PS129" si="1047">DV66+PR66</f>
        <v>303531</v>
      </c>
      <c r="PT66">
        <f t="shared" ref="PT66:PT129" si="1048">DA66+PS66</f>
        <v>793823</v>
      </c>
      <c r="PU66">
        <f t="shared" ref="PU66:PU129" si="1049">CF66+PT66</f>
        <v>2034763</v>
      </c>
      <c r="PV66">
        <f t="shared" ref="PV66:PV129" si="1050">BK66+PU66</f>
        <v>4985411</v>
      </c>
      <c r="PW66">
        <f t="shared" ref="PW66:PW129" si="1051">AP66+PV66</f>
        <v>11628968</v>
      </c>
      <c r="PX66">
        <f t="shared" ref="PX66:PX129" si="1052">U66+PW66</f>
        <v>25916927</v>
      </c>
      <c r="PZ66">
        <f t="shared" ref="PZ66:PZ129" si="1053">OG66-PC66</f>
        <v>15</v>
      </c>
      <c r="QA66">
        <f t="shared" ref="QA66:QA129" si="1054">NK66-PZ66</f>
        <v>-1</v>
      </c>
      <c r="QB66">
        <f t="shared" ref="QB66:QB129" si="1055">MO66-QA66</f>
        <v>8</v>
      </c>
      <c r="QC66">
        <f t="shared" ref="QC66:QC129" si="1056">LS66-QB66</f>
        <v>3</v>
      </c>
      <c r="QD66">
        <f t="shared" ref="QD66:QD129" si="1057">KW66-QC66</f>
        <v>-5</v>
      </c>
      <c r="QE66">
        <f t="shared" ref="QE66:QE129" si="1058">KA66-QD66</f>
        <v>-5</v>
      </c>
      <c r="QF66">
        <f t="shared" ref="QF66:QF129" si="1059">JE66-QE66</f>
        <v>3</v>
      </c>
      <c r="QG66">
        <f t="shared" ref="QG66:QG129" si="1060">II66-QF66</f>
        <v>15</v>
      </c>
      <c r="QH66">
        <f t="shared" ref="QH66:QH129" si="1061">HM66-QG66</f>
        <v>15</v>
      </c>
      <c r="QI66">
        <f t="shared" ref="QI66:QI129" si="1062">GQ66-QH66</f>
        <v>8</v>
      </c>
      <c r="QJ66">
        <f t="shared" ref="QJ66:QJ129" si="1063">FU66-QI66</f>
        <v>5</v>
      </c>
      <c r="QK66">
        <f t="shared" ref="QK66:QK129" si="1064">EY66-QJ66</f>
        <v>3</v>
      </c>
      <c r="QL66">
        <f t="shared" ref="QL66:QL129" si="1065">EC66-QK66</f>
        <v>7</v>
      </c>
      <c r="QM66">
        <f t="shared" ref="QM66:QM129" si="1066">DG66-QL66</f>
        <v>-4</v>
      </c>
      <c r="QN66">
        <f t="shared" ref="QN66:QN129" si="1067">CK66-QM66</f>
        <v>12</v>
      </c>
      <c r="QO66">
        <f t="shared" ref="QO66:QO129" si="1068">BO66-QN66</f>
        <v>-4</v>
      </c>
      <c r="QP66">
        <f t="shared" ref="QP66:QP129" si="1069">AS66-QO66</f>
        <v>5</v>
      </c>
      <c r="QQ66">
        <f t="shared" ref="QQ66:QQ129" si="1070">W66-QP66</f>
        <v>12</v>
      </c>
      <c r="QR66">
        <f t="shared" ref="QR66:QR129" si="1071">A66-QQ66</f>
        <v>6</v>
      </c>
    </row>
    <row r="67" spans="1:460" x14ac:dyDescent="0.25">
      <c r="A67">
        <v>18</v>
      </c>
      <c r="B67">
        <v>38</v>
      </c>
      <c r="C67">
        <v>62</v>
      </c>
      <c r="D67">
        <v>86</v>
      </c>
      <c r="E67">
        <v>101</v>
      </c>
      <c r="F67">
        <v>89</v>
      </c>
      <c r="G67">
        <v>25</v>
      </c>
      <c r="H67">
        <v>-107</v>
      </c>
      <c r="I67">
        <v>-276</v>
      </c>
      <c r="J67">
        <v>-336</v>
      </c>
      <c r="K67">
        <v>80</v>
      </c>
      <c r="L67">
        <v>1712</v>
      </c>
      <c r="M67">
        <v>5879</v>
      </c>
      <c r="N67">
        <v>14747</v>
      </c>
      <c r="O67">
        <v>31667</v>
      </c>
      <c r="P67">
        <v>61591</v>
      </c>
      <c r="Q67">
        <v>111574</v>
      </c>
      <c r="R67">
        <v>191370</v>
      </c>
      <c r="S67">
        <v>314130</v>
      </c>
      <c r="T67">
        <v>497210</v>
      </c>
      <c r="U67">
        <v>763097</v>
      </c>
      <c r="W67">
        <f t="shared" si="694"/>
        <v>20</v>
      </c>
      <c r="X67">
        <f t="shared" si="695"/>
        <v>24</v>
      </c>
      <c r="Y67">
        <f t="shared" si="696"/>
        <v>24</v>
      </c>
      <c r="Z67">
        <f t="shared" si="697"/>
        <v>15</v>
      </c>
      <c r="AA67">
        <f t="shared" si="698"/>
        <v>-12</v>
      </c>
      <c r="AB67">
        <f t="shared" si="699"/>
        <v>-64</v>
      </c>
      <c r="AC67">
        <f t="shared" si="700"/>
        <v>-132</v>
      </c>
      <c r="AD67">
        <f t="shared" si="701"/>
        <v>-169</v>
      </c>
      <c r="AE67">
        <f t="shared" si="702"/>
        <v>-60</v>
      </c>
      <c r="AF67">
        <f t="shared" si="703"/>
        <v>416</v>
      </c>
      <c r="AG67">
        <f t="shared" si="704"/>
        <v>1632</v>
      </c>
      <c r="AH67">
        <f t="shared" si="705"/>
        <v>4167</v>
      </c>
      <c r="AI67">
        <f t="shared" si="706"/>
        <v>8868</v>
      </c>
      <c r="AJ67">
        <f t="shared" si="707"/>
        <v>16920</v>
      </c>
      <c r="AK67">
        <f t="shared" si="708"/>
        <v>29924</v>
      </c>
      <c r="AL67">
        <f t="shared" si="709"/>
        <v>49983</v>
      </c>
      <c r="AM67">
        <f t="shared" si="710"/>
        <v>79796</v>
      </c>
      <c r="AN67">
        <f t="shared" si="711"/>
        <v>122760</v>
      </c>
      <c r="AO67">
        <f t="shared" si="712"/>
        <v>183080</v>
      </c>
      <c r="AP67">
        <f t="shared" si="713"/>
        <v>265887</v>
      </c>
      <c r="AQ67" t="str">
        <f t="shared" si="714"/>
        <v/>
      </c>
      <c r="AR67" t="str">
        <f t="shared" si="715"/>
        <v/>
      </c>
      <c r="AS67">
        <f t="shared" si="716"/>
        <v>4</v>
      </c>
      <c r="AT67">
        <f t="shared" si="717"/>
        <v>0</v>
      </c>
      <c r="AU67">
        <f t="shared" si="718"/>
        <v>-9</v>
      </c>
      <c r="AV67">
        <f t="shared" si="719"/>
        <v>-27</v>
      </c>
      <c r="AW67">
        <f t="shared" si="720"/>
        <v>-52</v>
      </c>
      <c r="AX67">
        <f t="shared" si="721"/>
        <v>-68</v>
      </c>
      <c r="AY67">
        <f t="shared" si="722"/>
        <v>-37</v>
      </c>
      <c r="AZ67">
        <f t="shared" si="723"/>
        <v>109</v>
      </c>
      <c r="BA67">
        <f t="shared" si="724"/>
        <v>476</v>
      </c>
      <c r="BB67">
        <f t="shared" si="725"/>
        <v>1216</v>
      </c>
      <c r="BC67">
        <f t="shared" si="726"/>
        <v>2535</v>
      </c>
      <c r="BD67">
        <f t="shared" si="727"/>
        <v>4701</v>
      </c>
      <c r="BE67">
        <f t="shared" si="728"/>
        <v>8052</v>
      </c>
      <c r="BF67">
        <f t="shared" si="729"/>
        <v>13004</v>
      </c>
      <c r="BG67">
        <f t="shared" si="730"/>
        <v>20059</v>
      </c>
      <c r="BH67">
        <f t="shared" si="731"/>
        <v>29813</v>
      </c>
      <c r="BI67">
        <f t="shared" si="732"/>
        <v>42964</v>
      </c>
      <c r="BJ67">
        <f t="shared" si="733"/>
        <v>60320</v>
      </c>
      <c r="BK67">
        <f t="shared" si="734"/>
        <v>82807</v>
      </c>
      <c r="BL67" t="str">
        <f t="shared" si="735"/>
        <v/>
      </c>
      <c r="BM67" t="str">
        <f t="shared" si="736"/>
        <v/>
      </c>
      <c r="BN67" t="str">
        <f t="shared" si="737"/>
        <v/>
      </c>
      <c r="BO67">
        <f t="shared" si="738"/>
        <v>-4</v>
      </c>
      <c r="BP67">
        <f t="shared" si="739"/>
        <v>-9</v>
      </c>
      <c r="BQ67">
        <f t="shared" si="740"/>
        <v>-18</v>
      </c>
      <c r="BR67">
        <f t="shared" si="741"/>
        <v>-25</v>
      </c>
      <c r="BS67">
        <f t="shared" si="742"/>
        <v>-16</v>
      </c>
      <c r="BT67">
        <f t="shared" si="743"/>
        <v>31</v>
      </c>
      <c r="BU67">
        <f t="shared" si="744"/>
        <v>146</v>
      </c>
      <c r="BV67">
        <f t="shared" si="745"/>
        <v>367</v>
      </c>
      <c r="BW67">
        <f t="shared" si="746"/>
        <v>740</v>
      </c>
      <c r="BX67">
        <f t="shared" si="747"/>
        <v>1319</v>
      </c>
      <c r="BY67">
        <f t="shared" si="748"/>
        <v>2166</v>
      </c>
      <c r="BZ67">
        <f t="shared" si="749"/>
        <v>3351</v>
      </c>
      <c r="CA67">
        <f t="shared" si="750"/>
        <v>4952</v>
      </c>
      <c r="CB67">
        <f t="shared" si="751"/>
        <v>7055</v>
      </c>
      <c r="CC67">
        <f t="shared" si="752"/>
        <v>9754</v>
      </c>
      <c r="CD67">
        <f t="shared" si="753"/>
        <v>13151</v>
      </c>
      <c r="CE67">
        <f t="shared" si="754"/>
        <v>17356</v>
      </c>
      <c r="CF67">
        <f t="shared" si="755"/>
        <v>22487</v>
      </c>
      <c r="CG67" t="str">
        <f t="shared" si="756"/>
        <v/>
      </c>
      <c r="CH67" t="str">
        <f t="shared" si="757"/>
        <v/>
      </c>
      <c r="CI67" t="str">
        <f t="shared" si="758"/>
        <v/>
      </c>
      <c r="CJ67" t="str">
        <f t="shared" si="759"/>
        <v/>
      </c>
      <c r="CK67">
        <f t="shared" si="760"/>
        <v>-5</v>
      </c>
      <c r="CL67">
        <f t="shared" si="761"/>
        <v>-9</v>
      </c>
      <c r="CM67">
        <f t="shared" si="762"/>
        <v>-7</v>
      </c>
      <c r="CN67">
        <f t="shared" si="763"/>
        <v>9</v>
      </c>
      <c r="CO67">
        <f t="shared" si="764"/>
        <v>47</v>
      </c>
      <c r="CP67">
        <f t="shared" si="765"/>
        <v>115</v>
      </c>
      <c r="CQ67">
        <f t="shared" si="766"/>
        <v>221</v>
      </c>
      <c r="CR67">
        <f t="shared" si="767"/>
        <v>373</v>
      </c>
      <c r="CS67">
        <f t="shared" si="768"/>
        <v>579</v>
      </c>
      <c r="CT67">
        <f t="shared" si="769"/>
        <v>847</v>
      </c>
      <c r="CU67">
        <f t="shared" si="770"/>
        <v>1185</v>
      </c>
      <c r="CV67">
        <f t="shared" si="771"/>
        <v>1601</v>
      </c>
      <c r="CW67">
        <f t="shared" si="772"/>
        <v>2103</v>
      </c>
      <c r="CX67">
        <f t="shared" si="773"/>
        <v>2699</v>
      </c>
      <c r="CY67">
        <f t="shared" si="774"/>
        <v>3397</v>
      </c>
      <c r="CZ67">
        <f t="shared" si="775"/>
        <v>4205</v>
      </c>
      <c r="DA67">
        <f t="shared" si="776"/>
        <v>5131</v>
      </c>
      <c r="DB67" t="str">
        <f t="shared" si="777"/>
        <v/>
      </c>
      <c r="DC67" t="str">
        <f t="shared" si="778"/>
        <v/>
      </c>
      <c r="DD67" t="str">
        <f t="shared" si="779"/>
        <v/>
      </c>
      <c r="DE67" t="str">
        <f t="shared" si="780"/>
        <v/>
      </c>
      <c r="DF67" t="str">
        <f t="shared" si="781"/>
        <v/>
      </c>
      <c r="DG67">
        <f t="shared" si="782"/>
        <v>-4</v>
      </c>
      <c r="DH67">
        <f t="shared" si="783"/>
        <v>2</v>
      </c>
      <c r="DI67">
        <f t="shared" si="784"/>
        <v>16</v>
      </c>
      <c r="DJ67">
        <f t="shared" si="785"/>
        <v>38</v>
      </c>
      <c r="DK67">
        <f t="shared" si="786"/>
        <v>68</v>
      </c>
      <c r="DL67">
        <f t="shared" si="787"/>
        <v>106</v>
      </c>
      <c r="DM67">
        <f t="shared" si="788"/>
        <v>152</v>
      </c>
      <c r="DN67">
        <f t="shared" si="789"/>
        <v>206</v>
      </c>
      <c r="DO67">
        <f t="shared" si="790"/>
        <v>268</v>
      </c>
      <c r="DP67">
        <f t="shared" si="791"/>
        <v>338</v>
      </c>
      <c r="DQ67">
        <f t="shared" si="792"/>
        <v>416</v>
      </c>
      <c r="DR67">
        <f t="shared" si="793"/>
        <v>502</v>
      </c>
      <c r="DS67">
        <f t="shared" si="794"/>
        <v>596</v>
      </c>
      <c r="DT67">
        <f t="shared" si="795"/>
        <v>698</v>
      </c>
      <c r="DU67">
        <f t="shared" si="796"/>
        <v>808</v>
      </c>
      <c r="DV67">
        <f t="shared" si="797"/>
        <v>926</v>
      </c>
      <c r="DW67" t="str">
        <f t="shared" si="798"/>
        <v/>
      </c>
      <c r="DX67" t="str">
        <f t="shared" si="799"/>
        <v/>
      </c>
      <c r="DY67" t="str">
        <f t="shared" si="800"/>
        <v/>
      </c>
      <c r="DZ67" t="str">
        <f t="shared" si="801"/>
        <v/>
      </c>
      <c r="EA67" t="str">
        <f t="shared" si="802"/>
        <v/>
      </c>
      <c r="EB67" t="str">
        <f t="shared" si="803"/>
        <v/>
      </c>
      <c r="EC67">
        <f t="shared" si="804"/>
        <v>6</v>
      </c>
      <c r="ED67">
        <f t="shared" si="805"/>
        <v>14</v>
      </c>
      <c r="EE67">
        <f t="shared" si="806"/>
        <v>22</v>
      </c>
      <c r="EF67">
        <f t="shared" si="807"/>
        <v>30</v>
      </c>
      <c r="EG67">
        <f t="shared" si="808"/>
        <v>38</v>
      </c>
      <c r="EH67">
        <f t="shared" si="809"/>
        <v>46</v>
      </c>
      <c r="EI67">
        <f t="shared" si="810"/>
        <v>54</v>
      </c>
      <c r="EJ67">
        <f t="shared" si="811"/>
        <v>62</v>
      </c>
      <c r="EK67">
        <f t="shared" si="812"/>
        <v>70</v>
      </c>
      <c r="EL67">
        <f t="shared" si="813"/>
        <v>78</v>
      </c>
      <c r="EM67">
        <f t="shared" si="814"/>
        <v>86</v>
      </c>
      <c r="EN67">
        <f t="shared" si="815"/>
        <v>94</v>
      </c>
      <c r="EO67">
        <f t="shared" si="816"/>
        <v>102</v>
      </c>
      <c r="EP67">
        <f t="shared" si="817"/>
        <v>110</v>
      </c>
      <c r="EQ67">
        <f t="shared" si="818"/>
        <v>118</v>
      </c>
      <c r="ER67" t="str">
        <f t="shared" si="819"/>
        <v/>
      </c>
      <c r="ES67" t="str">
        <f t="shared" si="820"/>
        <v/>
      </c>
      <c r="ET67" t="str">
        <f t="shared" si="821"/>
        <v/>
      </c>
      <c r="EU67" t="str">
        <f t="shared" si="822"/>
        <v/>
      </c>
      <c r="EV67" t="str">
        <f t="shared" si="823"/>
        <v/>
      </c>
      <c r="EW67" t="str">
        <f t="shared" si="824"/>
        <v/>
      </c>
      <c r="EX67" t="str">
        <f t="shared" si="825"/>
        <v/>
      </c>
      <c r="EY67">
        <f t="shared" si="826"/>
        <v>8</v>
      </c>
      <c r="EZ67">
        <f t="shared" si="827"/>
        <v>8</v>
      </c>
      <c r="FA67">
        <f t="shared" si="828"/>
        <v>8</v>
      </c>
      <c r="FB67">
        <f t="shared" si="829"/>
        <v>8</v>
      </c>
      <c r="FC67">
        <f t="shared" si="830"/>
        <v>8</v>
      </c>
      <c r="FD67">
        <f t="shared" si="831"/>
        <v>8</v>
      </c>
      <c r="FE67">
        <f t="shared" si="832"/>
        <v>8</v>
      </c>
      <c r="FF67">
        <f t="shared" si="833"/>
        <v>8</v>
      </c>
      <c r="FG67">
        <f t="shared" si="834"/>
        <v>8</v>
      </c>
      <c r="FH67">
        <f t="shared" si="835"/>
        <v>8</v>
      </c>
      <c r="FI67">
        <f t="shared" si="836"/>
        <v>8</v>
      </c>
      <c r="FJ67">
        <f t="shared" si="837"/>
        <v>8</v>
      </c>
      <c r="FK67">
        <f t="shared" si="838"/>
        <v>8</v>
      </c>
      <c r="FL67">
        <f t="shared" si="839"/>
        <v>8</v>
      </c>
      <c r="FM67" t="str">
        <f t="shared" si="840"/>
        <v/>
      </c>
      <c r="FN67" t="str">
        <f t="shared" si="841"/>
        <v/>
      </c>
      <c r="FO67" t="str">
        <f t="shared" si="842"/>
        <v/>
      </c>
      <c r="FP67" t="str">
        <f t="shared" si="843"/>
        <v/>
      </c>
      <c r="FQ67" t="str">
        <f t="shared" si="844"/>
        <v/>
      </c>
      <c r="FR67" t="str">
        <f t="shared" si="845"/>
        <v/>
      </c>
      <c r="FS67" t="str">
        <f t="shared" si="846"/>
        <v/>
      </c>
      <c r="FT67" t="str">
        <f t="shared" si="847"/>
        <v/>
      </c>
      <c r="FU67">
        <f t="shared" si="848"/>
        <v>0</v>
      </c>
      <c r="FV67">
        <f t="shared" si="849"/>
        <v>0</v>
      </c>
      <c r="FW67">
        <f t="shared" si="850"/>
        <v>0</v>
      </c>
      <c r="FX67">
        <f t="shared" si="851"/>
        <v>0</v>
      </c>
      <c r="FY67">
        <f t="shared" si="852"/>
        <v>0</v>
      </c>
      <c r="FZ67">
        <f t="shared" si="853"/>
        <v>0</v>
      </c>
      <c r="GA67">
        <f t="shared" si="854"/>
        <v>0</v>
      </c>
      <c r="GB67">
        <f t="shared" si="855"/>
        <v>0</v>
      </c>
      <c r="GC67">
        <f t="shared" si="856"/>
        <v>0</v>
      </c>
      <c r="GD67">
        <f t="shared" si="857"/>
        <v>0</v>
      </c>
      <c r="GE67">
        <f t="shared" si="858"/>
        <v>0</v>
      </c>
      <c r="GF67">
        <f t="shared" si="859"/>
        <v>0</v>
      </c>
      <c r="GG67">
        <f t="shared" si="860"/>
        <v>0</v>
      </c>
      <c r="GH67" t="str">
        <f t="shared" si="861"/>
        <v/>
      </c>
      <c r="GI67" t="str">
        <f t="shared" si="862"/>
        <v/>
      </c>
      <c r="GJ67" t="str">
        <f t="shared" si="863"/>
        <v/>
      </c>
      <c r="GK67" t="str">
        <f t="shared" si="864"/>
        <v/>
      </c>
      <c r="GL67" t="str">
        <f t="shared" si="865"/>
        <v/>
      </c>
      <c r="GM67" t="str">
        <f t="shared" si="866"/>
        <v/>
      </c>
      <c r="GN67" t="str">
        <f t="shared" si="867"/>
        <v/>
      </c>
      <c r="GO67" t="str">
        <f t="shared" si="868"/>
        <v/>
      </c>
      <c r="GP67" t="str">
        <f t="shared" si="869"/>
        <v/>
      </c>
      <c r="GQ67">
        <f t="shared" si="870"/>
        <v>0</v>
      </c>
      <c r="GR67">
        <f t="shared" si="871"/>
        <v>0</v>
      </c>
      <c r="GS67">
        <f t="shared" si="872"/>
        <v>0</v>
      </c>
      <c r="GT67">
        <f t="shared" si="873"/>
        <v>0</v>
      </c>
      <c r="GU67">
        <f t="shared" si="874"/>
        <v>0</v>
      </c>
      <c r="GV67">
        <f t="shared" si="875"/>
        <v>0</v>
      </c>
      <c r="GW67">
        <f t="shared" si="876"/>
        <v>0</v>
      </c>
      <c r="GX67">
        <f t="shared" si="877"/>
        <v>0</v>
      </c>
      <c r="GY67">
        <f t="shared" si="878"/>
        <v>0</v>
      </c>
      <c r="GZ67">
        <f t="shared" si="879"/>
        <v>0</v>
      </c>
      <c r="HA67">
        <f t="shared" si="880"/>
        <v>0</v>
      </c>
      <c r="HB67">
        <f t="shared" si="881"/>
        <v>0</v>
      </c>
      <c r="HC67" t="str">
        <f t="shared" si="882"/>
        <v/>
      </c>
      <c r="HD67" t="str">
        <f t="shared" si="883"/>
        <v/>
      </c>
      <c r="HE67" t="str">
        <f t="shared" si="884"/>
        <v/>
      </c>
      <c r="HF67" t="str">
        <f t="shared" si="885"/>
        <v/>
      </c>
      <c r="HG67" t="str">
        <f t="shared" si="886"/>
        <v/>
      </c>
      <c r="HH67" t="str">
        <f t="shared" si="887"/>
        <v/>
      </c>
      <c r="HI67" t="str">
        <f t="shared" si="888"/>
        <v/>
      </c>
      <c r="HJ67" t="str">
        <f t="shared" si="889"/>
        <v/>
      </c>
      <c r="HK67" t="str">
        <f t="shared" si="890"/>
        <v/>
      </c>
      <c r="HL67" t="str">
        <f t="shared" si="891"/>
        <v/>
      </c>
      <c r="HM67">
        <f t="shared" si="892"/>
        <v>0</v>
      </c>
      <c r="HN67">
        <f t="shared" si="893"/>
        <v>0</v>
      </c>
      <c r="HO67">
        <f t="shared" si="894"/>
        <v>0</v>
      </c>
      <c r="HP67">
        <f t="shared" si="895"/>
        <v>0</v>
      </c>
      <c r="HQ67">
        <f t="shared" si="896"/>
        <v>0</v>
      </c>
      <c r="HR67">
        <f t="shared" si="897"/>
        <v>0</v>
      </c>
      <c r="HS67">
        <f t="shared" si="898"/>
        <v>0</v>
      </c>
      <c r="HT67">
        <f t="shared" si="899"/>
        <v>0</v>
      </c>
      <c r="HU67">
        <f t="shared" si="900"/>
        <v>0</v>
      </c>
      <c r="HV67">
        <f t="shared" si="901"/>
        <v>0</v>
      </c>
      <c r="HW67">
        <f t="shared" si="902"/>
        <v>0</v>
      </c>
      <c r="HX67" t="str">
        <f t="shared" si="903"/>
        <v/>
      </c>
      <c r="HY67" t="str">
        <f t="shared" si="904"/>
        <v/>
      </c>
      <c r="HZ67" t="str">
        <f t="shared" si="905"/>
        <v/>
      </c>
      <c r="IA67" t="str">
        <f t="shared" si="906"/>
        <v/>
      </c>
      <c r="IB67" t="str">
        <f t="shared" si="907"/>
        <v/>
      </c>
      <c r="IC67" t="str">
        <f t="shared" si="908"/>
        <v/>
      </c>
      <c r="ID67" t="str">
        <f t="shared" si="909"/>
        <v/>
      </c>
      <c r="IE67" t="str">
        <f t="shared" si="910"/>
        <v/>
      </c>
      <c r="IF67" t="str">
        <f t="shared" si="911"/>
        <v/>
      </c>
      <c r="IG67" t="str">
        <f t="shared" si="912"/>
        <v/>
      </c>
      <c r="IH67" t="str">
        <f t="shared" si="913"/>
        <v/>
      </c>
      <c r="II67">
        <f t="shared" si="914"/>
        <v>0</v>
      </c>
      <c r="IJ67">
        <f t="shared" si="915"/>
        <v>0</v>
      </c>
      <c r="IK67">
        <f t="shared" si="916"/>
        <v>0</v>
      </c>
      <c r="IL67">
        <f t="shared" si="917"/>
        <v>0</v>
      </c>
      <c r="IM67">
        <f t="shared" si="918"/>
        <v>0</v>
      </c>
      <c r="IN67">
        <f t="shared" si="919"/>
        <v>0</v>
      </c>
      <c r="IO67">
        <f t="shared" si="920"/>
        <v>0</v>
      </c>
      <c r="IP67">
        <f t="shared" si="921"/>
        <v>0</v>
      </c>
      <c r="IQ67">
        <f t="shared" si="922"/>
        <v>0</v>
      </c>
      <c r="IR67">
        <f t="shared" si="923"/>
        <v>0</v>
      </c>
      <c r="IS67" t="str">
        <f t="shared" si="924"/>
        <v/>
      </c>
      <c r="IT67" t="str">
        <f t="shared" si="925"/>
        <v/>
      </c>
      <c r="IU67" t="str">
        <f t="shared" si="926"/>
        <v/>
      </c>
      <c r="IV67" t="str">
        <f t="shared" si="927"/>
        <v/>
      </c>
      <c r="IW67" t="str">
        <f t="shared" si="928"/>
        <v/>
      </c>
      <c r="IX67" t="str">
        <f t="shared" si="929"/>
        <v/>
      </c>
      <c r="IY67" t="str">
        <f t="shared" si="930"/>
        <v/>
      </c>
      <c r="IZ67" t="str">
        <f t="shared" si="931"/>
        <v/>
      </c>
      <c r="JA67" t="str">
        <f t="shared" si="932"/>
        <v/>
      </c>
      <c r="JB67" t="str">
        <f t="shared" si="933"/>
        <v/>
      </c>
      <c r="JC67" t="str">
        <f t="shared" si="934"/>
        <v/>
      </c>
      <c r="JD67" t="str">
        <f t="shared" si="935"/>
        <v/>
      </c>
      <c r="JE67">
        <f t="shared" si="936"/>
        <v>0</v>
      </c>
      <c r="JF67">
        <f t="shared" si="937"/>
        <v>0</v>
      </c>
      <c r="JG67">
        <f t="shared" si="938"/>
        <v>0</v>
      </c>
      <c r="JH67">
        <f t="shared" si="939"/>
        <v>0</v>
      </c>
      <c r="JI67">
        <f t="shared" si="940"/>
        <v>0</v>
      </c>
      <c r="JJ67">
        <f t="shared" si="941"/>
        <v>0</v>
      </c>
      <c r="JK67">
        <f t="shared" si="942"/>
        <v>0</v>
      </c>
      <c r="JL67">
        <f t="shared" si="943"/>
        <v>0</v>
      </c>
      <c r="JM67">
        <f t="shared" si="944"/>
        <v>0</v>
      </c>
      <c r="JN67" t="str">
        <f t="shared" si="945"/>
        <v/>
      </c>
      <c r="JO67" t="str">
        <f t="shared" si="946"/>
        <v/>
      </c>
      <c r="JP67" t="str">
        <f t="shared" si="947"/>
        <v/>
      </c>
      <c r="JQ67" t="str">
        <f t="shared" si="948"/>
        <v/>
      </c>
      <c r="JR67" t="str">
        <f t="shared" si="949"/>
        <v/>
      </c>
      <c r="JS67" t="str">
        <f t="shared" si="950"/>
        <v/>
      </c>
      <c r="JT67" t="str">
        <f t="shared" si="951"/>
        <v/>
      </c>
      <c r="JU67" t="str">
        <f t="shared" si="952"/>
        <v/>
      </c>
      <c r="JV67" t="str">
        <f t="shared" si="953"/>
        <v/>
      </c>
      <c r="JW67" t="str">
        <f t="shared" si="954"/>
        <v/>
      </c>
      <c r="JX67" t="str">
        <f t="shared" si="955"/>
        <v/>
      </c>
      <c r="JY67" t="str">
        <f t="shared" si="956"/>
        <v/>
      </c>
      <c r="JZ67" t="str">
        <f t="shared" si="957"/>
        <v/>
      </c>
      <c r="KA67">
        <f t="shared" si="958"/>
        <v>0</v>
      </c>
      <c r="KB67">
        <f t="shared" si="959"/>
        <v>0</v>
      </c>
      <c r="KC67">
        <f t="shared" si="960"/>
        <v>0</v>
      </c>
      <c r="KD67">
        <f t="shared" si="961"/>
        <v>0</v>
      </c>
      <c r="KE67">
        <f t="shared" si="962"/>
        <v>0</v>
      </c>
      <c r="KF67">
        <f t="shared" si="963"/>
        <v>0</v>
      </c>
      <c r="KG67">
        <f t="shared" si="964"/>
        <v>0</v>
      </c>
      <c r="KH67">
        <f t="shared" si="965"/>
        <v>0</v>
      </c>
      <c r="KI67" t="str">
        <f t="shared" si="966"/>
        <v/>
      </c>
      <c r="KJ67" t="str">
        <f t="shared" si="967"/>
        <v/>
      </c>
      <c r="KK67" t="str">
        <f t="shared" si="968"/>
        <v/>
      </c>
      <c r="KL67" t="str">
        <f t="shared" si="969"/>
        <v/>
      </c>
      <c r="KM67" t="str">
        <f t="shared" si="970"/>
        <v/>
      </c>
      <c r="KN67" t="str">
        <f t="shared" si="971"/>
        <v/>
      </c>
      <c r="KO67" t="str">
        <f t="shared" si="972"/>
        <v/>
      </c>
      <c r="KP67" t="str">
        <f t="shared" si="973"/>
        <v/>
      </c>
      <c r="KQ67" t="str">
        <f t="shared" si="974"/>
        <v/>
      </c>
      <c r="KR67" t="str">
        <f t="shared" si="975"/>
        <v/>
      </c>
      <c r="KS67" t="str">
        <f t="shared" si="976"/>
        <v/>
      </c>
      <c r="KT67" t="str">
        <f t="shared" si="977"/>
        <v/>
      </c>
      <c r="KU67" t="str">
        <f t="shared" si="978"/>
        <v/>
      </c>
      <c r="KV67" t="str">
        <f t="shared" si="979"/>
        <v/>
      </c>
      <c r="KW67">
        <f t="shared" si="980"/>
        <v>0</v>
      </c>
      <c r="KX67">
        <f t="shared" si="981"/>
        <v>0</v>
      </c>
      <c r="KY67">
        <f t="shared" si="982"/>
        <v>0</v>
      </c>
      <c r="KZ67">
        <f t="shared" si="983"/>
        <v>0</v>
      </c>
      <c r="LA67">
        <f t="shared" si="984"/>
        <v>0</v>
      </c>
      <c r="LB67">
        <f t="shared" si="985"/>
        <v>0</v>
      </c>
      <c r="LC67">
        <f t="shared" si="986"/>
        <v>0</v>
      </c>
      <c r="LD67" t="str">
        <f t="shared" si="987"/>
        <v/>
      </c>
      <c r="LE67" t="str">
        <f t="shared" si="988"/>
        <v/>
      </c>
      <c r="LF67" t="str">
        <f t="shared" si="989"/>
        <v/>
      </c>
      <c r="LG67" t="str">
        <f t="shared" si="990"/>
        <v/>
      </c>
      <c r="LH67" t="str">
        <f t="shared" si="991"/>
        <v/>
      </c>
      <c r="LI67" t="str">
        <f t="shared" si="992"/>
        <v/>
      </c>
      <c r="LJ67" t="str">
        <f t="shared" si="993"/>
        <v/>
      </c>
      <c r="LK67" t="str">
        <f t="shared" si="994"/>
        <v/>
      </c>
      <c r="LL67" t="str">
        <f t="shared" si="995"/>
        <v/>
      </c>
      <c r="LM67" t="str">
        <f t="shared" si="996"/>
        <v/>
      </c>
      <c r="LN67" t="str">
        <f t="shared" si="997"/>
        <v/>
      </c>
      <c r="LO67" t="str">
        <f t="shared" si="998"/>
        <v/>
      </c>
      <c r="LP67" t="str">
        <f t="shared" si="999"/>
        <v/>
      </c>
      <c r="LQ67" t="str">
        <f t="shared" si="1000"/>
        <v/>
      </c>
      <c r="LR67" t="str">
        <f t="shared" si="1001"/>
        <v/>
      </c>
      <c r="LS67">
        <f t="shared" si="1002"/>
        <v>0</v>
      </c>
      <c r="LT67">
        <f t="shared" si="1003"/>
        <v>0</v>
      </c>
      <c r="LU67">
        <f t="shared" si="1004"/>
        <v>0</v>
      </c>
      <c r="LV67">
        <f t="shared" si="1005"/>
        <v>0</v>
      </c>
      <c r="LW67">
        <f t="shared" si="1006"/>
        <v>0</v>
      </c>
      <c r="LX67">
        <f t="shared" si="1007"/>
        <v>0</v>
      </c>
      <c r="LY67" t="str">
        <f t="shared" si="1008"/>
        <v/>
      </c>
      <c r="LZ67" t="str">
        <f t="shared" si="1009"/>
        <v/>
      </c>
      <c r="MA67" t="str">
        <f t="shared" si="1010"/>
        <v/>
      </c>
      <c r="MB67" t="str">
        <f t="shared" si="1011"/>
        <v/>
      </c>
      <c r="MC67" t="str">
        <f t="shared" si="1012"/>
        <v/>
      </c>
      <c r="MD67" t="str">
        <f t="shared" si="1013"/>
        <v/>
      </c>
      <c r="ME67" t="str">
        <f t="shared" si="1014"/>
        <v/>
      </c>
      <c r="MF67" t="str">
        <f t="shared" si="1015"/>
        <v/>
      </c>
      <c r="MG67" t="str">
        <f t="shared" si="1016"/>
        <v/>
      </c>
      <c r="MH67" t="str">
        <f t="shared" si="1017"/>
        <v/>
      </c>
      <c r="MI67" t="str">
        <f t="shared" si="1018"/>
        <v/>
      </c>
      <c r="MJ67" t="str">
        <f t="shared" si="1019"/>
        <v/>
      </c>
      <c r="MK67" t="str">
        <f t="shared" si="1020"/>
        <v/>
      </c>
      <c r="ML67" t="str">
        <f t="shared" si="1021"/>
        <v/>
      </c>
      <c r="MM67" t="str">
        <f t="shared" si="1022"/>
        <v/>
      </c>
      <c r="MN67" t="str">
        <f t="shared" si="1023"/>
        <v/>
      </c>
      <c r="MO67">
        <f t="shared" si="1024"/>
        <v>0</v>
      </c>
      <c r="MP67">
        <f t="shared" si="1025"/>
        <v>0</v>
      </c>
      <c r="MQ67">
        <f t="shared" si="1026"/>
        <v>0</v>
      </c>
      <c r="MR67">
        <f t="shared" si="1027"/>
        <v>0</v>
      </c>
      <c r="MS67">
        <f t="shared" si="1028"/>
        <v>0</v>
      </c>
      <c r="MT67" t="str">
        <f t="shared" si="1029"/>
        <v/>
      </c>
      <c r="MU67" t="str">
        <f t="shared" si="637"/>
        <v/>
      </c>
      <c r="MV67" t="str">
        <f t="shared" si="638"/>
        <v/>
      </c>
      <c r="MW67" t="str">
        <f t="shared" si="639"/>
        <v/>
      </c>
      <c r="MX67" t="str">
        <f t="shared" si="640"/>
        <v/>
      </c>
      <c r="MY67" t="str">
        <f t="shared" si="641"/>
        <v/>
      </c>
      <c r="MZ67" t="str">
        <f t="shared" si="642"/>
        <v/>
      </c>
      <c r="NA67" t="str">
        <f t="shared" si="643"/>
        <v/>
      </c>
      <c r="NB67" t="str">
        <f t="shared" si="644"/>
        <v/>
      </c>
      <c r="NC67" t="str">
        <f t="shared" si="645"/>
        <v/>
      </c>
      <c r="ND67" t="str">
        <f t="shared" si="646"/>
        <v/>
      </c>
      <c r="NE67" t="str">
        <f t="shared" si="647"/>
        <v/>
      </c>
      <c r="NF67" t="str">
        <f t="shared" si="648"/>
        <v/>
      </c>
      <c r="NG67" t="str">
        <f t="shared" si="649"/>
        <v/>
      </c>
      <c r="NH67" t="str">
        <f t="shared" si="650"/>
        <v/>
      </c>
      <c r="NI67" t="str">
        <f t="shared" si="651"/>
        <v/>
      </c>
      <c r="NJ67" t="str">
        <f t="shared" si="652"/>
        <v/>
      </c>
      <c r="NK67">
        <f t="shared" si="653"/>
        <v>0</v>
      </c>
      <c r="NL67">
        <f t="shared" si="654"/>
        <v>0</v>
      </c>
      <c r="NM67">
        <f t="shared" si="655"/>
        <v>0</v>
      </c>
      <c r="NN67">
        <f t="shared" si="656"/>
        <v>0</v>
      </c>
      <c r="NO67" t="str">
        <f t="shared" si="1030"/>
        <v/>
      </c>
      <c r="NP67" t="str">
        <f t="shared" si="657"/>
        <v/>
      </c>
      <c r="NQ67" t="str">
        <f t="shared" si="658"/>
        <v/>
      </c>
      <c r="NR67" t="str">
        <f t="shared" si="659"/>
        <v/>
      </c>
      <c r="NS67" t="str">
        <f t="shared" si="660"/>
        <v/>
      </c>
      <c r="NT67" t="str">
        <f t="shared" si="661"/>
        <v/>
      </c>
      <c r="NU67" t="str">
        <f t="shared" si="662"/>
        <v/>
      </c>
      <c r="NV67" t="str">
        <f t="shared" si="663"/>
        <v/>
      </c>
      <c r="NW67" t="str">
        <f t="shared" si="664"/>
        <v/>
      </c>
      <c r="NX67" t="str">
        <f t="shared" si="665"/>
        <v/>
      </c>
      <c r="NY67" t="str">
        <f t="shared" si="666"/>
        <v/>
      </c>
      <c r="NZ67" t="str">
        <f t="shared" si="667"/>
        <v/>
      </c>
      <c r="OA67" t="str">
        <f t="shared" si="668"/>
        <v/>
      </c>
      <c r="OB67" t="str">
        <f t="shared" si="669"/>
        <v/>
      </c>
      <c r="OC67" t="str">
        <f t="shared" si="670"/>
        <v/>
      </c>
      <c r="OD67" t="str">
        <f t="shared" si="671"/>
        <v/>
      </c>
      <c r="OE67" t="str">
        <f t="shared" si="672"/>
        <v/>
      </c>
      <c r="OF67" t="str">
        <f t="shared" si="673"/>
        <v/>
      </c>
      <c r="OG67">
        <f t="shared" si="1031"/>
        <v>0</v>
      </c>
      <c r="OH67">
        <f t="shared" si="674"/>
        <v>0</v>
      </c>
      <c r="OI67">
        <f t="shared" si="675"/>
        <v>0</v>
      </c>
      <c r="OJ67" t="str">
        <f t="shared" si="676"/>
        <v/>
      </c>
      <c r="OK67" t="str">
        <f t="shared" si="677"/>
        <v/>
      </c>
      <c r="OL67" t="str">
        <f t="shared" si="678"/>
        <v/>
      </c>
      <c r="OM67" t="str">
        <f t="shared" si="679"/>
        <v/>
      </c>
      <c r="ON67" t="str">
        <f t="shared" si="680"/>
        <v/>
      </c>
      <c r="OO67" t="str">
        <f t="shared" si="681"/>
        <v/>
      </c>
      <c r="OP67" t="str">
        <f t="shared" si="682"/>
        <v/>
      </c>
      <c r="OQ67" t="str">
        <f t="shared" si="683"/>
        <v/>
      </c>
      <c r="OR67" t="str">
        <f t="shared" si="684"/>
        <v/>
      </c>
      <c r="OS67" t="str">
        <f t="shared" si="685"/>
        <v/>
      </c>
      <c r="OT67" t="str">
        <f t="shared" si="686"/>
        <v/>
      </c>
      <c r="OU67" t="str">
        <f t="shared" si="687"/>
        <v/>
      </c>
      <c r="OV67" t="str">
        <f t="shared" si="688"/>
        <v/>
      </c>
      <c r="OW67" t="str">
        <f t="shared" si="689"/>
        <v/>
      </c>
      <c r="OX67" t="str">
        <f t="shared" si="690"/>
        <v/>
      </c>
      <c r="OY67" t="str">
        <f t="shared" si="1032"/>
        <v/>
      </c>
      <c r="OZ67" t="str">
        <f t="shared" si="691"/>
        <v/>
      </c>
      <c r="PA67" t="str">
        <f t="shared" si="1033"/>
        <v/>
      </c>
      <c r="PB67" t="str">
        <f t="shared" si="692"/>
        <v/>
      </c>
      <c r="PC67">
        <f t="shared" si="693"/>
        <v>0</v>
      </c>
      <c r="PD67">
        <f t="shared" si="693"/>
        <v>0</v>
      </c>
      <c r="PF67">
        <f t="shared" si="1034"/>
        <v>0</v>
      </c>
      <c r="PG67">
        <f t="shared" si="1035"/>
        <v>0</v>
      </c>
      <c r="PH67">
        <f t="shared" si="1036"/>
        <v>0</v>
      </c>
      <c r="PI67">
        <f t="shared" si="1037"/>
        <v>0</v>
      </c>
      <c r="PJ67">
        <f t="shared" si="1038"/>
        <v>0</v>
      </c>
      <c r="PK67">
        <f t="shared" si="1039"/>
        <v>0</v>
      </c>
      <c r="PL67">
        <f t="shared" si="1040"/>
        <v>0</v>
      </c>
      <c r="PM67">
        <f t="shared" si="1041"/>
        <v>0</v>
      </c>
      <c r="PN67">
        <f t="shared" si="1042"/>
        <v>0</v>
      </c>
      <c r="PO67">
        <f t="shared" si="1043"/>
        <v>0</v>
      </c>
      <c r="PP67">
        <f t="shared" si="1044"/>
        <v>0</v>
      </c>
      <c r="PQ67">
        <f t="shared" si="1045"/>
        <v>8</v>
      </c>
      <c r="PR67">
        <f t="shared" si="1046"/>
        <v>126</v>
      </c>
      <c r="PS67">
        <f t="shared" si="1047"/>
        <v>1052</v>
      </c>
      <c r="PT67">
        <f t="shared" si="1048"/>
        <v>6183</v>
      </c>
      <c r="PU67">
        <f t="shared" si="1049"/>
        <v>28670</v>
      </c>
      <c r="PV67">
        <f t="shared" si="1050"/>
        <v>111477</v>
      </c>
      <c r="PW67">
        <f t="shared" si="1051"/>
        <v>377364</v>
      </c>
      <c r="PX67">
        <f t="shared" si="1052"/>
        <v>1140461</v>
      </c>
      <c r="PZ67">
        <f t="shared" si="1053"/>
        <v>0</v>
      </c>
      <c r="QA67">
        <f t="shared" si="1054"/>
        <v>0</v>
      </c>
      <c r="QB67">
        <f t="shared" si="1055"/>
        <v>0</v>
      </c>
      <c r="QC67">
        <f t="shared" si="1056"/>
        <v>0</v>
      </c>
      <c r="QD67">
        <f t="shared" si="1057"/>
        <v>0</v>
      </c>
      <c r="QE67">
        <f t="shared" si="1058"/>
        <v>0</v>
      </c>
      <c r="QF67">
        <f t="shared" si="1059"/>
        <v>0</v>
      </c>
      <c r="QG67">
        <f t="shared" si="1060"/>
        <v>0</v>
      </c>
      <c r="QH67">
        <f t="shared" si="1061"/>
        <v>0</v>
      </c>
      <c r="QI67">
        <f t="shared" si="1062"/>
        <v>0</v>
      </c>
      <c r="QJ67">
        <f t="shared" si="1063"/>
        <v>0</v>
      </c>
      <c r="QK67">
        <f t="shared" si="1064"/>
        <v>8</v>
      </c>
      <c r="QL67">
        <f t="shared" si="1065"/>
        <v>-2</v>
      </c>
      <c r="QM67">
        <f t="shared" si="1066"/>
        <v>-2</v>
      </c>
      <c r="QN67">
        <f t="shared" si="1067"/>
        <v>-3</v>
      </c>
      <c r="QO67">
        <f t="shared" si="1068"/>
        <v>-1</v>
      </c>
      <c r="QP67">
        <f t="shared" si="1069"/>
        <v>5</v>
      </c>
      <c r="QQ67">
        <f t="shared" si="1070"/>
        <v>15</v>
      </c>
      <c r="QR67">
        <f t="shared" si="1071"/>
        <v>3</v>
      </c>
    </row>
    <row r="68" spans="1:460" x14ac:dyDescent="0.25">
      <c r="A68">
        <v>8</v>
      </c>
      <c r="B68">
        <v>19</v>
      </c>
      <c r="C68">
        <v>46</v>
      </c>
      <c r="D68">
        <v>100</v>
      </c>
      <c r="E68">
        <v>200</v>
      </c>
      <c r="F68">
        <v>380</v>
      </c>
      <c r="G68">
        <v>694</v>
      </c>
      <c r="H68">
        <v>1216</v>
      </c>
      <c r="I68">
        <v>2034</v>
      </c>
      <c r="J68">
        <v>3238</v>
      </c>
      <c r="K68">
        <v>4904</v>
      </c>
      <c r="L68">
        <v>7100</v>
      </c>
      <c r="M68">
        <v>10051</v>
      </c>
      <c r="N68">
        <v>14942</v>
      </c>
      <c r="O68">
        <v>26679</v>
      </c>
      <c r="P68">
        <v>61715</v>
      </c>
      <c r="Q68">
        <v>167472</v>
      </c>
      <c r="R68">
        <v>465961</v>
      </c>
      <c r="S68">
        <v>1244334</v>
      </c>
      <c r="T68">
        <v>3131208</v>
      </c>
      <c r="U68">
        <v>7422198</v>
      </c>
      <c r="W68">
        <f t="shared" si="694"/>
        <v>11</v>
      </c>
      <c r="X68">
        <f t="shared" si="695"/>
        <v>27</v>
      </c>
      <c r="Y68">
        <f t="shared" si="696"/>
        <v>54</v>
      </c>
      <c r="Z68">
        <f t="shared" si="697"/>
        <v>100</v>
      </c>
      <c r="AA68">
        <f t="shared" si="698"/>
        <v>180</v>
      </c>
      <c r="AB68">
        <f t="shared" si="699"/>
        <v>314</v>
      </c>
      <c r="AC68">
        <f t="shared" si="700"/>
        <v>522</v>
      </c>
      <c r="AD68">
        <f t="shared" si="701"/>
        <v>818</v>
      </c>
      <c r="AE68">
        <f t="shared" si="702"/>
        <v>1204</v>
      </c>
      <c r="AF68">
        <f t="shared" si="703"/>
        <v>1666</v>
      </c>
      <c r="AG68">
        <f t="shared" si="704"/>
        <v>2196</v>
      </c>
      <c r="AH68">
        <f t="shared" si="705"/>
        <v>2951</v>
      </c>
      <c r="AI68">
        <f t="shared" si="706"/>
        <v>4891</v>
      </c>
      <c r="AJ68">
        <f t="shared" si="707"/>
        <v>11737</v>
      </c>
      <c r="AK68">
        <f t="shared" si="708"/>
        <v>35036</v>
      </c>
      <c r="AL68">
        <f t="shared" si="709"/>
        <v>105757</v>
      </c>
      <c r="AM68">
        <f t="shared" si="710"/>
        <v>298489</v>
      </c>
      <c r="AN68">
        <f t="shared" si="711"/>
        <v>778373</v>
      </c>
      <c r="AO68">
        <f t="shared" si="712"/>
        <v>1886874</v>
      </c>
      <c r="AP68">
        <f t="shared" si="713"/>
        <v>4290990</v>
      </c>
      <c r="AQ68" t="str">
        <f t="shared" si="714"/>
        <v/>
      </c>
      <c r="AR68" t="str">
        <f t="shared" si="715"/>
        <v/>
      </c>
      <c r="AS68">
        <f t="shared" si="716"/>
        <v>16</v>
      </c>
      <c r="AT68">
        <f t="shared" si="717"/>
        <v>27</v>
      </c>
      <c r="AU68">
        <f t="shared" si="718"/>
        <v>46</v>
      </c>
      <c r="AV68">
        <f t="shared" si="719"/>
        <v>80</v>
      </c>
      <c r="AW68">
        <f t="shared" si="720"/>
        <v>134</v>
      </c>
      <c r="AX68">
        <f t="shared" si="721"/>
        <v>208</v>
      </c>
      <c r="AY68">
        <f t="shared" si="722"/>
        <v>296</v>
      </c>
      <c r="AZ68">
        <f t="shared" si="723"/>
        <v>386</v>
      </c>
      <c r="BA68">
        <f t="shared" si="724"/>
        <v>462</v>
      </c>
      <c r="BB68">
        <f t="shared" si="725"/>
        <v>530</v>
      </c>
      <c r="BC68">
        <f t="shared" si="726"/>
        <v>755</v>
      </c>
      <c r="BD68">
        <f t="shared" si="727"/>
        <v>1940</v>
      </c>
      <c r="BE68">
        <f t="shared" si="728"/>
        <v>6846</v>
      </c>
      <c r="BF68">
        <f t="shared" si="729"/>
        <v>23299</v>
      </c>
      <c r="BG68">
        <f t="shared" si="730"/>
        <v>70721</v>
      </c>
      <c r="BH68">
        <f t="shared" si="731"/>
        <v>192732</v>
      </c>
      <c r="BI68">
        <f t="shared" si="732"/>
        <v>479884</v>
      </c>
      <c r="BJ68">
        <f t="shared" si="733"/>
        <v>1108501</v>
      </c>
      <c r="BK68">
        <f t="shared" si="734"/>
        <v>2404116</v>
      </c>
      <c r="BL68" t="str">
        <f t="shared" si="735"/>
        <v/>
      </c>
      <c r="BM68" t="str">
        <f t="shared" si="736"/>
        <v/>
      </c>
      <c r="BN68" t="str">
        <f t="shared" si="737"/>
        <v/>
      </c>
      <c r="BO68">
        <f t="shared" si="738"/>
        <v>11</v>
      </c>
      <c r="BP68">
        <f t="shared" si="739"/>
        <v>19</v>
      </c>
      <c r="BQ68">
        <f t="shared" si="740"/>
        <v>34</v>
      </c>
      <c r="BR68">
        <f t="shared" si="741"/>
        <v>54</v>
      </c>
      <c r="BS68">
        <f t="shared" si="742"/>
        <v>74</v>
      </c>
      <c r="BT68">
        <f t="shared" si="743"/>
        <v>88</v>
      </c>
      <c r="BU68">
        <f t="shared" si="744"/>
        <v>90</v>
      </c>
      <c r="BV68">
        <f t="shared" si="745"/>
        <v>76</v>
      </c>
      <c r="BW68">
        <f t="shared" si="746"/>
        <v>68</v>
      </c>
      <c r="BX68">
        <f t="shared" si="747"/>
        <v>225</v>
      </c>
      <c r="BY68">
        <f t="shared" si="748"/>
        <v>1185</v>
      </c>
      <c r="BZ68">
        <f t="shared" si="749"/>
        <v>4906</v>
      </c>
      <c r="CA68">
        <f t="shared" si="750"/>
        <v>16453</v>
      </c>
      <c r="CB68">
        <f t="shared" si="751"/>
        <v>47422</v>
      </c>
      <c r="CC68">
        <f t="shared" si="752"/>
        <v>122011</v>
      </c>
      <c r="CD68">
        <f t="shared" si="753"/>
        <v>287152</v>
      </c>
      <c r="CE68">
        <f t="shared" si="754"/>
        <v>628617</v>
      </c>
      <c r="CF68">
        <f t="shared" si="755"/>
        <v>1295615</v>
      </c>
      <c r="CG68" t="str">
        <f t="shared" si="756"/>
        <v/>
      </c>
      <c r="CH68" t="str">
        <f t="shared" si="757"/>
        <v/>
      </c>
      <c r="CI68" t="str">
        <f t="shared" si="758"/>
        <v/>
      </c>
      <c r="CJ68" t="str">
        <f t="shared" si="759"/>
        <v/>
      </c>
      <c r="CK68">
        <f t="shared" si="760"/>
        <v>8</v>
      </c>
      <c r="CL68">
        <f t="shared" si="761"/>
        <v>15</v>
      </c>
      <c r="CM68">
        <f t="shared" si="762"/>
        <v>20</v>
      </c>
      <c r="CN68">
        <f t="shared" si="763"/>
        <v>20</v>
      </c>
      <c r="CO68">
        <f t="shared" si="764"/>
        <v>14</v>
      </c>
      <c r="CP68">
        <f t="shared" si="765"/>
        <v>2</v>
      </c>
      <c r="CQ68">
        <f t="shared" si="766"/>
        <v>-14</v>
      </c>
      <c r="CR68">
        <f t="shared" si="767"/>
        <v>-8</v>
      </c>
      <c r="CS68">
        <f t="shared" si="768"/>
        <v>157</v>
      </c>
      <c r="CT68">
        <f t="shared" si="769"/>
        <v>960</v>
      </c>
      <c r="CU68">
        <f t="shared" si="770"/>
        <v>3721</v>
      </c>
      <c r="CV68">
        <f t="shared" si="771"/>
        <v>11547</v>
      </c>
      <c r="CW68">
        <f t="shared" si="772"/>
        <v>30969</v>
      </c>
      <c r="CX68">
        <f t="shared" si="773"/>
        <v>74589</v>
      </c>
      <c r="CY68">
        <f t="shared" si="774"/>
        <v>165141</v>
      </c>
      <c r="CZ68">
        <f t="shared" si="775"/>
        <v>341465</v>
      </c>
      <c r="DA68">
        <f t="shared" si="776"/>
        <v>666998</v>
      </c>
      <c r="DB68" t="str">
        <f t="shared" si="777"/>
        <v/>
      </c>
      <c r="DC68" t="str">
        <f t="shared" si="778"/>
        <v/>
      </c>
      <c r="DD68" t="str">
        <f t="shared" si="779"/>
        <v/>
      </c>
      <c r="DE68" t="str">
        <f t="shared" si="780"/>
        <v/>
      </c>
      <c r="DF68" t="str">
        <f t="shared" si="781"/>
        <v/>
      </c>
      <c r="DG68">
        <f t="shared" si="782"/>
        <v>7</v>
      </c>
      <c r="DH68">
        <f t="shared" si="783"/>
        <v>5</v>
      </c>
      <c r="DI68">
        <f t="shared" si="784"/>
        <v>0</v>
      </c>
      <c r="DJ68">
        <f t="shared" si="785"/>
        <v>-6</v>
      </c>
      <c r="DK68">
        <f t="shared" si="786"/>
        <v>-12</v>
      </c>
      <c r="DL68">
        <f t="shared" si="787"/>
        <v>-16</v>
      </c>
      <c r="DM68">
        <f t="shared" si="788"/>
        <v>6</v>
      </c>
      <c r="DN68">
        <f t="shared" si="789"/>
        <v>165</v>
      </c>
      <c r="DO68">
        <f t="shared" si="790"/>
        <v>803</v>
      </c>
      <c r="DP68">
        <f t="shared" si="791"/>
        <v>2761</v>
      </c>
      <c r="DQ68">
        <f t="shared" si="792"/>
        <v>7826</v>
      </c>
      <c r="DR68">
        <f t="shared" si="793"/>
        <v>19422</v>
      </c>
      <c r="DS68">
        <f t="shared" si="794"/>
        <v>43620</v>
      </c>
      <c r="DT68">
        <f t="shared" si="795"/>
        <v>90552</v>
      </c>
      <c r="DU68">
        <f t="shared" si="796"/>
        <v>176324</v>
      </c>
      <c r="DV68">
        <f t="shared" si="797"/>
        <v>325533</v>
      </c>
      <c r="DW68" t="str">
        <f t="shared" si="798"/>
        <v/>
      </c>
      <c r="DX68" t="str">
        <f t="shared" si="799"/>
        <v/>
      </c>
      <c r="DY68" t="str">
        <f t="shared" si="800"/>
        <v/>
      </c>
      <c r="DZ68" t="str">
        <f t="shared" si="801"/>
        <v/>
      </c>
      <c r="EA68" t="str">
        <f t="shared" si="802"/>
        <v/>
      </c>
      <c r="EB68" t="str">
        <f t="shared" si="803"/>
        <v/>
      </c>
      <c r="EC68">
        <f t="shared" si="804"/>
        <v>-2</v>
      </c>
      <c r="ED68">
        <f t="shared" si="805"/>
        <v>-5</v>
      </c>
      <c r="EE68">
        <f t="shared" si="806"/>
        <v>-6</v>
      </c>
      <c r="EF68">
        <f t="shared" si="807"/>
        <v>-6</v>
      </c>
      <c r="EG68">
        <f t="shared" si="808"/>
        <v>-4</v>
      </c>
      <c r="EH68">
        <f t="shared" si="809"/>
        <v>22</v>
      </c>
      <c r="EI68">
        <f t="shared" si="810"/>
        <v>159</v>
      </c>
      <c r="EJ68">
        <f t="shared" si="811"/>
        <v>638</v>
      </c>
      <c r="EK68">
        <f t="shared" si="812"/>
        <v>1958</v>
      </c>
      <c r="EL68">
        <f t="shared" si="813"/>
        <v>5065</v>
      </c>
      <c r="EM68">
        <f t="shared" si="814"/>
        <v>11596</v>
      </c>
      <c r="EN68">
        <f t="shared" si="815"/>
        <v>24198</v>
      </c>
      <c r="EO68">
        <f t="shared" si="816"/>
        <v>46932</v>
      </c>
      <c r="EP68">
        <f t="shared" si="817"/>
        <v>85772</v>
      </c>
      <c r="EQ68">
        <f t="shared" si="818"/>
        <v>149209</v>
      </c>
      <c r="ER68" t="str">
        <f t="shared" si="819"/>
        <v/>
      </c>
      <c r="ES68" t="str">
        <f t="shared" si="820"/>
        <v/>
      </c>
      <c r="ET68" t="str">
        <f t="shared" si="821"/>
        <v/>
      </c>
      <c r="EU68" t="str">
        <f t="shared" si="822"/>
        <v/>
      </c>
      <c r="EV68" t="str">
        <f t="shared" si="823"/>
        <v/>
      </c>
      <c r="EW68" t="str">
        <f t="shared" si="824"/>
        <v/>
      </c>
      <c r="EX68" t="str">
        <f t="shared" si="825"/>
        <v/>
      </c>
      <c r="EY68">
        <f t="shared" si="826"/>
        <v>-3</v>
      </c>
      <c r="EZ68">
        <f t="shared" si="827"/>
        <v>-1</v>
      </c>
      <c r="FA68">
        <f t="shared" si="828"/>
        <v>0</v>
      </c>
      <c r="FB68">
        <f t="shared" si="829"/>
        <v>2</v>
      </c>
      <c r="FC68">
        <f t="shared" si="830"/>
        <v>26</v>
      </c>
      <c r="FD68">
        <f t="shared" si="831"/>
        <v>137</v>
      </c>
      <c r="FE68">
        <f t="shared" si="832"/>
        <v>479</v>
      </c>
      <c r="FF68">
        <f t="shared" si="833"/>
        <v>1320</v>
      </c>
      <c r="FG68">
        <f t="shared" si="834"/>
        <v>3107</v>
      </c>
      <c r="FH68">
        <f t="shared" si="835"/>
        <v>6531</v>
      </c>
      <c r="FI68">
        <f t="shared" si="836"/>
        <v>12602</v>
      </c>
      <c r="FJ68">
        <f t="shared" si="837"/>
        <v>22734</v>
      </c>
      <c r="FK68">
        <f t="shared" si="838"/>
        <v>38840</v>
      </c>
      <c r="FL68">
        <f t="shared" si="839"/>
        <v>63437</v>
      </c>
      <c r="FM68" t="str">
        <f t="shared" si="840"/>
        <v/>
      </c>
      <c r="FN68" t="str">
        <f t="shared" si="841"/>
        <v/>
      </c>
      <c r="FO68" t="str">
        <f t="shared" si="842"/>
        <v/>
      </c>
      <c r="FP68" t="str">
        <f t="shared" si="843"/>
        <v/>
      </c>
      <c r="FQ68" t="str">
        <f t="shared" si="844"/>
        <v/>
      </c>
      <c r="FR68" t="str">
        <f t="shared" si="845"/>
        <v/>
      </c>
      <c r="FS68" t="str">
        <f t="shared" si="846"/>
        <v/>
      </c>
      <c r="FT68" t="str">
        <f t="shared" si="847"/>
        <v/>
      </c>
      <c r="FU68">
        <f t="shared" si="848"/>
        <v>2</v>
      </c>
      <c r="FV68">
        <f t="shared" si="849"/>
        <v>1</v>
      </c>
      <c r="FW68">
        <f t="shared" si="850"/>
        <v>2</v>
      </c>
      <c r="FX68">
        <f t="shared" si="851"/>
        <v>24</v>
      </c>
      <c r="FY68">
        <f t="shared" si="852"/>
        <v>111</v>
      </c>
      <c r="FZ68">
        <f t="shared" si="853"/>
        <v>342</v>
      </c>
      <c r="GA68">
        <f t="shared" si="854"/>
        <v>841</v>
      </c>
      <c r="GB68">
        <f t="shared" si="855"/>
        <v>1787</v>
      </c>
      <c r="GC68">
        <f t="shared" si="856"/>
        <v>3424</v>
      </c>
      <c r="GD68">
        <f t="shared" si="857"/>
        <v>6071</v>
      </c>
      <c r="GE68">
        <f t="shared" si="858"/>
        <v>10132</v>
      </c>
      <c r="GF68">
        <f t="shared" si="859"/>
        <v>16106</v>
      </c>
      <c r="GG68">
        <f t="shared" si="860"/>
        <v>24597</v>
      </c>
      <c r="GH68" t="str">
        <f t="shared" si="861"/>
        <v/>
      </c>
      <c r="GI68" t="str">
        <f t="shared" si="862"/>
        <v/>
      </c>
      <c r="GJ68" t="str">
        <f t="shared" si="863"/>
        <v/>
      </c>
      <c r="GK68" t="str">
        <f t="shared" si="864"/>
        <v/>
      </c>
      <c r="GL68" t="str">
        <f t="shared" si="865"/>
        <v/>
      </c>
      <c r="GM68" t="str">
        <f t="shared" si="866"/>
        <v/>
      </c>
      <c r="GN68" t="str">
        <f t="shared" si="867"/>
        <v/>
      </c>
      <c r="GO68" t="str">
        <f t="shared" si="868"/>
        <v/>
      </c>
      <c r="GP68" t="str">
        <f t="shared" si="869"/>
        <v/>
      </c>
      <c r="GQ68">
        <f t="shared" si="870"/>
        <v>-1</v>
      </c>
      <c r="GR68">
        <f t="shared" si="871"/>
        <v>1</v>
      </c>
      <c r="GS68">
        <f t="shared" si="872"/>
        <v>22</v>
      </c>
      <c r="GT68">
        <f t="shared" si="873"/>
        <v>87</v>
      </c>
      <c r="GU68">
        <f t="shared" si="874"/>
        <v>231</v>
      </c>
      <c r="GV68">
        <f t="shared" si="875"/>
        <v>499</v>
      </c>
      <c r="GW68">
        <f t="shared" si="876"/>
        <v>946</v>
      </c>
      <c r="GX68">
        <f t="shared" si="877"/>
        <v>1637</v>
      </c>
      <c r="GY68">
        <f t="shared" si="878"/>
        <v>2647</v>
      </c>
      <c r="GZ68">
        <f t="shared" si="879"/>
        <v>4061</v>
      </c>
      <c r="HA68">
        <f t="shared" si="880"/>
        <v>5974</v>
      </c>
      <c r="HB68">
        <f t="shared" si="881"/>
        <v>8491</v>
      </c>
      <c r="HC68" t="str">
        <f t="shared" si="882"/>
        <v/>
      </c>
      <c r="HD68" t="str">
        <f t="shared" si="883"/>
        <v/>
      </c>
      <c r="HE68" t="str">
        <f t="shared" si="884"/>
        <v/>
      </c>
      <c r="HF68" t="str">
        <f t="shared" si="885"/>
        <v/>
      </c>
      <c r="HG68" t="str">
        <f t="shared" si="886"/>
        <v/>
      </c>
      <c r="HH68" t="str">
        <f t="shared" si="887"/>
        <v/>
      </c>
      <c r="HI68" t="str">
        <f t="shared" si="888"/>
        <v/>
      </c>
      <c r="HJ68" t="str">
        <f t="shared" si="889"/>
        <v/>
      </c>
      <c r="HK68" t="str">
        <f t="shared" si="890"/>
        <v/>
      </c>
      <c r="HL68" t="str">
        <f t="shared" si="891"/>
        <v/>
      </c>
      <c r="HM68">
        <f t="shared" si="892"/>
        <v>2</v>
      </c>
      <c r="HN68">
        <f t="shared" si="893"/>
        <v>21</v>
      </c>
      <c r="HO68">
        <f t="shared" si="894"/>
        <v>65</v>
      </c>
      <c r="HP68">
        <f t="shared" si="895"/>
        <v>144</v>
      </c>
      <c r="HQ68">
        <f t="shared" si="896"/>
        <v>268</v>
      </c>
      <c r="HR68">
        <f t="shared" si="897"/>
        <v>447</v>
      </c>
      <c r="HS68">
        <f t="shared" si="898"/>
        <v>691</v>
      </c>
      <c r="HT68">
        <f t="shared" si="899"/>
        <v>1010</v>
      </c>
      <c r="HU68">
        <f t="shared" si="900"/>
        <v>1414</v>
      </c>
      <c r="HV68">
        <f t="shared" si="901"/>
        <v>1913</v>
      </c>
      <c r="HW68">
        <f t="shared" si="902"/>
        <v>2517</v>
      </c>
      <c r="HX68" t="str">
        <f t="shared" si="903"/>
        <v/>
      </c>
      <c r="HY68" t="str">
        <f t="shared" si="904"/>
        <v/>
      </c>
      <c r="HZ68" t="str">
        <f t="shared" si="905"/>
        <v/>
      </c>
      <c r="IA68" t="str">
        <f t="shared" si="906"/>
        <v/>
      </c>
      <c r="IB68" t="str">
        <f t="shared" si="907"/>
        <v/>
      </c>
      <c r="IC68" t="str">
        <f t="shared" si="908"/>
        <v/>
      </c>
      <c r="ID68" t="str">
        <f t="shared" si="909"/>
        <v/>
      </c>
      <c r="IE68" t="str">
        <f t="shared" si="910"/>
        <v/>
      </c>
      <c r="IF68" t="str">
        <f t="shared" si="911"/>
        <v/>
      </c>
      <c r="IG68" t="str">
        <f t="shared" si="912"/>
        <v/>
      </c>
      <c r="IH68" t="str">
        <f t="shared" si="913"/>
        <v/>
      </c>
      <c r="II68">
        <f t="shared" si="914"/>
        <v>19</v>
      </c>
      <c r="IJ68">
        <f t="shared" si="915"/>
        <v>44</v>
      </c>
      <c r="IK68">
        <f t="shared" si="916"/>
        <v>79</v>
      </c>
      <c r="IL68">
        <f t="shared" si="917"/>
        <v>124</v>
      </c>
      <c r="IM68">
        <f t="shared" si="918"/>
        <v>179</v>
      </c>
      <c r="IN68">
        <f t="shared" si="919"/>
        <v>244</v>
      </c>
      <c r="IO68">
        <f t="shared" si="920"/>
        <v>319</v>
      </c>
      <c r="IP68">
        <f t="shared" si="921"/>
        <v>404</v>
      </c>
      <c r="IQ68">
        <f t="shared" si="922"/>
        <v>499</v>
      </c>
      <c r="IR68">
        <f t="shared" si="923"/>
        <v>604</v>
      </c>
      <c r="IS68" t="str">
        <f t="shared" si="924"/>
        <v/>
      </c>
      <c r="IT68" t="str">
        <f t="shared" si="925"/>
        <v/>
      </c>
      <c r="IU68" t="str">
        <f t="shared" si="926"/>
        <v/>
      </c>
      <c r="IV68" t="str">
        <f t="shared" si="927"/>
        <v/>
      </c>
      <c r="IW68" t="str">
        <f t="shared" si="928"/>
        <v/>
      </c>
      <c r="IX68" t="str">
        <f t="shared" si="929"/>
        <v/>
      </c>
      <c r="IY68" t="str">
        <f t="shared" si="930"/>
        <v/>
      </c>
      <c r="IZ68" t="str">
        <f t="shared" si="931"/>
        <v/>
      </c>
      <c r="JA68" t="str">
        <f t="shared" si="932"/>
        <v/>
      </c>
      <c r="JB68" t="str">
        <f t="shared" si="933"/>
        <v/>
      </c>
      <c r="JC68" t="str">
        <f t="shared" si="934"/>
        <v/>
      </c>
      <c r="JD68" t="str">
        <f t="shared" si="935"/>
        <v/>
      </c>
      <c r="JE68">
        <f t="shared" si="936"/>
        <v>25</v>
      </c>
      <c r="JF68">
        <f t="shared" si="937"/>
        <v>35</v>
      </c>
      <c r="JG68">
        <f t="shared" si="938"/>
        <v>45</v>
      </c>
      <c r="JH68">
        <f t="shared" si="939"/>
        <v>55</v>
      </c>
      <c r="JI68">
        <f t="shared" si="940"/>
        <v>65</v>
      </c>
      <c r="JJ68">
        <f t="shared" si="941"/>
        <v>75</v>
      </c>
      <c r="JK68">
        <f t="shared" si="942"/>
        <v>85</v>
      </c>
      <c r="JL68">
        <f t="shared" si="943"/>
        <v>95</v>
      </c>
      <c r="JM68">
        <f t="shared" si="944"/>
        <v>105</v>
      </c>
      <c r="JN68" t="str">
        <f t="shared" si="945"/>
        <v/>
      </c>
      <c r="JO68" t="str">
        <f t="shared" si="946"/>
        <v/>
      </c>
      <c r="JP68" t="str">
        <f t="shared" si="947"/>
        <v/>
      </c>
      <c r="JQ68" t="str">
        <f t="shared" si="948"/>
        <v/>
      </c>
      <c r="JR68" t="str">
        <f t="shared" si="949"/>
        <v/>
      </c>
      <c r="JS68" t="str">
        <f t="shared" si="950"/>
        <v/>
      </c>
      <c r="JT68" t="str">
        <f t="shared" si="951"/>
        <v/>
      </c>
      <c r="JU68" t="str">
        <f t="shared" si="952"/>
        <v/>
      </c>
      <c r="JV68" t="str">
        <f t="shared" si="953"/>
        <v/>
      </c>
      <c r="JW68" t="str">
        <f t="shared" si="954"/>
        <v/>
      </c>
      <c r="JX68" t="str">
        <f t="shared" si="955"/>
        <v/>
      </c>
      <c r="JY68" t="str">
        <f t="shared" si="956"/>
        <v/>
      </c>
      <c r="JZ68" t="str">
        <f t="shared" si="957"/>
        <v/>
      </c>
      <c r="KA68">
        <f t="shared" si="958"/>
        <v>10</v>
      </c>
      <c r="KB68">
        <f t="shared" si="959"/>
        <v>10</v>
      </c>
      <c r="KC68">
        <f t="shared" si="960"/>
        <v>10</v>
      </c>
      <c r="KD68">
        <f t="shared" si="961"/>
        <v>10</v>
      </c>
      <c r="KE68">
        <f t="shared" si="962"/>
        <v>10</v>
      </c>
      <c r="KF68">
        <f t="shared" si="963"/>
        <v>10</v>
      </c>
      <c r="KG68">
        <f t="shared" si="964"/>
        <v>10</v>
      </c>
      <c r="KH68">
        <f t="shared" si="965"/>
        <v>10</v>
      </c>
      <c r="KI68" t="str">
        <f t="shared" si="966"/>
        <v/>
      </c>
      <c r="KJ68" t="str">
        <f t="shared" si="967"/>
        <v/>
      </c>
      <c r="KK68" t="str">
        <f t="shared" si="968"/>
        <v/>
      </c>
      <c r="KL68" t="str">
        <f t="shared" si="969"/>
        <v/>
      </c>
      <c r="KM68" t="str">
        <f t="shared" si="970"/>
        <v/>
      </c>
      <c r="KN68" t="str">
        <f t="shared" si="971"/>
        <v/>
      </c>
      <c r="KO68" t="str">
        <f t="shared" si="972"/>
        <v/>
      </c>
      <c r="KP68" t="str">
        <f t="shared" si="973"/>
        <v/>
      </c>
      <c r="KQ68" t="str">
        <f t="shared" si="974"/>
        <v/>
      </c>
      <c r="KR68" t="str">
        <f t="shared" si="975"/>
        <v/>
      </c>
      <c r="KS68" t="str">
        <f t="shared" si="976"/>
        <v/>
      </c>
      <c r="KT68" t="str">
        <f t="shared" si="977"/>
        <v/>
      </c>
      <c r="KU68" t="str">
        <f t="shared" si="978"/>
        <v/>
      </c>
      <c r="KV68" t="str">
        <f t="shared" si="979"/>
        <v/>
      </c>
      <c r="KW68">
        <f t="shared" si="980"/>
        <v>0</v>
      </c>
      <c r="KX68">
        <f t="shared" si="981"/>
        <v>0</v>
      </c>
      <c r="KY68">
        <f t="shared" si="982"/>
        <v>0</v>
      </c>
      <c r="KZ68">
        <f t="shared" si="983"/>
        <v>0</v>
      </c>
      <c r="LA68">
        <f t="shared" si="984"/>
        <v>0</v>
      </c>
      <c r="LB68">
        <f t="shared" si="985"/>
        <v>0</v>
      </c>
      <c r="LC68">
        <f t="shared" si="986"/>
        <v>0</v>
      </c>
      <c r="LD68" t="str">
        <f t="shared" si="987"/>
        <v/>
      </c>
      <c r="LE68" t="str">
        <f t="shared" si="988"/>
        <v/>
      </c>
      <c r="LF68" t="str">
        <f t="shared" si="989"/>
        <v/>
      </c>
      <c r="LG68" t="str">
        <f t="shared" si="990"/>
        <v/>
      </c>
      <c r="LH68" t="str">
        <f t="shared" si="991"/>
        <v/>
      </c>
      <c r="LI68" t="str">
        <f t="shared" si="992"/>
        <v/>
      </c>
      <c r="LJ68" t="str">
        <f t="shared" si="993"/>
        <v/>
      </c>
      <c r="LK68" t="str">
        <f t="shared" si="994"/>
        <v/>
      </c>
      <c r="LL68" t="str">
        <f t="shared" si="995"/>
        <v/>
      </c>
      <c r="LM68" t="str">
        <f t="shared" si="996"/>
        <v/>
      </c>
      <c r="LN68" t="str">
        <f t="shared" si="997"/>
        <v/>
      </c>
      <c r="LO68" t="str">
        <f t="shared" si="998"/>
        <v/>
      </c>
      <c r="LP68" t="str">
        <f t="shared" si="999"/>
        <v/>
      </c>
      <c r="LQ68" t="str">
        <f t="shared" si="1000"/>
        <v/>
      </c>
      <c r="LR68" t="str">
        <f t="shared" si="1001"/>
        <v/>
      </c>
      <c r="LS68">
        <f t="shared" si="1002"/>
        <v>0</v>
      </c>
      <c r="LT68">
        <f t="shared" si="1003"/>
        <v>0</v>
      </c>
      <c r="LU68">
        <f t="shared" si="1004"/>
        <v>0</v>
      </c>
      <c r="LV68">
        <f t="shared" si="1005"/>
        <v>0</v>
      </c>
      <c r="LW68">
        <f t="shared" si="1006"/>
        <v>0</v>
      </c>
      <c r="LX68">
        <f t="shared" si="1007"/>
        <v>0</v>
      </c>
      <c r="LY68" t="str">
        <f t="shared" si="1008"/>
        <v/>
      </c>
      <c r="LZ68" t="str">
        <f t="shared" si="1009"/>
        <v/>
      </c>
      <c r="MA68" t="str">
        <f t="shared" si="1010"/>
        <v/>
      </c>
      <c r="MB68" t="str">
        <f t="shared" si="1011"/>
        <v/>
      </c>
      <c r="MC68" t="str">
        <f t="shared" si="1012"/>
        <v/>
      </c>
      <c r="MD68" t="str">
        <f t="shared" si="1013"/>
        <v/>
      </c>
      <c r="ME68" t="str">
        <f t="shared" si="1014"/>
        <v/>
      </c>
      <c r="MF68" t="str">
        <f t="shared" si="1015"/>
        <v/>
      </c>
      <c r="MG68" t="str">
        <f t="shared" si="1016"/>
        <v/>
      </c>
      <c r="MH68" t="str">
        <f t="shared" si="1017"/>
        <v/>
      </c>
      <c r="MI68" t="str">
        <f t="shared" si="1018"/>
        <v/>
      </c>
      <c r="MJ68" t="str">
        <f t="shared" si="1019"/>
        <v/>
      </c>
      <c r="MK68" t="str">
        <f t="shared" si="1020"/>
        <v/>
      </c>
      <c r="ML68" t="str">
        <f t="shared" si="1021"/>
        <v/>
      </c>
      <c r="MM68" t="str">
        <f t="shared" si="1022"/>
        <v/>
      </c>
      <c r="MN68" t="str">
        <f t="shared" si="1023"/>
        <v/>
      </c>
      <c r="MO68">
        <f t="shared" si="1024"/>
        <v>0</v>
      </c>
      <c r="MP68">
        <f t="shared" si="1025"/>
        <v>0</v>
      </c>
      <c r="MQ68">
        <f t="shared" si="1026"/>
        <v>0</v>
      </c>
      <c r="MR68">
        <f t="shared" si="1027"/>
        <v>0</v>
      </c>
      <c r="MS68">
        <f t="shared" si="1028"/>
        <v>0</v>
      </c>
      <c r="MT68" t="str">
        <f t="shared" si="1029"/>
        <v/>
      </c>
      <c r="MU68" t="str">
        <f t="shared" si="637"/>
        <v/>
      </c>
      <c r="MV68" t="str">
        <f t="shared" si="638"/>
        <v/>
      </c>
      <c r="MW68" t="str">
        <f t="shared" si="639"/>
        <v/>
      </c>
      <c r="MX68" t="str">
        <f t="shared" si="640"/>
        <v/>
      </c>
      <c r="MY68" t="str">
        <f t="shared" si="641"/>
        <v/>
      </c>
      <c r="MZ68" t="str">
        <f t="shared" si="642"/>
        <v/>
      </c>
      <c r="NA68" t="str">
        <f t="shared" si="643"/>
        <v/>
      </c>
      <c r="NB68" t="str">
        <f t="shared" si="644"/>
        <v/>
      </c>
      <c r="NC68" t="str">
        <f t="shared" si="645"/>
        <v/>
      </c>
      <c r="ND68" t="str">
        <f t="shared" si="646"/>
        <v/>
      </c>
      <c r="NE68" t="str">
        <f t="shared" si="647"/>
        <v/>
      </c>
      <c r="NF68" t="str">
        <f t="shared" si="648"/>
        <v/>
      </c>
      <c r="NG68" t="str">
        <f t="shared" si="649"/>
        <v/>
      </c>
      <c r="NH68" t="str">
        <f t="shared" si="650"/>
        <v/>
      </c>
      <c r="NI68" t="str">
        <f t="shared" si="651"/>
        <v/>
      </c>
      <c r="NJ68" t="str">
        <f t="shared" si="652"/>
        <v/>
      </c>
      <c r="NK68">
        <f t="shared" si="653"/>
        <v>0</v>
      </c>
      <c r="NL68">
        <f t="shared" si="654"/>
        <v>0</v>
      </c>
      <c r="NM68">
        <f t="shared" si="655"/>
        <v>0</v>
      </c>
      <c r="NN68">
        <f t="shared" si="656"/>
        <v>0</v>
      </c>
      <c r="NO68" t="str">
        <f t="shared" si="1030"/>
        <v/>
      </c>
      <c r="NP68" t="str">
        <f t="shared" si="657"/>
        <v/>
      </c>
      <c r="NQ68" t="str">
        <f t="shared" si="658"/>
        <v/>
      </c>
      <c r="NR68" t="str">
        <f t="shared" si="659"/>
        <v/>
      </c>
      <c r="NS68" t="str">
        <f t="shared" si="660"/>
        <v/>
      </c>
      <c r="NT68" t="str">
        <f t="shared" si="661"/>
        <v/>
      </c>
      <c r="NU68" t="str">
        <f t="shared" si="662"/>
        <v/>
      </c>
      <c r="NV68" t="str">
        <f t="shared" si="663"/>
        <v/>
      </c>
      <c r="NW68" t="str">
        <f t="shared" si="664"/>
        <v/>
      </c>
      <c r="NX68" t="str">
        <f t="shared" si="665"/>
        <v/>
      </c>
      <c r="NY68" t="str">
        <f t="shared" si="666"/>
        <v/>
      </c>
      <c r="NZ68" t="str">
        <f t="shared" si="667"/>
        <v/>
      </c>
      <c r="OA68" t="str">
        <f t="shared" si="668"/>
        <v/>
      </c>
      <c r="OB68" t="str">
        <f t="shared" si="669"/>
        <v/>
      </c>
      <c r="OC68" t="str">
        <f t="shared" si="670"/>
        <v/>
      </c>
      <c r="OD68" t="str">
        <f t="shared" si="671"/>
        <v/>
      </c>
      <c r="OE68" t="str">
        <f t="shared" si="672"/>
        <v/>
      </c>
      <c r="OF68" t="str">
        <f t="shared" si="673"/>
        <v/>
      </c>
      <c r="OG68">
        <f t="shared" si="1031"/>
        <v>0</v>
      </c>
      <c r="OH68">
        <f t="shared" si="674"/>
        <v>0</v>
      </c>
      <c r="OI68">
        <f t="shared" si="675"/>
        <v>0</v>
      </c>
      <c r="OJ68" t="str">
        <f t="shared" si="676"/>
        <v/>
      </c>
      <c r="OK68" t="str">
        <f t="shared" si="677"/>
        <v/>
      </c>
      <c r="OL68" t="str">
        <f t="shared" si="678"/>
        <v/>
      </c>
      <c r="OM68" t="str">
        <f t="shared" si="679"/>
        <v/>
      </c>
      <c r="ON68" t="str">
        <f t="shared" si="680"/>
        <v/>
      </c>
      <c r="OO68" t="str">
        <f t="shared" si="681"/>
        <v/>
      </c>
      <c r="OP68" t="str">
        <f t="shared" si="682"/>
        <v/>
      </c>
      <c r="OQ68" t="str">
        <f t="shared" si="683"/>
        <v/>
      </c>
      <c r="OR68" t="str">
        <f t="shared" si="684"/>
        <v/>
      </c>
      <c r="OS68" t="str">
        <f t="shared" si="685"/>
        <v/>
      </c>
      <c r="OT68" t="str">
        <f t="shared" si="686"/>
        <v/>
      </c>
      <c r="OU68" t="str">
        <f t="shared" si="687"/>
        <v/>
      </c>
      <c r="OV68" t="str">
        <f t="shared" si="688"/>
        <v/>
      </c>
      <c r="OW68" t="str">
        <f t="shared" si="689"/>
        <v/>
      </c>
      <c r="OX68" t="str">
        <f t="shared" si="690"/>
        <v/>
      </c>
      <c r="OY68" t="str">
        <f t="shared" si="1032"/>
        <v/>
      </c>
      <c r="OZ68" t="str">
        <f t="shared" si="691"/>
        <v/>
      </c>
      <c r="PA68" t="str">
        <f t="shared" si="1033"/>
        <v/>
      </c>
      <c r="PB68" t="str">
        <f t="shared" si="692"/>
        <v/>
      </c>
      <c r="PC68">
        <f t="shared" si="693"/>
        <v>0</v>
      </c>
      <c r="PD68">
        <f t="shared" si="693"/>
        <v>0</v>
      </c>
      <c r="PF68">
        <f t="shared" si="1034"/>
        <v>0</v>
      </c>
      <c r="PG68">
        <f t="shared" si="1035"/>
        <v>0</v>
      </c>
      <c r="PH68">
        <f t="shared" si="1036"/>
        <v>0</v>
      </c>
      <c r="PI68">
        <f t="shared" si="1037"/>
        <v>0</v>
      </c>
      <c r="PJ68">
        <f t="shared" si="1038"/>
        <v>0</v>
      </c>
      <c r="PK68">
        <f t="shared" si="1039"/>
        <v>10</v>
      </c>
      <c r="PL68">
        <f t="shared" si="1040"/>
        <v>115</v>
      </c>
      <c r="PM68">
        <f t="shared" si="1041"/>
        <v>719</v>
      </c>
      <c r="PN68">
        <f t="shared" si="1042"/>
        <v>3236</v>
      </c>
      <c r="PO68">
        <f t="shared" si="1043"/>
        <v>11727</v>
      </c>
      <c r="PP68">
        <f t="shared" si="1044"/>
        <v>36324</v>
      </c>
      <c r="PQ68">
        <f t="shared" si="1045"/>
        <v>99761</v>
      </c>
      <c r="PR68">
        <f t="shared" si="1046"/>
        <v>248970</v>
      </c>
      <c r="PS68">
        <f t="shared" si="1047"/>
        <v>574503</v>
      </c>
      <c r="PT68">
        <f t="shared" si="1048"/>
        <v>1241501</v>
      </c>
      <c r="PU68">
        <f t="shared" si="1049"/>
        <v>2537116</v>
      </c>
      <c r="PV68">
        <f t="shared" si="1050"/>
        <v>4941232</v>
      </c>
      <c r="PW68">
        <f t="shared" si="1051"/>
        <v>9232222</v>
      </c>
      <c r="PX68">
        <f t="shared" si="1052"/>
        <v>16654420</v>
      </c>
      <c r="PZ68">
        <f t="shared" si="1053"/>
        <v>0</v>
      </c>
      <c r="QA68">
        <f t="shared" si="1054"/>
        <v>0</v>
      </c>
      <c r="QB68">
        <f t="shared" si="1055"/>
        <v>0</v>
      </c>
      <c r="QC68">
        <f t="shared" si="1056"/>
        <v>0</v>
      </c>
      <c r="QD68">
        <f t="shared" si="1057"/>
        <v>0</v>
      </c>
      <c r="QE68">
        <f t="shared" si="1058"/>
        <v>10</v>
      </c>
      <c r="QF68">
        <f t="shared" si="1059"/>
        <v>15</v>
      </c>
      <c r="QG68">
        <f t="shared" si="1060"/>
        <v>4</v>
      </c>
      <c r="QH68">
        <f t="shared" si="1061"/>
        <v>-2</v>
      </c>
      <c r="QI68">
        <f t="shared" si="1062"/>
        <v>1</v>
      </c>
      <c r="QJ68">
        <f t="shared" si="1063"/>
        <v>1</v>
      </c>
      <c r="QK68">
        <f t="shared" si="1064"/>
        <v>-4</v>
      </c>
      <c r="QL68">
        <f t="shared" si="1065"/>
        <v>2</v>
      </c>
      <c r="QM68">
        <f t="shared" si="1066"/>
        <v>5</v>
      </c>
      <c r="QN68">
        <f t="shared" si="1067"/>
        <v>3</v>
      </c>
      <c r="QO68">
        <f t="shared" si="1068"/>
        <v>8</v>
      </c>
      <c r="QP68">
        <f t="shared" si="1069"/>
        <v>8</v>
      </c>
      <c r="QQ68">
        <f t="shared" si="1070"/>
        <v>3</v>
      </c>
      <c r="QR68">
        <f t="shared" si="1071"/>
        <v>5</v>
      </c>
    </row>
    <row r="69" spans="1:460" x14ac:dyDescent="0.25">
      <c r="A69">
        <v>11</v>
      </c>
      <c r="B69">
        <v>39</v>
      </c>
      <c r="C69">
        <v>89</v>
      </c>
      <c r="D69">
        <v>171</v>
      </c>
      <c r="E69">
        <v>297</v>
      </c>
      <c r="F69">
        <v>481</v>
      </c>
      <c r="G69">
        <v>739</v>
      </c>
      <c r="H69">
        <v>1089</v>
      </c>
      <c r="I69">
        <v>1551</v>
      </c>
      <c r="J69">
        <v>2147</v>
      </c>
      <c r="K69">
        <v>2901</v>
      </c>
      <c r="L69">
        <v>3839</v>
      </c>
      <c r="M69">
        <v>4989</v>
      </c>
      <c r="N69">
        <v>6381</v>
      </c>
      <c r="O69">
        <v>8047</v>
      </c>
      <c r="P69">
        <v>10021</v>
      </c>
      <c r="Q69">
        <v>12339</v>
      </c>
      <c r="R69">
        <v>15039</v>
      </c>
      <c r="S69">
        <v>18161</v>
      </c>
      <c r="T69">
        <v>21747</v>
      </c>
      <c r="U69">
        <v>25841</v>
      </c>
      <c r="W69">
        <f t="shared" si="694"/>
        <v>28</v>
      </c>
      <c r="X69">
        <f t="shared" si="695"/>
        <v>50</v>
      </c>
      <c r="Y69">
        <f t="shared" si="696"/>
        <v>82</v>
      </c>
      <c r="Z69">
        <f t="shared" si="697"/>
        <v>126</v>
      </c>
      <c r="AA69">
        <f t="shared" si="698"/>
        <v>184</v>
      </c>
      <c r="AB69">
        <f t="shared" si="699"/>
        <v>258</v>
      </c>
      <c r="AC69">
        <f t="shared" si="700"/>
        <v>350</v>
      </c>
      <c r="AD69">
        <f t="shared" si="701"/>
        <v>462</v>
      </c>
      <c r="AE69">
        <f t="shared" si="702"/>
        <v>596</v>
      </c>
      <c r="AF69">
        <f t="shared" si="703"/>
        <v>754</v>
      </c>
      <c r="AG69">
        <f t="shared" si="704"/>
        <v>938</v>
      </c>
      <c r="AH69">
        <f t="shared" si="705"/>
        <v>1150</v>
      </c>
      <c r="AI69">
        <f t="shared" si="706"/>
        <v>1392</v>
      </c>
      <c r="AJ69">
        <f t="shared" si="707"/>
        <v>1666</v>
      </c>
      <c r="AK69">
        <f t="shared" si="708"/>
        <v>1974</v>
      </c>
      <c r="AL69">
        <f t="shared" si="709"/>
        <v>2318</v>
      </c>
      <c r="AM69">
        <f t="shared" si="710"/>
        <v>2700</v>
      </c>
      <c r="AN69">
        <f t="shared" si="711"/>
        <v>3122</v>
      </c>
      <c r="AO69">
        <f t="shared" si="712"/>
        <v>3586</v>
      </c>
      <c r="AP69">
        <f t="shared" si="713"/>
        <v>4094</v>
      </c>
      <c r="AQ69" t="str">
        <f t="shared" si="714"/>
        <v/>
      </c>
      <c r="AR69" t="str">
        <f t="shared" si="715"/>
        <v/>
      </c>
      <c r="AS69">
        <f t="shared" si="716"/>
        <v>22</v>
      </c>
      <c r="AT69">
        <f t="shared" si="717"/>
        <v>32</v>
      </c>
      <c r="AU69">
        <f t="shared" si="718"/>
        <v>44</v>
      </c>
      <c r="AV69">
        <f t="shared" si="719"/>
        <v>58</v>
      </c>
      <c r="AW69">
        <f t="shared" si="720"/>
        <v>74</v>
      </c>
      <c r="AX69">
        <f t="shared" si="721"/>
        <v>92</v>
      </c>
      <c r="AY69">
        <f t="shared" si="722"/>
        <v>112</v>
      </c>
      <c r="AZ69">
        <f t="shared" si="723"/>
        <v>134</v>
      </c>
      <c r="BA69">
        <f t="shared" si="724"/>
        <v>158</v>
      </c>
      <c r="BB69">
        <f t="shared" si="725"/>
        <v>184</v>
      </c>
      <c r="BC69">
        <f t="shared" si="726"/>
        <v>212</v>
      </c>
      <c r="BD69">
        <f t="shared" si="727"/>
        <v>242</v>
      </c>
      <c r="BE69">
        <f t="shared" si="728"/>
        <v>274</v>
      </c>
      <c r="BF69">
        <f t="shared" si="729"/>
        <v>308</v>
      </c>
      <c r="BG69">
        <f t="shared" si="730"/>
        <v>344</v>
      </c>
      <c r="BH69">
        <f t="shared" si="731"/>
        <v>382</v>
      </c>
      <c r="BI69">
        <f t="shared" si="732"/>
        <v>422</v>
      </c>
      <c r="BJ69">
        <f t="shared" si="733"/>
        <v>464</v>
      </c>
      <c r="BK69">
        <f t="shared" si="734"/>
        <v>508</v>
      </c>
      <c r="BL69" t="str">
        <f t="shared" si="735"/>
        <v/>
      </c>
      <c r="BM69" t="str">
        <f t="shared" si="736"/>
        <v/>
      </c>
      <c r="BN69" t="str">
        <f t="shared" si="737"/>
        <v/>
      </c>
      <c r="BO69">
        <f t="shared" si="738"/>
        <v>10</v>
      </c>
      <c r="BP69">
        <f t="shared" si="739"/>
        <v>12</v>
      </c>
      <c r="BQ69">
        <f t="shared" si="740"/>
        <v>14</v>
      </c>
      <c r="BR69">
        <f t="shared" si="741"/>
        <v>16</v>
      </c>
      <c r="BS69">
        <f t="shared" si="742"/>
        <v>18</v>
      </c>
      <c r="BT69">
        <f t="shared" si="743"/>
        <v>20</v>
      </c>
      <c r="BU69">
        <f t="shared" si="744"/>
        <v>22</v>
      </c>
      <c r="BV69">
        <f t="shared" si="745"/>
        <v>24</v>
      </c>
      <c r="BW69">
        <f t="shared" si="746"/>
        <v>26</v>
      </c>
      <c r="BX69">
        <f t="shared" si="747"/>
        <v>28</v>
      </c>
      <c r="BY69">
        <f t="shared" si="748"/>
        <v>30</v>
      </c>
      <c r="BZ69">
        <f t="shared" si="749"/>
        <v>32</v>
      </c>
      <c r="CA69">
        <f t="shared" si="750"/>
        <v>34</v>
      </c>
      <c r="CB69">
        <f t="shared" si="751"/>
        <v>36</v>
      </c>
      <c r="CC69">
        <f t="shared" si="752"/>
        <v>38</v>
      </c>
      <c r="CD69">
        <f t="shared" si="753"/>
        <v>40</v>
      </c>
      <c r="CE69">
        <f t="shared" si="754"/>
        <v>42</v>
      </c>
      <c r="CF69">
        <f t="shared" si="755"/>
        <v>44</v>
      </c>
      <c r="CG69" t="str">
        <f t="shared" si="756"/>
        <v/>
      </c>
      <c r="CH69" t="str">
        <f t="shared" si="757"/>
        <v/>
      </c>
      <c r="CI69" t="str">
        <f t="shared" si="758"/>
        <v/>
      </c>
      <c r="CJ69" t="str">
        <f t="shared" si="759"/>
        <v/>
      </c>
      <c r="CK69">
        <f t="shared" si="760"/>
        <v>2</v>
      </c>
      <c r="CL69">
        <f t="shared" si="761"/>
        <v>2</v>
      </c>
      <c r="CM69">
        <f t="shared" si="762"/>
        <v>2</v>
      </c>
      <c r="CN69">
        <f t="shared" si="763"/>
        <v>2</v>
      </c>
      <c r="CO69">
        <f t="shared" si="764"/>
        <v>2</v>
      </c>
      <c r="CP69">
        <f t="shared" si="765"/>
        <v>2</v>
      </c>
      <c r="CQ69">
        <f t="shared" si="766"/>
        <v>2</v>
      </c>
      <c r="CR69">
        <f t="shared" si="767"/>
        <v>2</v>
      </c>
      <c r="CS69">
        <f t="shared" si="768"/>
        <v>2</v>
      </c>
      <c r="CT69">
        <f t="shared" si="769"/>
        <v>2</v>
      </c>
      <c r="CU69">
        <f t="shared" si="770"/>
        <v>2</v>
      </c>
      <c r="CV69">
        <f t="shared" si="771"/>
        <v>2</v>
      </c>
      <c r="CW69">
        <f t="shared" si="772"/>
        <v>2</v>
      </c>
      <c r="CX69">
        <f t="shared" si="773"/>
        <v>2</v>
      </c>
      <c r="CY69">
        <f t="shared" si="774"/>
        <v>2</v>
      </c>
      <c r="CZ69">
        <f t="shared" si="775"/>
        <v>2</v>
      </c>
      <c r="DA69">
        <f t="shared" si="776"/>
        <v>2</v>
      </c>
      <c r="DB69" t="str">
        <f t="shared" si="777"/>
        <v/>
      </c>
      <c r="DC69" t="str">
        <f t="shared" si="778"/>
        <v/>
      </c>
      <c r="DD69" t="str">
        <f t="shared" si="779"/>
        <v/>
      </c>
      <c r="DE69" t="str">
        <f t="shared" si="780"/>
        <v/>
      </c>
      <c r="DF69" t="str">
        <f t="shared" si="781"/>
        <v/>
      </c>
      <c r="DG69">
        <f t="shared" si="782"/>
        <v>0</v>
      </c>
      <c r="DH69">
        <f t="shared" si="783"/>
        <v>0</v>
      </c>
      <c r="DI69">
        <f t="shared" si="784"/>
        <v>0</v>
      </c>
      <c r="DJ69">
        <f t="shared" si="785"/>
        <v>0</v>
      </c>
      <c r="DK69">
        <f t="shared" si="786"/>
        <v>0</v>
      </c>
      <c r="DL69">
        <f t="shared" si="787"/>
        <v>0</v>
      </c>
      <c r="DM69">
        <f t="shared" si="788"/>
        <v>0</v>
      </c>
      <c r="DN69">
        <f t="shared" si="789"/>
        <v>0</v>
      </c>
      <c r="DO69">
        <f t="shared" si="790"/>
        <v>0</v>
      </c>
      <c r="DP69">
        <f t="shared" si="791"/>
        <v>0</v>
      </c>
      <c r="DQ69">
        <f t="shared" si="792"/>
        <v>0</v>
      </c>
      <c r="DR69">
        <f t="shared" si="793"/>
        <v>0</v>
      </c>
      <c r="DS69">
        <f t="shared" si="794"/>
        <v>0</v>
      </c>
      <c r="DT69">
        <f t="shared" si="795"/>
        <v>0</v>
      </c>
      <c r="DU69">
        <f t="shared" si="796"/>
        <v>0</v>
      </c>
      <c r="DV69">
        <f t="shared" si="797"/>
        <v>0</v>
      </c>
      <c r="DW69" t="str">
        <f t="shared" si="798"/>
        <v/>
      </c>
      <c r="DX69" t="str">
        <f t="shared" si="799"/>
        <v/>
      </c>
      <c r="DY69" t="str">
        <f t="shared" si="800"/>
        <v/>
      </c>
      <c r="DZ69" t="str">
        <f t="shared" si="801"/>
        <v/>
      </c>
      <c r="EA69" t="str">
        <f t="shared" si="802"/>
        <v/>
      </c>
      <c r="EB69" t="str">
        <f t="shared" si="803"/>
        <v/>
      </c>
      <c r="EC69">
        <f t="shared" si="804"/>
        <v>0</v>
      </c>
      <c r="ED69">
        <f t="shared" si="805"/>
        <v>0</v>
      </c>
      <c r="EE69">
        <f t="shared" si="806"/>
        <v>0</v>
      </c>
      <c r="EF69">
        <f t="shared" si="807"/>
        <v>0</v>
      </c>
      <c r="EG69">
        <f t="shared" si="808"/>
        <v>0</v>
      </c>
      <c r="EH69">
        <f t="shared" si="809"/>
        <v>0</v>
      </c>
      <c r="EI69">
        <f t="shared" si="810"/>
        <v>0</v>
      </c>
      <c r="EJ69">
        <f t="shared" si="811"/>
        <v>0</v>
      </c>
      <c r="EK69">
        <f t="shared" si="812"/>
        <v>0</v>
      </c>
      <c r="EL69">
        <f t="shared" si="813"/>
        <v>0</v>
      </c>
      <c r="EM69">
        <f t="shared" si="814"/>
        <v>0</v>
      </c>
      <c r="EN69">
        <f t="shared" si="815"/>
        <v>0</v>
      </c>
      <c r="EO69">
        <f t="shared" si="816"/>
        <v>0</v>
      </c>
      <c r="EP69">
        <f t="shared" si="817"/>
        <v>0</v>
      </c>
      <c r="EQ69">
        <f t="shared" si="818"/>
        <v>0</v>
      </c>
      <c r="ER69" t="str">
        <f t="shared" si="819"/>
        <v/>
      </c>
      <c r="ES69" t="str">
        <f t="shared" si="820"/>
        <v/>
      </c>
      <c r="ET69" t="str">
        <f t="shared" si="821"/>
        <v/>
      </c>
      <c r="EU69" t="str">
        <f t="shared" si="822"/>
        <v/>
      </c>
      <c r="EV69" t="str">
        <f t="shared" si="823"/>
        <v/>
      </c>
      <c r="EW69" t="str">
        <f t="shared" si="824"/>
        <v/>
      </c>
      <c r="EX69" t="str">
        <f t="shared" si="825"/>
        <v/>
      </c>
      <c r="EY69">
        <f t="shared" si="826"/>
        <v>0</v>
      </c>
      <c r="EZ69">
        <f t="shared" si="827"/>
        <v>0</v>
      </c>
      <c r="FA69">
        <f t="shared" si="828"/>
        <v>0</v>
      </c>
      <c r="FB69">
        <f t="shared" si="829"/>
        <v>0</v>
      </c>
      <c r="FC69">
        <f t="shared" si="830"/>
        <v>0</v>
      </c>
      <c r="FD69">
        <f t="shared" si="831"/>
        <v>0</v>
      </c>
      <c r="FE69">
        <f t="shared" si="832"/>
        <v>0</v>
      </c>
      <c r="FF69">
        <f t="shared" si="833"/>
        <v>0</v>
      </c>
      <c r="FG69">
        <f t="shared" si="834"/>
        <v>0</v>
      </c>
      <c r="FH69">
        <f t="shared" si="835"/>
        <v>0</v>
      </c>
      <c r="FI69">
        <f t="shared" si="836"/>
        <v>0</v>
      </c>
      <c r="FJ69">
        <f t="shared" si="837"/>
        <v>0</v>
      </c>
      <c r="FK69">
        <f t="shared" si="838"/>
        <v>0</v>
      </c>
      <c r="FL69">
        <f t="shared" si="839"/>
        <v>0</v>
      </c>
      <c r="FM69" t="str">
        <f t="shared" si="840"/>
        <v/>
      </c>
      <c r="FN69" t="str">
        <f t="shared" si="841"/>
        <v/>
      </c>
      <c r="FO69" t="str">
        <f t="shared" si="842"/>
        <v/>
      </c>
      <c r="FP69" t="str">
        <f t="shared" si="843"/>
        <v/>
      </c>
      <c r="FQ69" t="str">
        <f t="shared" si="844"/>
        <v/>
      </c>
      <c r="FR69" t="str">
        <f t="shared" si="845"/>
        <v/>
      </c>
      <c r="FS69" t="str">
        <f t="shared" si="846"/>
        <v/>
      </c>
      <c r="FT69" t="str">
        <f t="shared" si="847"/>
        <v/>
      </c>
      <c r="FU69">
        <f t="shared" si="848"/>
        <v>0</v>
      </c>
      <c r="FV69">
        <f t="shared" si="849"/>
        <v>0</v>
      </c>
      <c r="FW69">
        <f t="shared" si="850"/>
        <v>0</v>
      </c>
      <c r="FX69">
        <f t="shared" si="851"/>
        <v>0</v>
      </c>
      <c r="FY69">
        <f t="shared" si="852"/>
        <v>0</v>
      </c>
      <c r="FZ69">
        <f t="shared" si="853"/>
        <v>0</v>
      </c>
      <c r="GA69">
        <f t="shared" si="854"/>
        <v>0</v>
      </c>
      <c r="GB69">
        <f t="shared" si="855"/>
        <v>0</v>
      </c>
      <c r="GC69">
        <f t="shared" si="856"/>
        <v>0</v>
      </c>
      <c r="GD69">
        <f t="shared" si="857"/>
        <v>0</v>
      </c>
      <c r="GE69">
        <f t="shared" si="858"/>
        <v>0</v>
      </c>
      <c r="GF69">
        <f t="shared" si="859"/>
        <v>0</v>
      </c>
      <c r="GG69">
        <f t="shared" si="860"/>
        <v>0</v>
      </c>
      <c r="GH69" t="str">
        <f t="shared" si="861"/>
        <v/>
      </c>
      <c r="GI69" t="str">
        <f t="shared" si="862"/>
        <v/>
      </c>
      <c r="GJ69" t="str">
        <f t="shared" si="863"/>
        <v/>
      </c>
      <c r="GK69" t="str">
        <f t="shared" si="864"/>
        <v/>
      </c>
      <c r="GL69" t="str">
        <f t="shared" si="865"/>
        <v/>
      </c>
      <c r="GM69" t="str">
        <f t="shared" si="866"/>
        <v/>
      </c>
      <c r="GN69" t="str">
        <f t="shared" si="867"/>
        <v/>
      </c>
      <c r="GO69" t="str">
        <f t="shared" si="868"/>
        <v/>
      </c>
      <c r="GP69" t="str">
        <f t="shared" si="869"/>
        <v/>
      </c>
      <c r="GQ69">
        <f t="shared" si="870"/>
        <v>0</v>
      </c>
      <c r="GR69">
        <f t="shared" si="871"/>
        <v>0</v>
      </c>
      <c r="GS69">
        <f t="shared" si="872"/>
        <v>0</v>
      </c>
      <c r="GT69">
        <f t="shared" si="873"/>
        <v>0</v>
      </c>
      <c r="GU69">
        <f t="shared" si="874"/>
        <v>0</v>
      </c>
      <c r="GV69">
        <f t="shared" si="875"/>
        <v>0</v>
      </c>
      <c r="GW69">
        <f t="shared" si="876"/>
        <v>0</v>
      </c>
      <c r="GX69">
        <f t="shared" si="877"/>
        <v>0</v>
      </c>
      <c r="GY69">
        <f t="shared" si="878"/>
        <v>0</v>
      </c>
      <c r="GZ69">
        <f t="shared" si="879"/>
        <v>0</v>
      </c>
      <c r="HA69">
        <f t="shared" si="880"/>
        <v>0</v>
      </c>
      <c r="HB69">
        <f t="shared" si="881"/>
        <v>0</v>
      </c>
      <c r="HC69" t="str">
        <f t="shared" si="882"/>
        <v/>
      </c>
      <c r="HD69" t="str">
        <f t="shared" si="883"/>
        <v/>
      </c>
      <c r="HE69" t="str">
        <f t="shared" si="884"/>
        <v/>
      </c>
      <c r="HF69" t="str">
        <f t="shared" si="885"/>
        <v/>
      </c>
      <c r="HG69" t="str">
        <f t="shared" si="886"/>
        <v/>
      </c>
      <c r="HH69" t="str">
        <f t="shared" si="887"/>
        <v/>
      </c>
      <c r="HI69" t="str">
        <f t="shared" si="888"/>
        <v/>
      </c>
      <c r="HJ69" t="str">
        <f t="shared" si="889"/>
        <v/>
      </c>
      <c r="HK69" t="str">
        <f t="shared" si="890"/>
        <v/>
      </c>
      <c r="HL69" t="str">
        <f t="shared" si="891"/>
        <v/>
      </c>
      <c r="HM69">
        <f t="shared" si="892"/>
        <v>0</v>
      </c>
      <c r="HN69">
        <f t="shared" si="893"/>
        <v>0</v>
      </c>
      <c r="HO69">
        <f t="shared" si="894"/>
        <v>0</v>
      </c>
      <c r="HP69">
        <f t="shared" si="895"/>
        <v>0</v>
      </c>
      <c r="HQ69">
        <f t="shared" si="896"/>
        <v>0</v>
      </c>
      <c r="HR69">
        <f t="shared" si="897"/>
        <v>0</v>
      </c>
      <c r="HS69">
        <f t="shared" si="898"/>
        <v>0</v>
      </c>
      <c r="HT69">
        <f t="shared" si="899"/>
        <v>0</v>
      </c>
      <c r="HU69">
        <f t="shared" si="900"/>
        <v>0</v>
      </c>
      <c r="HV69">
        <f t="shared" si="901"/>
        <v>0</v>
      </c>
      <c r="HW69">
        <f t="shared" si="902"/>
        <v>0</v>
      </c>
      <c r="HX69" t="str">
        <f t="shared" si="903"/>
        <v/>
      </c>
      <c r="HY69" t="str">
        <f t="shared" si="904"/>
        <v/>
      </c>
      <c r="HZ69" t="str">
        <f t="shared" si="905"/>
        <v/>
      </c>
      <c r="IA69" t="str">
        <f t="shared" si="906"/>
        <v/>
      </c>
      <c r="IB69" t="str">
        <f t="shared" si="907"/>
        <v/>
      </c>
      <c r="IC69" t="str">
        <f t="shared" si="908"/>
        <v/>
      </c>
      <c r="ID69" t="str">
        <f t="shared" si="909"/>
        <v/>
      </c>
      <c r="IE69" t="str">
        <f t="shared" si="910"/>
        <v/>
      </c>
      <c r="IF69" t="str">
        <f t="shared" si="911"/>
        <v/>
      </c>
      <c r="IG69" t="str">
        <f t="shared" si="912"/>
        <v/>
      </c>
      <c r="IH69" t="str">
        <f t="shared" si="913"/>
        <v/>
      </c>
      <c r="II69">
        <f t="shared" si="914"/>
        <v>0</v>
      </c>
      <c r="IJ69">
        <f t="shared" si="915"/>
        <v>0</v>
      </c>
      <c r="IK69">
        <f t="shared" si="916"/>
        <v>0</v>
      </c>
      <c r="IL69">
        <f t="shared" si="917"/>
        <v>0</v>
      </c>
      <c r="IM69">
        <f t="shared" si="918"/>
        <v>0</v>
      </c>
      <c r="IN69">
        <f t="shared" si="919"/>
        <v>0</v>
      </c>
      <c r="IO69">
        <f t="shared" si="920"/>
        <v>0</v>
      </c>
      <c r="IP69">
        <f t="shared" si="921"/>
        <v>0</v>
      </c>
      <c r="IQ69">
        <f t="shared" si="922"/>
        <v>0</v>
      </c>
      <c r="IR69">
        <f t="shared" si="923"/>
        <v>0</v>
      </c>
      <c r="IS69" t="str">
        <f t="shared" si="924"/>
        <v/>
      </c>
      <c r="IT69" t="str">
        <f t="shared" si="925"/>
        <v/>
      </c>
      <c r="IU69" t="str">
        <f t="shared" si="926"/>
        <v/>
      </c>
      <c r="IV69" t="str">
        <f t="shared" si="927"/>
        <v/>
      </c>
      <c r="IW69" t="str">
        <f t="shared" si="928"/>
        <v/>
      </c>
      <c r="IX69" t="str">
        <f t="shared" si="929"/>
        <v/>
      </c>
      <c r="IY69" t="str">
        <f t="shared" si="930"/>
        <v/>
      </c>
      <c r="IZ69" t="str">
        <f t="shared" si="931"/>
        <v/>
      </c>
      <c r="JA69" t="str">
        <f t="shared" si="932"/>
        <v/>
      </c>
      <c r="JB69" t="str">
        <f t="shared" si="933"/>
        <v/>
      </c>
      <c r="JC69" t="str">
        <f t="shared" si="934"/>
        <v/>
      </c>
      <c r="JD69" t="str">
        <f t="shared" si="935"/>
        <v/>
      </c>
      <c r="JE69">
        <f t="shared" si="936"/>
        <v>0</v>
      </c>
      <c r="JF69">
        <f t="shared" si="937"/>
        <v>0</v>
      </c>
      <c r="JG69">
        <f t="shared" si="938"/>
        <v>0</v>
      </c>
      <c r="JH69">
        <f t="shared" si="939"/>
        <v>0</v>
      </c>
      <c r="JI69">
        <f t="shared" si="940"/>
        <v>0</v>
      </c>
      <c r="JJ69">
        <f t="shared" si="941"/>
        <v>0</v>
      </c>
      <c r="JK69">
        <f t="shared" si="942"/>
        <v>0</v>
      </c>
      <c r="JL69">
        <f t="shared" si="943"/>
        <v>0</v>
      </c>
      <c r="JM69">
        <f t="shared" si="944"/>
        <v>0</v>
      </c>
      <c r="JN69" t="str">
        <f t="shared" si="945"/>
        <v/>
      </c>
      <c r="JO69" t="str">
        <f t="shared" si="946"/>
        <v/>
      </c>
      <c r="JP69" t="str">
        <f t="shared" si="947"/>
        <v/>
      </c>
      <c r="JQ69" t="str">
        <f t="shared" si="948"/>
        <v/>
      </c>
      <c r="JR69" t="str">
        <f t="shared" si="949"/>
        <v/>
      </c>
      <c r="JS69" t="str">
        <f t="shared" si="950"/>
        <v/>
      </c>
      <c r="JT69" t="str">
        <f t="shared" si="951"/>
        <v/>
      </c>
      <c r="JU69" t="str">
        <f t="shared" si="952"/>
        <v/>
      </c>
      <c r="JV69" t="str">
        <f t="shared" si="953"/>
        <v/>
      </c>
      <c r="JW69" t="str">
        <f t="shared" si="954"/>
        <v/>
      </c>
      <c r="JX69" t="str">
        <f t="shared" si="955"/>
        <v/>
      </c>
      <c r="JY69" t="str">
        <f t="shared" si="956"/>
        <v/>
      </c>
      <c r="JZ69" t="str">
        <f t="shared" si="957"/>
        <v/>
      </c>
      <c r="KA69">
        <f t="shared" si="958"/>
        <v>0</v>
      </c>
      <c r="KB69">
        <f t="shared" si="959"/>
        <v>0</v>
      </c>
      <c r="KC69">
        <f t="shared" si="960"/>
        <v>0</v>
      </c>
      <c r="KD69">
        <f t="shared" si="961"/>
        <v>0</v>
      </c>
      <c r="KE69">
        <f t="shared" si="962"/>
        <v>0</v>
      </c>
      <c r="KF69">
        <f t="shared" si="963"/>
        <v>0</v>
      </c>
      <c r="KG69">
        <f t="shared" si="964"/>
        <v>0</v>
      </c>
      <c r="KH69">
        <f t="shared" si="965"/>
        <v>0</v>
      </c>
      <c r="KI69" t="str">
        <f t="shared" si="966"/>
        <v/>
      </c>
      <c r="KJ69" t="str">
        <f t="shared" si="967"/>
        <v/>
      </c>
      <c r="KK69" t="str">
        <f t="shared" si="968"/>
        <v/>
      </c>
      <c r="KL69" t="str">
        <f t="shared" si="969"/>
        <v/>
      </c>
      <c r="KM69" t="str">
        <f t="shared" si="970"/>
        <v/>
      </c>
      <c r="KN69" t="str">
        <f t="shared" si="971"/>
        <v/>
      </c>
      <c r="KO69" t="str">
        <f t="shared" si="972"/>
        <v/>
      </c>
      <c r="KP69" t="str">
        <f t="shared" si="973"/>
        <v/>
      </c>
      <c r="KQ69" t="str">
        <f t="shared" si="974"/>
        <v/>
      </c>
      <c r="KR69" t="str">
        <f t="shared" si="975"/>
        <v/>
      </c>
      <c r="KS69" t="str">
        <f t="shared" si="976"/>
        <v/>
      </c>
      <c r="KT69" t="str">
        <f t="shared" si="977"/>
        <v/>
      </c>
      <c r="KU69" t="str">
        <f t="shared" si="978"/>
        <v/>
      </c>
      <c r="KV69" t="str">
        <f t="shared" si="979"/>
        <v/>
      </c>
      <c r="KW69">
        <f t="shared" si="980"/>
        <v>0</v>
      </c>
      <c r="KX69">
        <f t="shared" si="981"/>
        <v>0</v>
      </c>
      <c r="KY69">
        <f t="shared" si="982"/>
        <v>0</v>
      </c>
      <c r="KZ69">
        <f t="shared" si="983"/>
        <v>0</v>
      </c>
      <c r="LA69">
        <f t="shared" si="984"/>
        <v>0</v>
      </c>
      <c r="LB69">
        <f t="shared" si="985"/>
        <v>0</v>
      </c>
      <c r="LC69">
        <f t="shared" si="986"/>
        <v>0</v>
      </c>
      <c r="LD69" t="str">
        <f t="shared" si="987"/>
        <v/>
      </c>
      <c r="LE69" t="str">
        <f t="shared" si="988"/>
        <v/>
      </c>
      <c r="LF69" t="str">
        <f t="shared" si="989"/>
        <v/>
      </c>
      <c r="LG69" t="str">
        <f t="shared" si="990"/>
        <v/>
      </c>
      <c r="LH69" t="str">
        <f t="shared" si="991"/>
        <v/>
      </c>
      <c r="LI69" t="str">
        <f t="shared" si="992"/>
        <v/>
      </c>
      <c r="LJ69" t="str">
        <f t="shared" si="993"/>
        <v/>
      </c>
      <c r="LK69" t="str">
        <f t="shared" si="994"/>
        <v/>
      </c>
      <c r="LL69" t="str">
        <f t="shared" si="995"/>
        <v/>
      </c>
      <c r="LM69" t="str">
        <f t="shared" si="996"/>
        <v/>
      </c>
      <c r="LN69" t="str">
        <f t="shared" si="997"/>
        <v/>
      </c>
      <c r="LO69" t="str">
        <f t="shared" si="998"/>
        <v/>
      </c>
      <c r="LP69" t="str">
        <f t="shared" si="999"/>
        <v/>
      </c>
      <c r="LQ69" t="str">
        <f t="shared" si="1000"/>
        <v/>
      </c>
      <c r="LR69" t="str">
        <f t="shared" si="1001"/>
        <v/>
      </c>
      <c r="LS69">
        <f t="shared" si="1002"/>
        <v>0</v>
      </c>
      <c r="LT69">
        <f t="shared" si="1003"/>
        <v>0</v>
      </c>
      <c r="LU69">
        <f t="shared" si="1004"/>
        <v>0</v>
      </c>
      <c r="LV69">
        <f t="shared" si="1005"/>
        <v>0</v>
      </c>
      <c r="LW69">
        <f t="shared" si="1006"/>
        <v>0</v>
      </c>
      <c r="LX69">
        <f t="shared" si="1007"/>
        <v>0</v>
      </c>
      <c r="LY69" t="str">
        <f t="shared" si="1008"/>
        <v/>
      </c>
      <c r="LZ69" t="str">
        <f t="shared" si="1009"/>
        <v/>
      </c>
      <c r="MA69" t="str">
        <f t="shared" si="1010"/>
        <v/>
      </c>
      <c r="MB69" t="str">
        <f t="shared" si="1011"/>
        <v/>
      </c>
      <c r="MC69" t="str">
        <f t="shared" si="1012"/>
        <v/>
      </c>
      <c r="MD69" t="str">
        <f t="shared" si="1013"/>
        <v/>
      </c>
      <c r="ME69" t="str">
        <f t="shared" si="1014"/>
        <v/>
      </c>
      <c r="MF69" t="str">
        <f t="shared" si="1015"/>
        <v/>
      </c>
      <c r="MG69" t="str">
        <f t="shared" si="1016"/>
        <v/>
      </c>
      <c r="MH69" t="str">
        <f t="shared" si="1017"/>
        <v/>
      </c>
      <c r="MI69" t="str">
        <f t="shared" si="1018"/>
        <v/>
      </c>
      <c r="MJ69" t="str">
        <f t="shared" si="1019"/>
        <v/>
      </c>
      <c r="MK69" t="str">
        <f t="shared" si="1020"/>
        <v/>
      </c>
      <c r="ML69" t="str">
        <f t="shared" si="1021"/>
        <v/>
      </c>
      <c r="MM69" t="str">
        <f t="shared" si="1022"/>
        <v/>
      </c>
      <c r="MN69" t="str">
        <f t="shared" si="1023"/>
        <v/>
      </c>
      <c r="MO69">
        <f t="shared" si="1024"/>
        <v>0</v>
      </c>
      <c r="MP69">
        <f t="shared" si="1025"/>
        <v>0</v>
      </c>
      <c r="MQ69">
        <f t="shared" si="1026"/>
        <v>0</v>
      </c>
      <c r="MR69">
        <f t="shared" si="1027"/>
        <v>0</v>
      </c>
      <c r="MS69">
        <f t="shared" si="1028"/>
        <v>0</v>
      </c>
      <c r="MT69" t="str">
        <f t="shared" si="1029"/>
        <v/>
      </c>
      <c r="MU69" t="str">
        <f t="shared" si="637"/>
        <v/>
      </c>
      <c r="MV69" t="str">
        <f t="shared" si="638"/>
        <v/>
      </c>
      <c r="MW69" t="str">
        <f t="shared" si="639"/>
        <v/>
      </c>
      <c r="MX69" t="str">
        <f t="shared" si="640"/>
        <v/>
      </c>
      <c r="MY69" t="str">
        <f t="shared" si="641"/>
        <v/>
      </c>
      <c r="MZ69" t="str">
        <f t="shared" si="642"/>
        <v/>
      </c>
      <c r="NA69" t="str">
        <f t="shared" si="643"/>
        <v/>
      </c>
      <c r="NB69" t="str">
        <f t="shared" si="644"/>
        <v/>
      </c>
      <c r="NC69" t="str">
        <f t="shared" si="645"/>
        <v/>
      </c>
      <c r="ND69" t="str">
        <f t="shared" si="646"/>
        <v/>
      </c>
      <c r="NE69" t="str">
        <f t="shared" si="647"/>
        <v/>
      </c>
      <c r="NF69" t="str">
        <f t="shared" si="648"/>
        <v/>
      </c>
      <c r="NG69" t="str">
        <f t="shared" si="649"/>
        <v/>
      </c>
      <c r="NH69" t="str">
        <f t="shared" si="650"/>
        <v/>
      </c>
      <c r="NI69" t="str">
        <f t="shared" si="651"/>
        <v/>
      </c>
      <c r="NJ69" t="str">
        <f t="shared" si="652"/>
        <v/>
      </c>
      <c r="NK69">
        <f t="shared" si="653"/>
        <v>0</v>
      </c>
      <c r="NL69">
        <f t="shared" si="654"/>
        <v>0</v>
      </c>
      <c r="NM69">
        <f t="shared" si="655"/>
        <v>0</v>
      </c>
      <c r="NN69">
        <f t="shared" si="656"/>
        <v>0</v>
      </c>
      <c r="NO69" t="str">
        <f t="shared" si="1030"/>
        <v/>
      </c>
      <c r="NP69" t="str">
        <f t="shared" si="657"/>
        <v/>
      </c>
      <c r="NQ69" t="str">
        <f t="shared" si="658"/>
        <v/>
      </c>
      <c r="NR69" t="str">
        <f t="shared" si="659"/>
        <v/>
      </c>
      <c r="NS69" t="str">
        <f t="shared" si="660"/>
        <v/>
      </c>
      <c r="NT69" t="str">
        <f t="shared" si="661"/>
        <v/>
      </c>
      <c r="NU69" t="str">
        <f t="shared" si="662"/>
        <v/>
      </c>
      <c r="NV69" t="str">
        <f t="shared" si="663"/>
        <v/>
      </c>
      <c r="NW69" t="str">
        <f t="shared" si="664"/>
        <v/>
      </c>
      <c r="NX69" t="str">
        <f t="shared" si="665"/>
        <v/>
      </c>
      <c r="NY69" t="str">
        <f t="shared" si="666"/>
        <v/>
      </c>
      <c r="NZ69" t="str">
        <f t="shared" si="667"/>
        <v/>
      </c>
      <c r="OA69" t="str">
        <f t="shared" si="668"/>
        <v/>
      </c>
      <c r="OB69" t="str">
        <f t="shared" si="669"/>
        <v/>
      </c>
      <c r="OC69" t="str">
        <f t="shared" si="670"/>
        <v/>
      </c>
      <c r="OD69" t="str">
        <f t="shared" si="671"/>
        <v/>
      </c>
      <c r="OE69" t="str">
        <f t="shared" si="672"/>
        <v/>
      </c>
      <c r="OF69" t="str">
        <f t="shared" si="673"/>
        <v/>
      </c>
      <c r="OG69">
        <f t="shared" si="1031"/>
        <v>0</v>
      </c>
      <c r="OH69">
        <f t="shared" si="674"/>
        <v>0</v>
      </c>
      <c r="OI69">
        <f t="shared" si="675"/>
        <v>0</v>
      </c>
      <c r="OJ69" t="str">
        <f t="shared" si="676"/>
        <v/>
      </c>
      <c r="OK69" t="str">
        <f t="shared" si="677"/>
        <v/>
      </c>
      <c r="OL69" t="str">
        <f t="shared" si="678"/>
        <v/>
      </c>
      <c r="OM69" t="str">
        <f t="shared" si="679"/>
        <v/>
      </c>
      <c r="ON69" t="str">
        <f t="shared" si="680"/>
        <v/>
      </c>
      <c r="OO69" t="str">
        <f t="shared" si="681"/>
        <v/>
      </c>
      <c r="OP69" t="str">
        <f t="shared" si="682"/>
        <v/>
      </c>
      <c r="OQ69" t="str">
        <f t="shared" si="683"/>
        <v/>
      </c>
      <c r="OR69" t="str">
        <f t="shared" si="684"/>
        <v/>
      </c>
      <c r="OS69" t="str">
        <f t="shared" si="685"/>
        <v/>
      </c>
      <c r="OT69" t="str">
        <f t="shared" si="686"/>
        <v/>
      </c>
      <c r="OU69" t="str">
        <f t="shared" si="687"/>
        <v/>
      </c>
      <c r="OV69" t="str">
        <f t="shared" si="688"/>
        <v/>
      </c>
      <c r="OW69" t="str">
        <f t="shared" si="689"/>
        <v/>
      </c>
      <c r="OX69" t="str">
        <f t="shared" si="690"/>
        <v/>
      </c>
      <c r="OY69" t="str">
        <f t="shared" si="1032"/>
        <v/>
      </c>
      <c r="OZ69" t="str">
        <f t="shared" si="691"/>
        <v/>
      </c>
      <c r="PA69" t="str">
        <f t="shared" si="1033"/>
        <v/>
      </c>
      <c r="PB69" t="str">
        <f t="shared" si="692"/>
        <v/>
      </c>
      <c r="PC69">
        <f t="shared" si="693"/>
        <v>0</v>
      </c>
      <c r="PD69">
        <f t="shared" si="693"/>
        <v>0</v>
      </c>
      <c r="PF69">
        <f t="shared" si="1034"/>
        <v>0</v>
      </c>
      <c r="PG69">
        <f t="shared" si="1035"/>
        <v>0</v>
      </c>
      <c r="PH69">
        <f t="shared" si="1036"/>
        <v>0</v>
      </c>
      <c r="PI69">
        <f t="shared" si="1037"/>
        <v>0</v>
      </c>
      <c r="PJ69">
        <f t="shared" si="1038"/>
        <v>0</v>
      </c>
      <c r="PK69">
        <f t="shared" si="1039"/>
        <v>0</v>
      </c>
      <c r="PL69">
        <f t="shared" si="1040"/>
        <v>0</v>
      </c>
      <c r="PM69">
        <f t="shared" si="1041"/>
        <v>0</v>
      </c>
      <c r="PN69">
        <f t="shared" si="1042"/>
        <v>0</v>
      </c>
      <c r="PO69">
        <f t="shared" si="1043"/>
        <v>0</v>
      </c>
      <c r="PP69">
        <f t="shared" si="1044"/>
        <v>0</v>
      </c>
      <c r="PQ69">
        <f t="shared" si="1045"/>
        <v>0</v>
      </c>
      <c r="PR69">
        <f t="shared" si="1046"/>
        <v>0</v>
      </c>
      <c r="PS69">
        <f t="shared" si="1047"/>
        <v>0</v>
      </c>
      <c r="PT69">
        <f t="shared" si="1048"/>
        <v>2</v>
      </c>
      <c r="PU69">
        <f t="shared" si="1049"/>
        <v>46</v>
      </c>
      <c r="PV69">
        <f t="shared" si="1050"/>
        <v>554</v>
      </c>
      <c r="PW69">
        <f t="shared" si="1051"/>
        <v>4648</v>
      </c>
      <c r="PX69">
        <f t="shared" si="1052"/>
        <v>30489</v>
      </c>
      <c r="PZ69">
        <f t="shared" si="1053"/>
        <v>0</v>
      </c>
      <c r="QA69">
        <f t="shared" si="1054"/>
        <v>0</v>
      </c>
      <c r="QB69">
        <f t="shared" si="1055"/>
        <v>0</v>
      </c>
      <c r="QC69">
        <f t="shared" si="1056"/>
        <v>0</v>
      </c>
      <c r="QD69">
        <f t="shared" si="1057"/>
        <v>0</v>
      </c>
      <c r="QE69">
        <f t="shared" si="1058"/>
        <v>0</v>
      </c>
      <c r="QF69">
        <f t="shared" si="1059"/>
        <v>0</v>
      </c>
      <c r="QG69">
        <f t="shared" si="1060"/>
        <v>0</v>
      </c>
      <c r="QH69">
        <f t="shared" si="1061"/>
        <v>0</v>
      </c>
      <c r="QI69">
        <f t="shared" si="1062"/>
        <v>0</v>
      </c>
      <c r="QJ69">
        <f t="shared" si="1063"/>
        <v>0</v>
      </c>
      <c r="QK69">
        <f t="shared" si="1064"/>
        <v>0</v>
      </c>
      <c r="QL69">
        <f t="shared" si="1065"/>
        <v>0</v>
      </c>
      <c r="QM69">
        <f t="shared" si="1066"/>
        <v>0</v>
      </c>
      <c r="QN69">
        <f t="shared" si="1067"/>
        <v>2</v>
      </c>
      <c r="QO69">
        <f t="shared" si="1068"/>
        <v>8</v>
      </c>
      <c r="QP69">
        <f t="shared" si="1069"/>
        <v>14</v>
      </c>
      <c r="QQ69">
        <f t="shared" si="1070"/>
        <v>14</v>
      </c>
      <c r="QR69">
        <f t="shared" si="1071"/>
        <v>-3</v>
      </c>
    </row>
    <row r="70" spans="1:460" x14ac:dyDescent="0.25">
      <c r="A70">
        <v>11</v>
      </c>
      <c r="B70">
        <v>22</v>
      </c>
      <c r="C70">
        <v>29</v>
      </c>
      <c r="D70">
        <v>32</v>
      </c>
      <c r="E70">
        <v>31</v>
      </c>
      <c r="F70">
        <v>26</v>
      </c>
      <c r="G70">
        <v>17</v>
      </c>
      <c r="H70">
        <v>4</v>
      </c>
      <c r="I70">
        <v>-13</v>
      </c>
      <c r="J70">
        <v>-34</v>
      </c>
      <c r="K70">
        <v>-59</v>
      </c>
      <c r="L70">
        <v>-88</v>
      </c>
      <c r="M70">
        <v>-121</v>
      </c>
      <c r="N70">
        <v>-158</v>
      </c>
      <c r="O70">
        <v>-199</v>
      </c>
      <c r="P70">
        <v>-244</v>
      </c>
      <c r="Q70">
        <v>-293</v>
      </c>
      <c r="R70">
        <v>-346</v>
      </c>
      <c r="S70">
        <v>-403</v>
      </c>
      <c r="T70">
        <v>-464</v>
      </c>
      <c r="U70">
        <v>-529</v>
      </c>
      <c r="W70">
        <f t="shared" si="694"/>
        <v>11</v>
      </c>
      <c r="X70">
        <f t="shared" si="695"/>
        <v>7</v>
      </c>
      <c r="Y70">
        <f t="shared" si="696"/>
        <v>3</v>
      </c>
      <c r="Z70">
        <f t="shared" si="697"/>
        <v>-1</v>
      </c>
      <c r="AA70">
        <f t="shared" si="698"/>
        <v>-5</v>
      </c>
      <c r="AB70">
        <f t="shared" si="699"/>
        <v>-9</v>
      </c>
      <c r="AC70">
        <f t="shared" si="700"/>
        <v>-13</v>
      </c>
      <c r="AD70">
        <f t="shared" si="701"/>
        <v>-17</v>
      </c>
      <c r="AE70">
        <f t="shared" si="702"/>
        <v>-21</v>
      </c>
      <c r="AF70">
        <f t="shared" si="703"/>
        <v>-25</v>
      </c>
      <c r="AG70">
        <f t="shared" si="704"/>
        <v>-29</v>
      </c>
      <c r="AH70">
        <f t="shared" si="705"/>
        <v>-33</v>
      </c>
      <c r="AI70">
        <f t="shared" si="706"/>
        <v>-37</v>
      </c>
      <c r="AJ70">
        <f t="shared" si="707"/>
        <v>-41</v>
      </c>
      <c r="AK70">
        <f t="shared" si="708"/>
        <v>-45</v>
      </c>
      <c r="AL70">
        <f t="shared" si="709"/>
        <v>-49</v>
      </c>
      <c r="AM70">
        <f t="shared" si="710"/>
        <v>-53</v>
      </c>
      <c r="AN70">
        <f t="shared" si="711"/>
        <v>-57</v>
      </c>
      <c r="AO70">
        <f t="shared" si="712"/>
        <v>-61</v>
      </c>
      <c r="AP70">
        <f t="shared" si="713"/>
        <v>-65</v>
      </c>
      <c r="AQ70" t="str">
        <f t="shared" si="714"/>
        <v/>
      </c>
      <c r="AR70" t="str">
        <f t="shared" si="715"/>
        <v/>
      </c>
      <c r="AS70">
        <f t="shared" si="716"/>
        <v>-4</v>
      </c>
      <c r="AT70">
        <f t="shared" si="717"/>
        <v>-4</v>
      </c>
      <c r="AU70">
        <f t="shared" si="718"/>
        <v>-4</v>
      </c>
      <c r="AV70">
        <f t="shared" si="719"/>
        <v>-4</v>
      </c>
      <c r="AW70">
        <f t="shared" si="720"/>
        <v>-4</v>
      </c>
      <c r="AX70">
        <f t="shared" si="721"/>
        <v>-4</v>
      </c>
      <c r="AY70">
        <f t="shared" si="722"/>
        <v>-4</v>
      </c>
      <c r="AZ70">
        <f t="shared" si="723"/>
        <v>-4</v>
      </c>
      <c r="BA70">
        <f t="shared" si="724"/>
        <v>-4</v>
      </c>
      <c r="BB70">
        <f t="shared" si="725"/>
        <v>-4</v>
      </c>
      <c r="BC70">
        <f t="shared" si="726"/>
        <v>-4</v>
      </c>
      <c r="BD70">
        <f t="shared" si="727"/>
        <v>-4</v>
      </c>
      <c r="BE70">
        <f t="shared" si="728"/>
        <v>-4</v>
      </c>
      <c r="BF70">
        <f t="shared" si="729"/>
        <v>-4</v>
      </c>
      <c r="BG70">
        <f t="shared" si="730"/>
        <v>-4</v>
      </c>
      <c r="BH70">
        <f t="shared" si="731"/>
        <v>-4</v>
      </c>
      <c r="BI70">
        <f t="shared" si="732"/>
        <v>-4</v>
      </c>
      <c r="BJ70">
        <f t="shared" si="733"/>
        <v>-4</v>
      </c>
      <c r="BK70">
        <f t="shared" si="734"/>
        <v>-4</v>
      </c>
      <c r="BL70" t="str">
        <f t="shared" si="735"/>
        <v/>
      </c>
      <c r="BM70" t="str">
        <f t="shared" si="736"/>
        <v/>
      </c>
      <c r="BN70" t="str">
        <f t="shared" si="737"/>
        <v/>
      </c>
      <c r="BO70">
        <f t="shared" si="738"/>
        <v>0</v>
      </c>
      <c r="BP70">
        <f t="shared" si="739"/>
        <v>0</v>
      </c>
      <c r="BQ70">
        <f t="shared" si="740"/>
        <v>0</v>
      </c>
      <c r="BR70">
        <f t="shared" si="741"/>
        <v>0</v>
      </c>
      <c r="BS70">
        <f t="shared" si="742"/>
        <v>0</v>
      </c>
      <c r="BT70">
        <f t="shared" si="743"/>
        <v>0</v>
      </c>
      <c r="BU70">
        <f t="shared" si="744"/>
        <v>0</v>
      </c>
      <c r="BV70">
        <f t="shared" si="745"/>
        <v>0</v>
      </c>
      <c r="BW70">
        <f t="shared" si="746"/>
        <v>0</v>
      </c>
      <c r="BX70">
        <f t="shared" si="747"/>
        <v>0</v>
      </c>
      <c r="BY70">
        <f t="shared" si="748"/>
        <v>0</v>
      </c>
      <c r="BZ70">
        <f t="shared" si="749"/>
        <v>0</v>
      </c>
      <c r="CA70">
        <f t="shared" si="750"/>
        <v>0</v>
      </c>
      <c r="CB70">
        <f t="shared" si="751"/>
        <v>0</v>
      </c>
      <c r="CC70">
        <f t="shared" si="752"/>
        <v>0</v>
      </c>
      <c r="CD70">
        <f t="shared" si="753"/>
        <v>0</v>
      </c>
      <c r="CE70">
        <f t="shared" si="754"/>
        <v>0</v>
      </c>
      <c r="CF70">
        <f t="shared" si="755"/>
        <v>0</v>
      </c>
      <c r="CG70" t="str">
        <f t="shared" si="756"/>
        <v/>
      </c>
      <c r="CH70" t="str">
        <f t="shared" si="757"/>
        <v/>
      </c>
      <c r="CI70" t="str">
        <f t="shared" si="758"/>
        <v/>
      </c>
      <c r="CJ70" t="str">
        <f t="shared" si="759"/>
        <v/>
      </c>
      <c r="CK70">
        <f t="shared" si="760"/>
        <v>0</v>
      </c>
      <c r="CL70">
        <f t="shared" si="761"/>
        <v>0</v>
      </c>
      <c r="CM70">
        <f t="shared" si="762"/>
        <v>0</v>
      </c>
      <c r="CN70">
        <f t="shared" si="763"/>
        <v>0</v>
      </c>
      <c r="CO70">
        <f t="shared" si="764"/>
        <v>0</v>
      </c>
      <c r="CP70">
        <f t="shared" si="765"/>
        <v>0</v>
      </c>
      <c r="CQ70">
        <f t="shared" si="766"/>
        <v>0</v>
      </c>
      <c r="CR70">
        <f t="shared" si="767"/>
        <v>0</v>
      </c>
      <c r="CS70">
        <f t="shared" si="768"/>
        <v>0</v>
      </c>
      <c r="CT70">
        <f t="shared" si="769"/>
        <v>0</v>
      </c>
      <c r="CU70">
        <f t="shared" si="770"/>
        <v>0</v>
      </c>
      <c r="CV70">
        <f t="shared" si="771"/>
        <v>0</v>
      </c>
      <c r="CW70">
        <f t="shared" si="772"/>
        <v>0</v>
      </c>
      <c r="CX70">
        <f t="shared" si="773"/>
        <v>0</v>
      </c>
      <c r="CY70">
        <f t="shared" si="774"/>
        <v>0</v>
      </c>
      <c r="CZ70">
        <f t="shared" si="775"/>
        <v>0</v>
      </c>
      <c r="DA70">
        <f t="shared" si="776"/>
        <v>0</v>
      </c>
      <c r="DB70" t="str">
        <f t="shared" si="777"/>
        <v/>
      </c>
      <c r="DC70" t="str">
        <f t="shared" si="778"/>
        <v/>
      </c>
      <c r="DD70" t="str">
        <f t="shared" si="779"/>
        <v/>
      </c>
      <c r="DE70" t="str">
        <f t="shared" si="780"/>
        <v/>
      </c>
      <c r="DF70" t="str">
        <f t="shared" si="781"/>
        <v/>
      </c>
      <c r="DG70">
        <f t="shared" si="782"/>
        <v>0</v>
      </c>
      <c r="DH70">
        <f t="shared" si="783"/>
        <v>0</v>
      </c>
      <c r="DI70">
        <f t="shared" si="784"/>
        <v>0</v>
      </c>
      <c r="DJ70">
        <f t="shared" si="785"/>
        <v>0</v>
      </c>
      <c r="DK70">
        <f t="shared" si="786"/>
        <v>0</v>
      </c>
      <c r="DL70">
        <f t="shared" si="787"/>
        <v>0</v>
      </c>
      <c r="DM70">
        <f t="shared" si="788"/>
        <v>0</v>
      </c>
      <c r="DN70">
        <f t="shared" si="789"/>
        <v>0</v>
      </c>
      <c r="DO70">
        <f t="shared" si="790"/>
        <v>0</v>
      </c>
      <c r="DP70">
        <f t="shared" si="791"/>
        <v>0</v>
      </c>
      <c r="DQ70">
        <f t="shared" si="792"/>
        <v>0</v>
      </c>
      <c r="DR70">
        <f t="shared" si="793"/>
        <v>0</v>
      </c>
      <c r="DS70">
        <f t="shared" si="794"/>
        <v>0</v>
      </c>
      <c r="DT70">
        <f t="shared" si="795"/>
        <v>0</v>
      </c>
      <c r="DU70">
        <f t="shared" si="796"/>
        <v>0</v>
      </c>
      <c r="DV70">
        <f t="shared" si="797"/>
        <v>0</v>
      </c>
      <c r="DW70" t="str">
        <f t="shared" si="798"/>
        <v/>
      </c>
      <c r="DX70" t="str">
        <f t="shared" si="799"/>
        <v/>
      </c>
      <c r="DY70" t="str">
        <f t="shared" si="800"/>
        <v/>
      </c>
      <c r="DZ70" t="str">
        <f t="shared" si="801"/>
        <v/>
      </c>
      <c r="EA70" t="str">
        <f t="shared" si="802"/>
        <v/>
      </c>
      <c r="EB70" t="str">
        <f t="shared" si="803"/>
        <v/>
      </c>
      <c r="EC70">
        <f t="shared" si="804"/>
        <v>0</v>
      </c>
      <c r="ED70">
        <f t="shared" si="805"/>
        <v>0</v>
      </c>
      <c r="EE70">
        <f t="shared" si="806"/>
        <v>0</v>
      </c>
      <c r="EF70">
        <f t="shared" si="807"/>
        <v>0</v>
      </c>
      <c r="EG70">
        <f t="shared" si="808"/>
        <v>0</v>
      </c>
      <c r="EH70">
        <f t="shared" si="809"/>
        <v>0</v>
      </c>
      <c r="EI70">
        <f t="shared" si="810"/>
        <v>0</v>
      </c>
      <c r="EJ70">
        <f t="shared" si="811"/>
        <v>0</v>
      </c>
      <c r="EK70">
        <f t="shared" si="812"/>
        <v>0</v>
      </c>
      <c r="EL70">
        <f t="shared" si="813"/>
        <v>0</v>
      </c>
      <c r="EM70">
        <f t="shared" si="814"/>
        <v>0</v>
      </c>
      <c r="EN70">
        <f t="shared" si="815"/>
        <v>0</v>
      </c>
      <c r="EO70">
        <f t="shared" si="816"/>
        <v>0</v>
      </c>
      <c r="EP70">
        <f t="shared" si="817"/>
        <v>0</v>
      </c>
      <c r="EQ70">
        <f t="shared" si="818"/>
        <v>0</v>
      </c>
      <c r="ER70" t="str">
        <f t="shared" si="819"/>
        <v/>
      </c>
      <c r="ES70" t="str">
        <f t="shared" si="820"/>
        <v/>
      </c>
      <c r="ET70" t="str">
        <f t="shared" si="821"/>
        <v/>
      </c>
      <c r="EU70" t="str">
        <f t="shared" si="822"/>
        <v/>
      </c>
      <c r="EV70" t="str">
        <f t="shared" si="823"/>
        <v/>
      </c>
      <c r="EW70" t="str">
        <f t="shared" si="824"/>
        <v/>
      </c>
      <c r="EX70" t="str">
        <f t="shared" si="825"/>
        <v/>
      </c>
      <c r="EY70">
        <f t="shared" si="826"/>
        <v>0</v>
      </c>
      <c r="EZ70">
        <f t="shared" si="827"/>
        <v>0</v>
      </c>
      <c r="FA70">
        <f t="shared" si="828"/>
        <v>0</v>
      </c>
      <c r="FB70">
        <f t="shared" si="829"/>
        <v>0</v>
      </c>
      <c r="FC70">
        <f t="shared" si="830"/>
        <v>0</v>
      </c>
      <c r="FD70">
        <f t="shared" si="831"/>
        <v>0</v>
      </c>
      <c r="FE70">
        <f t="shared" si="832"/>
        <v>0</v>
      </c>
      <c r="FF70">
        <f t="shared" si="833"/>
        <v>0</v>
      </c>
      <c r="FG70">
        <f t="shared" si="834"/>
        <v>0</v>
      </c>
      <c r="FH70">
        <f t="shared" si="835"/>
        <v>0</v>
      </c>
      <c r="FI70">
        <f t="shared" si="836"/>
        <v>0</v>
      </c>
      <c r="FJ70">
        <f t="shared" si="837"/>
        <v>0</v>
      </c>
      <c r="FK70">
        <f t="shared" si="838"/>
        <v>0</v>
      </c>
      <c r="FL70">
        <f t="shared" si="839"/>
        <v>0</v>
      </c>
      <c r="FM70" t="str">
        <f t="shared" si="840"/>
        <v/>
      </c>
      <c r="FN70" t="str">
        <f t="shared" si="841"/>
        <v/>
      </c>
      <c r="FO70" t="str">
        <f t="shared" si="842"/>
        <v/>
      </c>
      <c r="FP70" t="str">
        <f t="shared" si="843"/>
        <v/>
      </c>
      <c r="FQ70" t="str">
        <f t="shared" si="844"/>
        <v/>
      </c>
      <c r="FR70" t="str">
        <f t="shared" si="845"/>
        <v/>
      </c>
      <c r="FS70" t="str">
        <f t="shared" si="846"/>
        <v/>
      </c>
      <c r="FT70" t="str">
        <f t="shared" si="847"/>
        <v/>
      </c>
      <c r="FU70">
        <f t="shared" si="848"/>
        <v>0</v>
      </c>
      <c r="FV70">
        <f t="shared" si="849"/>
        <v>0</v>
      </c>
      <c r="FW70">
        <f t="shared" si="850"/>
        <v>0</v>
      </c>
      <c r="FX70">
        <f t="shared" si="851"/>
        <v>0</v>
      </c>
      <c r="FY70">
        <f t="shared" si="852"/>
        <v>0</v>
      </c>
      <c r="FZ70">
        <f t="shared" si="853"/>
        <v>0</v>
      </c>
      <c r="GA70">
        <f t="shared" si="854"/>
        <v>0</v>
      </c>
      <c r="GB70">
        <f t="shared" si="855"/>
        <v>0</v>
      </c>
      <c r="GC70">
        <f t="shared" si="856"/>
        <v>0</v>
      </c>
      <c r="GD70">
        <f t="shared" si="857"/>
        <v>0</v>
      </c>
      <c r="GE70">
        <f t="shared" si="858"/>
        <v>0</v>
      </c>
      <c r="GF70">
        <f t="shared" si="859"/>
        <v>0</v>
      </c>
      <c r="GG70">
        <f t="shared" si="860"/>
        <v>0</v>
      </c>
      <c r="GH70" t="str">
        <f t="shared" si="861"/>
        <v/>
      </c>
      <c r="GI70" t="str">
        <f t="shared" si="862"/>
        <v/>
      </c>
      <c r="GJ70" t="str">
        <f t="shared" si="863"/>
        <v/>
      </c>
      <c r="GK70" t="str">
        <f t="shared" si="864"/>
        <v/>
      </c>
      <c r="GL70" t="str">
        <f t="shared" si="865"/>
        <v/>
      </c>
      <c r="GM70" t="str">
        <f t="shared" si="866"/>
        <v/>
      </c>
      <c r="GN70" t="str">
        <f t="shared" si="867"/>
        <v/>
      </c>
      <c r="GO70" t="str">
        <f t="shared" si="868"/>
        <v/>
      </c>
      <c r="GP70" t="str">
        <f t="shared" si="869"/>
        <v/>
      </c>
      <c r="GQ70">
        <f t="shared" si="870"/>
        <v>0</v>
      </c>
      <c r="GR70">
        <f t="shared" si="871"/>
        <v>0</v>
      </c>
      <c r="GS70">
        <f t="shared" si="872"/>
        <v>0</v>
      </c>
      <c r="GT70">
        <f t="shared" si="873"/>
        <v>0</v>
      </c>
      <c r="GU70">
        <f t="shared" si="874"/>
        <v>0</v>
      </c>
      <c r="GV70">
        <f t="shared" si="875"/>
        <v>0</v>
      </c>
      <c r="GW70">
        <f t="shared" si="876"/>
        <v>0</v>
      </c>
      <c r="GX70">
        <f t="shared" si="877"/>
        <v>0</v>
      </c>
      <c r="GY70">
        <f t="shared" si="878"/>
        <v>0</v>
      </c>
      <c r="GZ70">
        <f t="shared" si="879"/>
        <v>0</v>
      </c>
      <c r="HA70">
        <f t="shared" si="880"/>
        <v>0</v>
      </c>
      <c r="HB70">
        <f t="shared" si="881"/>
        <v>0</v>
      </c>
      <c r="HC70" t="str">
        <f t="shared" si="882"/>
        <v/>
      </c>
      <c r="HD70" t="str">
        <f t="shared" si="883"/>
        <v/>
      </c>
      <c r="HE70" t="str">
        <f t="shared" si="884"/>
        <v/>
      </c>
      <c r="HF70" t="str">
        <f t="shared" si="885"/>
        <v/>
      </c>
      <c r="HG70" t="str">
        <f t="shared" si="886"/>
        <v/>
      </c>
      <c r="HH70" t="str">
        <f t="shared" si="887"/>
        <v/>
      </c>
      <c r="HI70" t="str">
        <f t="shared" si="888"/>
        <v/>
      </c>
      <c r="HJ70" t="str">
        <f t="shared" si="889"/>
        <v/>
      </c>
      <c r="HK70" t="str">
        <f t="shared" si="890"/>
        <v/>
      </c>
      <c r="HL70" t="str">
        <f t="shared" si="891"/>
        <v/>
      </c>
      <c r="HM70">
        <f t="shared" si="892"/>
        <v>0</v>
      </c>
      <c r="HN70">
        <f t="shared" si="893"/>
        <v>0</v>
      </c>
      <c r="HO70">
        <f t="shared" si="894"/>
        <v>0</v>
      </c>
      <c r="HP70">
        <f t="shared" si="895"/>
        <v>0</v>
      </c>
      <c r="HQ70">
        <f t="shared" si="896"/>
        <v>0</v>
      </c>
      <c r="HR70">
        <f t="shared" si="897"/>
        <v>0</v>
      </c>
      <c r="HS70">
        <f t="shared" si="898"/>
        <v>0</v>
      </c>
      <c r="HT70">
        <f t="shared" si="899"/>
        <v>0</v>
      </c>
      <c r="HU70">
        <f t="shared" si="900"/>
        <v>0</v>
      </c>
      <c r="HV70">
        <f t="shared" si="901"/>
        <v>0</v>
      </c>
      <c r="HW70">
        <f t="shared" si="902"/>
        <v>0</v>
      </c>
      <c r="HX70" t="str">
        <f t="shared" si="903"/>
        <v/>
      </c>
      <c r="HY70" t="str">
        <f t="shared" si="904"/>
        <v/>
      </c>
      <c r="HZ70" t="str">
        <f t="shared" si="905"/>
        <v/>
      </c>
      <c r="IA70" t="str">
        <f t="shared" si="906"/>
        <v/>
      </c>
      <c r="IB70" t="str">
        <f t="shared" si="907"/>
        <v/>
      </c>
      <c r="IC70" t="str">
        <f t="shared" si="908"/>
        <v/>
      </c>
      <c r="ID70" t="str">
        <f t="shared" si="909"/>
        <v/>
      </c>
      <c r="IE70" t="str">
        <f t="shared" si="910"/>
        <v/>
      </c>
      <c r="IF70" t="str">
        <f t="shared" si="911"/>
        <v/>
      </c>
      <c r="IG70" t="str">
        <f t="shared" si="912"/>
        <v/>
      </c>
      <c r="IH70" t="str">
        <f t="shared" si="913"/>
        <v/>
      </c>
      <c r="II70">
        <f t="shared" si="914"/>
        <v>0</v>
      </c>
      <c r="IJ70">
        <f t="shared" si="915"/>
        <v>0</v>
      </c>
      <c r="IK70">
        <f t="shared" si="916"/>
        <v>0</v>
      </c>
      <c r="IL70">
        <f t="shared" si="917"/>
        <v>0</v>
      </c>
      <c r="IM70">
        <f t="shared" si="918"/>
        <v>0</v>
      </c>
      <c r="IN70">
        <f t="shared" si="919"/>
        <v>0</v>
      </c>
      <c r="IO70">
        <f t="shared" si="920"/>
        <v>0</v>
      </c>
      <c r="IP70">
        <f t="shared" si="921"/>
        <v>0</v>
      </c>
      <c r="IQ70">
        <f t="shared" si="922"/>
        <v>0</v>
      </c>
      <c r="IR70">
        <f t="shared" si="923"/>
        <v>0</v>
      </c>
      <c r="IS70" t="str">
        <f t="shared" si="924"/>
        <v/>
      </c>
      <c r="IT70" t="str">
        <f t="shared" si="925"/>
        <v/>
      </c>
      <c r="IU70" t="str">
        <f t="shared" si="926"/>
        <v/>
      </c>
      <c r="IV70" t="str">
        <f t="shared" si="927"/>
        <v/>
      </c>
      <c r="IW70" t="str">
        <f t="shared" si="928"/>
        <v/>
      </c>
      <c r="IX70" t="str">
        <f t="shared" si="929"/>
        <v/>
      </c>
      <c r="IY70" t="str">
        <f t="shared" si="930"/>
        <v/>
      </c>
      <c r="IZ70" t="str">
        <f t="shared" si="931"/>
        <v/>
      </c>
      <c r="JA70" t="str">
        <f t="shared" si="932"/>
        <v/>
      </c>
      <c r="JB70" t="str">
        <f t="shared" si="933"/>
        <v/>
      </c>
      <c r="JC70" t="str">
        <f t="shared" si="934"/>
        <v/>
      </c>
      <c r="JD70" t="str">
        <f t="shared" si="935"/>
        <v/>
      </c>
      <c r="JE70">
        <f t="shared" si="936"/>
        <v>0</v>
      </c>
      <c r="JF70">
        <f t="shared" si="937"/>
        <v>0</v>
      </c>
      <c r="JG70">
        <f t="shared" si="938"/>
        <v>0</v>
      </c>
      <c r="JH70">
        <f t="shared" si="939"/>
        <v>0</v>
      </c>
      <c r="JI70">
        <f t="shared" si="940"/>
        <v>0</v>
      </c>
      <c r="JJ70">
        <f t="shared" si="941"/>
        <v>0</v>
      </c>
      <c r="JK70">
        <f t="shared" si="942"/>
        <v>0</v>
      </c>
      <c r="JL70">
        <f t="shared" si="943"/>
        <v>0</v>
      </c>
      <c r="JM70">
        <f t="shared" si="944"/>
        <v>0</v>
      </c>
      <c r="JN70" t="str">
        <f t="shared" si="945"/>
        <v/>
      </c>
      <c r="JO70" t="str">
        <f t="shared" si="946"/>
        <v/>
      </c>
      <c r="JP70" t="str">
        <f t="shared" si="947"/>
        <v/>
      </c>
      <c r="JQ70" t="str">
        <f t="shared" si="948"/>
        <v/>
      </c>
      <c r="JR70" t="str">
        <f t="shared" si="949"/>
        <v/>
      </c>
      <c r="JS70" t="str">
        <f t="shared" si="950"/>
        <v/>
      </c>
      <c r="JT70" t="str">
        <f t="shared" si="951"/>
        <v/>
      </c>
      <c r="JU70" t="str">
        <f t="shared" si="952"/>
        <v/>
      </c>
      <c r="JV70" t="str">
        <f t="shared" si="953"/>
        <v/>
      </c>
      <c r="JW70" t="str">
        <f t="shared" si="954"/>
        <v/>
      </c>
      <c r="JX70" t="str">
        <f t="shared" si="955"/>
        <v/>
      </c>
      <c r="JY70" t="str">
        <f t="shared" si="956"/>
        <v/>
      </c>
      <c r="JZ70" t="str">
        <f t="shared" si="957"/>
        <v/>
      </c>
      <c r="KA70">
        <f t="shared" si="958"/>
        <v>0</v>
      </c>
      <c r="KB70">
        <f t="shared" si="959"/>
        <v>0</v>
      </c>
      <c r="KC70">
        <f t="shared" si="960"/>
        <v>0</v>
      </c>
      <c r="KD70">
        <f t="shared" si="961"/>
        <v>0</v>
      </c>
      <c r="KE70">
        <f t="shared" si="962"/>
        <v>0</v>
      </c>
      <c r="KF70">
        <f t="shared" si="963"/>
        <v>0</v>
      </c>
      <c r="KG70">
        <f t="shared" si="964"/>
        <v>0</v>
      </c>
      <c r="KH70">
        <f t="shared" si="965"/>
        <v>0</v>
      </c>
      <c r="KI70" t="str">
        <f t="shared" si="966"/>
        <v/>
      </c>
      <c r="KJ70" t="str">
        <f t="shared" si="967"/>
        <v/>
      </c>
      <c r="KK70" t="str">
        <f t="shared" si="968"/>
        <v/>
      </c>
      <c r="KL70" t="str">
        <f t="shared" si="969"/>
        <v/>
      </c>
      <c r="KM70" t="str">
        <f t="shared" si="970"/>
        <v/>
      </c>
      <c r="KN70" t="str">
        <f t="shared" si="971"/>
        <v/>
      </c>
      <c r="KO70" t="str">
        <f t="shared" si="972"/>
        <v/>
      </c>
      <c r="KP70" t="str">
        <f t="shared" si="973"/>
        <v/>
      </c>
      <c r="KQ70" t="str">
        <f t="shared" si="974"/>
        <v/>
      </c>
      <c r="KR70" t="str">
        <f t="shared" si="975"/>
        <v/>
      </c>
      <c r="KS70" t="str">
        <f t="shared" si="976"/>
        <v/>
      </c>
      <c r="KT70" t="str">
        <f t="shared" si="977"/>
        <v/>
      </c>
      <c r="KU70" t="str">
        <f t="shared" si="978"/>
        <v/>
      </c>
      <c r="KV70" t="str">
        <f t="shared" si="979"/>
        <v/>
      </c>
      <c r="KW70">
        <f t="shared" si="980"/>
        <v>0</v>
      </c>
      <c r="KX70">
        <f t="shared" si="981"/>
        <v>0</v>
      </c>
      <c r="KY70">
        <f t="shared" si="982"/>
        <v>0</v>
      </c>
      <c r="KZ70">
        <f t="shared" si="983"/>
        <v>0</v>
      </c>
      <c r="LA70">
        <f t="shared" si="984"/>
        <v>0</v>
      </c>
      <c r="LB70">
        <f t="shared" si="985"/>
        <v>0</v>
      </c>
      <c r="LC70">
        <f t="shared" si="986"/>
        <v>0</v>
      </c>
      <c r="LD70" t="str">
        <f t="shared" si="987"/>
        <v/>
      </c>
      <c r="LE70" t="str">
        <f t="shared" si="988"/>
        <v/>
      </c>
      <c r="LF70" t="str">
        <f t="shared" si="989"/>
        <v/>
      </c>
      <c r="LG70" t="str">
        <f t="shared" si="990"/>
        <v/>
      </c>
      <c r="LH70" t="str">
        <f t="shared" si="991"/>
        <v/>
      </c>
      <c r="LI70" t="str">
        <f t="shared" si="992"/>
        <v/>
      </c>
      <c r="LJ70" t="str">
        <f t="shared" si="993"/>
        <v/>
      </c>
      <c r="LK70" t="str">
        <f t="shared" si="994"/>
        <v/>
      </c>
      <c r="LL70" t="str">
        <f t="shared" si="995"/>
        <v/>
      </c>
      <c r="LM70" t="str">
        <f t="shared" si="996"/>
        <v/>
      </c>
      <c r="LN70" t="str">
        <f t="shared" si="997"/>
        <v/>
      </c>
      <c r="LO70" t="str">
        <f t="shared" si="998"/>
        <v/>
      </c>
      <c r="LP70" t="str">
        <f t="shared" si="999"/>
        <v/>
      </c>
      <c r="LQ70" t="str">
        <f t="shared" si="1000"/>
        <v/>
      </c>
      <c r="LR70" t="str">
        <f t="shared" si="1001"/>
        <v/>
      </c>
      <c r="LS70">
        <f t="shared" si="1002"/>
        <v>0</v>
      </c>
      <c r="LT70">
        <f t="shared" si="1003"/>
        <v>0</v>
      </c>
      <c r="LU70">
        <f t="shared" si="1004"/>
        <v>0</v>
      </c>
      <c r="LV70">
        <f t="shared" si="1005"/>
        <v>0</v>
      </c>
      <c r="LW70">
        <f t="shared" si="1006"/>
        <v>0</v>
      </c>
      <c r="LX70">
        <f t="shared" si="1007"/>
        <v>0</v>
      </c>
      <c r="LY70" t="str">
        <f t="shared" si="1008"/>
        <v/>
      </c>
      <c r="LZ70" t="str">
        <f t="shared" si="1009"/>
        <v/>
      </c>
      <c r="MA70" t="str">
        <f t="shared" si="1010"/>
        <v/>
      </c>
      <c r="MB70" t="str">
        <f t="shared" si="1011"/>
        <v/>
      </c>
      <c r="MC70" t="str">
        <f t="shared" si="1012"/>
        <v/>
      </c>
      <c r="MD70" t="str">
        <f t="shared" si="1013"/>
        <v/>
      </c>
      <c r="ME70" t="str">
        <f t="shared" si="1014"/>
        <v/>
      </c>
      <c r="MF70" t="str">
        <f t="shared" si="1015"/>
        <v/>
      </c>
      <c r="MG70" t="str">
        <f t="shared" si="1016"/>
        <v/>
      </c>
      <c r="MH70" t="str">
        <f t="shared" si="1017"/>
        <v/>
      </c>
      <c r="MI70" t="str">
        <f t="shared" si="1018"/>
        <v/>
      </c>
      <c r="MJ70" t="str">
        <f t="shared" si="1019"/>
        <v/>
      </c>
      <c r="MK70" t="str">
        <f t="shared" si="1020"/>
        <v/>
      </c>
      <c r="ML70" t="str">
        <f t="shared" si="1021"/>
        <v/>
      </c>
      <c r="MM70" t="str">
        <f t="shared" si="1022"/>
        <v/>
      </c>
      <c r="MN70" t="str">
        <f t="shared" si="1023"/>
        <v/>
      </c>
      <c r="MO70">
        <f t="shared" si="1024"/>
        <v>0</v>
      </c>
      <c r="MP70">
        <f t="shared" si="1025"/>
        <v>0</v>
      </c>
      <c r="MQ70">
        <f t="shared" si="1026"/>
        <v>0</v>
      </c>
      <c r="MR70">
        <f t="shared" si="1027"/>
        <v>0</v>
      </c>
      <c r="MS70">
        <f t="shared" si="1028"/>
        <v>0</v>
      </c>
      <c r="MT70" t="str">
        <f t="shared" si="1029"/>
        <v/>
      </c>
      <c r="MU70" t="str">
        <f t="shared" si="637"/>
        <v/>
      </c>
      <c r="MV70" t="str">
        <f t="shared" si="638"/>
        <v/>
      </c>
      <c r="MW70" t="str">
        <f t="shared" si="639"/>
        <v/>
      </c>
      <c r="MX70" t="str">
        <f t="shared" si="640"/>
        <v/>
      </c>
      <c r="MY70" t="str">
        <f t="shared" si="641"/>
        <v/>
      </c>
      <c r="MZ70" t="str">
        <f t="shared" si="642"/>
        <v/>
      </c>
      <c r="NA70" t="str">
        <f t="shared" si="643"/>
        <v/>
      </c>
      <c r="NB70" t="str">
        <f t="shared" si="644"/>
        <v/>
      </c>
      <c r="NC70" t="str">
        <f t="shared" si="645"/>
        <v/>
      </c>
      <c r="ND70" t="str">
        <f t="shared" si="646"/>
        <v/>
      </c>
      <c r="NE70" t="str">
        <f t="shared" si="647"/>
        <v/>
      </c>
      <c r="NF70" t="str">
        <f t="shared" si="648"/>
        <v/>
      </c>
      <c r="NG70" t="str">
        <f t="shared" si="649"/>
        <v/>
      </c>
      <c r="NH70" t="str">
        <f t="shared" si="650"/>
        <v/>
      </c>
      <c r="NI70" t="str">
        <f t="shared" si="651"/>
        <v/>
      </c>
      <c r="NJ70" t="str">
        <f t="shared" si="652"/>
        <v/>
      </c>
      <c r="NK70">
        <f t="shared" si="653"/>
        <v>0</v>
      </c>
      <c r="NL70">
        <f t="shared" si="654"/>
        <v>0</v>
      </c>
      <c r="NM70">
        <f t="shared" si="655"/>
        <v>0</v>
      </c>
      <c r="NN70">
        <f t="shared" si="656"/>
        <v>0</v>
      </c>
      <c r="NO70" t="str">
        <f t="shared" si="1030"/>
        <v/>
      </c>
      <c r="NP70" t="str">
        <f t="shared" si="657"/>
        <v/>
      </c>
      <c r="NQ70" t="str">
        <f t="shared" si="658"/>
        <v/>
      </c>
      <c r="NR70" t="str">
        <f t="shared" si="659"/>
        <v/>
      </c>
      <c r="NS70" t="str">
        <f t="shared" si="660"/>
        <v/>
      </c>
      <c r="NT70" t="str">
        <f t="shared" si="661"/>
        <v/>
      </c>
      <c r="NU70" t="str">
        <f t="shared" si="662"/>
        <v/>
      </c>
      <c r="NV70" t="str">
        <f t="shared" si="663"/>
        <v/>
      </c>
      <c r="NW70" t="str">
        <f t="shared" si="664"/>
        <v/>
      </c>
      <c r="NX70" t="str">
        <f t="shared" si="665"/>
        <v/>
      </c>
      <c r="NY70" t="str">
        <f t="shared" si="666"/>
        <v/>
      </c>
      <c r="NZ70" t="str">
        <f t="shared" si="667"/>
        <v/>
      </c>
      <c r="OA70" t="str">
        <f t="shared" si="668"/>
        <v/>
      </c>
      <c r="OB70" t="str">
        <f t="shared" si="669"/>
        <v/>
      </c>
      <c r="OC70" t="str">
        <f t="shared" si="670"/>
        <v/>
      </c>
      <c r="OD70" t="str">
        <f t="shared" si="671"/>
        <v/>
      </c>
      <c r="OE70" t="str">
        <f t="shared" si="672"/>
        <v/>
      </c>
      <c r="OF70" t="str">
        <f t="shared" si="673"/>
        <v/>
      </c>
      <c r="OG70">
        <f t="shared" si="1031"/>
        <v>0</v>
      </c>
      <c r="OH70">
        <f t="shared" si="674"/>
        <v>0</v>
      </c>
      <c r="OI70">
        <f t="shared" si="675"/>
        <v>0</v>
      </c>
      <c r="OJ70" t="str">
        <f t="shared" si="676"/>
        <v/>
      </c>
      <c r="OK70" t="str">
        <f t="shared" si="677"/>
        <v/>
      </c>
      <c r="OL70" t="str">
        <f t="shared" si="678"/>
        <v/>
      </c>
      <c r="OM70" t="str">
        <f t="shared" si="679"/>
        <v/>
      </c>
      <c r="ON70" t="str">
        <f t="shared" si="680"/>
        <v/>
      </c>
      <c r="OO70" t="str">
        <f t="shared" si="681"/>
        <v/>
      </c>
      <c r="OP70" t="str">
        <f t="shared" si="682"/>
        <v/>
      </c>
      <c r="OQ70" t="str">
        <f t="shared" si="683"/>
        <v/>
      </c>
      <c r="OR70" t="str">
        <f t="shared" si="684"/>
        <v/>
      </c>
      <c r="OS70" t="str">
        <f t="shared" si="685"/>
        <v/>
      </c>
      <c r="OT70" t="str">
        <f t="shared" si="686"/>
        <v/>
      </c>
      <c r="OU70" t="str">
        <f t="shared" si="687"/>
        <v/>
      </c>
      <c r="OV70" t="str">
        <f t="shared" si="688"/>
        <v/>
      </c>
      <c r="OW70" t="str">
        <f t="shared" si="689"/>
        <v/>
      </c>
      <c r="OX70" t="str">
        <f t="shared" si="690"/>
        <v/>
      </c>
      <c r="OY70" t="str">
        <f t="shared" si="1032"/>
        <v/>
      </c>
      <c r="OZ70" t="str">
        <f t="shared" si="691"/>
        <v/>
      </c>
      <c r="PA70" t="str">
        <f t="shared" si="1033"/>
        <v/>
      </c>
      <c r="PB70" t="str">
        <f t="shared" si="692"/>
        <v/>
      </c>
      <c r="PC70">
        <f t="shared" si="693"/>
        <v>0</v>
      </c>
      <c r="PD70">
        <f t="shared" si="693"/>
        <v>0</v>
      </c>
      <c r="PF70">
        <f t="shared" si="1034"/>
        <v>0</v>
      </c>
      <c r="PG70">
        <f t="shared" si="1035"/>
        <v>0</v>
      </c>
      <c r="PH70">
        <f t="shared" si="1036"/>
        <v>0</v>
      </c>
      <c r="PI70">
        <f t="shared" si="1037"/>
        <v>0</v>
      </c>
      <c r="PJ70">
        <f t="shared" si="1038"/>
        <v>0</v>
      </c>
      <c r="PK70">
        <f t="shared" si="1039"/>
        <v>0</v>
      </c>
      <c r="PL70">
        <f t="shared" si="1040"/>
        <v>0</v>
      </c>
      <c r="PM70">
        <f t="shared" si="1041"/>
        <v>0</v>
      </c>
      <c r="PN70">
        <f t="shared" si="1042"/>
        <v>0</v>
      </c>
      <c r="PO70">
        <f t="shared" si="1043"/>
        <v>0</v>
      </c>
      <c r="PP70">
        <f t="shared" si="1044"/>
        <v>0</v>
      </c>
      <c r="PQ70">
        <f t="shared" si="1045"/>
        <v>0</v>
      </c>
      <c r="PR70">
        <f t="shared" si="1046"/>
        <v>0</v>
      </c>
      <c r="PS70">
        <f t="shared" si="1047"/>
        <v>0</v>
      </c>
      <c r="PT70">
        <f t="shared" si="1048"/>
        <v>0</v>
      </c>
      <c r="PU70">
        <f t="shared" si="1049"/>
        <v>0</v>
      </c>
      <c r="PV70">
        <f t="shared" si="1050"/>
        <v>-4</v>
      </c>
      <c r="PW70">
        <f t="shared" si="1051"/>
        <v>-69</v>
      </c>
      <c r="PX70">
        <f t="shared" si="1052"/>
        <v>-598</v>
      </c>
      <c r="PZ70">
        <f t="shared" si="1053"/>
        <v>0</v>
      </c>
      <c r="QA70">
        <f t="shared" si="1054"/>
        <v>0</v>
      </c>
      <c r="QB70">
        <f t="shared" si="1055"/>
        <v>0</v>
      </c>
      <c r="QC70">
        <f t="shared" si="1056"/>
        <v>0</v>
      </c>
      <c r="QD70">
        <f t="shared" si="1057"/>
        <v>0</v>
      </c>
      <c r="QE70">
        <f t="shared" si="1058"/>
        <v>0</v>
      </c>
      <c r="QF70">
        <f t="shared" si="1059"/>
        <v>0</v>
      </c>
      <c r="QG70">
        <f t="shared" si="1060"/>
        <v>0</v>
      </c>
      <c r="QH70">
        <f t="shared" si="1061"/>
        <v>0</v>
      </c>
      <c r="QI70">
        <f t="shared" si="1062"/>
        <v>0</v>
      </c>
      <c r="QJ70">
        <f t="shared" si="1063"/>
        <v>0</v>
      </c>
      <c r="QK70">
        <f t="shared" si="1064"/>
        <v>0</v>
      </c>
      <c r="QL70">
        <f t="shared" si="1065"/>
        <v>0</v>
      </c>
      <c r="QM70">
        <f t="shared" si="1066"/>
        <v>0</v>
      </c>
      <c r="QN70">
        <f t="shared" si="1067"/>
        <v>0</v>
      </c>
      <c r="QO70">
        <f t="shared" si="1068"/>
        <v>0</v>
      </c>
      <c r="QP70">
        <f t="shared" si="1069"/>
        <v>-4</v>
      </c>
      <c r="QQ70">
        <f t="shared" si="1070"/>
        <v>15</v>
      </c>
      <c r="QR70">
        <f t="shared" si="1071"/>
        <v>-4</v>
      </c>
    </row>
    <row r="71" spans="1:460" x14ac:dyDescent="0.25">
      <c r="A71">
        <v>12</v>
      </c>
      <c r="B71">
        <v>29</v>
      </c>
      <c r="C71">
        <v>61</v>
      </c>
      <c r="D71">
        <v>127</v>
      </c>
      <c r="E71">
        <v>269</v>
      </c>
      <c r="F71">
        <v>574</v>
      </c>
      <c r="G71">
        <v>1206</v>
      </c>
      <c r="H71">
        <v>2460</v>
      </c>
      <c r="I71">
        <v>4865</v>
      </c>
      <c r="J71">
        <v>9386</v>
      </c>
      <c r="K71">
        <v>17814</v>
      </c>
      <c r="L71">
        <v>33509</v>
      </c>
      <c r="M71">
        <v>62825</v>
      </c>
      <c r="N71">
        <v>117904</v>
      </c>
      <c r="O71">
        <v>222270</v>
      </c>
      <c r="P71">
        <v>422097</v>
      </c>
      <c r="Q71">
        <v>808638</v>
      </c>
      <c r="R71">
        <v>1561751</v>
      </c>
      <c r="S71">
        <v>3031639</v>
      </c>
      <c r="T71">
        <v>5886991</v>
      </c>
      <c r="U71">
        <v>11374113</v>
      </c>
      <c r="W71">
        <f t="shared" si="694"/>
        <v>17</v>
      </c>
      <c r="X71">
        <f t="shared" si="695"/>
        <v>32</v>
      </c>
      <c r="Y71">
        <f t="shared" si="696"/>
        <v>66</v>
      </c>
      <c r="Z71">
        <f t="shared" si="697"/>
        <v>142</v>
      </c>
      <c r="AA71">
        <f t="shared" si="698"/>
        <v>305</v>
      </c>
      <c r="AB71">
        <f t="shared" si="699"/>
        <v>632</v>
      </c>
      <c r="AC71">
        <f t="shared" si="700"/>
        <v>1254</v>
      </c>
      <c r="AD71">
        <f t="shared" si="701"/>
        <v>2405</v>
      </c>
      <c r="AE71">
        <f t="shared" si="702"/>
        <v>4521</v>
      </c>
      <c r="AF71">
        <f t="shared" si="703"/>
        <v>8428</v>
      </c>
      <c r="AG71">
        <f t="shared" si="704"/>
        <v>15695</v>
      </c>
      <c r="AH71">
        <f t="shared" si="705"/>
        <v>29316</v>
      </c>
      <c r="AI71">
        <f t="shared" si="706"/>
        <v>55079</v>
      </c>
      <c r="AJ71">
        <f t="shared" si="707"/>
        <v>104366</v>
      </c>
      <c r="AK71">
        <f t="shared" si="708"/>
        <v>199827</v>
      </c>
      <c r="AL71">
        <f t="shared" si="709"/>
        <v>386541</v>
      </c>
      <c r="AM71">
        <f t="shared" si="710"/>
        <v>753113</v>
      </c>
      <c r="AN71">
        <f t="shared" si="711"/>
        <v>1469888</v>
      </c>
      <c r="AO71">
        <f t="shared" si="712"/>
        <v>2855352</v>
      </c>
      <c r="AP71">
        <f t="shared" si="713"/>
        <v>5487122</v>
      </c>
      <c r="AQ71" t="str">
        <f t="shared" si="714"/>
        <v/>
      </c>
      <c r="AR71" t="str">
        <f t="shared" si="715"/>
        <v/>
      </c>
      <c r="AS71">
        <f t="shared" si="716"/>
        <v>15</v>
      </c>
      <c r="AT71">
        <f t="shared" si="717"/>
        <v>34</v>
      </c>
      <c r="AU71">
        <f t="shared" si="718"/>
        <v>76</v>
      </c>
      <c r="AV71">
        <f t="shared" si="719"/>
        <v>163</v>
      </c>
      <c r="AW71">
        <f t="shared" si="720"/>
        <v>327</v>
      </c>
      <c r="AX71">
        <f t="shared" si="721"/>
        <v>622</v>
      </c>
      <c r="AY71">
        <f t="shared" si="722"/>
        <v>1151</v>
      </c>
      <c r="AZ71">
        <f t="shared" si="723"/>
        <v>2116</v>
      </c>
      <c r="BA71">
        <f t="shared" si="724"/>
        <v>3907</v>
      </c>
      <c r="BB71">
        <f t="shared" si="725"/>
        <v>7267</v>
      </c>
      <c r="BC71">
        <f t="shared" si="726"/>
        <v>13621</v>
      </c>
      <c r="BD71">
        <f t="shared" si="727"/>
        <v>25763</v>
      </c>
      <c r="BE71">
        <f t="shared" si="728"/>
        <v>49287</v>
      </c>
      <c r="BF71">
        <f t="shared" si="729"/>
        <v>95461</v>
      </c>
      <c r="BG71">
        <f t="shared" si="730"/>
        <v>186714</v>
      </c>
      <c r="BH71">
        <f t="shared" si="731"/>
        <v>366572</v>
      </c>
      <c r="BI71">
        <f t="shared" si="732"/>
        <v>716775</v>
      </c>
      <c r="BJ71">
        <f t="shared" si="733"/>
        <v>1385464</v>
      </c>
      <c r="BK71">
        <f t="shared" si="734"/>
        <v>2631770</v>
      </c>
      <c r="BL71" t="str">
        <f t="shared" si="735"/>
        <v/>
      </c>
      <c r="BM71" t="str">
        <f t="shared" si="736"/>
        <v/>
      </c>
      <c r="BN71" t="str">
        <f t="shared" si="737"/>
        <v/>
      </c>
      <c r="BO71">
        <f t="shared" si="738"/>
        <v>19</v>
      </c>
      <c r="BP71">
        <f t="shared" si="739"/>
        <v>42</v>
      </c>
      <c r="BQ71">
        <f t="shared" si="740"/>
        <v>87</v>
      </c>
      <c r="BR71">
        <f t="shared" si="741"/>
        <v>164</v>
      </c>
      <c r="BS71">
        <f t="shared" si="742"/>
        <v>295</v>
      </c>
      <c r="BT71">
        <f t="shared" si="743"/>
        <v>529</v>
      </c>
      <c r="BU71">
        <f t="shared" si="744"/>
        <v>965</v>
      </c>
      <c r="BV71">
        <f t="shared" si="745"/>
        <v>1791</v>
      </c>
      <c r="BW71">
        <f t="shared" si="746"/>
        <v>3360</v>
      </c>
      <c r="BX71">
        <f t="shared" si="747"/>
        <v>6354</v>
      </c>
      <c r="BY71">
        <f t="shared" si="748"/>
        <v>12142</v>
      </c>
      <c r="BZ71">
        <f t="shared" si="749"/>
        <v>23524</v>
      </c>
      <c r="CA71">
        <f t="shared" si="750"/>
        <v>46174</v>
      </c>
      <c r="CB71">
        <f t="shared" si="751"/>
        <v>91253</v>
      </c>
      <c r="CC71">
        <f t="shared" si="752"/>
        <v>179858</v>
      </c>
      <c r="CD71">
        <f t="shared" si="753"/>
        <v>350203</v>
      </c>
      <c r="CE71">
        <f t="shared" si="754"/>
        <v>668689</v>
      </c>
      <c r="CF71">
        <f t="shared" si="755"/>
        <v>1246306</v>
      </c>
      <c r="CG71" t="str">
        <f t="shared" si="756"/>
        <v/>
      </c>
      <c r="CH71" t="str">
        <f t="shared" si="757"/>
        <v/>
      </c>
      <c r="CI71" t="str">
        <f t="shared" si="758"/>
        <v/>
      </c>
      <c r="CJ71" t="str">
        <f t="shared" si="759"/>
        <v/>
      </c>
      <c r="CK71">
        <f t="shared" si="760"/>
        <v>23</v>
      </c>
      <c r="CL71">
        <f t="shared" si="761"/>
        <v>45</v>
      </c>
      <c r="CM71">
        <f t="shared" si="762"/>
        <v>77</v>
      </c>
      <c r="CN71">
        <f t="shared" si="763"/>
        <v>131</v>
      </c>
      <c r="CO71">
        <f t="shared" si="764"/>
        <v>234</v>
      </c>
      <c r="CP71">
        <f t="shared" si="765"/>
        <v>436</v>
      </c>
      <c r="CQ71">
        <f t="shared" si="766"/>
        <v>826</v>
      </c>
      <c r="CR71">
        <f t="shared" si="767"/>
        <v>1569</v>
      </c>
      <c r="CS71">
        <f t="shared" si="768"/>
        <v>2994</v>
      </c>
      <c r="CT71">
        <f t="shared" si="769"/>
        <v>5788</v>
      </c>
      <c r="CU71">
        <f t="shared" si="770"/>
        <v>11382</v>
      </c>
      <c r="CV71">
        <f t="shared" si="771"/>
        <v>22650</v>
      </c>
      <c r="CW71">
        <f t="shared" si="772"/>
        <v>45079</v>
      </c>
      <c r="CX71">
        <f t="shared" si="773"/>
        <v>88605</v>
      </c>
      <c r="CY71">
        <f t="shared" si="774"/>
        <v>170345</v>
      </c>
      <c r="CZ71">
        <f t="shared" si="775"/>
        <v>318486</v>
      </c>
      <c r="DA71">
        <f t="shared" si="776"/>
        <v>577617</v>
      </c>
      <c r="DB71" t="str">
        <f t="shared" si="777"/>
        <v/>
      </c>
      <c r="DC71" t="str">
        <f t="shared" si="778"/>
        <v/>
      </c>
      <c r="DD71" t="str">
        <f t="shared" si="779"/>
        <v/>
      </c>
      <c r="DE71" t="str">
        <f t="shared" si="780"/>
        <v/>
      </c>
      <c r="DF71" t="str">
        <f t="shared" si="781"/>
        <v/>
      </c>
      <c r="DG71">
        <f t="shared" si="782"/>
        <v>22</v>
      </c>
      <c r="DH71">
        <f t="shared" si="783"/>
        <v>32</v>
      </c>
      <c r="DI71">
        <f t="shared" si="784"/>
        <v>54</v>
      </c>
      <c r="DJ71">
        <f t="shared" si="785"/>
        <v>103</v>
      </c>
      <c r="DK71">
        <f t="shared" si="786"/>
        <v>202</v>
      </c>
      <c r="DL71">
        <f t="shared" si="787"/>
        <v>390</v>
      </c>
      <c r="DM71">
        <f t="shared" si="788"/>
        <v>743</v>
      </c>
      <c r="DN71">
        <f t="shared" si="789"/>
        <v>1425</v>
      </c>
      <c r="DO71">
        <f t="shared" si="790"/>
        <v>2794</v>
      </c>
      <c r="DP71">
        <f t="shared" si="791"/>
        <v>5594</v>
      </c>
      <c r="DQ71">
        <f t="shared" si="792"/>
        <v>11268</v>
      </c>
      <c r="DR71">
        <f t="shared" si="793"/>
        <v>22429</v>
      </c>
      <c r="DS71">
        <f t="shared" si="794"/>
        <v>43526</v>
      </c>
      <c r="DT71">
        <f t="shared" si="795"/>
        <v>81740</v>
      </c>
      <c r="DU71">
        <f t="shared" si="796"/>
        <v>148141</v>
      </c>
      <c r="DV71">
        <f t="shared" si="797"/>
        <v>259131</v>
      </c>
      <c r="DW71" t="str">
        <f t="shared" si="798"/>
        <v/>
      </c>
      <c r="DX71" t="str">
        <f t="shared" si="799"/>
        <v/>
      </c>
      <c r="DY71" t="str">
        <f t="shared" si="800"/>
        <v/>
      </c>
      <c r="DZ71" t="str">
        <f t="shared" si="801"/>
        <v/>
      </c>
      <c r="EA71" t="str">
        <f t="shared" si="802"/>
        <v/>
      </c>
      <c r="EB71" t="str">
        <f t="shared" si="803"/>
        <v/>
      </c>
      <c r="EC71">
        <f t="shared" si="804"/>
        <v>10</v>
      </c>
      <c r="ED71">
        <f t="shared" si="805"/>
        <v>22</v>
      </c>
      <c r="EE71">
        <f t="shared" si="806"/>
        <v>49</v>
      </c>
      <c r="EF71">
        <f t="shared" si="807"/>
        <v>99</v>
      </c>
      <c r="EG71">
        <f t="shared" si="808"/>
        <v>188</v>
      </c>
      <c r="EH71">
        <f t="shared" si="809"/>
        <v>353</v>
      </c>
      <c r="EI71">
        <f t="shared" si="810"/>
        <v>682</v>
      </c>
      <c r="EJ71">
        <f t="shared" si="811"/>
        <v>1369</v>
      </c>
      <c r="EK71">
        <f t="shared" si="812"/>
        <v>2800</v>
      </c>
      <c r="EL71">
        <f t="shared" si="813"/>
        <v>5674</v>
      </c>
      <c r="EM71">
        <f t="shared" si="814"/>
        <v>11161</v>
      </c>
      <c r="EN71">
        <f t="shared" si="815"/>
        <v>21097</v>
      </c>
      <c r="EO71">
        <f t="shared" si="816"/>
        <v>38214</v>
      </c>
      <c r="EP71">
        <f t="shared" si="817"/>
        <v>66401</v>
      </c>
      <c r="EQ71">
        <f t="shared" si="818"/>
        <v>110990</v>
      </c>
      <c r="ER71" t="str">
        <f t="shared" si="819"/>
        <v/>
      </c>
      <c r="ES71" t="str">
        <f t="shared" si="820"/>
        <v/>
      </c>
      <c r="ET71" t="str">
        <f t="shared" si="821"/>
        <v/>
      </c>
      <c r="EU71" t="str">
        <f t="shared" si="822"/>
        <v/>
      </c>
      <c r="EV71" t="str">
        <f t="shared" si="823"/>
        <v/>
      </c>
      <c r="EW71" t="str">
        <f t="shared" si="824"/>
        <v/>
      </c>
      <c r="EX71" t="str">
        <f t="shared" si="825"/>
        <v/>
      </c>
      <c r="EY71">
        <f t="shared" si="826"/>
        <v>12</v>
      </c>
      <c r="EZ71">
        <f t="shared" si="827"/>
        <v>27</v>
      </c>
      <c r="FA71">
        <f t="shared" si="828"/>
        <v>50</v>
      </c>
      <c r="FB71">
        <f t="shared" si="829"/>
        <v>89</v>
      </c>
      <c r="FC71">
        <f t="shared" si="830"/>
        <v>165</v>
      </c>
      <c r="FD71">
        <f t="shared" si="831"/>
        <v>329</v>
      </c>
      <c r="FE71">
        <f t="shared" si="832"/>
        <v>687</v>
      </c>
      <c r="FF71">
        <f t="shared" si="833"/>
        <v>1431</v>
      </c>
      <c r="FG71">
        <f t="shared" si="834"/>
        <v>2874</v>
      </c>
      <c r="FH71">
        <f t="shared" si="835"/>
        <v>5487</v>
      </c>
      <c r="FI71">
        <f t="shared" si="836"/>
        <v>9936</v>
      </c>
      <c r="FJ71">
        <f t="shared" si="837"/>
        <v>17117</v>
      </c>
      <c r="FK71">
        <f t="shared" si="838"/>
        <v>28187</v>
      </c>
      <c r="FL71">
        <f t="shared" si="839"/>
        <v>44589</v>
      </c>
      <c r="FM71" t="str">
        <f t="shared" si="840"/>
        <v/>
      </c>
      <c r="FN71" t="str">
        <f t="shared" si="841"/>
        <v/>
      </c>
      <c r="FO71" t="str">
        <f t="shared" si="842"/>
        <v/>
      </c>
      <c r="FP71" t="str">
        <f t="shared" si="843"/>
        <v/>
      </c>
      <c r="FQ71" t="str">
        <f t="shared" si="844"/>
        <v/>
      </c>
      <c r="FR71" t="str">
        <f t="shared" si="845"/>
        <v/>
      </c>
      <c r="FS71" t="str">
        <f t="shared" si="846"/>
        <v/>
      </c>
      <c r="FT71" t="str">
        <f t="shared" si="847"/>
        <v/>
      </c>
      <c r="FU71">
        <f t="shared" si="848"/>
        <v>15</v>
      </c>
      <c r="FV71">
        <f t="shared" si="849"/>
        <v>23</v>
      </c>
      <c r="FW71">
        <f t="shared" si="850"/>
        <v>39</v>
      </c>
      <c r="FX71">
        <f t="shared" si="851"/>
        <v>76</v>
      </c>
      <c r="FY71">
        <f t="shared" si="852"/>
        <v>164</v>
      </c>
      <c r="FZ71">
        <f t="shared" si="853"/>
        <v>358</v>
      </c>
      <c r="GA71">
        <f t="shared" si="854"/>
        <v>744</v>
      </c>
      <c r="GB71">
        <f t="shared" si="855"/>
        <v>1443</v>
      </c>
      <c r="GC71">
        <f t="shared" si="856"/>
        <v>2613</v>
      </c>
      <c r="GD71">
        <f t="shared" si="857"/>
        <v>4449</v>
      </c>
      <c r="GE71">
        <f t="shared" si="858"/>
        <v>7181</v>
      </c>
      <c r="GF71">
        <f t="shared" si="859"/>
        <v>11070</v>
      </c>
      <c r="GG71">
        <f t="shared" si="860"/>
        <v>16402</v>
      </c>
      <c r="GH71" t="str">
        <f t="shared" si="861"/>
        <v/>
      </c>
      <c r="GI71" t="str">
        <f t="shared" si="862"/>
        <v/>
      </c>
      <c r="GJ71" t="str">
        <f t="shared" si="863"/>
        <v/>
      </c>
      <c r="GK71" t="str">
        <f t="shared" si="864"/>
        <v/>
      </c>
      <c r="GL71" t="str">
        <f t="shared" si="865"/>
        <v/>
      </c>
      <c r="GM71" t="str">
        <f t="shared" si="866"/>
        <v/>
      </c>
      <c r="GN71" t="str">
        <f t="shared" si="867"/>
        <v/>
      </c>
      <c r="GO71" t="str">
        <f t="shared" si="868"/>
        <v/>
      </c>
      <c r="GP71" t="str">
        <f t="shared" si="869"/>
        <v/>
      </c>
      <c r="GQ71">
        <f t="shared" si="870"/>
        <v>8</v>
      </c>
      <c r="GR71">
        <f t="shared" si="871"/>
        <v>16</v>
      </c>
      <c r="GS71">
        <f t="shared" si="872"/>
        <v>37</v>
      </c>
      <c r="GT71">
        <f t="shared" si="873"/>
        <v>88</v>
      </c>
      <c r="GU71">
        <f t="shared" si="874"/>
        <v>194</v>
      </c>
      <c r="GV71">
        <f t="shared" si="875"/>
        <v>386</v>
      </c>
      <c r="GW71">
        <f t="shared" si="876"/>
        <v>699</v>
      </c>
      <c r="GX71">
        <f t="shared" si="877"/>
        <v>1170</v>
      </c>
      <c r="GY71">
        <f t="shared" si="878"/>
        <v>1836</v>
      </c>
      <c r="GZ71">
        <f t="shared" si="879"/>
        <v>2732</v>
      </c>
      <c r="HA71">
        <f t="shared" si="880"/>
        <v>3889</v>
      </c>
      <c r="HB71">
        <f t="shared" si="881"/>
        <v>5332</v>
      </c>
      <c r="HC71" t="str">
        <f t="shared" si="882"/>
        <v/>
      </c>
      <c r="HD71" t="str">
        <f t="shared" si="883"/>
        <v/>
      </c>
      <c r="HE71" t="str">
        <f t="shared" si="884"/>
        <v/>
      </c>
      <c r="HF71" t="str">
        <f t="shared" si="885"/>
        <v/>
      </c>
      <c r="HG71" t="str">
        <f t="shared" si="886"/>
        <v/>
      </c>
      <c r="HH71" t="str">
        <f t="shared" si="887"/>
        <v/>
      </c>
      <c r="HI71" t="str">
        <f t="shared" si="888"/>
        <v/>
      </c>
      <c r="HJ71" t="str">
        <f t="shared" si="889"/>
        <v/>
      </c>
      <c r="HK71" t="str">
        <f t="shared" si="890"/>
        <v/>
      </c>
      <c r="HL71" t="str">
        <f t="shared" si="891"/>
        <v/>
      </c>
      <c r="HM71">
        <f t="shared" si="892"/>
        <v>8</v>
      </c>
      <c r="HN71">
        <f t="shared" si="893"/>
        <v>21</v>
      </c>
      <c r="HO71">
        <f t="shared" si="894"/>
        <v>51</v>
      </c>
      <c r="HP71">
        <f t="shared" si="895"/>
        <v>106</v>
      </c>
      <c r="HQ71">
        <f t="shared" si="896"/>
        <v>192</v>
      </c>
      <c r="HR71">
        <f t="shared" si="897"/>
        <v>313</v>
      </c>
      <c r="HS71">
        <f t="shared" si="898"/>
        <v>471</v>
      </c>
      <c r="HT71">
        <f t="shared" si="899"/>
        <v>666</v>
      </c>
      <c r="HU71">
        <f t="shared" si="900"/>
        <v>896</v>
      </c>
      <c r="HV71">
        <f t="shared" si="901"/>
        <v>1157</v>
      </c>
      <c r="HW71">
        <f t="shared" si="902"/>
        <v>1443</v>
      </c>
      <c r="HX71" t="str">
        <f t="shared" si="903"/>
        <v/>
      </c>
      <c r="HY71" t="str">
        <f t="shared" si="904"/>
        <v/>
      </c>
      <c r="HZ71" t="str">
        <f t="shared" si="905"/>
        <v/>
      </c>
      <c r="IA71" t="str">
        <f t="shared" si="906"/>
        <v/>
      </c>
      <c r="IB71" t="str">
        <f t="shared" si="907"/>
        <v/>
      </c>
      <c r="IC71" t="str">
        <f t="shared" si="908"/>
        <v/>
      </c>
      <c r="ID71" t="str">
        <f t="shared" si="909"/>
        <v/>
      </c>
      <c r="IE71" t="str">
        <f t="shared" si="910"/>
        <v/>
      </c>
      <c r="IF71" t="str">
        <f t="shared" si="911"/>
        <v/>
      </c>
      <c r="IG71" t="str">
        <f t="shared" si="912"/>
        <v/>
      </c>
      <c r="IH71" t="str">
        <f t="shared" si="913"/>
        <v/>
      </c>
      <c r="II71">
        <f t="shared" si="914"/>
        <v>13</v>
      </c>
      <c r="IJ71">
        <f t="shared" si="915"/>
        <v>30</v>
      </c>
      <c r="IK71">
        <f t="shared" si="916"/>
        <v>55</v>
      </c>
      <c r="IL71">
        <f t="shared" si="917"/>
        <v>86</v>
      </c>
      <c r="IM71">
        <f t="shared" si="918"/>
        <v>121</v>
      </c>
      <c r="IN71">
        <f t="shared" si="919"/>
        <v>158</v>
      </c>
      <c r="IO71">
        <f t="shared" si="920"/>
        <v>195</v>
      </c>
      <c r="IP71">
        <f t="shared" si="921"/>
        <v>230</v>
      </c>
      <c r="IQ71">
        <f t="shared" si="922"/>
        <v>261</v>
      </c>
      <c r="IR71">
        <f t="shared" si="923"/>
        <v>286</v>
      </c>
      <c r="IS71" t="str">
        <f t="shared" si="924"/>
        <v/>
      </c>
      <c r="IT71" t="str">
        <f t="shared" si="925"/>
        <v/>
      </c>
      <c r="IU71" t="str">
        <f t="shared" si="926"/>
        <v/>
      </c>
      <c r="IV71" t="str">
        <f t="shared" si="927"/>
        <v/>
      </c>
      <c r="IW71" t="str">
        <f t="shared" si="928"/>
        <v/>
      </c>
      <c r="IX71" t="str">
        <f t="shared" si="929"/>
        <v/>
      </c>
      <c r="IY71" t="str">
        <f t="shared" si="930"/>
        <v/>
      </c>
      <c r="IZ71" t="str">
        <f t="shared" si="931"/>
        <v/>
      </c>
      <c r="JA71" t="str">
        <f t="shared" si="932"/>
        <v/>
      </c>
      <c r="JB71" t="str">
        <f t="shared" si="933"/>
        <v/>
      </c>
      <c r="JC71" t="str">
        <f t="shared" si="934"/>
        <v/>
      </c>
      <c r="JD71" t="str">
        <f t="shared" si="935"/>
        <v/>
      </c>
      <c r="JE71">
        <f t="shared" si="936"/>
        <v>17</v>
      </c>
      <c r="JF71">
        <f t="shared" si="937"/>
        <v>25</v>
      </c>
      <c r="JG71">
        <f t="shared" si="938"/>
        <v>31</v>
      </c>
      <c r="JH71">
        <f t="shared" si="939"/>
        <v>35</v>
      </c>
      <c r="JI71">
        <f t="shared" si="940"/>
        <v>37</v>
      </c>
      <c r="JJ71">
        <f t="shared" si="941"/>
        <v>37</v>
      </c>
      <c r="JK71">
        <f t="shared" si="942"/>
        <v>35</v>
      </c>
      <c r="JL71">
        <f t="shared" si="943"/>
        <v>31</v>
      </c>
      <c r="JM71">
        <f t="shared" si="944"/>
        <v>25</v>
      </c>
      <c r="JN71" t="str">
        <f t="shared" si="945"/>
        <v/>
      </c>
      <c r="JO71" t="str">
        <f t="shared" si="946"/>
        <v/>
      </c>
      <c r="JP71" t="str">
        <f t="shared" si="947"/>
        <v/>
      </c>
      <c r="JQ71" t="str">
        <f t="shared" si="948"/>
        <v/>
      </c>
      <c r="JR71" t="str">
        <f t="shared" si="949"/>
        <v/>
      </c>
      <c r="JS71" t="str">
        <f t="shared" si="950"/>
        <v/>
      </c>
      <c r="JT71" t="str">
        <f t="shared" si="951"/>
        <v/>
      </c>
      <c r="JU71" t="str">
        <f t="shared" si="952"/>
        <v/>
      </c>
      <c r="JV71" t="str">
        <f t="shared" si="953"/>
        <v/>
      </c>
      <c r="JW71" t="str">
        <f t="shared" si="954"/>
        <v/>
      </c>
      <c r="JX71" t="str">
        <f t="shared" si="955"/>
        <v/>
      </c>
      <c r="JY71" t="str">
        <f t="shared" si="956"/>
        <v/>
      </c>
      <c r="JZ71" t="str">
        <f t="shared" si="957"/>
        <v/>
      </c>
      <c r="KA71">
        <f t="shared" si="958"/>
        <v>8</v>
      </c>
      <c r="KB71">
        <f t="shared" si="959"/>
        <v>6</v>
      </c>
      <c r="KC71">
        <f t="shared" si="960"/>
        <v>4</v>
      </c>
      <c r="KD71">
        <f t="shared" si="961"/>
        <v>2</v>
      </c>
      <c r="KE71">
        <f t="shared" si="962"/>
        <v>0</v>
      </c>
      <c r="KF71">
        <f t="shared" si="963"/>
        <v>-2</v>
      </c>
      <c r="KG71">
        <f t="shared" si="964"/>
        <v>-4</v>
      </c>
      <c r="KH71">
        <f t="shared" si="965"/>
        <v>-6</v>
      </c>
      <c r="KI71" t="str">
        <f t="shared" si="966"/>
        <v/>
      </c>
      <c r="KJ71" t="str">
        <f t="shared" si="967"/>
        <v/>
      </c>
      <c r="KK71" t="str">
        <f t="shared" si="968"/>
        <v/>
      </c>
      <c r="KL71" t="str">
        <f t="shared" si="969"/>
        <v/>
      </c>
      <c r="KM71" t="str">
        <f t="shared" si="970"/>
        <v/>
      </c>
      <c r="KN71" t="str">
        <f t="shared" si="971"/>
        <v/>
      </c>
      <c r="KO71" t="str">
        <f t="shared" si="972"/>
        <v/>
      </c>
      <c r="KP71" t="str">
        <f t="shared" si="973"/>
        <v/>
      </c>
      <c r="KQ71" t="str">
        <f t="shared" si="974"/>
        <v/>
      </c>
      <c r="KR71" t="str">
        <f t="shared" si="975"/>
        <v/>
      </c>
      <c r="KS71" t="str">
        <f t="shared" si="976"/>
        <v/>
      </c>
      <c r="KT71" t="str">
        <f t="shared" si="977"/>
        <v/>
      </c>
      <c r="KU71" t="str">
        <f t="shared" si="978"/>
        <v/>
      </c>
      <c r="KV71" t="str">
        <f t="shared" si="979"/>
        <v/>
      </c>
      <c r="KW71">
        <f t="shared" si="980"/>
        <v>-2</v>
      </c>
      <c r="KX71">
        <f t="shared" si="981"/>
        <v>-2</v>
      </c>
      <c r="KY71">
        <f t="shared" si="982"/>
        <v>-2</v>
      </c>
      <c r="KZ71">
        <f t="shared" si="983"/>
        <v>-2</v>
      </c>
      <c r="LA71">
        <f t="shared" si="984"/>
        <v>-2</v>
      </c>
      <c r="LB71">
        <f t="shared" si="985"/>
        <v>-2</v>
      </c>
      <c r="LC71">
        <f t="shared" si="986"/>
        <v>-2</v>
      </c>
      <c r="LD71" t="str">
        <f t="shared" si="987"/>
        <v/>
      </c>
      <c r="LE71" t="str">
        <f t="shared" si="988"/>
        <v/>
      </c>
      <c r="LF71" t="str">
        <f t="shared" si="989"/>
        <v/>
      </c>
      <c r="LG71" t="str">
        <f t="shared" si="990"/>
        <v/>
      </c>
      <c r="LH71" t="str">
        <f t="shared" si="991"/>
        <v/>
      </c>
      <c r="LI71" t="str">
        <f t="shared" si="992"/>
        <v/>
      </c>
      <c r="LJ71" t="str">
        <f t="shared" si="993"/>
        <v/>
      </c>
      <c r="LK71" t="str">
        <f t="shared" si="994"/>
        <v/>
      </c>
      <c r="LL71" t="str">
        <f t="shared" si="995"/>
        <v/>
      </c>
      <c r="LM71" t="str">
        <f t="shared" si="996"/>
        <v/>
      </c>
      <c r="LN71" t="str">
        <f t="shared" si="997"/>
        <v/>
      </c>
      <c r="LO71" t="str">
        <f t="shared" si="998"/>
        <v/>
      </c>
      <c r="LP71" t="str">
        <f t="shared" si="999"/>
        <v/>
      </c>
      <c r="LQ71" t="str">
        <f t="shared" si="1000"/>
        <v/>
      </c>
      <c r="LR71" t="str">
        <f t="shared" si="1001"/>
        <v/>
      </c>
      <c r="LS71">
        <f t="shared" si="1002"/>
        <v>0</v>
      </c>
      <c r="LT71">
        <f t="shared" si="1003"/>
        <v>0</v>
      </c>
      <c r="LU71">
        <f t="shared" si="1004"/>
        <v>0</v>
      </c>
      <c r="LV71">
        <f t="shared" si="1005"/>
        <v>0</v>
      </c>
      <c r="LW71">
        <f t="shared" si="1006"/>
        <v>0</v>
      </c>
      <c r="LX71">
        <f t="shared" si="1007"/>
        <v>0</v>
      </c>
      <c r="LY71" t="str">
        <f t="shared" si="1008"/>
        <v/>
      </c>
      <c r="LZ71" t="str">
        <f t="shared" si="1009"/>
        <v/>
      </c>
      <c r="MA71" t="str">
        <f t="shared" si="1010"/>
        <v/>
      </c>
      <c r="MB71" t="str">
        <f t="shared" si="1011"/>
        <v/>
      </c>
      <c r="MC71" t="str">
        <f t="shared" si="1012"/>
        <v/>
      </c>
      <c r="MD71" t="str">
        <f t="shared" si="1013"/>
        <v/>
      </c>
      <c r="ME71" t="str">
        <f t="shared" si="1014"/>
        <v/>
      </c>
      <c r="MF71" t="str">
        <f t="shared" si="1015"/>
        <v/>
      </c>
      <c r="MG71" t="str">
        <f t="shared" si="1016"/>
        <v/>
      </c>
      <c r="MH71" t="str">
        <f t="shared" si="1017"/>
        <v/>
      </c>
      <c r="MI71" t="str">
        <f t="shared" si="1018"/>
        <v/>
      </c>
      <c r="MJ71" t="str">
        <f t="shared" si="1019"/>
        <v/>
      </c>
      <c r="MK71" t="str">
        <f t="shared" si="1020"/>
        <v/>
      </c>
      <c r="ML71" t="str">
        <f t="shared" si="1021"/>
        <v/>
      </c>
      <c r="MM71" t="str">
        <f t="shared" si="1022"/>
        <v/>
      </c>
      <c r="MN71" t="str">
        <f t="shared" si="1023"/>
        <v/>
      </c>
      <c r="MO71">
        <f t="shared" si="1024"/>
        <v>0</v>
      </c>
      <c r="MP71">
        <f t="shared" si="1025"/>
        <v>0</v>
      </c>
      <c r="MQ71">
        <f t="shared" si="1026"/>
        <v>0</v>
      </c>
      <c r="MR71">
        <f t="shared" si="1027"/>
        <v>0</v>
      </c>
      <c r="MS71">
        <f t="shared" si="1028"/>
        <v>0</v>
      </c>
      <c r="MT71" t="str">
        <f t="shared" si="1029"/>
        <v/>
      </c>
      <c r="MU71" t="str">
        <f t="shared" si="637"/>
        <v/>
      </c>
      <c r="MV71" t="str">
        <f t="shared" si="638"/>
        <v/>
      </c>
      <c r="MW71" t="str">
        <f t="shared" si="639"/>
        <v/>
      </c>
      <c r="MX71" t="str">
        <f t="shared" si="640"/>
        <v/>
      </c>
      <c r="MY71" t="str">
        <f t="shared" si="641"/>
        <v/>
      </c>
      <c r="MZ71" t="str">
        <f t="shared" si="642"/>
        <v/>
      </c>
      <c r="NA71" t="str">
        <f t="shared" si="643"/>
        <v/>
      </c>
      <c r="NB71" t="str">
        <f t="shared" si="644"/>
        <v/>
      </c>
      <c r="NC71" t="str">
        <f t="shared" si="645"/>
        <v/>
      </c>
      <c r="ND71" t="str">
        <f t="shared" si="646"/>
        <v/>
      </c>
      <c r="NE71" t="str">
        <f t="shared" si="647"/>
        <v/>
      </c>
      <c r="NF71" t="str">
        <f t="shared" si="648"/>
        <v/>
      </c>
      <c r="NG71" t="str">
        <f t="shared" si="649"/>
        <v/>
      </c>
      <c r="NH71" t="str">
        <f t="shared" si="650"/>
        <v/>
      </c>
      <c r="NI71" t="str">
        <f t="shared" si="651"/>
        <v/>
      </c>
      <c r="NJ71" t="str">
        <f t="shared" si="652"/>
        <v/>
      </c>
      <c r="NK71">
        <f t="shared" si="653"/>
        <v>0</v>
      </c>
      <c r="NL71">
        <f t="shared" si="654"/>
        <v>0</v>
      </c>
      <c r="NM71">
        <f t="shared" si="655"/>
        <v>0</v>
      </c>
      <c r="NN71">
        <f t="shared" si="656"/>
        <v>0</v>
      </c>
      <c r="NO71" t="str">
        <f t="shared" si="1030"/>
        <v/>
      </c>
      <c r="NP71" t="str">
        <f t="shared" si="657"/>
        <v/>
      </c>
      <c r="NQ71" t="str">
        <f t="shared" si="658"/>
        <v/>
      </c>
      <c r="NR71" t="str">
        <f t="shared" si="659"/>
        <v/>
      </c>
      <c r="NS71" t="str">
        <f t="shared" si="660"/>
        <v/>
      </c>
      <c r="NT71" t="str">
        <f t="shared" si="661"/>
        <v/>
      </c>
      <c r="NU71" t="str">
        <f t="shared" si="662"/>
        <v/>
      </c>
      <c r="NV71" t="str">
        <f t="shared" si="663"/>
        <v/>
      </c>
      <c r="NW71" t="str">
        <f t="shared" si="664"/>
        <v/>
      </c>
      <c r="NX71" t="str">
        <f t="shared" si="665"/>
        <v/>
      </c>
      <c r="NY71" t="str">
        <f t="shared" si="666"/>
        <v/>
      </c>
      <c r="NZ71" t="str">
        <f t="shared" si="667"/>
        <v/>
      </c>
      <c r="OA71" t="str">
        <f t="shared" si="668"/>
        <v/>
      </c>
      <c r="OB71" t="str">
        <f t="shared" si="669"/>
        <v/>
      </c>
      <c r="OC71" t="str">
        <f t="shared" si="670"/>
        <v/>
      </c>
      <c r="OD71" t="str">
        <f t="shared" si="671"/>
        <v/>
      </c>
      <c r="OE71" t="str">
        <f t="shared" si="672"/>
        <v/>
      </c>
      <c r="OF71" t="str">
        <f t="shared" si="673"/>
        <v/>
      </c>
      <c r="OG71">
        <f t="shared" si="1031"/>
        <v>0</v>
      </c>
      <c r="OH71">
        <f t="shared" si="674"/>
        <v>0</v>
      </c>
      <c r="OI71">
        <f t="shared" si="675"/>
        <v>0</v>
      </c>
      <c r="OJ71" t="str">
        <f t="shared" si="676"/>
        <v/>
      </c>
      <c r="OK71" t="str">
        <f t="shared" si="677"/>
        <v/>
      </c>
      <c r="OL71" t="str">
        <f t="shared" si="678"/>
        <v/>
      </c>
      <c r="OM71" t="str">
        <f t="shared" si="679"/>
        <v/>
      </c>
      <c r="ON71" t="str">
        <f t="shared" si="680"/>
        <v/>
      </c>
      <c r="OO71" t="str">
        <f t="shared" si="681"/>
        <v/>
      </c>
      <c r="OP71" t="str">
        <f t="shared" si="682"/>
        <v/>
      </c>
      <c r="OQ71" t="str">
        <f t="shared" si="683"/>
        <v/>
      </c>
      <c r="OR71" t="str">
        <f t="shared" si="684"/>
        <v/>
      </c>
      <c r="OS71" t="str">
        <f t="shared" si="685"/>
        <v/>
      </c>
      <c r="OT71" t="str">
        <f t="shared" si="686"/>
        <v/>
      </c>
      <c r="OU71" t="str">
        <f t="shared" si="687"/>
        <v/>
      </c>
      <c r="OV71" t="str">
        <f t="shared" si="688"/>
        <v/>
      </c>
      <c r="OW71" t="str">
        <f t="shared" si="689"/>
        <v/>
      </c>
      <c r="OX71" t="str">
        <f t="shared" si="690"/>
        <v/>
      </c>
      <c r="OY71" t="str">
        <f t="shared" si="1032"/>
        <v/>
      </c>
      <c r="OZ71" t="str">
        <f t="shared" si="691"/>
        <v/>
      </c>
      <c r="PA71" t="str">
        <f t="shared" si="1033"/>
        <v/>
      </c>
      <c r="PB71" t="str">
        <f t="shared" si="692"/>
        <v/>
      </c>
      <c r="PC71">
        <f t="shared" si="693"/>
        <v>0</v>
      </c>
      <c r="PD71">
        <f t="shared" si="693"/>
        <v>0</v>
      </c>
      <c r="PF71">
        <f t="shared" si="1034"/>
        <v>0</v>
      </c>
      <c r="PG71">
        <f t="shared" si="1035"/>
        <v>0</v>
      </c>
      <c r="PH71">
        <f t="shared" si="1036"/>
        <v>0</v>
      </c>
      <c r="PI71">
        <f t="shared" si="1037"/>
        <v>0</v>
      </c>
      <c r="PJ71">
        <f t="shared" si="1038"/>
        <v>-2</v>
      </c>
      <c r="PK71">
        <f t="shared" si="1039"/>
        <v>-8</v>
      </c>
      <c r="PL71">
        <f t="shared" si="1040"/>
        <v>17</v>
      </c>
      <c r="PM71">
        <f t="shared" si="1041"/>
        <v>303</v>
      </c>
      <c r="PN71">
        <f t="shared" si="1042"/>
        <v>1746</v>
      </c>
      <c r="PO71">
        <f t="shared" si="1043"/>
        <v>7078</v>
      </c>
      <c r="PP71">
        <f t="shared" si="1044"/>
        <v>23480</v>
      </c>
      <c r="PQ71">
        <f t="shared" si="1045"/>
        <v>68069</v>
      </c>
      <c r="PR71">
        <f t="shared" si="1046"/>
        <v>179059</v>
      </c>
      <c r="PS71">
        <f t="shared" si="1047"/>
        <v>438190</v>
      </c>
      <c r="PT71">
        <f t="shared" si="1048"/>
        <v>1015807</v>
      </c>
      <c r="PU71">
        <f t="shared" si="1049"/>
        <v>2262113</v>
      </c>
      <c r="PV71">
        <f t="shared" si="1050"/>
        <v>4893883</v>
      </c>
      <c r="PW71">
        <f t="shared" si="1051"/>
        <v>10381005</v>
      </c>
      <c r="PX71">
        <f t="shared" si="1052"/>
        <v>21755118</v>
      </c>
      <c r="PZ71">
        <f t="shared" si="1053"/>
        <v>0</v>
      </c>
      <c r="QA71">
        <f t="shared" si="1054"/>
        <v>0</v>
      </c>
      <c r="QB71">
        <f t="shared" si="1055"/>
        <v>0</v>
      </c>
      <c r="QC71">
        <f t="shared" si="1056"/>
        <v>0</v>
      </c>
      <c r="QD71">
        <f t="shared" si="1057"/>
        <v>-2</v>
      </c>
      <c r="QE71">
        <f t="shared" si="1058"/>
        <v>10</v>
      </c>
      <c r="QF71">
        <f t="shared" si="1059"/>
        <v>7</v>
      </c>
      <c r="QG71">
        <f t="shared" si="1060"/>
        <v>6</v>
      </c>
      <c r="QH71">
        <f t="shared" si="1061"/>
        <v>2</v>
      </c>
      <c r="QI71">
        <f t="shared" si="1062"/>
        <v>6</v>
      </c>
      <c r="QJ71">
        <f t="shared" si="1063"/>
        <v>9</v>
      </c>
      <c r="QK71">
        <f t="shared" si="1064"/>
        <v>3</v>
      </c>
      <c r="QL71">
        <f t="shared" si="1065"/>
        <v>7</v>
      </c>
      <c r="QM71">
        <f t="shared" si="1066"/>
        <v>15</v>
      </c>
      <c r="QN71">
        <f t="shared" si="1067"/>
        <v>8</v>
      </c>
      <c r="QO71">
        <f t="shared" si="1068"/>
        <v>11</v>
      </c>
      <c r="QP71">
        <f t="shared" si="1069"/>
        <v>4</v>
      </c>
      <c r="QQ71">
        <f t="shared" si="1070"/>
        <v>13</v>
      </c>
      <c r="QR71">
        <f t="shared" si="1071"/>
        <v>-1</v>
      </c>
    </row>
    <row r="72" spans="1:460" x14ac:dyDescent="0.25">
      <c r="A72">
        <v>5</v>
      </c>
      <c r="B72">
        <v>7</v>
      </c>
      <c r="C72">
        <v>0</v>
      </c>
      <c r="D72">
        <v>-21</v>
      </c>
      <c r="E72">
        <v>-64</v>
      </c>
      <c r="F72">
        <v>-147</v>
      </c>
      <c r="G72">
        <v>-303</v>
      </c>
      <c r="H72">
        <v>-563</v>
      </c>
      <c r="I72">
        <v>-883</v>
      </c>
      <c r="J72">
        <v>-967</v>
      </c>
      <c r="K72">
        <v>76</v>
      </c>
      <c r="L72">
        <v>4317</v>
      </c>
      <c r="M72">
        <v>15924</v>
      </c>
      <c r="N72">
        <v>42515</v>
      </c>
      <c r="O72">
        <v>97065</v>
      </c>
      <c r="P72">
        <v>200499</v>
      </c>
      <c r="Q72">
        <v>385117</v>
      </c>
      <c r="R72">
        <v>699011</v>
      </c>
      <c r="S72">
        <v>1211648</v>
      </c>
      <c r="T72">
        <v>2020807</v>
      </c>
      <c r="U72">
        <v>3261072</v>
      </c>
      <c r="W72">
        <f t="shared" si="694"/>
        <v>2</v>
      </c>
      <c r="X72">
        <f t="shared" si="695"/>
        <v>-7</v>
      </c>
      <c r="Y72">
        <f t="shared" si="696"/>
        <v>-21</v>
      </c>
      <c r="Z72">
        <f t="shared" si="697"/>
        <v>-43</v>
      </c>
      <c r="AA72">
        <f t="shared" si="698"/>
        <v>-83</v>
      </c>
      <c r="AB72">
        <f t="shared" si="699"/>
        <v>-156</v>
      </c>
      <c r="AC72">
        <f t="shared" si="700"/>
        <v>-260</v>
      </c>
      <c r="AD72">
        <f t="shared" si="701"/>
        <v>-320</v>
      </c>
      <c r="AE72">
        <f t="shared" si="702"/>
        <v>-84</v>
      </c>
      <c r="AF72">
        <f t="shared" si="703"/>
        <v>1043</v>
      </c>
      <c r="AG72">
        <f t="shared" si="704"/>
        <v>4241</v>
      </c>
      <c r="AH72">
        <f t="shared" si="705"/>
        <v>11607</v>
      </c>
      <c r="AI72">
        <f t="shared" si="706"/>
        <v>26591</v>
      </c>
      <c r="AJ72">
        <f t="shared" si="707"/>
        <v>54550</v>
      </c>
      <c r="AK72">
        <f t="shared" si="708"/>
        <v>103434</v>
      </c>
      <c r="AL72">
        <f t="shared" si="709"/>
        <v>184618</v>
      </c>
      <c r="AM72">
        <f t="shared" si="710"/>
        <v>313894</v>
      </c>
      <c r="AN72">
        <f t="shared" si="711"/>
        <v>512637</v>
      </c>
      <c r="AO72">
        <f t="shared" si="712"/>
        <v>809159</v>
      </c>
      <c r="AP72">
        <f t="shared" si="713"/>
        <v>1240265</v>
      </c>
      <c r="AQ72" t="str">
        <f t="shared" si="714"/>
        <v/>
      </c>
      <c r="AR72" t="str">
        <f t="shared" si="715"/>
        <v/>
      </c>
      <c r="AS72">
        <f t="shared" si="716"/>
        <v>-9</v>
      </c>
      <c r="AT72">
        <f t="shared" si="717"/>
        <v>-14</v>
      </c>
      <c r="AU72">
        <f t="shared" si="718"/>
        <v>-22</v>
      </c>
      <c r="AV72">
        <f t="shared" si="719"/>
        <v>-40</v>
      </c>
      <c r="AW72">
        <f t="shared" si="720"/>
        <v>-73</v>
      </c>
      <c r="AX72">
        <f t="shared" si="721"/>
        <v>-104</v>
      </c>
      <c r="AY72">
        <f t="shared" si="722"/>
        <v>-60</v>
      </c>
      <c r="AZ72">
        <f t="shared" si="723"/>
        <v>236</v>
      </c>
      <c r="BA72">
        <f t="shared" si="724"/>
        <v>1127</v>
      </c>
      <c r="BB72">
        <f t="shared" si="725"/>
        <v>3198</v>
      </c>
      <c r="BC72">
        <f t="shared" si="726"/>
        <v>7366</v>
      </c>
      <c r="BD72">
        <f t="shared" si="727"/>
        <v>14984</v>
      </c>
      <c r="BE72">
        <f t="shared" si="728"/>
        <v>27959</v>
      </c>
      <c r="BF72">
        <f t="shared" si="729"/>
        <v>48884</v>
      </c>
      <c r="BG72">
        <f t="shared" si="730"/>
        <v>81184</v>
      </c>
      <c r="BH72">
        <f t="shared" si="731"/>
        <v>129276</v>
      </c>
      <c r="BI72">
        <f t="shared" si="732"/>
        <v>198743</v>
      </c>
      <c r="BJ72">
        <f t="shared" si="733"/>
        <v>296522</v>
      </c>
      <c r="BK72">
        <f t="shared" si="734"/>
        <v>431106</v>
      </c>
      <c r="BL72" t="str">
        <f t="shared" si="735"/>
        <v/>
      </c>
      <c r="BM72" t="str">
        <f t="shared" si="736"/>
        <v/>
      </c>
      <c r="BN72" t="str">
        <f t="shared" si="737"/>
        <v/>
      </c>
      <c r="BO72">
        <f t="shared" si="738"/>
        <v>-5</v>
      </c>
      <c r="BP72">
        <f t="shared" si="739"/>
        <v>-8</v>
      </c>
      <c r="BQ72">
        <f t="shared" si="740"/>
        <v>-18</v>
      </c>
      <c r="BR72">
        <f t="shared" si="741"/>
        <v>-33</v>
      </c>
      <c r="BS72">
        <f t="shared" si="742"/>
        <v>-31</v>
      </c>
      <c r="BT72">
        <f t="shared" si="743"/>
        <v>44</v>
      </c>
      <c r="BU72">
        <f t="shared" si="744"/>
        <v>296</v>
      </c>
      <c r="BV72">
        <f t="shared" si="745"/>
        <v>891</v>
      </c>
      <c r="BW72">
        <f t="shared" si="746"/>
        <v>2071</v>
      </c>
      <c r="BX72">
        <f t="shared" si="747"/>
        <v>4168</v>
      </c>
      <c r="BY72">
        <f t="shared" si="748"/>
        <v>7618</v>
      </c>
      <c r="BZ72">
        <f t="shared" si="749"/>
        <v>12975</v>
      </c>
      <c r="CA72">
        <f t="shared" si="750"/>
        <v>20925</v>
      </c>
      <c r="CB72">
        <f t="shared" si="751"/>
        <v>32300</v>
      </c>
      <c r="CC72">
        <f t="shared" si="752"/>
        <v>48092</v>
      </c>
      <c r="CD72">
        <f t="shared" si="753"/>
        <v>69467</v>
      </c>
      <c r="CE72">
        <f t="shared" si="754"/>
        <v>97779</v>
      </c>
      <c r="CF72">
        <f t="shared" si="755"/>
        <v>134584</v>
      </c>
      <c r="CG72" t="str">
        <f t="shared" si="756"/>
        <v/>
      </c>
      <c r="CH72" t="str">
        <f t="shared" si="757"/>
        <v/>
      </c>
      <c r="CI72" t="str">
        <f t="shared" si="758"/>
        <v/>
      </c>
      <c r="CJ72" t="str">
        <f t="shared" si="759"/>
        <v/>
      </c>
      <c r="CK72">
        <f t="shared" si="760"/>
        <v>-3</v>
      </c>
      <c r="CL72">
        <f t="shared" si="761"/>
        <v>-10</v>
      </c>
      <c r="CM72">
        <f t="shared" si="762"/>
        <v>-15</v>
      </c>
      <c r="CN72">
        <f t="shared" si="763"/>
        <v>2</v>
      </c>
      <c r="CO72">
        <f t="shared" si="764"/>
        <v>75</v>
      </c>
      <c r="CP72">
        <f t="shared" si="765"/>
        <v>252</v>
      </c>
      <c r="CQ72">
        <f t="shared" si="766"/>
        <v>595</v>
      </c>
      <c r="CR72">
        <f t="shared" si="767"/>
        <v>1180</v>
      </c>
      <c r="CS72">
        <f t="shared" si="768"/>
        <v>2097</v>
      </c>
      <c r="CT72">
        <f t="shared" si="769"/>
        <v>3450</v>
      </c>
      <c r="CU72">
        <f t="shared" si="770"/>
        <v>5357</v>
      </c>
      <c r="CV72">
        <f t="shared" si="771"/>
        <v>7950</v>
      </c>
      <c r="CW72">
        <f t="shared" si="772"/>
        <v>11375</v>
      </c>
      <c r="CX72">
        <f t="shared" si="773"/>
        <v>15792</v>
      </c>
      <c r="CY72">
        <f t="shared" si="774"/>
        <v>21375</v>
      </c>
      <c r="CZ72">
        <f t="shared" si="775"/>
        <v>28312</v>
      </c>
      <c r="DA72">
        <f t="shared" si="776"/>
        <v>36805</v>
      </c>
      <c r="DB72" t="str">
        <f t="shared" si="777"/>
        <v/>
      </c>
      <c r="DC72" t="str">
        <f t="shared" si="778"/>
        <v/>
      </c>
      <c r="DD72" t="str">
        <f t="shared" si="779"/>
        <v/>
      </c>
      <c r="DE72" t="str">
        <f t="shared" si="780"/>
        <v/>
      </c>
      <c r="DF72" t="str">
        <f t="shared" si="781"/>
        <v/>
      </c>
      <c r="DG72">
        <f t="shared" si="782"/>
        <v>-7</v>
      </c>
      <c r="DH72">
        <f t="shared" si="783"/>
        <v>-5</v>
      </c>
      <c r="DI72">
        <f t="shared" si="784"/>
        <v>17</v>
      </c>
      <c r="DJ72">
        <f t="shared" si="785"/>
        <v>73</v>
      </c>
      <c r="DK72">
        <f t="shared" si="786"/>
        <v>177</v>
      </c>
      <c r="DL72">
        <f t="shared" si="787"/>
        <v>343</v>
      </c>
      <c r="DM72">
        <f t="shared" si="788"/>
        <v>585</v>
      </c>
      <c r="DN72">
        <f t="shared" si="789"/>
        <v>917</v>
      </c>
      <c r="DO72">
        <f t="shared" si="790"/>
        <v>1353</v>
      </c>
      <c r="DP72">
        <f t="shared" si="791"/>
        <v>1907</v>
      </c>
      <c r="DQ72">
        <f t="shared" si="792"/>
        <v>2593</v>
      </c>
      <c r="DR72">
        <f t="shared" si="793"/>
        <v>3425</v>
      </c>
      <c r="DS72">
        <f t="shared" si="794"/>
        <v>4417</v>
      </c>
      <c r="DT72">
        <f t="shared" si="795"/>
        <v>5583</v>
      </c>
      <c r="DU72">
        <f t="shared" si="796"/>
        <v>6937</v>
      </c>
      <c r="DV72">
        <f t="shared" si="797"/>
        <v>8493</v>
      </c>
      <c r="DW72" t="str">
        <f t="shared" si="798"/>
        <v/>
      </c>
      <c r="DX72" t="str">
        <f t="shared" si="799"/>
        <v/>
      </c>
      <c r="DY72" t="str">
        <f t="shared" si="800"/>
        <v/>
      </c>
      <c r="DZ72" t="str">
        <f t="shared" si="801"/>
        <v/>
      </c>
      <c r="EA72" t="str">
        <f t="shared" si="802"/>
        <v/>
      </c>
      <c r="EB72" t="str">
        <f t="shared" si="803"/>
        <v/>
      </c>
      <c r="EC72">
        <f t="shared" si="804"/>
        <v>2</v>
      </c>
      <c r="ED72">
        <f t="shared" si="805"/>
        <v>22</v>
      </c>
      <c r="EE72">
        <f t="shared" si="806"/>
        <v>56</v>
      </c>
      <c r="EF72">
        <f t="shared" si="807"/>
        <v>104</v>
      </c>
      <c r="EG72">
        <f t="shared" si="808"/>
        <v>166</v>
      </c>
      <c r="EH72">
        <f t="shared" si="809"/>
        <v>242</v>
      </c>
      <c r="EI72">
        <f t="shared" si="810"/>
        <v>332</v>
      </c>
      <c r="EJ72">
        <f t="shared" si="811"/>
        <v>436</v>
      </c>
      <c r="EK72">
        <f t="shared" si="812"/>
        <v>554</v>
      </c>
      <c r="EL72">
        <f t="shared" si="813"/>
        <v>686</v>
      </c>
      <c r="EM72">
        <f t="shared" si="814"/>
        <v>832</v>
      </c>
      <c r="EN72">
        <f t="shared" si="815"/>
        <v>992</v>
      </c>
      <c r="EO72">
        <f t="shared" si="816"/>
        <v>1166</v>
      </c>
      <c r="EP72">
        <f t="shared" si="817"/>
        <v>1354</v>
      </c>
      <c r="EQ72">
        <f t="shared" si="818"/>
        <v>1556</v>
      </c>
      <c r="ER72" t="str">
        <f t="shared" si="819"/>
        <v/>
      </c>
      <c r="ES72" t="str">
        <f t="shared" si="820"/>
        <v/>
      </c>
      <c r="ET72" t="str">
        <f t="shared" si="821"/>
        <v/>
      </c>
      <c r="EU72" t="str">
        <f t="shared" si="822"/>
        <v/>
      </c>
      <c r="EV72" t="str">
        <f t="shared" si="823"/>
        <v/>
      </c>
      <c r="EW72" t="str">
        <f t="shared" si="824"/>
        <v/>
      </c>
      <c r="EX72" t="str">
        <f t="shared" si="825"/>
        <v/>
      </c>
      <c r="EY72">
        <f t="shared" si="826"/>
        <v>20</v>
      </c>
      <c r="EZ72">
        <f t="shared" si="827"/>
        <v>34</v>
      </c>
      <c r="FA72">
        <f t="shared" si="828"/>
        <v>48</v>
      </c>
      <c r="FB72">
        <f t="shared" si="829"/>
        <v>62</v>
      </c>
      <c r="FC72">
        <f t="shared" si="830"/>
        <v>76</v>
      </c>
      <c r="FD72">
        <f t="shared" si="831"/>
        <v>90</v>
      </c>
      <c r="FE72">
        <f t="shared" si="832"/>
        <v>104</v>
      </c>
      <c r="FF72">
        <f t="shared" si="833"/>
        <v>118</v>
      </c>
      <c r="FG72">
        <f t="shared" si="834"/>
        <v>132</v>
      </c>
      <c r="FH72">
        <f t="shared" si="835"/>
        <v>146</v>
      </c>
      <c r="FI72">
        <f t="shared" si="836"/>
        <v>160</v>
      </c>
      <c r="FJ72">
        <f t="shared" si="837"/>
        <v>174</v>
      </c>
      <c r="FK72">
        <f t="shared" si="838"/>
        <v>188</v>
      </c>
      <c r="FL72">
        <f t="shared" si="839"/>
        <v>202</v>
      </c>
      <c r="FM72" t="str">
        <f t="shared" si="840"/>
        <v/>
      </c>
      <c r="FN72" t="str">
        <f t="shared" si="841"/>
        <v/>
      </c>
      <c r="FO72" t="str">
        <f t="shared" si="842"/>
        <v/>
      </c>
      <c r="FP72" t="str">
        <f t="shared" si="843"/>
        <v/>
      </c>
      <c r="FQ72" t="str">
        <f t="shared" si="844"/>
        <v/>
      </c>
      <c r="FR72" t="str">
        <f t="shared" si="845"/>
        <v/>
      </c>
      <c r="FS72" t="str">
        <f t="shared" si="846"/>
        <v/>
      </c>
      <c r="FT72" t="str">
        <f t="shared" si="847"/>
        <v/>
      </c>
      <c r="FU72">
        <f t="shared" si="848"/>
        <v>14</v>
      </c>
      <c r="FV72">
        <f t="shared" si="849"/>
        <v>14</v>
      </c>
      <c r="FW72">
        <f t="shared" si="850"/>
        <v>14</v>
      </c>
      <c r="FX72">
        <f t="shared" si="851"/>
        <v>14</v>
      </c>
      <c r="FY72">
        <f t="shared" si="852"/>
        <v>14</v>
      </c>
      <c r="FZ72">
        <f t="shared" si="853"/>
        <v>14</v>
      </c>
      <c r="GA72">
        <f t="shared" si="854"/>
        <v>14</v>
      </c>
      <c r="GB72">
        <f t="shared" si="855"/>
        <v>14</v>
      </c>
      <c r="GC72">
        <f t="shared" si="856"/>
        <v>14</v>
      </c>
      <c r="GD72">
        <f t="shared" si="857"/>
        <v>14</v>
      </c>
      <c r="GE72">
        <f t="shared" si="858"/>
        <v>14</v>
      </c>
      <c r="GF72">
        <f t="shared" si="859"/>
        <v>14</v>
      </c>
      <c r="GG72">
        <f t="shared" si="860"/>
        <v>14</v>
      </c>
      <c r="GH72" t="str">
        <f t="shared" si="861"/>
        <v/>
      </c>
      <c r="GI72" t="str">
        <f t="shared" si="862"/>
        <v/>
      </c>
      <c r="GJ72" t="str">
        <f t="shared" si="863"/>
        <v/>
      </c>
      <c r="GK72" t="str">
        <f t="shared" si="864"/>
        <v/>
      </c>
      <c r="GL72" t="str">
        <f t="shared" si="865"/>
        <v/>
      </c>
      <c r="GM72" t="str">
        <f t="shared" si="866"/>
        <v/>
      </c>
      <c r="GN72" t="str">
        <f t="shared" si="867"/>
        <v/>
      </c>
      <c r="GO72" t="str">
        <f t="shared" si="868"/>
        <v/>
      </c>
      <c r="GP72" t="str">
        <f t="shared" si="869"/>
        <v/>
      </c>
      <c r="GQ72">
        <f t="shared" si="870"/>
        <v>0</v>
      </c>
      <c r="GR72">
        <f t="shared" si="871"/>
        <v>0</v>
      </c>
      <c r="GS72">
        <f t="shared" si="872"/>
        <v>0</v>
      </c>
      <c r="GT72">
        <f t="shared" si="873"/>
        <v>0</v>
      </c>
      <c r="GU72">
        <f t="shared" si="874"/>
        <v>0</v>
      </c>
      <c r="GV72">
        <f t="shared" si="875"/>
        <v>0</v>
      </c>
      <c r="GW72">
        <f t="shared" si="876"/>
        <v>0</v>
      </c>
      <c r="GX72">
        <f t="shared" si="877"/>
        <v>0</v>
      </c>
      <c r="GY72">
        <f t="shared" si="878"/>
        <v>0</v>
      </c>
      <c r="GZ72">
        <f t="shared" si="879"/>
        <v>0</v>
      </c>
      <c r="HA72">
        <f t="shared" si="880"/>
        <v>0</v>
      </c>
      <c r="HB72">
        <f t="shared" si="881"/>
        <v>0</v>
      </c>
      <c r="HC72" t="str">
        <f t="shared" si="882"/>
        <v/>
      </c>
      <c r="HD72" t="str">
        <f t="shared" si="883"/>
        <v/>
      </c>
      <c r="HE72" t="str">
        <f t="shared" si="884"/>
        <v/>
      </c>
      <c r="HF72" t="str">
        <f t="shared" si="885"/>
        <v/>
      </c>
      <c r="HG72" t="str">
        <f t="shared" si="886"/>
        <v/>
      </c>
      <c r="HH72" t="str">
        <f t="shared" si="887"/>
        <v/>
      </c>
      <c r="HI72" t="str">
        <f t="shared" si="888"/>
        <v/>
      </c>
      <c r="HJ72" t="str">
        <f t="shared" si="889"/>
        <v/>
      </c>
      <c r="HK72" t="str">
        <f t="shared" si="890"/>
        <v/>
      </c>
      <c r="HL72" t="str">
        <f t="shared" si="891"/>
        <v/>
      </c>
      <c r="HM72">
        <f t="shared" si="892"/>
        <v>0</v>
      </c>
      <c r="HN72">
        <f t="shared" si="893"/>
        <v>0</v>
      </c>
      <c r="HO72">
        <f t="shared" si="894"/>
        <v>0</v>
      </c>
      <c r="HP72">
        <f t="shared" si="895"/>
        <v>0</v>
      </c>
      <c r="HQ72">
        <f t="shared" si="896"/>
        <v>0</v>
      </c>
      <c r="HR72">
        <f t="shared" si="897"/>
        <v>0</v>
      </c>
      <c r="HS72">
        <f t="shared" si="898"/>
        <v>0</v>
      </c>
      <c r="HT72">
        <f t="shared" si="899"/>
        <v>0</v>
      </c>
      <c r="HU72">
        <f t="shared" si="900"/>
        <v>0</v>
      </c>
      <c r="HV72">
        <f t="shared" si="901"/>
        <v>0</v>
      </c>
      <c r="HW72">
        <f t="shared" si="902"/>
        <v>0</v>
      </c>
      <c r="HX72" t="str">
        <f t="shared" si="903"/>
        <v/>
      </c>
      <c r="HY72" t="str">
        <f t="shared" si="904"/>
        <v/>
      </c>
      <c r="HZ72" t="str">
        <f t="shared" si="905"/>
        <v/>
      </c>
      <c r="IA72" t="str">
        <f t="shared" si="906"/>
        <v/>
      </c>
      <c r="IB72" t="str">
        <f t="shared" si="907"/>
        <v/>
      </c>
      <c r="IC72" t="str">
        <f t="shared" si="908"/>
        <v/>
      </c>
      <c r="ID72" t="str">
        <f t="shared" si="909"/>
        <v/>
      </c>
      <c r="IE72" t="str">
        <f t="shared" si="910"/>
        <v/>
      </c>
      <c r="IF72" t="str">
        <f t="shared" si="911"/>
        <v/>
      </c>
      <c r="IG72" t="str">
        <f t="shared" si="912"/>
        <v/>
      </c>
      <c r="IH72" t="str">
        <f t="shared" si="913"/>
        <v/>
      </c>
      <c r="II72">
        <f t="shared" si="914"/>
        <v>0</v>
      </c>
      <c r="IJ72">
        <f t="shared" si="915"/>
        <v>0</v>
      </c>
      <c r="IK72">
        <f t="shared" si="916"/>
        <v>0</v>
      </c>
      <c r="IL72">
        <f t="shared" si="917"/>
        <v>0</v>
      </c>
      <c r="IM72">
        <f t="shared" si="918"/>
        <v>0</v>
      </c>
      <c r="IN72">
        <f t="shared" si="919"/>
        <v>0</v>
      </c>
      <c r="IO72">
        <f t="shared" si="920"/>
        <v>0</v>
      </c>
      <c r="IP72">
        <f t="shared" si="921"/>
        <v>0</v>
      </c>
      <c r="IQ72">
        <f t="shared" si="922"/>
        <v>0</v>
      </c>
      <c r="IR72">
        <f t="shared" si="923"/>
        <v>0</v>
      </c>
      <c r="IS72" t="str">
        <f t="shared" si="924"/>
        <v/>
      </c>
      <c r="IT72" t="str">
        <f t="shared" si="925"/>
        <v/>
      </c>
      <c r="IU72" t="str">
        <f t="shared" si="926"/>
        <v/>
      </c>
      <c r="IV72" t="str">
        <f t="shared" si="927"/>
        <v/>
      </c>
      <c r="IW72" t="str">
        <f t="shared" si="928"/>
        <v/>
      </c>
      <c r="IX72" t="str">
        <f t="shared" si="929"/>
        <v/>
      </c>
      <c r="IY72" t="str">
        <f t="shared" si="930"/>
        <v/>
      </c>
      <c r="IZ72" t="str">
        <f t="shared" si="931"/>
        <v/>
      </c>
      <c r="JA72" t="str">
        <f t="shared" si="932"/>
        <v/>
      </c>
      <c r="JB72" t="str">
        <f t="shared" si="933"/>
        <v/>
      </c>
      <c r="JC72" t="str">
        <f t="shared" si="934"/>
        <v/>
      </c>
      <c r="JD72" t="str">
        <f t="shared" si="935"/>
        <v/>
      </c>
      <c r="JE72">
        <f t="shared" si="936"/>
        <v>0</v>
      </c>
      <c r="JF72">
        <f t="shared" si="937"/>
        <v>0</v>
      </c>
      <c r="JG72">
        <f t="shared" si="938"/>
        <v>0</v>
      </c>
      <c r="JH72">
        <f t="shared" si="939"/>
        <v>0</v>
      </c>
      <c r="JI72">
        <f t="shared" si="940"/>
        <v>0</v>
      </c>
      <c r="JJ72">
        <f t="shared" si="941"/>
        <v>0</v>
      </c>
      <c r="JK72">
        <f t="shared" si="942"/>
        <v>0</v>
      </c>
      <c r="JL72">
        <f t="shared" si="943"/>
        <v>0</v>
      </c>
      <c r="JM72">
        <f t="shared" si="944"/>
        <v>0</v>
      </c>
      <c r="JN72" t="str">
        <f t="shared" si="945"/>
        <v/>
      </c>
      <c r="JO72" t="str">
        <f t="shared" si="946"/>
        <v/>
      </c>
      <c r="JP72" t="str">
        <f t="shared" si="947"/>
        <v/>
      </c>
      <c r="JQ72" t="str">
        <f t="shared" si="948"/>
        <v/>
      </c>
      <c r="JR72" t="str">
        <f t="shared" si="949"/>
        <v/>
      </c>
      <c r="JS72" t="str">
        <f t="shared" si="950"/>
        <v/>
      </c>
      <c r="JT72" t="str">
        <f t="shared" si="951"/>
        <v/>
      </c>
      <c r="JU72" t="str">
        <f t="shared" si="952"/>
        <v/>
      </c>
      <c r="JV72" t="str">
        <f t="shared" si="953"/>
        <v/>
      </c>
      <c r="JW72" t="str">
        <f t="shared" si="954"/>
        <v/>
      </c>
      <c r="JX72" t="str">
        <f t="shared" si="955"/>
        <v/>
      </c>
      <c r="JY72" t="str">
        <f t="shared" si="956"/>
        <v/>
      </c>
      <c r="JZ72" t="str">
        <f t="shared" si="957"/>
        <v/>
      </c>
      <c r="KA72">
        <f t="shared" si="958"/>
        <v>0</v>
      </c>
      <c r="KB72">
        <f t="shared" si="959"/>
        <v>0</v>
      </c>
      <c r="KC72">
        <f t="shared" si="960"/>
        <v>0</v>
      </c>
      <c r="KD72">
        <f t="shared" si="961"/>
        <v>0</v>
      </c>
      <c r="KE72">
        <f t="shared" si="962"/>
        <v>0</v>
      </c>
      <c r="KF72">
        <f t="shared" si="963"/>
        <v>0</v>
      </c>
      <c r="KG72">
        <f t="shared" si="964"/>
        <v>0</v>
      </c>
      <c r="KH72">
        <f t="shared" si="965"/>
        <v>0</v>
      </c>
      <c r="KI72" t="str">
        <f t="shared" si="966"/>
        <v/>
      </c>
      <c r="KJ72" t="str">
        <f t="shared" si="967"/>
        <v/>
      </c>
      <c r="KK72" t="str">
        <f t="shared" si="968"/>
        <v/>
      </c>
      <c r="KL72" t="str">
        <f t="shared" si="969"/>
        <v/>
      </c>
      <c r="KM72" t="str">
        <f t="shared" si="970"/>
        <v/>
      </c>
      <c r="KN72" t="str">
        <f t="shared" si="971"/>
        <v/>
      </c>
      <c r="KO72" t="str">
        <f t="shared" si="972"/>
        <v/>
      </c>
      <c r="KP72" t="str">
        <f t="shared" si="973"/>
        <v/>
      </c>
      <c r="KQ72" t="str">
        <f t="shared" si="974"/>
        <v/>
      </c>
      <c r="KR72" t="str">
        <f t="shared" si="975"/>
        <v/>
      </c>
      <c r="KS72" t="str">
        <f t="shared" si="976"/>
        <v/>
      </c>
      <c r="KT72" t="str">
        <f t="shared" si="977"/>
        <v/>
      </c>
      <c r="KU72" t="str">
        <f t="shared" si="978"/>
        <v/>
      </c>
      <c r="KV72" t="str">
        <f t="shared" si="979"/>
        <v/>
      </c>
      <c r="KW72">
        <f t="shared" si="980"/>
        <v>0</v>
      </c>
      <c r="KX72">
        <f t="shared" si="981"/>
        <v>0</v>
      </c>
      <c r="KY72">
        <f t="shared" si="982"/>
        <v>0</v>
      </c>
      <c r="KZ72">
        <f t="shared" si="983"/>
        <v>0</v>
      </c>
      <c r="LA72">
        <f t="shared" si="984"/>
        <v>0</v>
      </c>
      <c r="LB72">
        <f t="shared" si="985"/>
        <v>0</v>
      </c>
      <c r="LC72">
        <f t="shared" si="986"/>
        <v>0</v>
      </c>
      <c r="LD72" t="str">
        <f t="shared" si="987"/>
        <v/>
      </c>
      <c r="LE72" t="str">
        <f t="shared" si="988"/>
        <v/>
      </c>
      <c r="LF72" t="str">
        <f t="shared" si="989"/>
        <v/>
      </c>
      <c r="LG72" t="str">
        <f t="shared" si="990"/>
        <v/>
      </c>
      <c r="LH72" t="str">
        <f t="shared" si="991"/>
        <v/>
      </c>
      <c r="LI72" t="str">
        <f t="shared" si="992"/>
        <v/>
      </c>
      <c r="LJ72" t="str">
        <f t="shared" si="993"/>
        <v/>
      </c>
      <c r="LK72" t="str">
        <f t="shared" si="994"/>
        <v/>
      </c>
      <c r="LL72" t="str">
        <f t="shared" si="995"/>
        <v/>
      </c>
      <c r="LM72" t="str">
        <f t="shared" si="996"/>
        <v/>
      </c>
      <c r="LN72" t="str">
        <f t="shared" si="997"/>
        <v/>
      </c>
      <c r="LO72" t="str">
        <f t="shared" si="998"/>
        <v/>
      </c>
      <c r="LP72" t="str">
        <f t="shared" si="999"/>
        <v/>
      </c>
      <c r="LQ72" t="str">
        <f t="shared" si="1000"/>
        <v/>
      </c>
      <c r="LR72" t="str">
        <f t="shared" si="1001"/>
        <v/>
      </c>
      <c r="LS72">
        <f t="shared" si="1002"/>
        <v>0</v>
      </c>
      <c r="LT72">
        <f t="shared" si="1003"/>
        <v>0</v>
      </c>
      <c r="LU72">
        <f t="shared" si="1004"/>
        <v>0</v>
      </c>
      <c r="LV72">
        <f t="shared" si="1005"/>
        <v>0</v>
      </c>
      <c r="LW72">
        <f t="shared" si="1006"/>
        <v>0</v>
      </c>
      <c r="LX72">
        <f t="shared" si="1007"/>
        <v>0</v>
      </c>
      <c r="LY72" t="str">
        <f t="shared" si="1008"/>
        <v/>
      </c>
      <c r="LZ72" t="str">
        <f t="shared" si="1009"/>
        <v/>
      </c>
      <c r="MA72" t="str">
        <f t="shared" si="1010"/>
        <v/>
      </c>
      <c r="MB72" t="str">
        <f t="shared" si="1011"/>
        <v/>
      </c>
      <c r="MC72" t="str">
        <f t="shared" si="1012"/>
        <v/>
      </c>
      <c r="MD72" t="str">
        <f t="shared" si="1013"/>
        <v/>
      </c>
      <c r="ME72" t="str">
        <f t="shared" si="1014"/>
        <v/>
      </c>
      <c r="MF72" t="str">
        <f t="shared" si="1015"/>
        <v/>
      </c>
      <c r="MG72" t="str">
        <f t="shared" si="1016"/>
        <v/>
      </c>
      <c r="MH72" t="str">
        <f t="shared" si="1017"/>
        <v/>
      </c>
      <c r="MI72" t="str">
        <f t="shared" si="1018"/>
        <v/>
      </c>
      <c r="MJ72" t="str">
        <f t="shared" si="1019"/>
        <v/>
      </c>
      <c r="MK72" t="str">
        <f t="shared" si="1020"/>
        <v/>
      </c>
      <c r="ML72" t="str">
        <f t="shared" si="1021"/>
        <v/>
      </c>
      <c r="MM72" t="str">
        <f t="shared" si="1022"/>
        <v/>
      </c>
      <c r="MN72" t="str">
        <f t="shared" si="1023"/>
        <v/>
      </c>
      <c r="MO72">
        <f t="shared" si="1024"/>
        <v>0</v>
      </c>
      <c r="MP72">
        <f t="shared" si="1025"/>
        <v>0</v>
      </c>
      <c r="MQ72">
        <f t="shared" si="1026"/>
        <v>0</v>
      </c>
      <c r="MR72">
        <f t="shared" si="1027"/>
        <v>0</v>
      </c>
      <c r="MS72">
        <f t="shared" si="1028"/>
        <v>0</v>
      </c>
      <c r="MT72" t="str">
        <f t="shared" si="1029"/>
        <v/>
      </c>
      <c r="MU72" t="str">
        <f t="shared" si="637"/>
        <v/>
      </c>
      <c r="MV72" t="str">
        <f t="shared" si="638"/>
        <v/>
      </c>
      <c r="MW72" t="str">
        <f t="shared" si="639"/>
        <v/>
      </c>
      <c r="MX72" t="str">
        <f t="shared" si="640"/>
        <v/>
      </c>
      <c r="MY72" t="str">
        <f t="shared" si="641"/>
        <v/>
      </c>
      <c r="MZ72" t="str">
        <f t="shared" si="642"/>
        <v/>
      </c>
      <c r="NA72" t="str">
        <f t="shared" si="643"/>
        <v/>
      </c>
      <c r="NB72" t="str">
        <f t="shared" si="644"/>
        <v/>
      </c>
      <c r="NC72" t="str">
        <f t="shared" si="645"/>
        <v/>
      </c>
      <c r="ND72" t="str">
        <f t="shared" si="646"/>
        <v/>
      </c>
      <c r="NE72" t="str">
        <f t="shared" si="647"/>
        <v/>
      </c>
      <c r="NF72" t="str">
        <f t="shared" si="648"/>
        <v/>
      </c>
      <c r="NG72" t="str">
        <f t="shared" si="649"/>
        <v/>
      </c>
      <c r="NH72" t="str">
        <f t="shared" si="650"/>
        <v/>
      </c>
      <c r="NI72" t="str">
        <f t="shared" si="651"/>
        <v/>
      </c>
      <c r="NJ72" t="str">
        <f t="shared" si="652"/>
        <v/>
      </c>
      <c r="NK72">
        <f t="shared" si="653"/>
        <v>0</v>
      </c>
      <c r="NL72">
        <f t="shared" si="654"/>
        <v>0</v>
      </c>
      <c r="NM72">
        <f t="shared" si="655"/>
        <v>0</v>
      </c>
      <c r="NN72">
        <f t="shared" si="656"/>
        <v>0</v>
      </c>
      <c r="NO72" t="str">
        <f t="shared" si="1030"/>
        <v/>
      </c>
      <c r="NP72" t="str">
        <f t="shared" si="657"/>
        <v/>
      </c>
      <c r="NQ72" t="str">
        <f t="shared" si="658"/>
        <v/>
      </c>
      <c r="NR72" t="str">
        <f t="shared" si="659"/>
        <v/>
      </c>
      <c r="NS72" t="str">
        <f t="shared" si="660"/>
        <v/>
      </c>
      <c r="NT72" t="str">
        <f t="shared" si="661"/>
        <v/>
      </c>
      <c r="NU72" t="str">
        <f t="shared" si="662"/>
        <v/>
      </c>
      <c r="NV72" t="str">
        <f t="shared" si="663"/>
        <v/>
      </c>
      <c r="NW72" t="str">
        <f t="shared" si="664"/>
        <v/>
      </c>
      <c r="NX72" t="str">
        <f t="shared" si="665"/>
        <v/>
      </c>
      <c r="NY72" t="str">
        <f t="shared" si="666"/>
        <v/>
      </c>
      <c r="NZ72" t="str">
        <f t="shared" si="667"/>
        <v/>
      </c>
      <c r="OA72" t="str">
        <f t="shared" si="668"/>
        <v/>
      </c>
      <c r="OB72" t="str">
        <f t="shared" si="669"/>
        <v/>
      </c>
      <c r="OC72" t="str">
        <f t="shared" si="670"/>
        <v/>
      </c>
      <c r="OD72" t="str">
        <f t="shared" si="671"/>
        <v/>
      </c>
      <c r="OE72" t="str">
        <f t="shared" si="672"/>
        <v/>
      </c>
      <c r="OF72" t="str">
        <f t="shared" si="673"/>
        <v/>
      </c>
      <c r="OG72">
        <f t="shared" si="1031"/>
        <v>0</v>
      </c>
      <c r="OH72">
        <f t="shared" si="674"/>
        <v>0</v>
      </c>
      <c r="OI72">
        <f t="shared" si="675"/>
        <v>0</v>
      </c>
      <c r="OJ72" t="str">
        <f t="shared" si="676"/>
        <v/>
      </c>
      <c r="OK72" t="str">
        <f t="shared" si="677"/>
        <v/>
      </c>
      <c r="OL72" t="str">
        <f t="shared" si="678"/>
        <v/>
      </c>
      <c r="OM72" t="str">
        <f t="shared" si="679"/>
        <v/>
      </c>
      <c r="ON72" t="str">
        <f t="shared" si="680"/>
        <v/>
      </c>
      <c r="OO72" t="str">
        <f t="shared" si="681"/>
        <v/>
      </c>
      <c r="OP72" t="str">
        <f t="shared" si="682"/>
        <v/>
      </c>
      <c r="OQ72" t="str">
        <f t="shared" si="683"/>
        <v/>
      </c>
      <c r="OR72" t="str">
        <f t="shared" si="684"/>
        <v/>
      </c>
      <c r="OS72" t="str">
        <f t="shared" si="685"/>
        <v/>
      </c>
      <c r="OT72" t="str">
        <f t="shared" si="686"/>
        <v/>
      </c>
      <c r="OU72" t="str">
        <f t="shared" si="687"/>
        <v/>
      </c>
      <c r="OV72" t="str">
        <f t="shared" si="688"/>
        <v/>
      </c>
      <c r="OW72" t="str">
        <f t="shared" si="689"/>
        <v/>
      </c>
      <c r="OX72" t="str">
        <f t="shared" si="690"/>
        <v/>
      </c>
      <c r="OY72" t="str">
        <f t="shared" si="1032"/>
        <v/>
      </c>
      <c r="OZ72" t="str">
        <f t="shared" si="691"/>
        <v/>
      </c>
      <c r="PA72" t="str">
        <f t="shared" si="1033"/>
        <v/>
      </c>
      <c r="PB72" t="str">
        <f t="shared" si="692"/>
        <v/>
      </c>
      <c r="PC72">
        <f t="shared" si="693"/>
        <v>0</v>
      </c>
      <c r="PD72">
        <f t="shared" si="693"/>
        <v>0</v>
      </c>
      <c r="PF72">
        <f t="shared" si="1034"/>
        <v>0</v>
      </c>
      <c r="PG72">
        <f t="shared" si="1035"/>
        <v>0</v>
      </c>
      <c r="PH72">
        <f t="shared" si="1036"/>
        <v>0</v>
      </c>
      <c r="PI72">
        <f t="shared" si="1037"/>
        <v>0</v>
      </c>
      <c r="PJ72">
        <f t="shared" si="1038"/>
        <v>0</v>
      </c>
      <c r="PK72">
        <f t="shared" si="1039"/>
        <v>0</v>
      </c>
      <c r="PL72">
        <f t="shared" si="1040"/>
        <v>0</v>
      </c>
      <c r="PM72">
        <f t="shared" si="1041"/>
        <v>0</v>
      </c>
      <c r="PN72">
        <f t="shared" si="1042"/>
        <v>0</v>
      </c>
      <c r="PO72">
        <f t="shared" si="1043"/>
        <v>0</v>
      </c>
      <c r="PP72">
        <f t="shared" si="1044"/>
        <v>14</v>
      </c>
      <c r="PQ72">
        <f t="shared" si="1045"/>
        <v>216</v>
      </c>
      <c r="PR72">
        <f t="shared" si="1046"/>
        <v>1772</v>
      </c>
      <c r="PS72">
        <f t="shared" si="1047"/>
        <v>10265</v>
      </c>
      <c r="PT72">
        <f t="shared" si="1048"/>
        <v>47070</v>
      </c>
      <c r="PU72">
        <f t="shared" si="1049"/>
        <v>181654</v>
      </c>
      <c r="PV72">
        <f t="shared" si="1050"/>
        <v>612760</v>
      </c>
      <c r="PW72">
        <f t="shared" si="1051"/>
        <v>1853025</v>
      </c>
      <c r="PX72">
        <f t="shared" si="1052"/>
        <v>5114097</v>
      </c>
      <c r="PZ72">
        <f t="shared" si="1053"/>
        <v>0</v>
      </c>
      <c r="QA72">
        <f t="shared" si="1054"/>
        <v>0</v>
      </c>
      <c r="QB72">
        <f t="shared" si="1055"/>
        <v>0</v>
      </c>
      <c r="QC72">
        <f t="shared" si="1056"/>
        <v>0</v>
      </c>
      <c r="QD72">
        <f t="shared" si="1057"/>
        <v>0</v>
      </c>
      <c r="QE72">
        <f t="shared" si="1058"/>
        <v>0</v>
      </c>
      <c r="QF72">
        <f t="shared" si="1059"/>
        <v>0</v>
      </c>
      <c r="QG72">
        <f t="shared" si="1060"/>
        <v>0</v>
      </c>
      <c r="QH72">
        <f t="shared" si="1061"/>
        <v>0</v>
      </c>
      <c r="QI72">
        <f t="shared" si="1062"/>
        <v>0</v>
      </c>
      <c r="QJ72">
        <f t="shared" si="1063"/>
        <v>14</v>
      </c>
      <c r="QK72">
        <f t="shared" si="1064"/>
        <v>6</v>
      </c>
      <c r="QL72">
        <f t="shared" si="1065"/>
        <v>-4</v>
      </c>
      <c r="QM72">
        <f t="shared" si="1066"/>
        <v>-3</v>
      </c>
      <c r="QN72">
        <f t="shared" si="1067"/>
        <v>0</v>
      </c>
      <c r="QO72">
        <f t="shared" si="1068"/>
        <v>-5</v>
      </c>
      <c r="QP72">
        <f t="shared" si="1069"/>
        <v>-4</v>
      </c>
      <c r="QQ72">
        <f t="shared" si="1070"/>
        <v>6</v>
      </c>
      <c r="QR72">
        <f t="shared" si="1071"/>
        <v>-1</v>
      </c>
    </row>
    <row r="73" spans="1:460" x14ac:dyDescent="0.25">
      <c r="A73">
        <v>0</v>
      </c>
      <c r="B73">
        <v>17</v>
      </c>
      <c r="C73">
        <v>63</v>
      </c>
      <c r="D73">
        <v>162</v>
      </c>
      <c r="E73">
        <v>347</v>
      </c>
      <c r="F73">
        <v>660</v>
      </c>
      <c r="G73">
        <v>1152</v>
      </c>
      <c r="H73">
        <v>1883</v>
      </c>
      <c r="I73">
        <v>2922</v>
      </c>
      <c r="J73">
        <v>4347</v>
      </c>
      <c r="K73">
        <v>6245</v>
      </c>
      <c r="L73">
        <v>8712</v>
      </c>
      <c r="M73">
        <v>11853</v>
      </c>
      <c r="N73">
        <v>15782</v>
      </c>
      <c r="O73">
        <v>20622</v>
      </c>
      <c r="P73">
        <v>26505</v>
      </c>
      <c r="Q73">
        <v>33572</v>
      </c>
      <c r="R73">
        <v>41973</v>
      </c>
      <c r="S73">
        <v>51867</v>
      </c>
      <c r="T73">
        <v>63422</v>
      </c>
      <c r="U73">
        <v>76815</v>
      </c>
      <c r="W73">
        <f t="shared" si="694"/>
        <v>17</v>
      </c>
      <c r="X73">
        <f t="shared" si="695"/>
        <v>46</v>
      </c>
      <c r="Y73">
        <f t="shared" si="696"/>
        <v>99</v>
      </c>
      <c r="Z73">
        <f t="shared" si="697"/>
        <v>185</v>
      </c>
      <c r="AA73">
        <f t="shared" si="698"/>
        <v>313</v>
      </c>
      <c r="AB73">
        <f t="shared" si="699"/>
        <v>492</v>
      </c>
      <c r="AC73">
        <f t="shared" si="700"/>
        <v>731</v>
      </c>
      <c r="AD73">
        <f t="shared" si="701"/>
        <v>1039</v>
      </c>
      <c r="AE73">
        <f t="shared" si="702"/>
        <v>1425</v>
      </c>
      <c r="AF73">
        <f t="shared" si="703"/>
        <v>1898</v>
      </c>
      <c r="AG73">
        <f t="shared" si="704"/>
        <v>2467</v>
      </c>
      <c r="AH73">
        <f t="shared" si="705"/>
        <v>3141</v>
      </c>
      <c r="AI73">
        <f t="shared" si="706"/>
        <v>3929</v>
      </c>
      <c r="AJ73">
        <f t="shared" si="707"/>
        <v>4840</v>
      </c>
      <c r="AK73">
        <f t="shared" si="708"/>
        <v>5883</v>
      </c>
      <c r="AL73">
        <f t="shared" si="709"/>
        <v>7067</v>
      </c>
      <c r="AM73">
        <f t="shared" si="710"/>
        <v>8401</v>
      </c>
      <c r="AN73">
        <f t="shared" si="711"/>
        <v>9894</v>
      </c>
      <c r="AO73">
        <f t="shared" si="712"/>
        <v>11555</v>
      </c>
      <c r="AP73">
        <f t="shared" si="713"/>
        <v>13393</v>
      </c>
      <c r="AQ73" t="str">
        <f t="shared" si="714"/>
        <v/>
      </c>
      <c r="AR73" t="str">
        <f t="shared" si="715"/>
        <v/>
      </c>
      <c r="AS73">
        <f t="shared" si="716"/>
        <v>29</v>
      </c>
      <c r="AT73">
        <f t="shared" si="717"/>
        <v>53</v>
      </c>
      <c r="AU73">
        <f t="shared" si="718"/>
        <v>86</v>
      </c>
      <c r="AV73">
        <f t="shared" si="719"/>
        <v>128</v>
      </c>
      <c r="AW73">
        <f t="shared" si="720"/>
        <v>179</v>
      </c>
      <c r="AX73">
        <f t="shared" si="721"/>
        <v>239</v>
      </c>
      <c r="AY73">
        <f t="shared" si="722"/>
        <v>308</v>
      </c>
      <c r="AZ73">
        <f t="shared" si="723"/>
        <v>386</v>
      </c>
      <c r="BA73">
        <f t="shared" si="724"/>
        <v>473</v>
      </c>
      <c r="BB73">
        <f t="shared" si="725"/>
        <v>569</v>
      </c>
      <c r="BC73">
        <f t="shared" si="726"/>
        <v>674</v>
      </c>
      <c r="BD73">
        <f t="shared" si="727"/>
        <v>788</v>
      </c>
      <c r="BE73">
        <f t="shared" si="728"/>
        <v>911</v>
      </c>
      <c r="BF73">
        <f t="shared" si="729"/>
        <v>1043</v>
      </c>
      <c r="BG73">
        <f t="shared" si="730"/>
        <v>1184</v>
      </c>
      <c r="BH73">
        <f t="shared" si="731"/>
        <v>1334</v>
      </c>
      <c r="BI73">
        <f t="shared" si="732"/>
        <v>1493</v>
      </c>
      <c r="BJ73">
        <f t="shared" si="733"/>
        <v>1661</v>
      </c>
      <c r="BK73">
        <f t="shared" si="734"/>
        <v>1838</v>
      </c>
      <c r="BL73" t="str">
        <f t="shared" si="735"/>
        <v/>
      </c>
      <c r="BM73" t="str">
        <f t="shared" si="736"/>
        <v/>
      </c>
      <c r="BN73" t="str">
        <f t="shared" si="737"/>
        <v/>
      </c>
      <c r="BO73">
        <f t="shared" si="738"/>
        <v>24</v>
      </c>
      <c r="BP73">
        <f t="shared" si="739"/>
        <v>33</v>
      </c>
      <c r="BQ73">
        <f t="shared" si="740"/>
        <v>42</v>
      </c>
      <c r="BR73">
        <f t="shared" si="741"/>
        <v>51</v>
      </c>
      <c r="BS73">
        <f t="shared" si="742"/>
        <v>60</v>
      </c>
      <c r="BT73">
        <f t="shared" si="743"/>
        <v>69</v>
      </c>
      <c r="BU73">
        <f t="shared" si="744"/>
        <v>78</v>
      </c>
      <c r="BV73">
        <f t="shared" si="745"/>
        <v>87</v>
      </c>
      <c r="BW73">
        <f t="shared" si="746"/>
        <v>96</v>
      </c>
      <c r="BX73">
        <f t="shared" si="747"/>
        <v>105</v>
      </c>
      <c r="BY73">
        <f t="shared" si="748"/>
        <v>114</v>
      </c>
      <c r="BZ73">
        <f t="shared" si="749"/>
        <v>123</v>
      </c>
      <c r="CA73">
        <f t="shared" si="750"/>
        <v>132</v>
      </c>
      <c r="CB73">
        <f t="shared" si="751"/>
        <v>141</v>
      </c>
      <c r="CC73">
        <f t="shared" si="752"/>
        <v>150</v>
      </c>
      <c r="CD73">
        <f t="shared" si="753"/>
        <v>159</v>
      </c>
      <c r="CE73">
        <f t="shared" si="754"/>
        <v>168</v>
      </c>
      <c r="CF73">
        <f t="shared" si="755"/>
        <v>177</v>
      </c>
      <c r="CG73" t="str">
        <f t="shared" si="756"/>
        <v/>
      </c>
      <c r="CH73" t="str">
        <f t="shared" si="757"/>
        <v/>
      </c>
      <c r="CI73" t="str">
        <f t="shared" si="758"/>
        <v/>
      </c>
      <c r="CJ73" t="str">
        <f t="shared" si="759"/>
        <v/>
      </c>
      <c r="CK73">
        <f t="shared" si="760"/>
        <v>9</v>
      </c>
      <c r="CL73">
        <f t="shared" si="761"/>
        <v>9</v>
      </c>
      <c r="CM73">
        <f t="shared" si="762"/>
        <v>9</v>
      </c>
      <c r="CN73">
        <f t="shared" si="763"/>
        <v>9</v>
      </c>
      <c r="CO73">
        <f t="shared" si="764"/>
        <v>9</v>
      </c>
      <c r="CP73">
        <f t="shared" si="765"/>
        <v>9</v>
      </c>
      <c r="CQ73">
        <f t="shared" si="766"/>
        <v>9</v>
      </c>
      <c r="CR73">
        <f t="shared" si="767"/>
        <v>9</v>
      </c>
      <c r="CS73">
        <f t="shared" si="768"/>
        <v>9</v>
      </c>
      <c r="CT73">
        <f t="shared" si="769"/>
        <v>9</v>
      </c>
      <c r="CU73">
        <f t="shared" si="770"/>
        <v>9</v>
      </c>
      <c r="CV73">
        <f t="shared" si="771"/>
        <v>9</v>
      </c>
      <c r="CW73">
        <f t="shared" si="772"/>
        <v>9</v>
      </c>
      <c r="CX73">
        <f t="shared" si="773"/>
        <v>9</v>
      </c>
      <c r="CY73">
        <f t="shared" si="774"/>
        <v>9</v>
      </c>
      <c r="CZ73">
        <f t="shared" si="775"/>
        <v>9</v>
      </c>
      <c r="DA73">
        <f t="shared" si="776"/>
        <v>9</v>
      </c>
      <c r="DB73" t="str">
        <f t="shared" si="777"/>
        <v/>
      </c>
      <c r="DC73" t="str">
        <f t="shared" si="778"/>
        <v/>
      </c>
      <c r="DD73" t="str">
        <f t="shared" si="779"/>
        <v/>
      </c>
      <c r="DE73" t="str">
        <f t="shared" si="780"/>
        <v/>
      </c>
      <c r="DF73" t="str">
        <f t="shared" si="781"/>
        <v/>
      </c>
      <c r="DG73">
        <f t="shared" si="782"/>
        <v>0</v>
      </c>
      <c r="DH73">
        <f t="shared" si="783"/>
        <v>0</v>
      </c>
      <c r="DI73">
        <f t="shared" si="784"/>
        <v>0</v>
      </c>
      <c r="DJ73">
        <f t="shared" si="785"/>
        <v>0</v>
      </c>
      <c r="DK73">
        <f t="shared" si="786"/>
        <v>0</v>
      </c>
      <c r="DL73">
        <f t="shared" si="787"/>
        <v>0</v>
      </c>
      <c r="DM73">
        <f t="shared" si="788"/>
        <v>0</v>
      </c>
      <c r="DN73">
        <f t="shared" si="789"/>
        <v>0</v>
      </c>
      <c r="DO73">
        <f t="shared" si="790"/>
        <v>0</v>
      </c>
      <c r="DP73">
        <f t="shared" si="791"/>
        <v>0</v>
      </c>
      <c r="DQ73">
        <f t="shared" si="792"/>
        <v>0</v>
      </c>
      <c r="DR73">
        <f t="shared" si="793"/>
        <v>0</v>
      </c>
      <c r="DS73">
        <f t="shared" si="794"/>
        <v>0</v>
      </c>
      <c r="DT73">
        <f t="shared" si="795"/>
        <v>0</v>
      </c>
      <c r="DU73">
        <f t="shared" si="796"/>
        <v>0</v>
      </c>
      <c r="DV73">
        <f t="shared" si="797"/>
        <v>0</v>
      </c>
      <c r="DW73" t="str">
        <f t="shared" si="798"/>
        <v/>
      </c>
      <c r="DX73" t="str">
        <f t="shared" si="799"/>
        <v/>
      </c>
      <c r="DY73" t="str">
        <f t="shared" si="800"/>
        <v/>
      </c>
      <c r="DZ73" t="str">
        <f t="shared" si="801"/>
        <v/>
      </c>
      <c r="EA73" t="str">
        <f t="shared" si="802"/>
        <v/>
      </c>
      <c r="EB73" t="str">
        <f t="shared" si="803"/>
        <v/>
      </c>
      <c r="EC73">
        <f t="shared" si="804"/>
        <v>0</v>
      </c>
      <c r="ED73">
        <f t="shared" si="805"/>
        <v>0</v>
      </c>
      <c r="EE73">
        <f t="shared" si="806"/>
        <v>0</v>
      </c>
      <c r="EF73">
        <f t="shared" si="807"/>
        <v>0</v>
      </c>
      <c r="EG73">
        <f t="shared" si="808"/>
        <v>0</v>
      </c>
      <c r="EH73">
        <f t="shared" si="809"/>
        <v>0</v>
      </c>
      <c r="EI73">
        <f t="shared" si="810"/>
        <v>0</v>
      </c>
      <c r="EJ73">
        <f t="shared" si="811"/>
        <v>0</v>
      </c>
      <c r="EK73">
        <f t="shared" si="812"/>
        <v>0</v>
      </c>
      <c r="EL73">
        <f t="shared" si="813"/>
        <v>0</v>
      </c>
      <c r="EM73">
        <f t="shared" si="814"/>
        <v>0</v>
      </c>
      <c r="EN73">
        <f t="shared" si="815"/>
        <v>0</v>
      </c>
      <c r="EO73">
        <f t="shared" si="816"/>
        <v>0</v>
      </c>
      <c r="EP73">
        <f t="shared" si="817"/>
        <v>0</v>
      </c>
      <c r="EQ73">
        <f t="shared" si="818"/>
        <v>0</v>
      </c>
      <c r="ER73" t="str">
        <f t="shared" si="819"/>
        <v/>
      </c>
      <c r="ES73" t="str">
        <f t="shared" si="820"/>
        <v/>
      </c>
      <c r="ET73" t="str">
        <f t="shared" si="821"/>
        <v/>
      </c>
      <c r="EU73" t="str">
        <f t="shared" si="822"/>
        <v/>
      </c>
      <c r="EV73" t="str">
        <f t="shared" si="823"/>
        <v/>
      </c>
      <c r="EW73" t="str">
        <f t="shared" si="824"/>
        <v/>
      </c>
      <c r="EX73" t="str">
        <f t="shared" si="825"/>
        <v/>
      </c>
      <c r="EY73">
        <f t="shared" si="826"/>
        <v>0</v>
      </c>
      <c r="EZ73">
        <f t="shared" si="827"/>
        <v>0</v>
      </c>
      <c r="FA73">
        <f t="shared" si="828"/>
        <v>0</v>
      </c>
      <c r="FB73">
        <f t="shared" si="829"/>
        <v>0</v>
      </c>
      <c r="FC73">
        <f t="shared" si="830"/>
        <v>0</v>
      </c>
      <c r="FD73">
        <f t="shared" si="831"/>
        <v>0</v>
      </c>
      <c r="FE73">
        <f t="shared" si="832"/>
        <v>0</v>
      </c>
      <c r="FF73">
        <f t="shared" si="833"/>
        <v>0</v>
      </c>
      <c r="FG73">
        <f t="shared" si="834"/>
        <v>0</v>
      </c>
      <c r="FH73">
        <f t="shared" si="835"/>
        <v>0</v>
      </c>
      <c r="FI73">
        <f t="shared" si="836"/>
        <v>0</v>
      </c>
      <c r="FJ73">
        <f t="shared" si="837"/>
        <v>0</v>
      </c>
      <c r="FK73">
        <f t="shared" si="838"/>
        <v>0</v>
      </c>
      <c r="FL73">
        <f t="shared" si="839"/>
        <v>0</v>
      </c>
      <c r="FM73" t="str">
        <f t="shared" si="840"/>
        <v/>
      </c>
      <c r="FN73" t="str">
        <f t="shared" si="841"/>
        <v/>
      </c>
      <c r="FO73" t="str">
        <f t="shared" si="842"/>
        <v/>
      </c>
      <c r="FP73" t="str">
        <f t="shared" si="843"/>
        <v/>
      </c>
      <c r="FQ73" t="str">
        <f t="shared" si="844"/>
        <v/>
      </c>
      <c r="FR73" t="str">
        <f t="shared" si="845"/>
        <v/>
      </c>
      <c r="FS73" t="str">
        <f t="shared" si="846"/>
        <v/>
      </c>
      <c r="FT73" t="str">
        <f t="shared" si="847"/>
        <v/>
      </c>
      <c r="FU73">
        <f t="shared" si="848"/>
        <v>0</v>
      </c>
      <c r="FV73">
        <f t="shared" si="849"/>
        <v>0</v>
      </c>
      <c r="FW73">
        <f t="shared" si="850"/>
        <v>0</v>
      </c>
      <c r="FX73">
        <f t="shared" si="851"/>
        <v>0</v>
      </c>
      <c r="FY73">
        <f t="shared" si="852"/>
        <v>0</v>
      </c>
      <c r="FZ73">
        <f t="shared" si="853"/>
        <v>0</v>
      </c>
      <c r="GA73">
        <f t="shared" si="854"/>
        <v>0</v>
      </c>
      <c r="GB73">
        <f t="shared" si="855"/>
        <v>0</v>
      </c>
      <c r="GC73">
        <f t="shared" si="856"/>
        <v>0</v>
      </c>
      <c r="GD73">
        <f t="shared" si="857"/>
        <v>0</v>
      </c>
      <c r="GE73">
        <f t="shared" si="858"/>
        <v>0</v>
      </c>
      <c r="GF73">
        <f t="shared" si="859"/>
        <v>0</v>
      </c>
      <c r="GG73">
        <f t="shared" si="860"/>
        <v>0</v>
      </c>
      <c r="GH73" t="str">
        <f t="shared" si="861"/>
        <v/>
      </c>
      <c r="GI73" t="str">
        <f t="shared" si="862"/>
        <v/>
      </c>
      <c r="GJ73" t="str">
        <f t="shared" si="863"/>
        <v/>
      </c>
      <c r="GK73" t="str">
        <f t="shared" si="864"/>
        <v/>
      </c>
      <c r="GL73" t="str">
        <f t="shared" si="865"/>
        <v/>
      </c>
      <c r="GM73" t="str">
        <f t="shared" si="866"/>
        <v/>
      </c>
      <c r="GN73" t="str">
        <f t="shared" si="867"/>
        <v/>
      </c>
      <c r="GO73" t="str">
        <f t="shared" si="868"/>
        <v/>
      </c>
      <c r="GP73" t="str">
        <f t="shared" si="869"/>
        <v/>
      </c>
      <c r="GQ73">
        <f t="shared" si="870"/>
        <v>0</v>
      </c>
      <c r="GR73">
        <f t="shared" si="871"/>
        <v>0</v>
      </c>
      <c r="GS73">
        <f t="shared" si="872"/>
        <v>0</v>
      </c>
      <c r="GT73">
        <f t="shared" si="873"/>
        <v>0</v>
      </c>
      <c r="GU73">
        <f t="shared" si="874"/>
        <v>0</v>
      </c>
      <c r="GV73">
        <f t="shared" si="875"/>
        <v>0</v>
      </c>
      <c r="GW73">
        <f t="shared" si="876"/>
        <v>0</v>
      </c>
      <c r="GX73">
        <f t="shared" si="877"/>
        <v>0</v>
      </c>
      <c r="GY73">
        <f t="shared" si="878"/>
        <v>0</v>
      </c>
      <c r="GZ73">
        <f t="shared" si="879"/>
        <v>0</v>
      </c>
      <c r="HA73">
        <f t="shared" si="880"/>
        <v>0</v>
      </c>
      <c r="HB73">
        <f t="shared" si="881"/>
        <v>0</v>
      </c>
      <c r="HC73" t="str">
        <f t="shared" si="882"/>
        <v/>
      </c>
      <c r="HD73" t="str">
        <f t="shared" si="883"/>
        <v/>
      </c>
      <c r="HE73" t="str">
        <f t="shared" si="884"/>
        <v/>
      </c>
      <c r="HF73" t="str">
        <f t="shared" si="885"/>
        <v/>
      </c>
      <c r="HG73" t="str">
        <f t="shared" si="886"/>
        <v/>
      </c>
      <c r="HH73" t="str">
        <f t="shared" si="887"/>
        <v/>
      </c>
      <c r="HI73" t="str">
        <f t="shared" si="888"/>
        <v/>
      </c>
      <c r="HJ73" t="str">
        <f t="shared" si="889"/>
        <v/>
      </c>
      <c r="HK73" t="str">
        <f t="shared" si="890"/>
        <v/>
      </c>
      <c r="HL73" t="str">
        <f t="shared" si="891"/>
        <v/>
      </c>
      <c r="HM73">
        <f t="shared" si="892"/>
        <v>0</v>
      </c>
      <c r="HN73">
        <f t="shared" si="893"/>
        <v>0</v>
      </c>
      <c r="HO73">
        <f t="shared" si="894"/>
        <v>0</v>
      </c>
      <c r="HP73">
        <f t="shared" si="895"/>
        <v>0</v>
      </c>
      <c r="HQ73">
        <f t="shared" si="896"/>
        <v>0</v>
      </c>
      <c r="HR73">
        <f t="shared" si="897"/>
        <v>0</v>
      </c>
      <c r="HS73">
        <f t="shared" si="898"/>
        <v>0</v>
      </c>
      <c r="HT73">
        <f t="shared" si="899"/>
        <v>0</v>
      </c>
      <c r="HU73">
        <f t="shared" si="900"/>
        <v>0</v>
      </c>
      <c r="HV73">
        <f t="shared" si="901"/>
        <v>0</v>
      </c>
      <c r="HW73">
        <f t="shared" si="902"/>
        <v>0</v>
      </c>
      <c r="HX73" t="str">
        <f t="shared" si="903"/>
        <v/>
      </c>
      <c r="HY73" t="str">
        <f t="shared" si="904"/>
        <v/>
      </c>
      <c r="HZ73" t="str">
        <f t="shared" si="905"/>
        <v/>
      </c>
      <c r="IA73" t="str">
        <f t="shared" si="906"/>
        <v/>
      </c>
      <c r="IB73" t="str">
        <f t="shared" si="907"/>
        <v/>
      </c>
      <c r="IC73" t="str">
        <f t="shared" si="908"/>
        <v/>
      </c>
      <c r="ID73" t="str">
        <f t="shared" si="909"/>
        <v/>
      </c>
      <c r="IE73" t="str">
        <f t="shared" si="910"/>
        <v/>
      </c>
      <c r="IF73" t="str">
        <f t="shared" si="911"/>
        <v/>
      </c>
      <c r="IG73" t="str">
        <f t="shared" si="912"/>
        <v/>
      </c>
      <c r="IH73" t="str">
        <f t="shared" si="913"/>
        <v/>
      </c>
      <c r="II73">
        <f t="shared" si="914"/>
        <v>0</v>
      </c>
      <c r="IJ73">
        <f t="shared" si="915"/>
        <v>0</v>
      </c>
      <c r="IK73">
        <f t="shared" si="916"/>
        <v>0</v>
      </c>
      <c r="IL73">
        <f t="shared" si="917"/>
        <v>0</v>
      </c>
      <c r="IM73">
        <f t="shared" si="918"/>
        <v>0</v>
      </c>
      <c r="IN73">
        <f t="shared" si="919"/>
        <v>0</v>
      </c>
      <c r="IO73">
        <f t="shared" si="920"/>
        <v>0</v>
      </c>
      <c r="IP73">
        <f t="shared" si="921"/>
        <v>0</v>
      </c>
      <c r="IQ73">
        <f t="shared" si="922"/>
        <v>0</v>
      </c>
      <c r="IR73">
        <f t="shared" si="923"/>
        <v>0</v>
      </c>
      <c r="IS73" t="str">
        <f t="shared" si="924"/>
        <v/>
      </c>
      <c r="IT73" t="str">
        <f t="shared" si="925"/>
        <v/>
      </c>
      <c r="IU73" t="str">
        <f t="shared" si="926"/>
        <v/>
      </c>
      <c r="IV73" t="str">
        <f t="shared" si="927"/>
        <v/>
      </c>
      <c r="IW73" t="str">
        <f t="shared" si="928"/>
        <v/>
      </c>
      <c r="IX73" t="str">
        <f t="shared" si="929"/>
        <v/>
      </c>
      <c r="IY73" t="str">
        <f t="shared" si="930"/>
        <v/>
      </c>
      <c r="IZ73" t="str">
        <f t="shared" si="931"/>
        <v/>
      </c>
      <c r="JA73" t="str">
        <f t="shared" si="932"/>
        <v/>
      </c>
      <c r="JB73" t="str">
        <f t="shared" si="933"/>
        <v/>
      </c>
      <c r="JC73" t="str">
        <f t="shared" si="934"/>
        <v/>
      </c>
      <c r="JD73" t="str">
        <f t="shared" si="935"/>
        <v/>
      </c>
      <c r="JE73">
        <f t="shared" si="936"/>
        <v>0</v>
      </c>
      <c r="JF73">
        <f t="shared" si="937"/>
        <v>0</v>
      </c>
      <c r="JG73">
        <f t="shared" si="938"/>
        <v>0</v>
      </c>
      <c r="JH73">
        <f t="shared" si="939"/>
        <v>0</v>
      </c>
      <c r="JI73">
        <f t="shared" si="940"/>
        <v>0</v>
      </c>
      <c r="JJ73">
        <f t="shared" si="941"/>
        <v>0</v>
      </c>
      <c r="JK73">
        <f t="shared" si="942"/>
        <v>0</v>
      </c>
      <c r="JL73">
        <f t="shared" si="943"/>
        <v>0</v>
      </c>
      <c r="JM73">
        <f t="shared" si="944"/>
        <v>0</v>
      </c>
      <c r="JN73" t="str">
        <f t="shared" si="945"/>
        <v/>
      </c>
      <c r="JO73" t="str">
        <f t="shared" si="946"/>
        <v/>
      </c>
      <c r="JP73" t="str">
        <f t="shared" si="947"/>
        <v/>
      </c>
      <c r="JQ73" t="str">
        <f t="shared" si="948"/>
        <v/>
      </c>
      <c r="JR73" t="str">
        <f t="shared" si="949"/>
        <v/>
      </c>
      <c r="JS73" t="str">
        <f t="shared" si="950"/>
        <v/>
      </c>
      <c r="JT73" t="str">
        <f t="shared" si="951"/>
        <v/>
      </c>
      <c r="JU73" t="str">
        <f t="shared" si="952"/>
        <v/>
      </c>
      <c r="JV73" t="str">
        <f t="shared" si="953"/>
        <v/>
      </c>
      <c r="JW73" t="str">
        <f t="shared" si="954"/>
        <v/>
      </c>
      <c r="JX73" t="str">
        <f t="shared" si="955"/>
        <v/>
      </c>
      <c r="JY73" t="str">
        <f t="shared" si="956"/>
        <v/>
      </c>
      <c r="JZ73" t="str">
        <f t="shared" si="957"/>
        <v/>
      </c>
      <c r="KA73">
        <f t="shared" si="958"/>
        <v>0</v>
      </c>
      <c r="KB73">
        <f t="shared" si="959"/>
        <v>0</v>
      </c>
      <c r="KC73">
        <f t="shared" si="960"/>
        <v>0</v>
      </c>
      <c r="KD73">
        <f t="shared" si="961"/>
        <v>0</v>
      </c>
      <c r="KE73">
        <f t="shared" si="962"/>
        <v>0</v>
      </c>
      <c r="KF73">
        <f t="shared" si="963"/>
        <v>0</v>
      </c>
      <c r="KG73">
        <f t="shared" si="964"/>
        <v>0</v>
      </c>
      <c r="KH73">
        <f t="shared" si="965"/>
        <v>0</v>
      </c>
      <c r="KI73" t="str">
        <f t="shared" si="966"/>
        <v/>
      </c>
      <c r="KJ73" t="str">
        <f t="shared" si="967"/>
        <v/>
      </c>
      <c r="KK73" t="str">
        <f t="shared" si="968"/>
        <v/>
      </c>
      <c r="KL73" t="str">
        <f t="shared" si="969"/>
        <v/>
      </c>
      <c r="KM73" t="str">
        <f t="shared" si="970"/>
        <v/>
      </c>
      <c r="KN73" t="str">
        <f t="shared" si="971"/>
        <v/>
      </c>
      <c r="KO73" t="str">
        <f t="shared" si="972"/>
        <v/>
      </c>
      <c r="KP73" t="str">
        <f t="shared" si="973"/>
        <v/>
      </c>
      <c r="KQ73" t="str">
        <f t="shared" si="974"/>
        <v/>
      </c>
      <c r="KR73" t="str">
        <f t="shared" si="975"/>
        <v/>
      </c>
      <c r="KS73" t="str">
        <f t="shared" si="976"/>
        <v/>
      </c>
      <c r="KT73" t="str">
        <f t="shared" si="977"/>
        <v/>
      </c>
      <c r="KU73" t="str">
        <f t="shared" si="978"/>
        <v/>
      </c>
      <c r="KV73" t="str">
        <f t="shared" si="979"/>
        <v/>
      </c>
      <c r="KW73">
        <f t="shared" si="980"/>
        <v>0</v>
      </c>
      <c r="KX73">
        <f t="shared" si="981"/>
        <v>0</v>
      </c>
      <c r="KY73">
        <f t="shared" si="982"/>
        <v>0</v>
      </c>
      <c r="KZ73">
        <f t="shared" si="983"/>
        <v>0</v>
      </c>
      <c r="LA73">
        <f t="shared" si="984"/>
        <v>0</v>
      </c>
      <c r="LB73">
        <f t="shared" si="985"/>
        <v>0</v>
      </c>
      <c r="LC73">
        <f t="shared" si="986"/>
        <v>0</v>
      </c>
      <c r="LD73" t="str">
        <f t="shared" si="987"/>
        <v/>
      </c>
      <c r="LE73" t="str">
        <f t="shared" si="988"/>
        <v/>
      </c>
      <c r="LF73" t="str">
        <f t="shared" si="989"/>
        <v/>
      </c>
      <c r="LG73" t="str">
        <f t="shared" si="990"/>
        <v/>
      </c>
      <c r="LH73" t="str">
        <f t="shared" si="991"/>
        <v/>
      </c>
      <c r="LI73" t="str">
        <f t="shared" si="992"/>
        <v/>
      </c>
      <c r="LJ73" t="str">
        <f t="shared" si="993"/>
        <v/>
      </c>
      <c r="LK73" t="str">
        <f t="shared" si="994"/>
        <v/>
      </c>
      <c r="LL73" t="str">
        <f t="shared" si="995"/>
        <v/>
      </c>
      <c r="LM73" t="str">
        <f t="shared" si="996"/>
        <v/>
      </c>
      <c r="LN73" t="str">
        <f t="shared" si="997"/>
        <v/>
      </c>
      <c r="LO73" t="str">
        <f t="shared" si="998"/>
        <v/>
      </c>
      <c r="LP73" t="str">
        <f t="shared" si="999"/>
        <v/>
      </c>
      <c r="LQ73" t="str">
        <f t="shared" si="1000"/>
        <v/>
      </c>
      <c r="LR73" t="str">
        <f t="shared" si="1001"/>
        <v/>
      </c>
      <c r="LS73">
        <f t="shared" si="1002"/>
        <v>0</v>
      </c>
      <c r="LT73">
        <f t="shared" si="1003"/>
        <v>0</v>
      </c>
      <c r="LU73">
        <f t="shared" si="1004"/>
        <v>0</v>
      </c>
      <c r="LV73">
        <f t="shared" si="1005"/>
        <v>0</v>
      </c>
      <c r="LW73">
        <f t="shared" si="1006"/>
        <v>0</v>
      </c>
      <c r="LX73">
        <f t="shared" si="1007"/>
        <v>0</v>
      </c>
      <c r="LY73" t="str">
        <f t="shared" si="1008"/>
        <v/>
      </c>
      <c r="LZ73" t="str">
        <f t="shared" si="1009"/>
        <v/>
      </c>
      <c r="MA73" t="str">
        <f t="shared" si="1010"/>
        <v/>
      </c>
      <c r="MB73" t="str">
        <f t="shared" si="1011"/>
        <v/>
      </c>
      <c r="MC73" t="str">
        <f t="shared" si="1012"/>
        <v/>
      </c>
      <c r="MD73" t="str">
        <f t="shared" si="1013"/>
        <v/>
      </c>
      <c r="ME73" t="str">
        <f t="shared" si="1014"/>
        <v/>
      </c>
      <c r="MF73" t="str">
        <f t="shared" si="1015"/>
        <v/>
      </c>
      <c r="MG73" t="str">
        <f t="shared" si="1016"/>
        <v/>
      </c>
      <c r="MH73" t="str">
        <f t="shared" si="1017"/>
        <v/>
      </c>
      <c r="MI73" t="str">
        <f t="shared" si="1018"/>
        <v/>
      </c>
      <c r="MJ73" t="str">
        <f t="shared" si="1019"/>
        <v/>
      </c>
      <c r="MK73" t="str">
        <f t="shared" si="1020"/>
        <v/>
      </c>
      <c r="ML73" t="str">
        <f t="shared" si="1021"/>
        <v/>
      </c>
      <c r="MM73" t="str">
        <f t="shared" si="1022"/>
        <v/>
      </c>
      <c r="MN73" t="str">
        <f t="shared" si="1023"/>
        <v/>
      </c>
      <c r="MO73">
        <f t="shared" si="1024"/>
        <v>0</v>
      </c>
      <c r="MP73">
        <f t="shared" si="1025"/>
        <v>0</v>
      </c>
      <c r="MQ73">
        <f t="shared" si="1026"/>
        <v>0</v>
      </c>
      <c r="MR73">
        <f t="shared" si="1027"/>
        <v>0</v>
      </c>
      <c r="MS73">
        <f t="shared" si="1028"/>
        <v>0</v>
      </c>
      <c r="MT73" t="str">
        <f t="shared" si="1029"/>
        <v/>
      </c>
      <c r="MU73" t="str">
        <f t="shared" si="637"/>
        <v/>
      </c>
      <c r="MV73" t="str">
        <f t="shared" si="638"/>
        <v/>
      </c>
      <c r="MW73" t="str">
        <f t="shared" si="639"/>
        <v/>
      </c>
      <c r="MX73" t="str">
        <f t="shared" si="640"/>
        <v/>
      </c>
      <c r="MY73" t="str">
        <f t="shared" si="641"/>
        <v/>
      </c>
      <c r="MZ73" t="str">
        <f t="shared" si="642"/>
        <v/>
      </c>
      <c r="NA73" t="str">
        <f t="shared" si="643"/>
        <v/>
      </c>
      <c r="NB73" t="str">
        <f t="shared" si="644"/>
        <v/>
      </c>
      <c r="NC73" t="str">
        <f t="shared" si="645"/>
        <v/>
      </c>
      <c r="ND73" t="str">
        <f t="shared" si="646"/>
        <v/>
      </c>
      <c r="NE73" t="str">
        <f t="shared" si="647"/>
        <v/>
      </c>
      <c r="NF73" t="str">
        <f t="shared" si="648"/>
        <v/>
      </c>
      <c r="NG73" t="str">
        <f t="shared" si="649"/>
        <v/>
      </c>
      <c r="NH73" t="str">
        <f t="shared" si="650"/>
        <v/>
      </c>
      <c r="NI73" t="str">
        <f t="shared" si="651"/>
        <v/>
      </c>
      <c r="NJ73" t="str">
        <f t="shared" si="652"/>
        <v/>
      </c>
      <c r="NK73">
        <f t="shared" si="653"/>
        <v>0</v>
      </c>
      <c r="NL73">
        <f t="shared" si="654"/>
        <v>0</v>
      </c>
      <c r="NM73">
        <f t="shared" si="655"/>
        <v>0</v>
      </c>
      <c r="NN73">
        <f t="shared" si="656"/>
        <v>0</v>
      </c>
      <c r="NO73" t="str">
        <f t="shared" si="1030"/>
        <v/>
      </c>
      <c r="NP73" t="str">
        <f t="shared" si="657"/>
        <v/>
      </c>
      <c r="NQ73" t="str">
        <f t="shared" si="658"/>
        <v/>
      </c>
      <c r="NR73" t="str">
        <f t="shared" si="659"/>
        <v/>
      </c>
      <c r="NS73" t="str">
        <f t="shared" si="660"/>
        <v/>
      </c>
      <c r="NT73" t="str">
        <f t="shared" si="661"/>
        <v/>
      </c>
      <c r="NU73" t="str">
        <f t="shared" si="662"/>
        <v/>
      </c>
      <c r="NV73" t="str">
        <f t="shared" si="663"/>
        <v/>
      </c>
      <c r="NW73" t="str">
        <f t="shared" si="664"/>
        <v/>
      </c>
      <c r="NX73" t="str">
        <f t="shared" si="665"/>
        <v/>
      </c>
      <c r="NY73" t="str">
        <f t="shared" si="666"/>
        <v/>
      </c>
      <c r="NZ73" t="str">
        <f t="shared" si="667"/>
        <v/>
      </c>
      <c r="OA73" t="str">
        <f t="shared" si="668"/>
        <v/>
      </c>
      <c r="OB73" t="str">
        <f t="shared" si="669"/>
        <v/>
      </c>
      <c r="OC73" t="str">
        <f t="shared" si="670"/>
        <v/>
      </c>
      <c r="OD73" t="str">
        <f t="shared" si="671"/>
        <v/>
      </c>
      <c r="OE73" t="str">
        <f t="shared" si="672"/>
        <v/>
      </c>
      <c r="OF73" t="str">
        <f t="shared" si="673"/>
        <v/>
      </c>
      <c r="OG73">
        <f t="shared" si="1031"/>
        <v>0</v>
      </c>
      <c r="OH73">
        <f t="shared" si="674"/>
        <v>0</v>
      </c>
      <c r="OI73">
        <f t="shared" si="675"/>
        <v>0</v>
      </c>
      <c r="OJ73" t="str">
        <f t="shared" si="676"/>
        <v/>
      </c>
      <c r="OK73" t="str">
        <f t="shared" si="677"/>
        <v/>
      </c>
      <c r="OL73" t="str">
        <f t="shared" si="678"/>
        <v/>
      </c>
      <c r="OM73" t="str">
        <f t="shared" si="679"/>
        <v/>
      </c>
      <c r="ON73" t="str">
        <f t="shared" si="680"/>
        <v/>
      </c>
      <c r="OO73" t="str">
        <f t="shared" si="681"/>
        <v/>
      </c>
      <c r="OP73" t="str">
        <f t="shared" si="682"/>
        <v/>
      </c>
      <c r="OQ73" t="str">
        <f t="shared" si="683"/>
        <v/>
      </c>
      <c r="OR73" t="str">
        <f t="shared" si="684"/>
        <v/>
      </c>
      <c r="OS73" t="str">
        <f t="shared" si="685"/>
        <v/>
      </c>
      <c r="OT73" t="str">
        <f t="shared" si="686"/>
        <v/>
      </c>
      <c r="OU73" t="str">
        <f t="shared" si="687"/>
        <v/>
      </c>
      <c r="OV73" t="str">
        <f t="shared" si="688"/>
        <v/>
      </c>
      <c r="OW73" t="str">
        <f t="shared" si="689"/>
        <v/>
      </c>
      <c r="OX73" t="str">
        <f t="shared" si="690"/>
        <v/>
      </c>
      <c r="OY73" t="str">
        <f t="shared" si="1032"/>
        <v/>
      </c>
      <c r="OZ73" t="str">
        <f t="shared" si="691"/>
        <v/>
      </c>
      <c r="PA73" t="str">
        <f t="shared" si="1033"/>
        <v/>
      </c>
      <c r="PB73" t="str">
        <f t="shared" si="692"/>
        <v/>
      </c>
      <c r="PC73">
        <f t="shared" si="693"/>
        <v>0</v>
      </c>
      <c r="PD73">
        <f t="shared" si="693"/>
        <v>0</v>
      </c>
      <c r="PF73">
        <f t="shared" si="1034"/>
        <v>0</v>
      </c>
      <c r="PG73">
        <f t="shared" si="1035"/>
        <v>0</v>
      </c>
      <c r="PH73">
        <f t="shared" si="1036"/>
        <v>0</v>
      </c>
      <c r="PI73">
        <f t="shared" si="1037"/>
        <v>0</v>
      </c>
      <c r="PJ73">
        <f t="shared" si="1038"/>
        <v>0</v>
      </c>
      <c r="PK73">
        <f t="shared" si="1039"/>
        <v>0</v>
      </c>
      <c r="PL73">
        <f t="shared" si="1040"/>
        <v>0</v>
      </c>
      <c r="PM73">
        <f t="shared" si="1041"/>
        <v>0</v>
      </c>
      <c r="PN73">
        <f t="shared" si="1042"/>
        <v>0</v>
      </c>
      <c r="PO73">
        <f t="shared" si="1043"/>
        <v>0</v>
      </c>
      <c r="PP73">
        <f t="shared" si="1044"/>
        <v>0</v>
      </c>
      <c r="PQ73">
        <f t="shared" si="1045"/>
        <v>0</v>
      </c>
      <c r="PR73">
        <f t="shared" si="1046"/>
        <v>0</v>
      </c>
      <c r="PS73">
        <f t="shared" si="1047"/>
        <v>0</v>
      </c>
      <c r="PT73">
        <f t="shared" si="1048"/>
        <v>9</v>
      </c>
      <c r="PU73">
        <f t="shared" si="1049"/>
        <v>186</v>
      </c>
      <c r="PV73">
        <f t="shared" si="1050"/>
        <v>2024</v>
      </c>
      <c r="PW73">
        <f t="shared" si="1051"/>
        <v>15417</v>
      </c>
      <c r="PX73">
        <f t="shared" si="1052"/>
        <v>92232</v>
      </c>
      <c r="PZ73">
        <f t="shared" si="1053"/>
        <v>0</v>
      </c>
      <c r="QA73">
        <f t="shared" si="1054"/>
        <v>0</v>
      </c>
      <c r="QB73">
        <f t="shared" si="1055"/>
        <v>0</v>
      </c>
      <c r="QC73">
        <f t="shared" si="1056"/>
        <v>0</v>
      </c>
      <c r="QD73">
        <f t="shared" si="1057"/>
        <v>0</v>
      </c>
      <c r="QE73">
        <f t="shared" si="1058"/>
        <v>0</v>
      </c>
      <c r="QF73">
        <f t="shared" si="1059"/>
        <v>0</v>
      </c>
      <c r="QG73">
        <f t="shared" si="1060"/>
        <v>0</v>
      </c>
      <c r="QH73">
        <f t="shared" si="1061"/>
        <v>0</v>
      </c>
      <c r="QI73">
        <f t="shared" si="1062"/>
        <v>0</v>
      </c>
      <c r="QJ73">
        <f t="shared" si="1063"/>
        <v>0</v>
      </c>
      <c r="QK73">
        <f t="shared" si="1064"/>
        <v>0</v>
      </c>
      <c r="QL73">
        <f t="shared" si="1065"/>
        <v>0</v>
      </c>
      <c r="QM73">
        <f t="shared" si="1066"/>
        <v>0</v>
      </c>
      <c r="QN73">
        <f t="shared" si="1067"/>
        <v>9</v>
      </c>
      <c r="QO73">
        <f t="shared" si="1068"/>
        <v>15</v>
      </c>
      <c r="QP73">
        <f t="shared" si="1069"/>
        <v>14</v>
      </c>
      <c r="QQ73">
        <f t="shared" si="1070"/>
        <v>3</v>
      </c>
      <c r="QR73">
        <f t="shared" si="1071"/>
        <v>-3</v>
      </c>
    </row>
    <row r="74" spans="1:460" x14ac:dyDescent="0.25">
      <c r="A74">
        <v>27</v>
      </c>
      <c r="B74">
        <v>51</v>
      </c>
      <c r="C74">
        <v>91</v>
      </c>
      <c r="D74">
        <v>155</v>
      </c>
      <c r="E74">
        <v>261</v>
      </c>
      <c r="F74">
        <v>459</v>
      </c>
      <c r="G74">
        <v>863</v>
      </c>
      <c r="H74">
        <v>1691</v>
      </c>
      <c r="I74">
        <v>3316</v>
      </c>
      <c r="J74">
        <v>6349</v>
      </c>
      <c r="K74">
        <v>11812</v>
      </c>
      <c r="L74">
        <v>21519</v>
      </c>
      <c r="M74">
        <v>38884</v>
      </c>
      <c r="N74">
        <v>70580</v>
      </c>
      <c r="O74">
        <v>129936</v>
      </c>
      <c r="P74">
        <v>243986</v>
      </c>
      <c r="Q74">
        <v>468209</v>
      </c>
      <c r="R74">
        <v>917075</v>
      </c>
      <c r="S74">
        <v>1825817</v>
      </c>
      <c r="T74">
        <v>3671207</v>
      </c>
      <c r="U74">
        <v>7399031</v>
      </c>
      <c r="W74">
        <f t="shared" si="694"/>
        <v>24</v>
      </c>
      <c r="X74">
        <f t="shared" si="695"/>
        <v>40</v>
      </c>
      <c r="Y74">
        <f t="shared" si="696"/>
        <v>64</v>
      </c>
      <c r="Z74">
        <f t="shared" si="697"/>
        <v>106</v>
      </c>
      <c r="AA74">
        <f t="shared" si="698"/>
        <v>198</v>
      </c>
      <c r="AB74">
        <f t="shared" si="699"/>
        <v>404</v>
      </c>
      <c r="AC74">
        <f t="shared" si="700"/>
        <v>828</v>
      </c>
      <c r="AD74">
        <f t="shared" si="701"/>
        <v>1625</v>
      </c>
      <c r="AE74">
        <f t="shared" si="702"/>
        <v>3033</v>
      </c>
      <c r="AF74">
        <f t="shared" si="703"/>
        <v>5463</v>
      </c>
      <c r="AG74">
        <f t="shared" si="704"/>
        <v>9707</v>
      </c>
      <c r="AH74">
        <f t="shared" si="705"/>
        <v>17365</v>
      </c>
      <c r="AI74">
        <f t="shared" si="706"/>
        <v>31696</v>
      </c>
      <c r="AJ74">
        <f t="shared" si="707"/>
        <v>59356</v>
      </c>
      <c r="AK74">
        <f t="shared" si="708"/>
        <v>114050</v>
      </c>
      <c r="AL74">
        <f t="shared" si="709"/>
        <v>224223</v>
      </c>
      <c r="AM74">
        <f t="shared" si="710"/>
        <v>448866</v>
      </c>
      <c r="AN74">
        <f t="shared" si="711"/>
        <v>908742</v>
      </c>
      <c r="AO74">
        <f t="shared" si="712"/>
        <v>1845390</v>
      </c>
      <c r="AP74">
        <f t="shared" si="713"/>
        <v>3727824</v>
      </c>
      <c r="AQ74" t="str">
        <f t="shared" si="714"/>
        <v/>
      </c>
      <c r="AR74" t="str">
        <f t="shared" si="715"/>
        <v/>
      </c>
      <c r="AS74">
        <f t="shared" si="716"/>
        <v>16</v>
      </c>
      <c r="AT74">
        <f t="shared" si="717"/>
        <v>24</v>
      </c>
      <c r="AU74">
        <f t="shared" si="718"/>
        <v>42</v>
      </c>
      <c r="AV74">
        <f t="shared" si="719"/>
        <v>92</v>
      </c>
      <c r="AW74">
        <f t="shared" si="720"/>
        <v>206</v>
      </c>
      <c r="AX74">
        <f t="shared" si="721"/>
        <v>424</v>
      </c>
      <c r="AY74">
        <f t="shared" si="722"/>
        <v>797</v>
      </c>
      <c r="AZ74">
        <f t="shared" si="723"/>
        <v>1408</v>
      </c>
      <c r="BA74">
        <f t="shared" si="724"/>
        <v>2430</v>
      </c>
      <c r="BB74">
        <f t="shared" si="725"/>
        <v>4244</v>
      </c>
      <c r="BC74">
        <f t="shared" si="726"/>
        <v>7658</v>
      </c>
      <c r="BD74">
        <f t="shared" si="727"/>
        <v>14331</v>
      </c>
      <c r="BE74">
        <f t="shared" si="728"/>
        <v>27660</v>
      </c>
      <c r="BF74">
        <f t="shared" si="729"/>
        <v>54694</v>
      </c>
      <c r="BG74">
        <f t="shared" si="730"/>
        <v>110173</v>
      </c>
      <c r="BH74">
        <f t="shared" si="731"/>
        <v>224643</v>
      </c>
      <c r="BI74">
        <f t="shared" si="732"/>
        <v>459876</v>
      </c>
      <c r="BJ74">
        <f t="shared" si="733"/>
        <v>936648</v>
      </c>
      <c r="BK74">
        <f t="shared" si="734"/>
        <v>1882434</v>
      </c>
      <c r="BL74" t="str">
        <f t="shared" si="735"/>
        <v/>
      </c>
      <c r="BM74" t="str">
        <f t="shared" si="736"/>
        <v/>
      </c>
      <c r="BN74" t="str">
        <f t="shared" si="737"/>
        <v/>
      </c>
      <c r="BO74">
        <f t="shared" si="738"/>
        <v>8</v>
      </c>
      <c r="BP74">
        <f t="shared" si="739"/>
        <v>18</v>
      </c>
      <c r="BQ74">
        <f t="shared" si="740"/>
        <v>50</v>
      </c>
      <c r="BR74">
        <f t="shared" si="741"/>
        <v>114</v>
      </c>
      <c r="BS74">
        <f t="shared" si="742"/>
        <v>218</v>
      </c>
      <c r="BT74">
        <f t="shared" si="743"/>
        <v>373</v>
      </c>
      <c r="BU74">
        <f t="shared" si="744"/>
        <v>611</v>
      </c>
      <c r="BV74">
        <f t="shared" si="745"/>
        <v>1022</v>
      </c>
      <c r="BW74">
        <f t="shared" si="746"/>
        <v>1814</v>
      </c>
      <c r="BX74">
        <f t="shared" si="747"/>
        <v>3414</v>
      </c>
      <c r="BY74">
        <f t="shared" si="748"/>
        <v>6673</v>
      </c>
      <c r="BZ74">
        <f t="shared" si="749"/>
        <v>13329</v>
      </c>
      <c r="CA74">
        <f t="shared" si="750"/>
        <v>27034</v>
      </c>
      <c r="CB74">
        <f t="shared" si="751"/>
        <v>55479</v>
      </c>
      <c r="CC74">
        <f t="shared" si="752"/>
        <v>114470</v>
      </c>
      <c r="CD74">
        <f t="shared" si="753"/>
        <v>235233</v>
      </c>
      <c r="CE74">
        <f t="shared" si="754"/>
        <v>476772</v>
      </c>
      <c r="CF74">
        <f t="shared" si="755"/>
        <v>945786</v>
      </c>
      <c r="CG74" t="str">
        <f t="shared" si="756"/>
        <v/>
      </c>
      <c r="CH74" t="str">
        <f t="shared" si="757"/>
        <v/>
      </c>
      <c r="CI74" t="str">
        <f t="shared" si="758"/>
        <v/>
      </c>
      <c r="CJ74" t="str">
        <f t="shared" si="759"/>
        <v/>
      </c>
      <c r="CK74">
        <f t="shared" si="760"/>
        <v>10</v>
      </c>
      <c r="CL74">
        <f t="shared" si="761"/>
        <v>32</v>
      </c>
      <c r="CM74">
        <f t="shared" si="762"/>
        <v>64</v>
      </c>
      <c r="CN74">
        <f t="shared" si="763"/>
        <v>104</v>
      </c>
      <c r="CO74">
        <f t="shared" si="764"/>
        <v>155</v>
      </c>
      <c r="CP74">
        <f t="shared" si="765"/>
        <v>238</v>
      </c>
      <c r="CQ74">
        <f t="shared" si="766"/>
        <v>411</v>
      </c>
      <c r="CR74">
        <f t="shared" si="767"/>
        <v>792</v>
      </c>
      <c r="CS74">
        <f t="shared" si="768"/>
        <v>1600</v>
      </c>
      <c r="CT74">
        <f t="shared" si="769"/>
        <v>3259</v>
      </c>
      <c r="CU74">
        <f t="shared" si="770"/>
        <v>6656</v>
      </c>
      <c r="CV74">
        <f t="shared" si="771"/>
        <v>13705</v>
      </c>
      <c r="CW74">
        <f t="shared" si="772"/>
        <v>28445</v>
      </c>
      <c r="CX74">
        <f t="shared" si="773"/>
        <v>58991</v>
      </c>
      <c r="CY74">
        <f t="shared" si="774"/>
        <v>120763</v>
      </c>
      <c r="CZ74">
        <f t="shared" si="775"/>
        <v>241539</v>
      </c>
      <c r="DA74">
        <f t="shared" si="776"/>
        <v>469014</v>
      </c>
      <c r="DB74" t="str">
        <f t="shared" si="777"/>
        <v/>
      </c>
      <c r="DC74" t="str">
        <f t="shared" si="778"/>
        <v/>
      </c>
      <c r="DD74" t="str">
        <f t="shared" si="779"/>
        <v/>
      </c>
      <c r="DE74" t="str">
        <f t="shared" si="780"/>
        <v/>
      </c>
      <c r="DF74" t="str">
        <f t="shared" si="781"/>
        <v/>
      </c>
      <c r="DG74">
        <f t="shared" si="782"/>
        <v>22</v>
      </c>
      <c r="DH74">
        <f t="shared" si="783"/>
        <v>32</v>
      </c>
      <c r="DI74">
        <f t="shared" si="784"/>
        <v>40</v>
      </c>
      <c r="DJ74">
        <f t="shared" si="785"/>
        <v>51</v>
      </c>
      <c r="DK74">
        <f t="shared" si="786"/>
        <v>83</v>
      </c>
      <c r="DL74">
        <f t="shared" si="787"/>
        <v>173</v>
      </c>
      <c r="DM74">
        <f t="shared" si="788"/>
        <v>381</v>
      </c>
      <c r="DN74">
        <f t="shared" si="789"/>
        <v>808</v>
      </c>
      <c r="DO74">
        <f t="shared" si="790"/>
        <v>1659</v>
      </c>
      <c r="DP74">
        <f t="shared" si="791"/>
        <v>3397</v>
      </c>
      <c r="DQ74">
        <f t="shared" si="792"/>
        <v>7049</v>
      </c>
      <c r="DR74">
        <f t="shared" si="793"/>
        <v>14740</v>
      </c>
      <c r="DS74">
        <f t="shared" si="794"/>
        <v>30546</v>
      </c>
      <c r="DT74">
        <f t="shared" si="795"/>
        <v>61772</v>
      </c>
      <c r="DU74">
        <f t="shared" si="796"/>
        <v>120776</v>
      </c>
      <c r="DV74">
        <f t="shared" si="797"/>
        <v>227475</v>
      </c>
      <c r="DW74" t="str">
        <f t="shared" si="798"/>
        <v/>
      </c>
      <c r="DX74" t="str">
        <f t="shared" si="799"/>
        <v/>
      </c>
      <c r="DY74" t="str">
        <f t="shared" si="800"/>
        <v/>
      </c>
      <c r="DZ74" t="str">
        <f t="shared" si="801"/>
        <v/>
      </c>
      <c r="EA74" t="str">
        <f t="shared" si="802"/>
        <v/>
      </c>
      <c r="EB74" t="str">
        <f t="shared" si="803"/>
        <v/>
      </c>
      <c r="EC74">
        <f t="shared" si="804"/>
        <v>10</v>
      </c>
      <c r="ED74">
        <f t="shared" si="805"/>
        <v>8</v>
      </c>
      <c r="EE74">
        <f t="shared" si="806"/>
        <v>11</v>
      </c>
      <c r="EF74">
        <f t="shared" si="807"/>
        <v>32</v>
      </c>
      <c r="EG74">
        <f t="shared" si="808"/>
        <v>90</v>
      </c>
      <c r="EH74">
        <f t="shared" si="809"/>
        <v>208</v>
      </c>
      <c r="EI74">
        <f t="shared" si="810"/>
        <v>427</v>
      </c>
      <c r="EJ74">
        <f t="shared" si="811"/>
        <v>851</v>
      </c>
      <c r="EK74">
        <f t="shared" si="812"/>
        <v>1738</v>
      </c>
      <c r="EL74">
        <f t="shared" si="813"/>
        <v>3652</v>
      </c>
      <c r="EM74">
        <f t="shared" si="814"/>
        <v>7691</v>
      </c>
      <c r="EN74">
        <f t="shared" si="815"/>
        <v>15806</v>
      </c>
      <c r="EO74">
        <f t="shared" si="816"/>
        <v>31226</v>
      </c>
      <c r="EP74">
        <f t="shared" si="817"/>
        <v>59004</v>
      </c>
      <c r="EQ74">
        <f t="shared" si="818"/>
        <v>106699</v>
      </c>
      <c r="ER74" t="str">
        <f t="shared" si="819"/>
        <v/>
      </c>
      <c r="ES74" t="str">
        <f t="shared" si="820"/>
        <v/>
      </c>
      <c r="ET74" t="str">
        <f t="shared" si="821"/>
        <v/>
      </c>
      <c r="EU74" t="str">
        <f t="shared" si="822"/>
        <v/>
      </c>
      <c r="EV74" t="str">
        <f t="shared" si="823"/>
        <v/>
      </c>
      <c r="EW74" t="str">
        <f t="shared" si="824"/>
        <v/>
      </c>
      <c r="EX74" t="str">
        <f t="shared" si="825"/>
        <v/>
      </c>
      <c r="EY74">
        <f t="shared" si="826"/>
        <v>-2</v>
      </c>
      <c r="EZ74">
        <f t="shared" si="827"/>
        <v>3</v>
      </c>
      <c r="FA74">
        <f t="shared" si="828"/>
        <v>21</v>
      </c>
      <c r="FB74">
        <f t="shared" si="829"/>
        <v>58</v>
      </c>
      <c r="FC74">
        <f t="shared" si="830"/>
        <v>118</v>
      </c>
      <c r="FD74">
        <f t="shared" si="831"/>
        <v>219</v>
      </c>
      <c r="FE74">
        <f t="shared" si="832"/>
        <v>424</v>
      </c>
      <c r="FF74">
        <f t="shared" si="833"/>
        <v>887</v>
      </c>
      <c r="FG74">
        <f t="shared" si="834"/>
        <v>1914</v>
      </c>
      <c r="FH74">
        <f t="shared" si="835"/>
        <v>4039</v>
      </c>
      <c r="FI74">
        <f t="shared" si="836"/>
        <v>8115</v>
      </c>
      <c r="FJ74">
        <f t="shared" si="837"/>
        <v>15420</v>
      </c>
      <c r="FK74">
        <f t="shared" si="838"/>
        <v>27778</v>
      </c>
      <c r="FL74">
        <f t="shared" si="839"/>
        <v>47695</v>
      </c>
      <c r="FM74" t="str">
        <f t="shared" si="840"/>
        <v/>
      </c>
      <c r="FN74" t="str">
        <f t="shared" si="841"/>
        <v/>
      </c>
      <c r="FO74" t="str">
        <f t="shared" si="842"/>
        <v/>
      </c>
      <c r="FP74" t="str">
        <f t="shared" si="843"/>
        <v/>
      </c>
      <c r="FQ74" t="str">
        <f t="shared" si="844"/>
        <v/>
      </c>
      <c r="FR74" t="str">
        <f t="shared" si="845"/>
        <v/>
      </c>
      <c r="FS74" t="str">
        <f t="shared" si="846"/>
        <v/>
      </c>
      <c r="FT74" t="str">
        <f t="shared" si="847"/>
        <v/>
      </c>
      <c r="FU74">
        <f t="shared" si="848"/>
        <v>5</v>
      </c>
      <c r="FV74">
        <f t="shared" si="849"/>
        <v>18</v>
      </c>
      <c r="FW74">
        <f t="shared" si="850"/>
        <v>37</v>
      </c>
      <c r="FX74">
        <f t="shared" si="851"/>
        <v>60</v>
      </c>
      <c r="FY74">
        <f t="shared" si="852"/>
        <v>101</v>
      </c>
      <c r="FZ74">
        <f t="shared" si="853"/>
        <v>205</v>
      </c>
      <c r="GA74">
        <f t="shared" si="854"/>
        <v>463</v>
      </c>
      <c r="GB74">
        <f t="shared" si="855"/>
        <v>1027</v>
      </c>
      <c r="GC74">
        <f t="shared" si="856"/>
        <v>2125</v>
      </c>
      <c r="GD74">
        <f t="shared" si="857"/>
        <v>4076</v>
      </c>
      <c r="GE74">
        <f t="shared" si="858"/>
        <v>7305</v>
      </c>
      <c r="GF74">
        <f t="shared" si="859"/>
        <v>12358</v>
      </c>
      <c r="GG74">
        <f t="shared" si="860"/>
        <v>19917</v>
      </c>
      <c r="GH74" t="str">
        <f t="shared" si="861"/>
        <v/>
      </c>
      <c r="GI74" t="str">
        <f t="shared" si="862"/>
        <v/>
      </c>
      <c r="GJ74" t="str">
        <f t="shared" si="863"/>
        <v/>
      </c>
      <c r="GK74" t="str">
        <f t="shared" si="864"/>
        <v/>
      </c>
      <c r="GL74" t="str">
        <f t="shared" si="865"/>
        <v/>
      </c>
      <c r="GM74" t="str">
        <f t="shared" si="866"/>
        <v/>
      </c>
      <c r="GN74" t="str">
        <f t="shared" si="867"/>
        <v/>
      </c>
      <c r="GO74" t="str">
        <f t="shared" si="868"/>
        <v/>
      </c>
      <c r="GP74" t="str">
        <f t="shared" si="869"/>
        <v/>
      </c>
      <c r="GQ74">
        <f t="shared" si="870"/>
        <v>13</v>
      </c>
      <c r="GR74">
        <f t="shared" si="871"/>
        <v>19</v>
      </c>
      <c r="GS74">
        <f t="shared" si="872"/>
        <v>23</v>
      </c>
      <c r="GT74">
        <f t="shared" si="873"/>
        <v>41</v>
      </c>
      <c r="GU74">
        <f t="shared" si="874"/>
        <v>104</v>
      </c>
      <c r="GV74">
        <f t="shared" si="875"/>
        <v>258</v>
      </c>
      <c r="GW74">
        <f t="shared" si="876"/>
        <v>564</v>
      </c>
      <c r="GX74">
        <f t="shared" si="877"/>
        <v>1098</v>
      </c>
      <c r="GY74">
        <f t="shared" si="878"/>
        <v>1951</v>
      </c>
      <c r="GZ74">
        <f t="shared" si="879"/>
        <v>3229</v>
      </c>
      <c r="HA74">
        <f t="shared" si="880"/>
        <v>5053</v>
      </c>
      <c r="HB74">
        <f t="shared" si="881"/>
        <v>7559</v>
      </c>
      <c r="HC74" t="str">
        <f t="shared" si="882"/>
        <v/>
      </c>
      <c r="HD74" t="str">
        <f t="shared" si="883"/>
        <v/>
      </c>
      <c r="HE74" t="str">
        <f t="shared" si="884"/>
        <v/>
      </c>
      <c r="HF74" t="str">
        <f t="shared" si="885"/>
        <v/>
      </c>
      <c r="HG74" t="str">
        <f t="shared" si="886"/>
        <v/>
      </c>
      <c r="HH74" t="str">
        <f t="shared" si="887"/>
        <v/>
      </c>
      <c r="HI74" t="str">
        <f t="shared" si="888"/>
        <v/>
      </c>
      <c r="HJ74" t="str">
        <f t="shared" si="889"/>
        <v/>
      </c>
      <c r="HK74" t="str">
        <f t="shared" si="890"/>
        <v/>
      </c>
      <c r="HL74" t="str">
        <f t="shared" si="891"/>
        <v/>
      </c>
      <c r="HM74">
        <f t="shared" si="892"/>
        <v>6</v>
      </c>
      <c r="HN74">
        <f t="shared" si="893"/>
        <v>4</v>
      </c>
      <c r="HO74">
        <f t="shared" si="894"/>
        <v>18</v>
      </c>
      <c r="HP74">
        <f t="shared" si="895"/>
        <v>63</v>
      </c>
      <c r="HQ74">
        <f t="shared" si="896"/>
        <v>154</v>
      </c>
      <c r="HR74">
        <f t="shared" si="897"/>
        <v>306</v>
      </c>
      <c r="HS74">
        <f t="shared" si="898"/>
        <v>534</v>
      </c>
      <c r="HT74">
        <f t="shared" si="899"/>
        <v>853</v>
      </c>
      <c r="HU74">
        <f t="shared" si="900"/>
        <v>1278</v>
      </c>
      <c r="HV74">
        <f t="shared" si="901"/>
        <v>1824</v>
      </c>
      <c r="HW74">
        <f t="shared" si="902"/>
        <v>2506</v>
      </c>
      <c r="HX74" t="str">
        <f t="shared" si="903"/>
        <v/>
      </c>
      <c r="HY74" t="str">
        <f t="shared" si="904"/>
        <v/>
      </c>
      <c r="HZ74" t="str">
        <f t="shared" si="905"/>
        <v/>
      </c>
      <c r="IA74" t="str">
        <f t="shared" si="906"/>
        <v/>
      </c>
      <c r="IB74" t="str">
        <f t="shared" si="907"/>
        <v/>
      </c>
      <c r="IC74" t="str">
        <f t="shared" si="908"/>
        <v/>
      </c>
      <c r="ID74" t="str">
        <f t="shared" si="909"/>
        <v/>
      </c>
      <c r="IE74" t="str">
        <f t="shared" si="910"/>
        <v/>
      </c>
      <c r="IF74" t="str">
        <f t="shared" si="911"/>
        <v/>
      </c>
      <c r="IG74" t="str">
        <f t="shared" si="912"/>
        <v/>
      </c>
      <c r="IH74" t="str">
        <f t="shared" si="913"/>
        <v/>
      </c>
      <c r="II74">
        <f t="shared" si="914"/>
        <v>-2</v>
      </c>
      <c r="IJ74">
        <f t="shared" si="915"/>
        <v>14</v>
      </c>
      <c r="IK74">
        <f t="shared" si="916"/>
        <v>45</v>
      </c>
      <c r="IL74">
        <f t="shared" si="917"/>
        <v>91</v>
      </c>
      <c r="IM74">
        <f t="shared" si="918"/>
        <v>152</v>
      </c>
      <c r="IN74">
        <f t="shared" si="919"/>
        <v>228</v>
      </c>
      <c r="IO74">
        <f t="shared" si="920"/>
        <v>319</v>
      </c>
      <c r="IP74">
        <f t="shared" si="921"/>
        <v>425</v>
      </c>
      <c r="IQ74">
        <f t="shared" si="922"/>
        <v>546</v>
      </c>
      <c r="IR74">
        <f t="shared" si="923"/>
        <v>682</v>
      </c>
      <c r="IS74" t="str">
        <f t="shared" si="924"/>
        <v/>
      </c>
      <c r="IT74" t="str">
        <f t="shared" si="925"/>
        <v/>
      </c>
      <c r="IU74" t="str">
        <f t="shared" si="926"/>
        <v/>
      </c>
      <c r="IV74" t="str">
        <f t="shared" si="927"/>
        <v/>
      </c>
      <c r="IW74" t="str">
        <f t="shared" si="928"/>
        <v/>
      </c>
      <c r="IX74" t="str">
        <f t="shared" si="929"/>
        <v/>
      </c>
      <c r="IY74" t="str">
        <f t="shared" si="930"/>
        <v/>
      </c>
      <c r="IZ74" t="str">
        <f t="shared" si="931"/>
        <v/>
      </c>
      <c r="JA74" t="str">
        <f t="shared" si="932"/>
        <v/>
      </c>
      <c r="JB74" t="str">
        <f t="shared" si="933"/>
        <v/>
      </c>
      <c r="JC74" t="str">
        <f t="shared" si="934"/>
        <v/>
      </c>
      <c r="JD74" t="str">
        <f t="shared" si="935"/>
        <v/>
      </c>
      <c r="JE74">
        <f t="shared" si="936"/>
        <v>16</v>
      </c>
      <c r="JF74">
        <f t="shared" si="937"/>
        <v>31</v>
      </c>
      <c r="JG74">
        <f t="shared" si="938"/>
        <v>46</v>
      </c>
      <c r="JH74">
        <f t="shared" si="939"/>
        <v>61</v>
      </c>
      <c r="JI74">
        <f t="shared" si="940"/>
        <v>76</v>
      </c>
      <c r="JJ74">
        <f t="shared" si="941"/>
        <v>91</v>
      </c>
      <c r="JK74">
        <f t="shared" si="942"/>
        <v>106</v>
      </c>
      <c r="JL74">
        <f t="shared" si="943"/>
        <v>121</v>
      </c>
      <c r="JM74">
        <f t="shared" si="944"/>
        <v>136</v>
      </c>
      <c r="JN74" t="str">
        <f t="shared" si="945"/>
        <v/>
      </c>
      <c r="JO74" t="str">
        <f t="shared" si="946"/>
        <v/>
      </c>
      <c r="JP74" t="str">
        <f t="shared" si="947"/>
        <v/>
      </c>
      <c r="JQ74" t="str">
        <f t="shared" si="948"/>
        <v/>
      </c>
      <c r="JR74" t="str">
        <f t="shared" si="949"/>
        <v/>
      </c>
      <c r="JS74" t="str">
        <f t="shared" si="950"/>
        <v/>
      </c>
      <c r="JT74" t="str">
        <f t="shared" si="951"/>
        <v/>
      </c>
      <c r="JU74" t="str">
        <f t="shared" si="952"/>
        <v/>
      </c>
      <c r="JV74" t="str">
        <f t="shared" si="953"/>
        <v/>
      </c>
      <c r="JW74" t="str">
        <f t="shared" si="954"/>
        <v/>
      </c>
      <c r="JX74" t="str">
        <f t="shared" si="955"/>
        <v/>
      </c>
      <c r="JY74" t="str">
        <f t="shared" si="956"/>
        <v/>
      </c>
      <c r="JZ74" t="str">
        <f t="shared" si="957"/>
        <v/>
      </c>
      <c r="KA74">
        <f t="shared" si="958"/>
        <v>15</v>
      </c>
      <c r="KB74">
        <f t="shared" si="959"/>
        <v>15</v>
      </c>
      <c r="KC74">
        <f t="shared" si="960"/>
        <v>15</v>
      </c>
      <c r="KD74">
        <f t="shared" si="961"/>
        <v>15</v>
      </c>
      <c r="KE74">
        <f t="shared" si="962"/>
        <v>15</v>
      </c>
      <c r="KF74">
        <f t="shared" si="963"/>
        <v>15</v>
      </c>
      <c r="KG74">
        <f t="shared" si="964"/>
        <v>15</v>
      </c>
      <c r="KH74">
        <f t="shared" si="965"/>
        <v>15</v>
      </c>
      <c r="KI74" t="str">
        <f t="shared" si="966"/>
        <v/>
      </c>
      <c r="KJ74" t="str">
        <f t="shared" si="967"/>
        <v/>
      </c>
      <c r="KK74" t="str">
        <f t="shared" si="968"/>
        <v/>
      </c>
      <c r="KL74" t="str">
        <f t="shared" si="969"/>
        <v/>
      </c>
      <c r="KM74" t="str">
        <f t="shared" si="970"/>
        <v/>
      </c>
      <c r="KN74" t="str">
        <f t="shared" si="971"/>
        <v/>
      </c>
      <c r="KO74" t="str">
        <f t="shared" si="972"/>
        <v/>
      </c>
      <c r="KP74" t="str">
        <f t="shared" si="973"/>
        <v/>
      </c>
      <c r="KQ74" t="str">
        <f t="shared" si="974"/>
        <v/>
      </c>
      <c r="KR74" t="str">
        <f t="shared" si="975"/>
        <v/>
      </c>
      <c r="KS74" t="str">
        <f t="shared" si="976"/>
        <v/>
      </c>
      <c r="KT74" t="str">
        <f t="shared" si="977"/>
        <v/>
      </c>
      <c r="KU74" t="str">
        <f t="shared" si="978"/>
        <v/>
      </c>
      <c r="KV74" t="str">
        <f t="shared" si="979"/>
        <v/>
      </c>
      <c r="KW74">
        <f t="shared" si="980"/>
        <v>0</v>
      </c>
      <c r="KX74">
        <f t="shared" si="981"/>
        <v>0</v>
      </c>
      <c r="KY74">
        <f t="shared" si="982"/>
        <v>0</v>
      </c>
      <c r="KZ74">
        <f t="shared" si="983"/>
        <v>0</v>
      </c>
      <c r="LA74">
        <f t="shared" si="984"/>
        <v>0</v>
      </c>
      <c r="LB74">
        <f t="shared" si="985"/>
        <v>0</v>
      </c>
      <c r="LC74">
        <f t="shared" si="986"/>
        <v>0</v>
      </c>
      <c r="LD74" t="str">
        <f t="shared" si="987"/>
        <v/>
      </c>
      <c r="LE74" t="str">
        <f t="shared" si="988"/>
        <v/>
      </c>
      <c r="LF74" t="str">
        <f t="shared" si="989"/>
        <v/>
      </c>
      <c r="LG74" t="str">
        <f t="shared" si="990"/>
        <v/>
      </c>
      <c r="LH74" t="str">
        <f t="shared" si="991"/>
        <v/>
      </c>
      <c r="LI74" t="str">
        <f t="shared" si="992"/>
        <v/>
      </c>
      <c r="LJ74" t="str">
        <f t="shared" si="993"/>
        <v/>
      </c>
      <c r="LK74" t="str">
        <f t="shared" si="994"/>
        <v/>
      </c>
      <c r="LL74" t="str">
        <f t="shared" si="995"/>
        <v/>
      </c>
      <c r="LM74" t="str">
        <f t="shared" si="996"/>
        <v/>
      </c>
      <c r="LN74" t="str">
        <f t="shared" si="997"/>
        <v/>
      </c>
      <c r="LO74" t="str">
        <f t="shared" si="998"/>
        <v/>
      </c>
      <c r="LP74" t="str">
        <f t="shared" si="999"/>
        <v/>
      </c>
      <c r="LQ74" t="str">
        <f t="shared" si="1000"/>
        <v/>
      </c>
      <c r="LR74" t="str">
        <f t="shared" si="1001"/>
        <v/>
      </c>
      <c r="LS74">
        <f t="shared" si="1002"/>
        <v>0</v>
      </c>
      <c r="LT74">
        <f t="shared" si="1003"/>
        <v>0</v>
      </c>
      <c r="LU74">
        <f t="shared" si="1004"/>
        <v>0</v>
      </c>
      <c r="LV74">
        <f t="shared" si="1005"/>
        <v>0</v>
      </c>
      <c r="LW74">
        <f t="shared" si="1006"/>
        <v>0</v>
      </c>
      <c r="LX74">
        <f t="shared" si="1007"/>
        <v>0</v>
      </c>
      <c r="LY74" t="str">
        <f t="shared" si="1008"/>
        <v/>
      </c>
      <c r="LZ74" t="str">
        <f t="shared" si="1009"/>
        <v/>
      </c>
      <c r="MA74" t="str">
        <f t="shared" si="1010"/>
        <v/>
      </c>
      <c r="MB74" t="str">
        <f t="shared" si="1011"/>
        <v/>
      </c>
      <c r="MC74" t="str">
        <f t="shared" si="1012"/>
        <v/>
      </c>
      <c r="MD74" t="str">
        <f t="shared" si="1013"/>
        <v/>
      </c>
      <c r="ME74" t="str">
        <f t="shared" si="1014"/>
        <v/>
      </c>
      <c r="MF74" t="str">
        <f t="shared" si="1015"/>
        <v/>
      </c>
      <c r="MG74" t="str">
        <f t="shared" si="1016"/>
        <v/>
      </c>
      <c r="MH74" t="str">
        <f t="shared" si="1017"/>
        <v/>
      </c>
      <c r="MI74" t="str">
        <f t="shared" si="1018"/>
        <v/>
      </c>
      <c r="MJ74" t="str">
        <f t="shared" si="1019"/>
        <v/>
      </c>
      <c r="MK74" t="str">
        <f t="shared" si="1020"/>
        <v/>
      </c>
      <c r="ML74" t="str">
        <f t="shared" si="1021"/>
        <v/>
      </c>
      <c r="MM74" t="str">
        <f t="shared" si="1022"/>
        <v/>
      </c>
      <c r="MN74" t="str">
        <f t="shared" si="1023"/>
        <v/>
      </c>
      <c r="MO74">
        <f t="shared" si="1024"/>
        <v>0</v>
      </c>
      <c r="MP74">
        <f t="shared" si="1025"/>
        <v>0</v>
      </c>
      <c r="MQ74">
        <f t="shared" si="1026"/>
        <v>0</v>
      </c>
      <c r="MR74">
        <f t="shared" si="1027"/>
        <v>0</v>
      </c>
      <c r="MS74">
        <f t="shared" si="1028"/>
        <v>0</v>
      </c>
      <c r="MT74" t="str">
        <f t="shared" si="1029"/>
        <v/>
      </c>
      <c r="MU74" t="str">
        <f t="shared" si="637"/>
        <v/>
      </c>
      <c r="MV74" t="str">
        <f t="shared" si="638"/>
        <v/>
      </c>
      <c r="MW74" t="str">
        <f t="shared" si="639"/>
        <v/>
      </c>
      <c r="MX74" t="str">
        <f t="shared" si="640"/>
        <v/>
      </c>
      <c r="MY74" t="str">
        <f t="shared" si="641"/>
        <v/>
      </c>
      <c r="MZ74" t="str">
        <f t="shared" si="642"/>
        <v/>
      </c>
      <c r="NA74" t="str">
        <f t="shared" si="643"/>
        <v/>
      </c>
      <c r="NB74" t="str">
        <f t="shared" si="644"/>
        <v/>
      </c>
      <c r="NC74" t="str">
        <f t="shared" si="645"/>
        <v/>
      </c>
      <c r="ND74" t="str">
        <f t="shared" si="646"/>
        <v/>
      </c>
      <c r="NE74" t="str">
        <f t="shared" si="647"/>
        <v/>
      </c>
      <c r="NF74" t="str">
        <f t="shared" si="648"/>
        <v/>
      </c>
      <c r="NG74" t="str">
        <f t="shared" si="649"/>
        <v/>
      </c>
      <c r="NH74" t="str">
        <f t="shared" si="650"/>
        <v/>
      </c>
      <c r="NI74" t="str">
        <f t="shared" si="651"/>
        <v/>
      </c>
      <c r="NJ74" t="str">
        <f t="shared" si="652"/>
        <v/>
      </c>
      <c r="NK74">
        <f t="shared" si="653"/>
        <v>0</v>
      </c>
      <c r="NL74">
        <f t="shared" si="654"/>
        <v>0</v>
      </c>
      <c r="NM74">
        <f t="shared" si="655"/>
        <v>0</v>
      </c>
      <c r="NN74">
        <f t="shared" si="656"/>
        <v>0</v>
      </c>
      <c r="NO74" t="str">
        <f t="shared" si="1030"/>
        <v/>
      </c>
      <c r="NP74" t="str">
        <f t="shared" si="657"/>
        <v/>
      </c>
      <c r="NQ74" t="str">
        <f t="shared" si="658"/>
        <v/>
      </c>
      <c r="NR74" t="str">
        <f t="shared" si="659"/>
        <v/>
      </c>
      <c r="NS74" t="str">
        <f t="shared" si="660"/>
        <v/>
      </c>
      <c r="NT74" t="str">
        <f t="shared" si="661"/>
        <v/>
      </c>
      <c r="NU74" t="str">
        <f t="shared" si="662"/>
        <v/>
      </c>
      <c r="NV74" t="str">
        <f t="shared" si="663"/>
        <v/>
      </c>
      <c r="NW74" t="str">
        <f t="shared" si="664"/>
        <v/>
      </c>
      <c r="NX74" t="str">
        <f t="shared" si="665"/>
        <v/>
      </c>
      <c r="NY74" t="str">
        <f t="shared" si="666"/>
        <v/>
      </c>
      <c r="NZ74" t="str">
        <f t="shared" si="667"/>
        <v/>
      </c>
      <c r="OA74" t="str">
        <f t="shared" si="668"/>
        <v/>
      </c>
      <c r="OB74" t="str">
        <f t="shared" si="669"/>
        <v/>
      </c>
      <c r="OC74" t="str">
        <f t="shared" si="670"/>
        <v/>
      </c>
      <c r="OD74" t="str">
        <f t="shared" si="671"/>
        <v/>
      </c>
      <c r="OE74" t="str">
        <f t="shared" si="672"/>
        <v/>
      </c>
      <c r="OF74" t="str">
        <f t="shared" si="673"/>
        <v/>
      </c>
      <c r="OG74">
        <f t="shared" si="1031"/>
        <v>0</v>
      </c>
      <c r="OH74">
        <f t="shared" si="674"/>
        <v>0</v>
      </c>
      <c r="OI74">
        <f t="shared" si="675"/>
        <v>0</v>
      </c>
      <c r="OJ74" t="str">
        <f t="shared" si="676"/>
        <v/>
      </c>
      <c r="OK74" t="str">
        <f t="shared" si="677"/>
        <v/>
      </c>
      <c r="OL74" t="str">
        <f t="shared" si="678"/>
        <v/>
      </c>
      <c r="OM74" t="str">
        <f t="shared" si="679"/>
        <v/>
      </c>
      <c r="ON74" t="str">
        <f t="shared" si="680"/>
        <v/>
      </c>
      <c r="OO74" t="str">
        <f t="shared" si="681"/>
        <v/>
      </c>
      <c r="OP74" t="str">
        <f t="shared" si="682"/>
        <v/>
      </c>
      <c r="OQ74" t="str">
        <f t="shared" si="683"/>
        <v/>
      </c>
      <c r="OR74" t="str">
        <f t="shared" si="684"/>
        <v/>
      </c>
      <c r="OS74" t="str">
        <f t="shared" si="685"/>
        <v/>
      </c>
      <c r="OT74" t="str">
        <f t="shared" si="686"/>
        <v/>
      </c>
      <c r="OU74" t="str">
        <f t="shared" si="687"/>
        <v/>
      </c>
      <c r="OV74" t="str">
        <f t="shared" si="688"/>
        <v/>
      </c>
      <c r="OW74" t="str">
        <f t="shared" si="689"/>
        <v/>
      </c>
      <c r="OX74" t="str">
        <f t="shared" si="690"/>
        <v/>
      </c>
      <c r="OY74" t="str">
        <f t="shared" si="1032"/>
        <v/>
      </c>
      <c r="OZ74" t="str">
        <f t="shared" si="691"/>
        <v/>
      </c>
      <c r="PA74" t="str">
        <f t="shared" si="1033"/>
        <v/>
      </c>
      <c r="PB74" t="str">
        <f t="shared" si="692"/>
        <v/>
      </c>
      <c r="PC74">
        <f t="shared" si="693"/>
        <v>0</v>
      </c>
      <c r="PD74">
        <f t="shared" si="693"/>
        <v>0</v>
      </c>
      <c r="PF74">
        <f t="shared" si="1034"/>
        <v>0</v>
      </c>
      <c r="PG74">
        <f t="shared" si="1035"/>
        <v>0</v>
      </c>
      <c r="PH74">
        <f t="shared" si="1036"/>
        <v>0</v>
      </c>
      <c r="PI74">
        <f t="shared" si="1037"/>
        <v>0</v>
      </c>
      <c r="PJ74">
        <f t="shared" si="1038"/>
        <v>0</v>
      </c>
      <c r="PK74">
        <f t="shared" si="1039"/>
        <v>15</v>
      </c>
      <c r="PL74">
        <f t="shared" si="1040"/>
        <v>151</v>
      </c>
      <c r="PM74">
        <f t="shared" si="1041"/>
        <v>833</v>
      </c>
      <c r="PN74">
        <f t="shared" si="1042"/>
        <v>3339</v>
      </c>
      <c r="PO74">
        <f t="shared" si="1043"/>
        <v>10898</v>
      </c>
      <c r="PP74">
        <f t="shared" si="1044"/>
        <v>30815</v>
      </c>
      <c r="PQ74">
        <f t="shared" si="1045"/>
        <v>78510</v>
      </c>
      <c r="PR74">
        <f t="shared" si="1046"/>
        <v>185209</v>
      </c>
      <c r="PS74">
        <f t="shared" si="1047"/>
        <v>412684</v>
      </c>
      <c r="PT74">
        <f t="shared" si="1048"/>
        <v>881698</v>
      </c>
      <c r="PU74">
        <f t="shared" si="1049"/>
        <v>1827484</v>
      </c>
      <c r="PV74">
        <f t="shared" si="1050"/>
        <v>3709918</v>
      </c>
      <c r="PW74">
        <f t="shared" si="1051"/>
        <v>7437742</v>
      </c>
      <c r="PX74">
        <f t="shared" si="1052"/>
        <v>14836773</v>
      </c>
      <c r="PZ74">
        <f t="shared" si="1053"/>
        <v>0</v>
      </c>
      <c r="QA74">
        <f t="shared" si="1054"/>
        <v>0</v>
      </c>
      <c r="QB74">
        <f t="shared" si="1055"/>
        <v>0</v>
      </c>
      <c r="QC74">
        <f t="shared" si="1056"/>
        <v>0</v>
      </c>
      <c r="QD74">
        <f t="shared" si="1057"/>
        <v>0</v>
      </c>
      <c r="QE74">
        <f t="shared" si="1058"/>
        <v>15</v>
      </c>
      <c r="QF74">
        <f t="shared" si="1059"/>
        <v>1</v>
      </c>
      <c r="QG74">
        <f t="shared" si="1060"/>
        <v>-3</v>
      </c>
      <c r="QH74">
        <f t="shared" si="1061"/>
        <v>9</v>
      </c>
      <c r="QI74">
        <f t="shared" si="1062"/>
        <v>4</v>
      </c>
      <c r="QJ74">
        <f t="shared" si="1063"/>
        <v>1</v>
      </c>
      <c r="QK74">
        <f t="shared" si="1064"/>
        <v>-3</v>
      </c>
      <c r="QL74">
        <f t="shared" si="1065"/>
        <v>13</v>
      </c>
      <c r="QM74">
        <f t="shared" si="1066"/>
        <v>9</v>
      </c>
      <c r="QN74">
        <f t="shared" si="1067"/>
        <v>1</v>
      </c>
      <c r="QO74">
        <f t="shared" si="1068"/>
        <v>7</v>
      </c>
      <c r="QP74">
        <f t="shared" si="1069"/>
        <v>9</v>
      </c>
      <c r="QQ74">
        <f t="shared" si="1070"/>
        <v>15</v>
      </c>
      <c r="QR74">
        <f t="shared" si="1071"/>
        <v>12</v>
      </c>
    </row>
    <row r="75" spans="1:460" x14ac:dyDescent="0.25">
      <c r="A75">
        <v>8</v>
      </c>
      <c r="B75">
        <v>19</v>
      </c>
      <c r="C75">
        <v>54</v>
      </c>
      <c r="D75">
        <v>136</v>
      </c>
      <c r="E75">
        <v>299</v>
      </c>
      <c r="F75">
        <v>585</v>
      </c>
      <c r="G75">
        <v>1041</v>
      </c>
      <c r="H75">
        <v>1716</v>
      </c>
      <c r="I75">
        <v>2658</v>
      </c>
      <c r="J75">
        <v>3911</v>
      </c>
      <c r="K75">
        <v>5512</v>
      </c>
      <c r="L75">
        <v>7488</v>
      </c>
      <c r="M75">
        <v>9853</v>
      </c>
      <c r="N75">
        <v>12605</v>
      </c>
      <c r="O75">
        <v>15723</v>
      </c>
      <c r="P75">
        <v>19164</v>
      </c>
      <c r="Q75">
        <v>22860</v>
      </c>
      <c r="R75">
        <v>26715</v>
      </c>
      <c r="S75">
        <v>30602</v>
      </c>
      <c r="T75">
        <v>34360</v>
      </c>
      <c r="U75">
        <v>37791</v>
      </c>
      <c r="W75">
        <f t="shared" si="694"/>
        <v>11</v>
      </c>
      <c r="X75">
        <f t="shared" si="695"/>
        <v>35</v>
      </c>
      <c r="Y75">
        <f t="shared" si="696"/>
        <v>82</v>
      </c>
      <c r="Z75">
        <f t="shared" si="697"/>
        <v>163</v>
      </c>
      <c r="AA75">
        <f t="shared" si="698"/>
        <v>286</v>
      </c>
      <c r="AB75">
        <f t="shared" si="699"/>
        <v>456</v>
      </c>
      <c r="AC75">
        <f t="shared" si="700"/>
        <v>675</v>
      </c>
      <c r="AD75">
        <f t="shared" si="701"/>
        <v>942</v>
      </c>
      <c r="AE75">
        <f t="shared" si="702"/>
        <v>1253</v>
      </c>
      <c r="AF75">
        <f t="shared" si="703"/>
        <v>1601</v>
      </c>
      <c r="AG75">
        <f t="shared" si="704"/>
        <v>1976</v>
      </c>
      <c r="AH75">
        <f t="shared" si="705"/>
        <v>2365</v>
      </c>
      <c r="AI75">
        <f t="shared" si="706"/>
        <v>2752</v>
      </c>
      <c r="AJ75">
        <f t="shared" si="707"/>
        <v>3118</v>
      </c>
      <c r="AK75">
        <f t="shared" si="708"/>
        <v>3441</v>
      </c>
      <c r="AL75">
        <f t="shared" si="709"/>
        <v>3696</v>
      </c>
      <c r="AM75">
        <f t="shared" si="710"/>
        <v>3855</v>
      </c>
      <c r="AN75">
        <f t="shared" si="711"/>
        <v>3887</v>
      </c>
      <c r="AO75">
        <f t="shared" si="712"/>
        <v>3758</v>
      </c>
      <c r="AP75">
        <f t="shared" si="713"/>
        <v>3431</v>
      </c>
      <c r="AQ75" t="str">
        <f t="shared" si="714"/>
        <v/>
      </c>
      <c r="AR75" t="str">
        <f t="shared" si="715"/>
        <v/>
      </c>
      <c r="AS75">
        <f t="shared" si="716"/>
        <v>24</v>
      </c>
      <c r="AT75">
        <f t="shared" si="717"/>
        <v>47</v>
      </c>
      <c r="AU75">
        <f t="shared" si="718"/>
        <v>81</v>
      </c>
      <c r="AV75">
        <f t="shared" si="719"/>
        <v>123</v>
      </c>
      <c r="AW75">
        <f t="shared" si="720"/>
        <v>170</v>
      </c>
      <c r="AX75">
        <f t="shared" si="721"/>
        <v>219</v>
      </c>
      <c r="AY75">
        <f t="shared" si="722"/>
        <v>267</v>
      </c>
      <c r="AZ75">
        <f t="shared" si="723"/>
        <v>311</v>
      </c>
      <c r="BA75">
        <f t="shared" si="724"/>
        <v>348</v>
      </c>
      <c r="BB75">
        <f t="shared" si="725"/>
        <v>375</v>
      </c>
      <c r="BC75">
        <f t="shared" si="726"/>
        <v>389</v>
      </c>
      <c r="BD75">
        <f t="shared" si="727"/>
        <v>387</v>
      </c>
      <c r="BE75">
        <f t="shared" si="728"/>
        <v>366</v>
      </c>
      <c r="BF75">
        <f t="shared" si="729"/>
        <v>323</v>
      </c>
      <c r="BG75">
        <f t="shared" si="730"/>
        <v>255</v>
      </c>
      <c r="BH75">
        <f t="shared" si="731"/>
        <v>159</v>
      </c>
      <c r="BI75">
        <f t="shared" si="732"/>
        <v>32</v>
      </c>
      <c r="BJ75">
        <f t="shared" si="733"/>
        <v>-129</v>
      </c>
      <c r="BK75">
        <f t="shared" si="734"/>
        <v>-327</v>
      </c>
      <c r="BL75" t="str">
        <f t="shared" si="735"/>
        <v/>
      </c>
      <c r="BM75" t="str">
        <f t="shared" si="736"/>
        <v/>
      </c>
      <c r="BN75" t="str">
        <f t="shared" si="737"/>
        <v/>
      </c>
      <c r="BO75">
        <f t="shared" si="738"/>
        <v>23</v>
      </c>
      <c r="BP75">
        <f t="shared" si="739"/>
        <v>34</v>
      </c>
      <c r="BQ75">
        <f t="shared" si="740"/>
        <v>42</v>
      </c>
      <c r="BR75">
        <f t="shared" si="741"/>
        <v>47</v>
      </c>
      <c r="BS75">
        <f t="shared" si="742"/>
        <v>49</v>
      </c>
      <c r="BT75">
        <f t="shared" si="743"/>
        <v>48</v>
      </c>
      <c r="BU75">
        <f t="shared" si="744"/>
        <v>44</v>
      </c>
      <c r="BV75">
        <f t="shared" si="745"/>
        <v>37</v>
      </c>
      <c r="BW75">
        <f t="shared" si="746"/>
        <v>27</v>
      </c>
      <c r="BX75">
        <f t="shared" si="747"/>
        <v>14</v>
      </c>
      <c r="BY75">
        <f t="shared" si="748"/>
        <v>-2</v>
      </c>
      <c r="BZ75">
        <f t="shared" si="749"/>
        <v>-21</v>
      </c>
      <c r="CA75">
        <f t="shared" si="750"/>
        <v>-43</v>
      </c>
      <c r="CB75">
        <f t="shared" si="751"/>
        <v>-68</v>
      </c>
      <c r="CC75">
        <f t="shared" si="752"/>
        <v>-96</v>
      </c>
      <c r="CD75">
        <f t="shared" si="753"/>
        <v>-127</v>
      </c>
      <c r="CE75">
        <f t="shared" si="754"/>
        <v>-161</v>
      </c>
      <c r="CF75">
        <f t="shared" si="755"/>
        <v>-198</v>
      </c>
      <c r="CG75" t="str">
        <f t="shared" si="756"/>
        <v/>
      </c>
      <c r="CH75" t="str">
        <f t="shared" si="757"/>
        <v/>
      </c>
      <c r="CI75" t="str">
        <f t="shared" si="758"/>
        <v/>
      </c>
      <c r="CJ75" t="str">
        <f t="shared" si="759"/>
        <v/>
      </c>
      <c r="CK75">
        <f t="shared" si="760"/>
        <v>11</v>
      </c>
      <c r="CL75">
        <f t="shared" si="761"/>
        <v>8</v>
      </c>
      <c r="CM75">
        <f t="shared" si="762"/>
        <v>5</v>
      </c>
      <c r="CN75">
        <f t="shared" si="763"/>
        <v>2</v>
      </c>
      <c r="CO75">
        <f t="shared" si="764"/>
        <v>-1</v>
      </c>
      <c r="CP75">
        <f t="shared" si="765"/>
        <v>-4</v>
      </c>
      <c r="CQ75">
        <f t="shared" si="766"/>
        <v>-7</v>
      </c>
      <c r="CR75">
        <f t="shared" si="767"/>
        <v>-10</v>
      </c>
      <c r="CS75">
        <f t="shared" si="768"/>
        <v>-13</v>
      </c>
      <c r="CT75">
        <f t="shared" si="769"/>
        <v>-16</v>
      </c>
      <c r="CU75">
        <f t="shared" si="770"/>
        <v>-19</v>
      </c>
      <c r="CV75">
        <f t="shared" si="771"/>
        <v>-22</v>
      </c>
      <c r="CW75">
        <f t="shared" si="772"/>
        <v>-25</v>
      </c>
      <c r="CX75">
        <f t="shared" si="773"/>
        <v>-28</v>
      </c>
      <c r="CY75">
        <f t="shared" si="774"/>
        <v>-31</v>
      </c>
      <c r="CZ75">
        <f t="shared" si="775"/>
        <v>-34</v>
      </c>
      <c r="DA75">
        <f t="shared" si="776"/>
        <v>-37</v>
      </c>
      <c r="DB75" t="str">
        <f t="shared" si="777"/>
        <v/>
      </c>
      <c r="DC75" t="str">
        <f t="shared" si="778"/>
        <v/>
      </c>
      <c r="DD75" t="str">
        <f t="shared" si="779"/>
        <v/>
      </c>
      <c r="DE75" t="str">
        <f t="shared" si="780"/>
        <v/>
      </c>
      <c r="DF75" t="str">
        <f t="shared" si="781"/>
        <v/>
      </c>
      <c r="DG75">
        <f t="shared" si="782"/>
        <v>-3</v>
      </c>
      <c r="DH75">
        <f t="shared" si="783"/>
        <v>-3</v>
      </c>
      <c r="DI75">
        <f t="shared" si="784"/>
        <v>-3</v>
      </c>
      <c r="DJ75">
        <f t="shared" si="785"/>
        <v>-3</v>
      </c>
      <c r="DK75">
        <f t="shared" si="786"/>
        <v>-3</v>
      </c>
      <c r="DL75">
        <f t="shared" si="787"/>
        <v>-3</v>
      </c>
      <c r="DM75">
        <f t="shared" si="788"/>
        <v>-3</v>
      </c>
      <c r="DN75">
        <f t="shared" si="789"/>
        <v>-3</v>
      </c>
      <c r="DO75">
        <f t="shared" si="790"/>
        <v>-3</v>
      </c>
      <c r="DP75">
        <f t="shared" si="791"/>
        <v>-3</v>
      </c>
      <c r="DQ75">
        <f t="shared" si="792"/>
        <v>-3</v>
      </c>
      <c r="DR75">
        <f t="shared" si="793"/>
        <v>-3</v>
      </c>
      <c r="DS75">
        <f t="shared" si="794"/>
        <v>-3</v>
      </c>
      <c r="DT75">
        <f t="shared" si="795"/>
        <v>-3</v>
      </c>
      <c r="DU75">
        <f t="shared" si="796"/>
        <v>-3</v>
      </c>
      <c r="DV75">
        <f t="shared" si="797"/>
        <v>-3</v>
      </c>
      <c r="DW75" t="str">
        <f t="shared" si="798"/>
        <v/>
      </c>
      <c r="DX75" t="str">
        <f t="shared" si="799"/>
        <v/>
      </c>
      <c r="DY75" t="str">
        <f t="shared" si="800"/>
        <v/>
      </c>
      <c r="DZ75" t="str">
        <f t="shared" si="801"/>
        <v/>
      </c>
      <c r="EA75" t="str">
        <f t="shared" si="802"/>
        <v/>
      </c>
      <c r="EB75" t="str">
        <f t="shared" si="803"/>
        <v/>
      </c>
      <c r="EC75">
        <f t="shared" si="804"/>
        <v>0</v>
      </c>
      <c r="ED75">
        <f t="shared" si="805"/>
        <v>0</v>
      </c>
      <c r="EE75">
        <f t="shared" si="806"/>
        <v>0</v>
      </c>
      <c r="EF75">
        <f t="shared" si="807"/>
        <v>0</v>
      </c>
      <c r="EG75">
        <f t="shared" si="808"/>
        <v>0</v>
      </c>
      <c r="EH75">
        <f t="shared" si="809"/>
        <v>0</v>
      </c>
      <c r="EI75">
        <f t="shared" si="810"/>
        <v>0</v>
      </c>
      <c r="EJ75">
        <f t="shared" si="811"/>
        <v>0</v>
      </c>
      <c r="EK75">
        <f t="shared" si="812"/>
        <v>0</v>
      </c>
      <c r="EL75">
        <f t="shared" si="813"/>
        <v>0</v>
      </c>
      <c r="EM75">
        <f t="shared" si="814"/>
        <v>0</v>
      </c>
      <c r="EN75">
        <f t="shared" si="815"/>
        <v>0</v>
      </c>
      <c r="EO75">
        <f t="shared" si="816"/>
        <v>0</v>
      </c>
      <c r="EP75">
        <f t="shared" si="817"/>
        <v>0</v>
      </c>
      <c r="EQ75">
        <f t="shared" si="818"/>
        <v>0</v>
      </c>
      <c r="ER75" t="str">
        <f t="shared" si="819"/>
        <v/>
      </c>
      <c r="ES75" t="str">
        <f t="shared" si="820"/>
        <v/>
      </c>
      <c r="ET75" t="str">
        <f t="shared" si="821"/>
        <v/>
      </c>
      <c r="EU75" t="str">
        <f t="shared" si="822"/>
        <v/>
      </c>
      <c r="EV75" t="str">
        <f t="shared" si="823"/>
        <v/>
      </c>
      <c r="EW75" t="str">
        <f t="shared" si="824"/>
        <v/>
      </c>
      <c r="EX75" t="str">
        <f t="shared" si="825"/>
        <v/>
      </c>
      <c r="EY75">
        <f t="shared" si="826"/>
        <v>0</v>
      </c>
      <c r="EZ75">
        <f t="shared" si="827"/>
        <v>0</v>
      </c>
      <c r="FA75">
        <f t="shared" si="828"/>
        <v>0</v>
      </c>
      <c r="FB75">
        <f t="shared" si="829"/>
        <v>0</v>
      </c>
      <c r="FC75">
        <f t="shared" si="830"/>
        <v>0</v>
      </c>
      <c r="FD75">
        <f t="shared" si="831"/>
        <v>0</v>
      </c>
      <c r="FE75">
        <f t="shared" si="832"/>
        <v>0</v>
      </c>
      <c r="FF75">
        <f t="shared" si="833"/>
        <v>0</v>
      </c>
      <c r="FG75">
        <f t="shared" si="834"/>
        <v>0</v>
      </c>
      <c r="FH75">
        <f t="shared" si="835"/>
        <v>0</v>
      </c>
      <c r="FI75">
        <f t="shared" si="836"/>
        <v>0</v>
      </c>
      <c r="FJ75">
        <f t="shared" si="837"/>
        <v>0</v>
      </c>
      <c r="FK75">
        <f t="shared" si="838"/>
        <v>0</v>
      </c>
      <c r="FL75">
        <f t="shared" si="839"/>
        <v>0</v>
      </c>
      <c r="FM75" t="str">
        <f t="shared" si="840"/>
        <v/>
      </c>
      <c r="FN75" t="str">
        <f t="shared" si="841"/>
        <v/>
      </c>
      <c r="FO75" t="str">
        <f t="shared" si="842"/>
        <v/>
      </c>
      <c r="FP75" t="str">
        <f t="shared" si="843"/>
        <v/>
      </c>
      <c r="FQ75" t="str">
        <f t="shared" si="844"/>
        <v/>
      </c>
      <c r="FR75" t="str">
        <f t="shared" si="845"/>
        <v/>
      </c>
      <c r="FS75" t="str">
        <f t="shared" si="846"/>
        <v/>
      </c>
      <c r="FT75" t="str">
        <f t="shared" si="847"/>
        <v/>
      </c>
      <c r="FU75">
        <f t="shared" si="848"/>
        <v>0</v>
      </c>
      <c r="FV75">
        <f t="shared" si="849"/>
        <v>0</v>
      </c>
      <c r="FW75">
        <f t="shared" si="850"/>
        <v>0</v>
      </c>
      <c r="FX75">
        <f t="shared" si="851"/>
        <v>0</v>
      </c>
      <c r="FY75">
        <f t="shared" si="852"/>
        <v>0</v>
      </c>
      <c r="FZ75">
        <f t="shared" si="853"/>
        <v>0</v>
      </c>
      <c r="GA75">
        <f t="shared" si="854"/>
        <v>0</v>
      </c>
      <c r="GB75">
        <f t="shared" si="855"/>
        <v>0</v>
      </c>
      <c r="GC75">
        <f t="shared" si="856"/>
        <v>0</v>
      </c>
      <c r="GD75">
        <f t="shared" si="857"/>
        <v>0</v>
      </c>
      <c r="GE75">
        <f t="shared" si="858"/>
        <v>0</v>
      </c>
      <c r="GF75">
        <f t="shared" si="859"/>
        <v>0</v>
      </c>
      <c r="GG75">
        <f t="shared" si="860"/>
        <v>0</v>
      </c>
      <c r="GH75" t="str">
        <f t="shared" si="861"/>
        <v/>
      </c>
      <c r="GI75" t="str">
        <f t="shared" si="862"/>
        <v/>
      </c>
      <c r="GJ75" t="str">
        <f t="shared" si="863"/>
        <v/>
      </c>
      <c r="GK75" t="str">
        <f t="shared" si="864"/>
        <v/>
      </c>
      <c r="GL75" t="str">
        <f t="shared" si="865"/>
        <v/>
      </c>
      <c r="GM75" t="str">
        <f t="shared" si="866"/>
        <v/>
      </c>
      <c r="GN75" t="str">
        <f t="shared" si="867"/>
        <v/>
      </c>
      <c r="GO75" t="str">
        <f t="shared" si="868"/>
        <v/>
      </c>
      <c r="GP75" t="str">
        <f t="shared" si="869"/>
        <v/>
      </c>
      <c r="GQ75">
        <f t="shared" si="870"/>
        <v>0</v>
      </c>
      <c r="GR75">
        <f t="shared" si="871"/>
        <v>0</v>
      </c>
      <c r="GS75">
        <f t="shared" si="872"/>
        <v>0</v>
      </c>
      <c r="GT75">
        <f t="shared" si="873"/>
        <v>0</v>
      </c>
      <c r="GU75">
        <f t="shared" si="874"/>
        <v>0</v>
      </c>
      <c r="GV75">
        <f t="shared" si="875"/>
        <v>0</v>
      </c>
      <c r="GW75">
        <f t="shared" si="876"/>
        <v>0</v>
      </c>
      <c r="GX75">
        <f t="shared" si="877"/>
        <v>0</v>
      </c>
      <c r="GY75">
        <f t="shared" si="878"/>
        <v>0</v>
      </c>
      <c r="GZ75">
        <f t="shared" si="879"/>
        <v>0</v>
      </c>
      <c r="HA75">
        <f t="shared" si="880"/>
        <v>0</v>
      </c>
      <c r="HB75">
        <f t="shared" si="881"/>
        <v>0</v>
      </c>
      <c r="HC75" t="str">
        <f t="shared" si="882"/>
        <v/>
      </c>
      <c r="HD75" t="str">
        <f t="shared" si="883"/>
        <v/>
      </c>
      <c r="HE75" t="str">
        <f t="shared" si="884"/>
        <v/>
      </c>
      <c r="HF75" t="str">
        <f t="shared" si="885"/>
        <v/>
      </c>
      <c r="HG75" t="str">
        <f t="shared" si="886"/>
        <v/>
      </c>
      <c r="HH75" t="str">
        <f t="shared" si="887"/>
        <v/>
      </c>
      <c r="HI75" t="str">
        <f t="shared" si="888"/>
        <v/>
      </c>
      <c r="HJ75" t="str">
        <f t="shared" si="889"/>
        <v/>
      </c>
      <c r="HK75" t="str">
        <f t="shared" si="890"/>
        <v/>
      </c>
      <c r="HL75" t="str">
        <f t="shared" si="891"/>
        <v/>
      </c>
      <c r="HM75">
        <f t="shared" si="892"/>
        <v>0</v>
      </c>
      <c r="HN75">
        <f t="shared" si="893"/>
        <v>0</v>
      </c>
      <c r="HO75">
        <f t="shared" si="894"/>
        <v>0</v>
      </c>
      <c r="HP75">
        <f t="shared" si="895"/>
        <v>0</v>
      </c>
      <c r="HQ75">
        <f t="shared" si="896"/>
        <v>0</v>
      </c>
      <c r="HR75">
        <f t="shared" si="897"/>
        <v>0</v>
      </c>
      <c r="HS75">
        <f t="shared" si="898"/>
        <v>0</v>
      </c>
      <c r="HT75">
        <f t="shared" si="899"/>
        <v>0</v>
      </c>
      <c r="HU75">
        <f t="shared" si="900"/>
        <v>0</v>
      </c>
      <c r="HV75">
        <f t="shared" si="901"/>
        <v>0</v>
      </c>
      <c r="HW75">
        <f t="shared" si="902"/>
        <v>0</v>
      </c>
      <c r="HX75" t="str">
        <f t="shared" si="903"/>
        <v/>
      </c>
      <c r="HY75" t="str">
        <f t="shared" si="904"/>
        <v/>
      </c>
      <c r="HZ75" t="str">
        <f t="shared" si="905"/>
        <v/>
      </c>
      <c r="IA75" t="str">
        <f t="shared" si="906"/>
        <v/>
      </c>
      <c r="IB75" t="str">
        <f t="shared" si="907"/>
        <v/>
      </c>
      <c r="IC75" t="str">
        <f t="shared" si="908"/>
        <v/>
      </c>
      <c r="ID75" t="str">
        <f t="shared" si="909"/>
        <v/>
      </c>
      <c r="IE75" t="str">
        <f t="shared" si="910"/>
        <v/>
      </c>
      <c r="IF75" t="str">
        <f t="shared" si="911"/>
        <v/>
      </c>
      <c r="IG75" t="str">
        <f t="shared" si="912"/>
        <v/>
      </c>
      <c r="IH75" t="str">
        <f t="shared" si="913"/>
        <v/>
      </c>
      <c r="II75">
        <f t="shared" si="914"/>
        <v>0</v>
      </c>
      <c r="IJ75">
        <f t="shared" si="915"/>
        <v>0</v>
      </c>
      <c r="IK75">
        <f t="shared" si="916"/>
        <v>0</v>
      </c>
      <c r="IL75">
        <f t="shared" si="917"/>
        <v>0</v>
      </c>
      <c r="IM75">
        <f t="shared" si="918"/>
        <v>0</v>
      </c>
      <c r="IN75">
        <f t="shared" si="919"/>
        <v>0</v>
      </c>
      <c r="IO75">
        <f t="shared" si="920"/>
        <v>0</v>
      </c>
      <c r="IP75">
        <f t="shared" si="921"/>
        <v>0</v>
      </c>
      <c r="IQ75">
        <f t="shared" si="922"/>
        <v>0</v>
      </c>
      <c r="IR75">
        <f t="shared" si="923"/>
        <v>0</v>
      </c>
      <c r="IS75" t="str">
        <f t="shared" si="924"/>
        <v/>
      </c>
      <c r="IT75" t="str">
        <f t="shared" si="925"/>
        <v/>
      </c>
      <c r="IU75" t="str">
        <f t="shared" si="926"/>
        <v/>
      </c>
      <c r="IV75" t="str">
        <f t="shared" si="927"/>
        <v/>
      </c>
      <c r="IW75" t="str">
        <f t="shared" si="928"/>
        <v/>
      </c>
      <c r="IX75" t="str">
        <f t="shared" si="929"/>
        <v/>
      </c>
      <c r="IY75" t="str">
        <f t="shared" si="930"/>
        <v/>
      </c>
      <c r="IZ75" t="str">
        <f t="shared" si="931"/>
        <v/>
      </c>
      <c r="JA75" t="str">
        <f t="shared" si="932"/>
        <v/>
      </c>
      <c r="JB75" t="str">
        <f t="shared" si="933"/>
        <v/>
      </c>
      <c r="JC75" t="str">
        <f t="shared" si="934"/>
        <v/>
      </c>
      <c r="JD75" t="str">
        <f t="shared" si="935"/>
        <v/>
      </c>
      <c r="JE75">
        <f t="shared" si="936"/>
        <v>0</v>
      </c>
      <c r="JF75">
        <f t="shared" si="937"/>
        <v>0</v>
      </c>
      <c r="JG75">
        <f t="shared" si="938"/>
        <v>0</v>
      </c>
      <c r="JH75">
        <f t="shared" si="939"/>
        <v>0</v>
      </c>
      <c r="JI75">
        <f t="shared" si="940"/>
        <v>0</v>
      </c>
      <c r="JJ75">
        <f t="shared" si="941"/>
        <v>0</v>
      </c>
      <c r="JK75">
        <f t="shared" si="942"/>
        <v>0</v>
      </c>
      <c r="JL75">
        <f t="shared" si="943"/>
        <v>0</v>
      </c>
      <c r="JM75">
        <f t="shared" si="944"/>
        <v>0</v>
      </c>
      <c r="JN75" t="str">
        <f t="shared" si="945"/>
        <v/>
      </c>
      <c r="JO75" t="str">
        <f t="shared" si="946"/>
        <v/>
      </c>
      <c r="JP75" t="str">
        <f t="shared" si="947"/>
        <v/>
      </c>
      <c r="JQ75" t="str">
        <f t="shared" si="948"/>
        <v/>
      </c>
      <c r="JR75" t="str">
        <f t="shared" si="949"/>
        <v/>
      </c>
      <c r="JS75" t="str">
        <f t="shared" si="950"/>
        <v/>
      </c>
      <c r="JT75" t="str">
        <f t="shared" si="951"/>
        <v/>
      </c>
      <c r="JU75" t="str">
        <f t="shared" si="952"/>
        <v/>
      </c>
      <c r="JV75" t="str">
        <f t="shared" si="953"/>
        <v/>
      </c>
      <c r="JW75" t="str">
        <f t="shared" si="954"/>
        <v/>
      </c>
      <c r="JX75" t="str">
        <f t="shared" si="955"/>
        <v/>
      </c>
      <c r="JY75" t="str">
        <f t="shared" si="956"/>
        <v/>
      </c>
      <c r="JZ75" t="str">
        <f t="shared" si="957"/>
        <v/>
      </c>
      <c r="KA75">
        <f t="shared" si="958"/>
        <v>0</v>
      </c>
      <c r="KB75">
        <f t="shared" si="959"/>
        <v>0</v>
      </c>
      <c r="KC75">
        <f t="shared" si="960"/>
        <v>0</v>
      </c>
      <c r="KD75">
        <f t="shared" si="961"/>
        <v>0</v>
      </c>
      <c r="KE75">
        <f t="shared" si="962"/>
        <v>0</v>
      </c>
      <c r="KF75">
        <f t="shared" si="963"/>
        <v>0</v>
      </c>
      <c r="KG75">
        <f t="shared" si="964"/>
        <v>0</v>
      </c>
      <c r="KH75">
        <f t="shared" si="965"/>
        <v>0</v>
      </c>
      <c r="KI75" t="str">
        <f t="shared" si="966"/>
        <v/>
      </c>
      <c r="KJ75" t="str">
        <f t="shared" si="967"/>
        <v/>
      </c>
      <c r="KK75" t="str">
        <f t="shared" si="968"/>
        <v/>
      </c>
      <c r="KL75" t="str">
        <f t="shared" si="969"/>
        <v/>
      </c>
      <c r="KM75" t="str">
        <f t="shared" si="970"/>
        <v/>
      </c>
      <c r="KN75" t="str">
        <f t="shared" si="971"/>
        <v/>
      </c>
      <c r="KO75" t="str">
        <f t="shared" si="972"/>
        <v/>
      </c>
      <c r="KP75" t="str">
        <f t="shared" si="973"/>
        <v/>
      </c>
      <c r="KQ75" t="str">
        <f t="shared" si="974"/>
        <v/>
      </c>
      <c r="KR75" t="str">
        <f t="shared" si="975"/>
        <v/>
      </c>
      <c r="KS75" t="str">
        <f t="shared" si="976"/>
        <v/>
      </c>
      <c r="KT75" t="str">
        <f t="shared" si="977"/>
        <v/>
      </c>
      <c r="KU75" t="str">
        <f t="shared" si="978"/>
        <v/>
      </c>
      <c r="KV75" t="str">
        <f t="shared" si="979"/>
        <v/>
      </c>
      <c r="KW75">
        <f t="shared" si="980"/>
        <v>0</v>
      </c>
      <c r="KX75">
        <f t="shared" si="981"/>
        <v>0</v>
      </c>
      <c r="KY75">
        <f t="shared" si="982"/>
        <v>0</v>
      </c>
      <c r="KZ75">
        <f t="shared" si="983"/>
        <v>0</v>
      </c>
      <c r="LA75">
        <f t="shared" si="984"/>
        <v>0</v>
      </c>
      <c r="LB75">
        <f t="shared" si="985"/>
        <v>0</v>
      </c>
      <c r="LC75">
        <f t="shared" si="986"/>
        <v>0</v>
      </c>
      <c r="LD75" t="str">
        <f t="shared" si="987"/>
        <v/>
      </c>
      <c r="LE75" t="str">
        <f t="shared" si="988"/>
        <v/>
      </c>
      <c r="LF75" t="str">
        <f t="shared" si="989"/>
        <v/>
      </c>
      <c r="LG75" t="str">
        <f t="shared" si="990"/>
        <v/>
      </c>
      <c r="LH75" t="str">
        <f t="shared" si="991"/>
        <v/>
      </c>
      <c r="LI75" t="str">
        <f t="shared" si="992"/>
        <v/>
      </c>
      <c r="LJ75" t="str">
        <f t="shared" si="993"/>
        <v/>
      </c>
      <c r="LK75" t="str">
        <f t="shared" si="994"/>
        <v/>
      </c>
      <c r="LL75" t="str">
        <f t="shared" si="995"/>
        <v/>
      </c>
      <c r="LM75" t="str">
        <f t="shared" si="996"/>
        <v/>
      </c>
      <c r="LN75" t="str">
        <f t="shared" si="997"/>
        <v/>
      </c>
      <c r="LO75" t="str">
        <f t="shared" si="998"/>
        <v/>
      </c>
      <c r="LP75" t="str">
        <f t="shared" si="999"/>
        <v/>
      </c>
      <c r="LQ75" t="str">
        <f t="shared" si="1000"/>
        <v/>
      </c>
      <c r="LR75" t="str">
        <f t="shared" si="1001"/>
        <v/>
      </c>
      <c r="LS75">
        <f t="shared" si="1002"/>
        <v>0</v>
      </c>
      <c r="LT75">
        <f t="shared" si="1003"/>
        <v>0</v>
      </c>
      <c r="LU75">
        <f t="shared" si="1004"/>
        <v>0</v>
      </c>
      <c r="LV75">
        <f t="shared" si="1005"/>
        <v>0</v>
      </c>
      <c r="LW75">
        <f t="shared" si="1006"/>
        <v>0</v>
      </c>
      <c r="LX75">
        <f t="shared" si="1007"/>
        <v>0</v>
      </c>
      <c r="LY75" t="str">
        <f t="shared" si="1008"/>
        <v/>
      </c>
      <c r="LZ75" t="str">
        <f t="shared" si="1009"/>
        <v/>
      </c>
      <c r="MA75" t="str">
        <f t="shared" si="1010"/>
        <v/>
      </c>
      <c r="MB75" t="str">
        <f t="shared" si="1011"/>
        <v/>
      </c>
      <c r="MC75" t="str">
        <f t="shared" si="1012"/>
        <v/>
      </c>
      <c r="MD75" t="str">
        <f t="shared" si="1013"/>
        <v/>
      </c>
      <c r="ME75" t="str">
        <f t="shared" si="1014"/>
        <v/>
      </c>
      <c r="MF75" t="str">
        <f t="shared" si="1015"/>
        <v/>
      </c>
      <c r="MG75" t="str">
        <f t="shared" si="1016"/>
        <v/>
      </c>
      <c r="MH75" t="str">
        <f t="shared" si="1017"/>
        <v/>
      </c>
      <c r="MI75" t="str">
        <f t="shared" si="1018"/>
        <v/>
      </c>
      <c r="MJ75" t="str">
        <f t="shared" si="1019"/>
        <v/>
      </c>
      <c r="MK75" t="str">
        <f t="shared" si="1020"/>
        <v/>
      </c>
      <c r="ML75" t="str">
        <f t="shared" si="1021"/>
        <v/>
      </c>
      <c r="MM75" t="str">
        <f t="shared" si="1022"/>
        <v/>
      </c>
      <c r="MN75" t="str">
        <f t="shared" si="1023"/>
        <v/>
      </c>
      <c r="MO75">
        <f t="shared" si="1024"/>
        <v>0</v>
      </c>
      <c r="MP75">
        <f t="shared" si="1025"/>
        <v>0</v>
      </c>
      <c r="MQ75">
        <f t="shared" si="1026"/>
        <v>0</v>
      </c>
      <c r="MR75">
        <f t="shared" si="1027"/>
        <v>0</v>
      </c>
      <c r="MS75">
        <f t="shared" si="1028"/>
        <v>0</v>
      </c>
      <c r="MT75" t="str">
        <f t="shared" si="1029"/>
        <v/>
      </c>
      <c r="MU75" t="str">
        <f t="shared" si="637"/>
        <v/>
      </c>
      <c r="MV75" t="str">
        <f t="shared" si="638"/>
        <v/>
      </c>
      <c r="MW75" t="str">
        <f t="shared" si="639"/>
        <v/>
      </c>
      <c r="MX75" t="str">
        <f t="shared" si="640"/>
        <v/>
      </c>
      <c r="MY75" t="str">
        <f t="shared" si="641"/>
        <v/>
      </c>
      <c r="MZ75" t="str">
        <f t="shared" si="642"/>
        <v/>
      </c>
      <c r="NA75" t="str">
        <f t="shared" si="643"/>
        <v/>
      </c>
      <c r="NB75" t="str">
        <f t="shared" si="644"/>
        <v/>
      </c>
      <c r="NC75" t="str">
        <f t="shared" si="645"/>
        <v/>
      </c>
      <c r="ND75" t="str">
        <f t="shared" si="646"/>
        <v/>
      </c>
      <c r="NE75" t="str">
        <f t="shared" si="647"/>
        <v/>
      </c>
      <c r="NF75" t="str">
        <f t="shared" si="648"/>
        <v/>
      </c>
      <c r="NG75" t="str">
        <f t="shared" si="649"/>
        <v/>
      </c>
      <c r="NH75" t="str">
        <f t="shared" si="650"/>
        <v/>
      </c>
      <c r="NI75" t="str">
        <f t="shared" si="651"/>
        <v/>
      </c>
      <c r="NJ75" t="str">
        <f t="shared" si="652"/>
        <v/>
      </c>
      <c r="NK75">
        <f t="shared" si="653"/>
        <v>0</v>
      </c>
      <c r="NL75">
        <f t="shared" si="654"/>
        <v>0</v>
      </c>
      <c r="NM75">
        <f t="shared" si="655"/>
        <v>0</v>
      </c>
      <c r="NN75">
        <f t="shared" si="656"/>
        <v>0</v>
      </c>
      <c r="NO75" t="str">
        <f t="shared" si="1030"/>
        <v/>
      </c>
      <c r="NP75" t="str">
        <f t="shared" si="657"/>
        <v/>
      </c>
      <c r="NQ75" t="str">
        <f t="shared" si="658"/>
        <v/>
      </c>
      <c r="NR75" t="str">
        <f t="shared" si="659"/>
        <v/>
      </c>
      <c r="NS75" t="str">
        <f t="shared" si="660"/>
        <v/>
      </c>
      <c r="NT75" t="str">
        <f t="shared" si="661"/>
        <v/>
      </c>
      <c r="NU75" t="str">
        <f t="shared" si="662"/>
        <v/>
      </c>
      <c r="NV75" t="str">
        <f t="shared" si="663"/>
        <v/>
      </c>
      <c r="NW75" t="str">
        <f t="shared" si="664"/>
        <v/>
      </c>
      <c r="NX75" t="str">
        <f t="shared" si="665"/>
        <v/>
      </c>
      <c r="NY75" t="str">
        <f t="shared" si="666"/>
        <v/>
      </c>
      <c r="NZ75" t="str">
        <f t="shared" si="667"/>
        <v/>
      </c>
      <c r="OA75" t="str">
        <f t="shared" si="668"/>
        <v/>
      </c>
      <c r="OB75" t="str">
        <f t="shared" si="669"/>
        <v/>
      </c>
      <c r="OC75" t="str">
        <f t="shared" si="670"/>
        <v/>
      </c>
      <c r="OD75" t="str">
        <f t="shared" si="671"/>
        <v/>
      </c>
      <c r="OE75" t="str">
        <f t="shared" si="672"/>
        <v/>
      </c>
      <c r="OF75" t="str">
        <f t="shared" si="673"/>
        <v/>
      </c>
      <c r="OG75">
        <f t="shared" si="1031"/>
        <v>0</v>
      </c>
      <c r="OH75">
        <f t="shared" si="674"/>
        <v>0</v>
      </c>
      <c r="OI75">
        <f t="shared" si="675"/>
        <v>0</v>
      </c>
      <c r="OJ75" t="str">
        <f t="shared" si="676"/>
        <v/>
      </c>
      <c r="OK75" t="str">
        <f t="shared" si="677"/>
        <v/>
      </c>
      <c r="OL75" t="str">
        <f t="shared" si="678"/>
        <v/>
      </c>
      <c r="OM75" t="str">
        <f t="shared" si="679"/>
        <v/>
      </c>
      <c r="ON75" t="str">
        <f t="shared" si="680"/>
        <v/>
      </c>
      <c r="OO75" t="str">
        <f t="shared" si="681"/>
        <v/>
      </c>
      <c r="OP75" t="str">
        <f t="shared" si="682"/>
        <v/>
      </c>
      <c r="OQ75" t="str">
        <f t="shared" si="683"/>
        <v/>
      </c>
      <c r="OR75" t="str">
        <f t="shared" si="684"/>
        <v/>
      </c>
      <c r="OS75" t="str">
        <f t="shared" si="685"/>
        <v/>
      </c>
      <c r="OT75" t="str">
        <f t="shared" si="686"/>
        <v/>
      </c>
      <c r="OU75" t="str">
        <f t="shared" si="687"/>
        <v/>
      </c>
      <c r="OV75" t="str">
        <f t="shared" si="688"/>
        <v/>
      </c>
      <c r="OW75" t="str">
        <f t="shared" si="689"/>
        <v/>
      </c>
      <c r="OX75" t="str">
        <f t="shared" si="690"/>
        <v/>
      </c>
      <c r="OY75" t="str">
        <f t="shared" si="1032"/>
        <v/>
      </c>
      <c r="OZ75" t="str">
        <f t="shared" si="691"/>
        <v/>
      </c>
      <c r="PA75" t="str">
        <f t="shared" si="1033"/>
        <v/>
      </c>
      <c r="PB75" t="str">
        <f t="shared" si="692"/>
        <v/>
      </c>
      <c r="PC75">
        <f t="shared" si="693"/>
        <v>0</v>
      </c>
      <c r="PD75">
        <f t="shared" si="693"/>
        <v>0</v>
      </c>
      <c r="PF75">
        <f t="shared" si="1034"/>
        <v>0</v>
      </c>
      <c r="PG75">
        <f t="shared" si="1035"/>
        <v>0</v>
      </c>
      <c r="PH75">
        <f t="shared" si="1036"/>
        <v>0</v>
      </c>
      <c r="PI75">
        <f t="shared" si="1037"/>
        <v>0</v>
      </c>
      <c r="PJ75">
        <f t="shared" si="1038"/>
        <v>0</v>
      </c>
      <c r="PK75">
        <f t="shared" si="1039"/>
        <v>0</v>
      </c>
      <c r="PL75">
        <f t="shared" si="1040"/>
        <v>0</v>
      </c>
      <c r="PM75">
        <f t="shared" si="1041"/>
        <v>0</v>
      </c>
      <c r="PN75">
        <f t="shared" si="1042"/>
        <v>0</v>
      </c>
      <c r="PO75">
        <f t="shared" si="1043"/>
        <v>0</v>
      </c>
      <c r="PP75">
        <f t="shared" si="1044"/>
        <v>0</v>
      </c>
      <c r="PQ75">
        <f t="shared" si="1045"/>
        <v>0</v>
      </c>
      <c r="PR75">
        <f t="shared" si="1046"/>
        <v>0</v>
      </c>
      <c r="PS75">
        <f t="shared" si="1047"/>
        <v>-3</v>
      </c>
      <c r="PT75">
        <f t="shared" si="1048"/>
        <v>-40</v>
      </c>
      <c r="PU75">
        <f t="shared" si="1049"/>
        <v>-238</v>
      </c>
      <c r="PV75">
        <f t="shared" si="1050"/>
        <v>-565</v>
      </c>
      <c r="PW75">
        <f t="shared" si="1051"/>
        <v>2866</v>
      </c>
      <c r="PX75">
        <f t="shared" si="1052"/>
        <v>40657</v>
      </c>
      <c r="PZ75">
        <f t="shared" si="1053"/>
        <v>0</v>
      </c>
      <c r="QA75">
        <f t="shared" si="1054"/>
        <v>0</v>
      </c>
      <c r="QB75">
        <f t="shared" si="1055"/>
        <v>0</v>
      </c>
      <c r="QC75">
        <f t="shared" si="1056"/>
        <v>0</v>
      </c>
      <c r="QD75">
        <f t="shared" si="1057"/>
        <v>0</v>
      </c>
      <c r="QE75">
        <f t="shared" si="1058"/>
        <v>0</v>
      </c>
      <c r="QF75">
        <f t="shared" si="1059"/>
        <v>0</v>
      </c>
      <c r="QG75">
        <f t="shared" si="1060"/>
        <v>0</v>
      </c>
      <c r="QH75">
        <f t="shared" si="1061"/>
        <v>0</v>
      </c>
      <c r="QI75">
        <f t="shared" si="1062"/>
        <v>0</v>
      </c>
      <c r="QJ75">
        <f t="shared" si="1063"/>
        <v>0</v>
      </c>
      <c r="QK75">
        <f t="shared" si="1064"/>
        <v>0</v>
      </c>
      <c r="QL75">
        <f t="shared" si="1065"/>
        <v>0</v>
      </c>
      <c r="QM75">
        <f t="shared" si="1066"/>
        <v>-3</v>
      </c>
      <c r="QN75">
        <f t="shared" si="1067"/>
        <v>14</v>
      </c>
      <c r="QO75">
        <f t="shared" si="1068"/>
        <v>9</v>
      </c>
      <c r="QP75">
        <f t="shared" si="1069"/>
        <v>15</v>
      </c>
      <c r="QQ75">
        <f t="shared" si="1070"/>
        <v>-4</v>
      </c>
      <c r="QR75">
        <f t="shared" si="1071"/>
        <v>12</v>
      </c>
    </row>
    <row r="76" spans="1:460" x14ac:dyDescent="0.25">
      <c r="A76">
        <v>12</v>
      </c>
      <c r="B76">
        <v>26</v>
      </c>
      <c r="C76">
        <v>55</v>
      </c>
      <c r="D76">
        <v>108</v>
      </c>
      <c r="E76">
        <v>206</v>
      </c>
      <c r="F76">
        <v>397</v>
      </c>
      <c r="G76">
        <v>787</v>
      </c>
      <c r="H76">
        <v>1593</v>
      </c>
      <c r="I76">
        <v>3224</v>
      </c>
      <c r="J76">
        <v>6396</v>
      </c>
      <c r="K76">
        <v>12287</v>
      </c>
      <c r="L76">
        <v>22738</v>
      </c>
      <c r="M76">
        <v>40506</v>
      </c>
      <c r="N76">
        <v>69575</v>
      </c>
      <c r="O76">
        <v>115531</v>
      </c>
      <c r="P76">
        <v>186007</v>
      </c>
      <c r="Q76">
        <v>291204</v>
      </c>
      <c r="R76">
        <v>444494</v>
      </c>
      <c r="S76">
        <v>663111</v>
      </c>
      <c r="T76">
        <v>968936</v>
      </c>
      <c r="U76">
        <v>1389382</v>
      </c>
      <c r="W76">
        <f t="shared" si="694"/>
        <v>14</v>
      </c>
      <c r="X76">
        <f t="shared" si="695"/>
        <v>29</v>
      </c>
      <c r="Y76">
        <f t="shared" si="696"/>
        <v>53</v>
      </c>
      <c r="Z76">
        <f t="shared" si="697"/>
        <v>98</v>
      </c>
      <c r="AA76">
        <f t="shared" si="698"/>
        <v>191</v>
      </c>
      <c r="AB76">
        <f t="shared" si="699"/>
        <v>390</v>
      </c>
      <c r="AC76">
        <f t="shared" si="700"/>
        <v>806</v>
      </c>
      <c r="AD76">
        <f t="shared" si="701"/>
        <v>1631</v>
      </c>
      <c r="AE76">
        <f t="shared" si="702"/>
        <v>3172</v>
      </c>
      <c r="AF76">
        <f t="shared" si="703"/>
        <v>5891</v>
      </c>
      <c r="AG76">
        <f t="shared" si="704"/>
        <v>10451</v>
      </c>
      <c r="AH76">
        <f t="shared" si="705"/>
        <v>17768</v>
      </c>
      <c r="AI76">
        <f t="shared" si="706"/>
        <v>29069</v>
      </c>
      <c r="AJ76">
        <f t="shared" si="707"/>
        <v>45956</v>
      </c>
      <c r="AK76">
        <f t="shared" si="708"/>
        <v>70476</v>
      </c>
      <c r="AL76">
        <f t="shared" si="709"/>
        <v>105197</v>
      </c>
      <c r="AM76">
        <f t="shared" si="710"/>
        <v>153290</v>
      </c>
      <c r="AN76">
        <f t="shared" si="711"/>
        <v>218617</v>
      </c>
      <c r="AO76">
        <f t="shared" si="712"/>
        <v>305825</v>
      </c>
      <c r="AP76">
        <f t="shared" si="713"/>
        <v>420446</v>
      </c>
      <c r="AQ76" t="str">
        <f t="shared" si="714"/>
        <v/>
      </c>
      <c r="AR76" t="str">
        <f t="shared" si="715"/>
        <v/>
      </c>
      <c r="AS76">
        <f t="shared" si="716"/>
        <v>15</v>
      </c>
      <c r="AT76">
        <f t="shared" si="717"/>
        <v>24</v>
      </c>
      <c r="AU76">
        <f t="shared" si="718"/>
        <v>45</v>
      </c>
      <c r="AV76">
        <f t="shared" si="719"/>
        <v>93</v>
      </c>
      <c r="AW76">
        <f t="shared" si="720"/>
        <v>199</v>
      </c>
      <c r="AX76">
        <f t="shared" si="721"/>
        <v>416</v>
      </c>
      <c r="AY76">
        <f t="shared" si="722"/>
        <v>825</v>
      </c>
      <c r="AZ76">
        <f t="shared" si="723"/>
        <v>1541</v>
      </c>
      <c r="BA76">
        <f t="shared" si="724"/>
        <v>2719</v>
      </c>
      <c r="BB76">
        <f t="shared" si="725"/>
        <v>4560</v>
      </c>
      <c r="BC76">
        <f t="shared" si="726"/>
        <v>7317</v>
      </c>
      <c r="BD76">
        <f t="shared" si="727"/>
        <v>11301</v>
      </c>
      <c r="BE76">
        <f t="shared" si="728"/>
        <v>16887</v>
      </c>
      <c r="BF76">
        <f t="shared" si="729"/>
        <v>24520</v>
      </c>
      <c r="BG76">
        <f t="shared" si="730"/>
        <v>34721</v>
      </c>
      <c r="BH76">
        <f t="shared" si="731"/>
        <v>48093</v>
      </c>
      <c r="BI76">
        <f t="shared" si="732"/>
        <v>65327</v>
      </c>
      <c r="BJ76">
        <f t="shared" si="733"/>
        <v>87208</v>
      </c>
      <c r="BK76">
        <f t="shared" si="734"/>
        <v>114621</v>
      </c>
      <c r="BL76" t="str">
        <f t="shared" si="735"/>
        <v/>
      </c>
      <c r="BM76" t="str">
        <f t="shared" si="736"/>
        <v/>
      </c>
      <c r="BN76" t="str">
        <f t="shared" si="737"/>
        <v/>
      </c>
      <c r="BO76">
        <f t="shared" si="738"/>
        <v>9</v>
      </c>
      <c r="BP76">
        <f t="shared" si="739"/>
        <v>21</v>
      </c>
      <c r="BQ76">
        <f t="shared" si="740"/>
        <v>48</v>
      </c>
      <c r="BR76">
        <f t="shared" si="741"/>
        <v>106</v>
      </c>
      <c r="BS76">
        <f t="shared" si="742"/>
        <v>217</v>
      </c>
      <c r="BT76">
        <f t="shared" si="743"/>
        <v>409</v>
      </c>
      <c r="BU76">
        <f t="shared" si="744"/>
        <v>716</v>
      </c>
      <c r="BV76">
        <f t="shared" si="745"/>
        <v>1178</v>
      </c>
      <c r="BW76">
        <f t="shared" si="746"/>
        <v>1841</v>
      </c>
      <c r="BX76">
        <f t="shared" si="747"/>
        <v>2757</v>
      </c>
      <c r="BY76">
        <f t="shared" si="748"/>
        <v>3984</v>
      </c>
      <c r="BZ76">
        <f t="shared" si="749"/>
        <v>5586</v>
      </c>
      <c r="CA76">
        <f t="shared" si="750"/>
        <v>7633</v>
      </c>
      <c r="CB76">
        <f t="shared" si="751"/>
        <v>10201</v>
      </c>
      <c r="CC76">
        <f t="shared" si="752"/>
        <v>13372</v>
      </c>
      <c r="CD76">
        <f t="shared" si="753"/>
        <v>17234</v>
      </c>
      <c r="CE76">
        <f t="shared" si="754"/>
        <v>21881</v>
      </c>
      <c r="CF76">
        <f t="shared" si="755"/>
        <v>27413</v>
      </c>
      <c r="CG76" t="str">
        <f t="shared" si="756"/>
        <v/>
      </c>
      <c r="CH76" t="str">
        <f t="shared" si="757"/>
        <v/>
      </c>
      <c r="CI76" t="str">
        <f t="shared" si="758"/>
        <v/>
      </c>
      <c r="CJ76" t="str">
        <f t="shared" si="759"/>
        <v/>
      </c>
      <c r="CK76">
        <f t="shared" si="760"/>
        <v>12</v>
      </c>
      <c r="CL76">
        <f t="shared" si="761"/>
        <v>27</v>
      </c>
      <c r="CM76">
        <f t="shared" si="762"/>
        <v>58</v>
      </c>
      <c r="CN76">
        <f t="shared" si="763"/>
        <v>111</v>
      </c>
      <c r="CO76">
        <f t="shared" si="764"/>
        <v>192</v>
      </c>
      <c r="CP76">
        <f t="shared" si="765"/>
        <v>307</v>
      </c>
      <c r="CQ76">
        <f t="shared" si="766"/>
        <v>462</v>
      </c>
      <c r="CR76">
        <f t="shared" si="767"/>
        <v>663</v>
      </c>
      <c r="CS76">
        <f t="shared" si="768"/>
        <v>916</v>
      </c>
      <c r="CT76">
        <f t="shared" si="769"/>
        <v>1227</v>
      </c>
      <c r="CU76">
        <f t="shared" si="770"/>
        <v>1602</v>
      </c>
      <c r="CV76">
        <f t="shared" si="771"/>
        <v>2047</v>
      </c>
      <c r="CW76">
        <f t="shared" si="772"/>
        <v>2568</v>
      </c>
      <c r="CX76">
        <f t="shared" si="773"/>
        <v>3171</v>
      </c>
      <c r="CY76">
        <f t="shared" si="774"/>
        <v>3862</v>
      </c>
      <c r="CZ76">
        <f t="shared" si="775"/>
        <v>4647</v>
      </c>
      <c r="DA76">
        <f t="shared" si="776"/>
        <v>5532</v>
      </c>
      <c r="DB76" t="str">
        <f t="shared" si="777"/>
        <v/>
      </c>
      <c r="DC76" t="str">
        <f t="shared" si="778"/>
        <v/>
      </c>
      <c r="DD76" t="str">
        <f t="shared" si="779"/>
        <v/>
      </c>
      <c r="DE76" t="str">
        <f t="shared" si="780"/>
        <v/>
      </c>
      <c r="DF76" t="str">
        <f t="shared" si="781"/>
        <v/>
      </c>
      <c r="DG76">
        <f t="shared" si="782"/>
        <v>15</v>
      </c>
      <c r="DH76">
        <f t="shared" si="783"/>
        <v>31</v>
      </c>
      <c r="DI76">
        <f t="shared" si="784"/>
        <v>53</v>
      </c>
      <c r="DJ76">
        <f t="shared" si="785"/>
        <v>81</v>
      </c>
      <c r="DK76">
        <f t="shared" si="786"/>
        <v>115</v>
      </c>
      <c r="DL76">
        <f t="shared" si="787"/>
        <v>155</v>
      </c>
      <c r="DM76">
        <f t="shared" si="788"/>
        <v>201</v>
      </c>
      <c r="DN76">
        <f t="shared" si="789"/>
        <v>253</v>
      </c>
      <c r="DO76">
        <f t="shared" si="790"/>
        <v>311</v>
      </c>
      <c r="DP76">
        <f t="shared" si="791"/>
        <v>375</v>
      </c>
      <c r="DQ76">
        <f t="shared" si="792"/>
        <v>445</v>
      </c>
      <c r="DR76">
        <f t="shared" si="793"/>
        <v>521</v>
      </c>
      <c r="DS76">
        <f t="shared" si="794"/>
        <v>603</v>
      </c>
      <c r="DT76">
        <f t="shared" si="795"/>
        <v>691</v>
      </c>
      <c r="DU76">
        <f t="shared" si="796"/>
        <v>785</v>
      </c>
      <c r="DV76">
        <f t="shared" si="797"/>
        <v>885</v>
      </c>
      <c r="DW76" t="str">
        <f t="shared" si="798"/>
        <v/>
      </c>
      <c r="DX76" t="str">
        <f t="shared" si="799"/>
        <v/>
      </c>
      <c r="DY76" t="str">
        <f t="shared" si="800"/>
        <v/>
      </c>
      <c r="DZ76" t="str">
        <f t="shared" si="801"/>
        <v/>
      </c>
      <c r="EA76" t="str">
        <f t="shared" si="802"/>
        <v/>
      </c>
      <c r="EB76" t="str">
        <f t="shared" si="803"/>
        <v/>
      </c>
      <c r="EC76">
        <f t="shared" si="804"/>
        <v>16</v>
      </c>
      <c r="ED76">
        <f t="shared" si="805"/>
        <v>22</v>
      </c>
      <c r="EE76">
        <f t="shared" si="806"/>
        <v>28</v>
      </c>
      <c r="EF76">
        <f t="shared" si="807"/>
        <v>34</v>
      </c>
      <c r="EG76">
        <f t="shared" si="808"/>
        <v>40</v>
      </c>
      <c r="EH76">
        <f t="shared" si="809"/>
        <v>46</v>
      </c>
      <c r="EI76">
        <f t="shared" si="810"/>
        <v>52</v>
      </c>
      <c r="EJ76">
        <f t="shared" si="811"/>
        <v>58</v>
      </c>
      <c r="EK76">
        <f t="shared" si="812"/>
        <v>64</v>
      </c>
      <c r="EL76">
        <f t="shared" si="813"/>
        <v>70</v>
      </c>
      <c r="EM76">
        <f t="shared" si="814"/>
        <v>76</v>
      </c>
      <c r="EN76">
        <f t="shared" si="815"/>
        <v>82</v>
      </c>
      <c r="EO76">
        <f t="shared" si="816"/>
        <v>88</v>
      </c>
      <c r="EP76">
        <f t="shared" si="817"/>
        <v>94</v>
      </c>
      <c r="EQ76">
        <f t="shared" si="818"/>
        <v>100</v>
      </c>
      <c r="ER76" t="str">
        <f t="shared" si="819"/>
        <v/>
      </c>
      <c r="ES76" t="str">
        <f t="shared" si="820"/>
        <v/>
      </c>
      <c r="ET76" t="str">
        <f t="shared" si="821"/>
        <v/>
      </c>
      <c r="EU76" t="str">
        <f t="shared" si="822"/>
        <v/>
      </c>
      <c r="EV76" t="str">
        <f t="shared" si="823"/>
        <v/>
      </c>
      <c r="EW76" t="str">
        <f t="shared" si="824"/>
        <v/>
      </c>
      <c r="EX76" t="str">
        <f t="shared" si="825"/>
        <v/>
      </c>
      <c r="EY76">
        <f t="shared" si="826"/>
        <v>6</v>
      </c>
      <c r="EZ76">
        <f t="shared" si="827"/>
        <v>6</v>
      </c>
      <c r="FA76">
        <f t="shared" si="828"/>
        <v>6</v>
      </c>
      <c r="FB76">
        <f t="shared" si="829"/>
        <v>6</v>
      </c>
      <c r="FC76">
        <f t="shared" si="830"/>
        <v>6</v>
      </c>
      <c r="FD76">
        <f t="shared" si="831"/>
        <v>6</v>
      </c>
      <c r="FE76">
        <f t="shared" si="832"/>
        <v>6</v>
      </c>
      <c r="FF76">
        <f t="shared" si="833"/>
        <v>6</v>
      </c>
      <c r="FG76">
        <f t="shared" si="834"/>
        <v>6</v>
      </c>
      <c r="FH76">
        <f t="shared" si="835"/>
        <v>6</v>
      </c>
      <c r="FI76">
        <f t="shared" si="836"/>
        <v>6</v>
      </c>
      <c r="FJ76">
        <f t="shared" si="837"/>
        <v>6</v>
      </c>
      <c r="FK76">
        <f t="shared" si="838"/>
        <v>6</v>
      </c>
      <c r="FL76">
        <f t="shared" si="839"/>
        <v>6</v>
      </c>
      <c r="FM76" t="str">
        <f t="shared" si="840"/>
        <v/>
      </c>
      <c r="FN76" t="str">
        <f t="shared" si="841"/>
        <v/>
      </c>
      <c r="FO76" t="str">
        <f t="shared" si="842"/>
        <v/>
      </c>
      <c r="FP76" t="str">
        <f t="shared" si="843"/>
        <v/>
      </c>
      <c r="FQ76" t="str">
        <f t="shared" si="844"/>
        <v/>
      </c>
      <c r="FR76" t="str">
        <f t="shared" si="845"/>
        <v/>
      </c>
      <c r="FS76" t="str">
        <f t="shared" si="846"/>
        <v/>
      </c>
      <c r="FT76" t="str">
        <f t="shared" si="847"/>
        <v/>
      </c>
      <c r="FU76">
        <f t="shared" si="848"/>
        <v>0</v>
      </c>
      <c r="FV76">
        <f t="shared" si="849"/>
        <v>0</v>
      </c>
      <c r="FW76">
        <f t="shared" si="850"/>
        <v>0</v>
      </c>
      <c r="FX76">
        <f t="shared" si="851"/>
        <v>0</v>
      </c>
      <c r="FY76">
        <f t="shared" si="852"/>
        <v>0</v>
      </c>
      <c r="FZ76">
        <f t="shared" si="853"/>
        <v>0</v>
      </c>
      <c r="GA76">
        <f t="shared" si="854"/>
        <v>0</v>
      </c>
      <c r="GB76">
        <f t="shared" si="855"/>
        <v>0</v>
      </c>
      <c r="GC76">
        <f t="shared" si="856"/>
        <v>0</v>
      </c>
      <c r="GD76">
        <f t="shared" si="857"/>
        <v>0</v>
      </c>
      <c r="GE76">
        <f t="shared" si="858"/>
        <v>0</v>
      </c>
      <c r="GF76">
        <f t="shared" si="859"/>
        <v>0</v>
      </c>
      <c r="GG76">
        <f t="shared" si="860"/>
        <v>0</v>
      </c>
      <c r="GH76" t="str">
        <f t="shared" si="861"/>
        <v/>
      </c>
      <c r="GI76" t="str">
        <f t="shared" si="862"/>
        <v/>
      </c>
      <c r="GJ76" t="str">
        <f t="shared" si="863"/>
        <v/>
      </c>
      <c r="GK76" t="str">
        <f t="shared" si="864"/>
        <v/>
      </c>
      <c r="GL76" t="str">
        <f t="shared" si="865"/>
        <v/>
      </c>
      <c r="GM76" t="str">
        <f t="shared" si="866"/>
        <v/>
      </c>
      <c r="GN76" t="str">
        <f t="shared" si="867"/>
        <v/>
      </c>
      <c r="GO76" t="str">
        <f t="shared" si="868"/>
        <v/>
      </c>
      <c r="GP76" t="str">
        <f t="shared" si="869"/>
        <v/>
      </c>
      <c r="GQ76">
        <f t="shared" si="870"/>
        <v>0</v>
      </c>
      <c r="GR76">
        <f t="shared" si="871"/>
        <v>0</v>
      </c>
      <c r="GS76">
        <f t="shared" si="872"/>
        <v>0</v>
      </c>
      <c r="GT76">
        <f t="shared" si="873"/>
        <v>0</v>
      </c>
      <c r="GU76">
        <f t="shared" si="874"/>
        <v>0</v>
      </c>
      <c r="GV76">
        <f t="shared" si="875"/>
        <v>0</v>
      </c>
      <c r="GW76">
        <f t="shared" si="876"/>
        <v>0</v>
      </c>
      <c r="GX76">
        <f t="shared" si="877"/>
        <v>0</v>
      </c>
      <c r="GY76">
        <f t="shared" si="878"/>
        <v>0</v>
      </c>
      <c r="GZ76">
        <f t="shared" si="879"/>
        <v>0</v>
      </c>
      <c r="HA76">
        <f t="shared" si="880"/>
        <v>0</v>
      </c>
      <c r="HB76">
        <f t="shared" si="881"/>
        <v>0</v>
      </c>
      <c r="HC76" t="str">
        <f t="shared" si="882"/>
        <v/>
      </c>
      <c r="HD76" t="str">
        <f t="shared" si="883"/>
        <v/>
      </c>
      <c r="HE76" t="str">
        <f t="shared" si="884"/>
        <v/>
      </c>
      <c r="HF76" t="str">
        <f t="shared" si="885"/>
        <v/>
      </c>
      <c r="HG76" t="str">
        <f t="shared" si="886"/>
        <v/>
      </c>
      <c r="HH76" t="str">
        <f t="shared" si="887"/>
        <v/>
      </c>
      <c r="HI76" t="str">
        <f t="shared" si="888"/>
        <v/>
      </c>
      <c r="HJ76" t="str">
        <f t="shared" si="889"/>
        <v/>
      </c>
      <c r="HK76" t="str">
        <f t="shared" si="890"/>
        <v/>
      </c>
      <c r="HL76" t="str">
        <f t="shared" si="891"/>
        <v/>
      </c>
      <c r="HM76">
        <f t="shared" si="892"/>
        <v>0</v>
      </c>
      <c r="HN76">
        <f t="shared" si="893"/>
        <v>0</v>
      </c>
      <c r="HO76">
        <f t="shared" si="894"/>
        <v>0</v>
      </c>
      <c r="HP76">
        <f t="shared" si="895"/>
        <v>0</v>
      </c>
      <c r="HQ76">
        <f t="shared" si="896"/>
        <v>0</v>
      </c>
      <c r="HR76">
        <f t="shared" si="897"/>
        <v>0</v>
      </c>
      <c r="HS76">
        <f t="shared" si="898"/>
        <v>0</v>
      </c>
      <c r="HT76">
        <f t="shared" si="899"/>
        <v>0</v>
      </c>
      <c r="HU76">
        <f t="shared" si="900"/>
        <v>0</v>
      </c>
      <c r="HV76">
        <f t="shared" si="901"/>
        <v>0</v>
      </c>
      <c r="HW76">
        <f t="shared" si="902"/>
        <v>0</v>
      </c>
      <c r="HX76" t="str">
        <f t="shared" si="903"/>
        <v/>
      </c>
      <c r="HY76" t="str">
        <f t="shared" si="904"/>
        <v/>
      </c>
      <c r="HZ76" t="str">
        <f t="shared" si="905"/>
        <v/>
      </c>
      <c r="IA76" t="str">
        <f t="shared" si="906"/>
        <v/>
      </c>
      <c r="IB76" t="str">
        <f t="shared" si="907"/>
        <v/>
      </c>
      <c r="IC76" t="str">
        <f t="shared" si="908"/>
        <v/>
      </c>
      <c r="ID76" t="str">
        <f t="shared" si="909"/>
        <v/>
      </c>
      <c r="IE76" t="str">
        <f t="shared" si="910"/>
        <v/>
      </c>
      <c r="IF76" t="str">
        <f t="shared" si="911"/>
        <v/>
      </c>
      <c r="IG76" t="str">
        <f t="shared" si="912"/>
        <v/>
      </c>
      <c r="IH76" t="str">
        <f t="shared" si="913"/>
        <v/>
      </c>
      <c r="II76">
        <f t="shared" si="914"/>
        <v>0</v>
      </c>
      <c r="IJ76">
        <f t="shared" si="915"/>
        <v>0</v>
      </c>
      <c r="IK76">
        <f t="shared" si="916"/>
        <v>0</v>
      </c>
      <c r="IL76">
        <f t="shared" si="917"/>
        <v>0</v>
      </c>
      <c r="IM76">
        <f t="shared" si="918"/>
        <v>0</v>
      </c>
      <c r="IN76">
        <f t="shared" si="919"/>
        <v>0</v>
      </c>
      <c r="IO76">
        <f t="shared" si="920"/>
        <v>0</v>
      </c>
      <c r="IP76">
        <f t="shared" si="921"/>
        <v>0</v>
      </c>
      <c r="IQ76">
        <f t="shared" si="922"/>
        <v>0</v>
      </c>
      <c r="IR76">
        <f t="shared" si="923"/>
        <v>0</v>
      </c>
      <c r="IS76" t="str">
        <f t="shared" si="924"/>
        <v/>
      </c>
      <c r="IT76" t="str">
        <f t="shared" si="925"/>
        <v/>
      </c>
      <c r="IU76" t="str">
        <f t="shared" si="926"/>
        <v/>
      </c>
      <c r="IV76" t="str">
        <f t="shared" si="927"/>
        <v/>
      </c>
      <c r="IW76" t="str">
        <f t="shared" si="928"/>
        <v/>
      </c>
      <c r="IX76" t="str">
        <f t="shared" si="929"/>
        <v/>
      </c>
      <c r="IY76" t="str">
        <f t="shared" si="930"/>
        <v/>
      </c>
      <c r="IZ76" t="str">
        <f t="shared" si="931"/>
        <v/>
      </c>
      <c r="JA76" t="str">
        <f t="shared" si="932"/>
        <v/>
      </c>
      <c r="JB76" t="str">
        <f t="shared" si="933"/>
        <v/>
      </c>
      <c r="JC76" t="str">
        <f t="shared" si="934"/>
        <v/>
      </c>
      <c r="JD76" t="str">
        <f t="shared" si="935"/>
        <v/>
      </c>
      <c r="JE76">
        <f t="shared" si="936"/>
        <v>0</v>
      </c>
      <c r="JF76">
        <f t="shared" si="937"/>
        <v>0</v>
      </c>
      <c r="JG76">
        <f t="shared" si="938"/>
        <v>0</v>
      </c>
      <c r="JH76">
        <f t="shared" si="939"/>
        <v>0</v>
      </c>
      <c r="JI76">
        <f t="shared" si="940"/>
        <v>0</v>
      </c>
      <c r="JJ76">
        <f t="shared" si="941"/>
        <v>0</v>
      </c>
      <c r="JK76">
        <f t="shared" si="942"/>
        <v>0</v>
      </c>
      <c r="JL76">
        <f t="shared" si="943"/>
        <v>0</v>
      </c>
      <c r="JM76">
        <f t="shared" si="944"/>
        <v>0</v>
      </c>
      <c r="JN76" t="str">
        <f t="shared" si="945"/>
        <v/>
      </c>
      <c r="JO76" t="str">
        <f t="shared" si="946"/>
        <v/>
      </c>
      <c r="JP76" t="str">
        <f t="shared" si="947"/>
        <v/>
      </c>
      <c r="JQ76" t="str">
        <f t="shared" si="948"/>
        <v/>
      </c>
      <c r="JR76" t="str">
        <f t="shared" si="949"/>
        <v/>
      </c>
      <c r="JS76" t="str">
        <f t="shared" si="950"/>
        <v/>
      </c>
      <c r="JT76" t="str">
        <f t="shared" si="951"/>
        <v/>
      </c>
      <c r="JU76" t="str">
        <f t="shared" si="952"/>
        <v/>
      </c>
      <c r="JV76" t="str">
        <f t="shared" si="953"/>
        <v/>
      </c>
      <c r="JW76" t="str">
        <f t="shared" si="954"/>
        <v/>
      </c>
      <c r="JX76" t="str">
        <f t="shared" si="955"/>
        <v/>
      </c>
      <c r="JY76" t="str">
        <f t="shared" si="956"/>
        <v/>
      </c>
      <c r="JZ76" t="str">
        <f t="shared" si="957"/>
        <v/>
      </c>
      <c r="KA76">
        <f t="shared" si="958"/>
        <v>0</v>
      </c>
      <c r="KB76">
        <f t="shared" si="959"/>
        <v>0</v>
      </c>
      <c r="KC76">
        <f t="shared" si="960"/>
        <v>0</v>
      </c>
      <c r="KD76">
        <f t="shared" si="961"/>
        <v>0</v>
      </c>
      <c r="KE76">
        <f t="shared" si="962"/>
        <v>0</v>
      </c>
      <c r="KF76">
        <f t="shared" si="963"/>
        <v>0</v>
      </c>
      <c r="KG76">
        <f t="shared" si="964"/>
        <v>0</v>
      </c>
      <c r="KH76">
        <f t="shared" si="965"/>
        <v>0</v>
      </c>
      <c r="KI76" t="str">
        <f t="shared" si="966"/>
        <v/>
      </c>
      <c r="KJ76" t="str">
        <f t="shared" si="967"/>
        <v/>
      </c>
      <c r="KK76" t="str">
        <f t="shared" si="968"/>
        <v/>
      </c>
      <c r="KL76" t="str">
        <f t="shared" si="969"/>
        <v/>
      </c>
      <c r="KM76" t="str">
        <f t="shared" si="970"/>
        <v/>
      </c>
      <c r="KN76" t="str">
        <f t="shared" si="971"/>
        <v/>
      </c>
      <c r="KO76" t="str">
        <f t="shared" si="972"/>
        <v/>
      </c>
      <c r="KP76" t="str">
        <f t="shared" si="973"/>
        <v/>
      </c>
      <c r="KQ76" t="str">
        <f t="shared" si="974"/>
        <v/>
      </c>
      <c r="KR76" t="str">
        <f t="shared" si="975"/>
        <v/>
      </c>
      <c r="KS76" t="str">
        <f t="shared" si="976"/>
        <v/>
      </c>
      <c r="KT76" t="str">
        <f t="shared" si="977"/>
        <v/>
      </c>
      <c r="KU76" t="str">
        <f t="shared" si="978"/>
        <v/>
      </c>
      <c r="KV76" t="str">
        <f t="shared" si="979"/>
        <v/>
      </c>
      <c r="KW76">
        <f t="shared" si="980"/>
        <v>0</v>
      </c>
      <c r="KX76">
        <f t="shared" si="981"/>
        <v>0</v>
      </c>
      <c r="KY76">
        <f t="shared" si="982"/>
        <v>0</v>
      </c>
      <c r="KZ76">
        <f t="shared" si="983"/>
        <v>0</v>
      </c>
      <c r="LA76">
        <f t="shared" si="984"/>
        <v>0</v>
      </c>
      <c r="LB76">
        <f t="shared" si="985"/>
        <v>0</v>
      </c>
      <c r="LC76">
        <f t="shared" si="986"/>
        <v>0</v>
      </c>
      <c r="LD76" t="str">
        <f t="shared" si="987"/>
        <v/>
      </c>
      <c r="LE76" t="str">
        <f t="shared" si="988"/>
        <v/>
      </c>
      <c r="LF76" t="str">
        <f t="shared" si="989"/>
        <v/>
      </c>
      <c r="LG76" t="str">
        <f t="shared" si="990"/>
        <v/>
      </c>
      <c r="LH76" t="str">
        <f t="shared" si="991"/>
        <v/>
      </c>
      <c r="LI76" t="str">
        <f t="shared" si="992"/>
        <v/>
      </c>
      <c r="LJ76" t="str">
        <f t="shared" si="993"/>
        <v/>
      </c>
      <c r="LK76" t="str">
        <f t="shared" si="994"/>
        <v/>
      </c>
      <c r="LL76" t="str">
        <f t="shared" si="995"/>
        <v/>
      </c>
      <c r="LM76" t="str">
        <f t="shared" si="996"/>
        <v/>
      </c>
      <c r="LN76" t="str">
        <f t="shared" si="997"/>
        <v/>
      </c>
      <c r="LO76" t="str">
        <f t="shared" si="998"/>
        <v/>
      </c>
      <c r="LP76" t="str">
        <f t="shared" si="999"/>
        <v/>
      </c>
      <c r="LQ76" t="str">
        <f t="shared" si="1000"/>
        <v/>
      </c>
      <c r="LR76" t="str">
        <f t="shared" si="1001"/>
        <v/>
      </c>
      <c r="LS76">
        <f t="shared" si="1002"/>
        <v>0</v>
      </c>
      <c r="LT76">
        <f t="shared" si="1003"/>
        <v>0</v>
      </c>
      <c r="LU76">
        <f t="shared" si="1004"/>
        <v>0</v>
      </c>
      <c r="LV76">
        <f t="shared" si="1005"/>
        <v>0</v>
      </c>
      <c r="LW76">
        <f t="shared" si="1006"/>
        <v>0</v>
      </c>
      <c r="LX76">
        <f t="shared" si="1007"/>
        <v>0</v>
      </c>
      <c r="LY76" t="str">
        <f t="shared" si="1008"/>
        <v/>
      </c>
      <c r="LZ76" t="str">
        <f t="shared" si="1009"/>
        <v/>
      </c>
      <c r="MA76" t="str">
        <f t="shared" si="1010"/>
        <v/>
      </c>
      <c r="MB76" t="str">
        <f t="shared" si="1011"/>
        <v/>
      </c>
      <c r="MC76" t="str">
        <f t="shared" si="1012"/>
        <v/>
      </c>
      <c r="MD76" t="str">
        <f t="shared" si="1013"/>
        <v/>
      </c>
      <c r="ME76" t="str">
        <f t="shared" si="1014"/>
        <v/>
      </c>
      <c r="MF76" t="str">
        <f t="shared" si="1015"/>
        <v/>
      </c>
      <c r="MG76" t="str">
        <f t="shared" si="1016"/>
        <v/>
      </c>
      <c r="MH76" t="str">
        <f t="shared" si="1017"/>
        <v/>
      </c>
      <c r="MI76" t="str">
        <f t="shared" si="1018"/>
        <v/>
      </c>
      <c r="MJ76" t="str">
        <f t="shared" si="1019"/>
        <v/>
      </c>
      <c r="MK76" t="str">
        <f t="shared" si="1020"/>
        <v/>
      </c>
      <c r="ML76" t="str">
        <f t="shared" si="1021"/>
        <v/>
      </c>
      <c r="MM76" t="str">
        <f t="shared" si="1022"/>
        <v/>
      </c>
      <c r="MN76" t="str">
        <f t="shared" si="1023"/>
        <v/>
      </c>
      <c r="MO76">
        <f t="shared" si="1024"/>
        <v>0</v>
      </c>
      <c r="MP76">
        <f t="shared" si="1025"/>
        <v>0</v>
      </c>
      <c r="MQ76">
        <f t="shared" si="1026"/>
        <v>0</v>
      </c>
      <c r="MR76">
        <f t="shared" si="1027"/>
        <v>0</v>
      </c>
      <c r="MS76">
        <f t="shared" si="1028"/>
        <v>0</v>
      </c>
      <c r="MT76" t="str">
        <f t="shared" si="1029"/>
        <v/>
      </c>
      <c r="MU76" t="str">
        <f t="shared" si="637"/>
        <v/>
      </c>
      <c r="MV76" t="str">
        <f t="shared" si="638"/>
        <v/>
      </c>
      <c r="MW76" t="str">
        <f t="shared" si="639"/>
        <v/>
      </c>
      <c r="MX76" t="str">
        <f t="shared" si="640"/>
        <v/>
      </c>
      <c r="MY76" t="str">
        <f t="shared" si="641"/>
        <v/>
      </c>
      <c r="MZ76" t="str">
        <f t="shared" si="642"/>
        <v/>
      </c>
      <c r="NA76" t="str">
        <f t="shared" si="643"/>
        <v/>
      </c>
      <c r="NB76" t="str">
        <f t="shared" si="644"/>
        <v/>
      </c>
      <c r="NC76" t="str">
        <f t="shared" si="645"/>
        <v/>
      </c>
      <c r="ND76" t="str">
        <f t="shared" si="646"/>
        <v/>
      </c>
      <c r="NE76" t="str">
        <f t="shared" si="647"/>
        <v/>
      </c>
      <c r="NF76" t="str">
        <f t="shared" si="648"/>
        <v/>
      </c>
      <c r="NG76" t="str">
        <f t="shared" si="649"/>
        <v/>
      </c>
      <c r="NH76" t="str">
        <f t="shared" si="650"/>
        <v/>
      </c>
      <c r="NI76" t="str">
        <f t="shared" si="651"/>
        <v/>
      </c>
      <c r="NJ76" t="str">
        <f t="shared" si="652"/>
        <v/>
      </c>
      <c r="NK76">
        <f t="shared" si="653"/>
        <v>0</v>
      </c>
      <c r="NL76">
        <f t="shared" si="654"/>
        <v>0</v>
      </c>
      <c r="NM76">
        <f t="shared" si="655"/>
        <v>0</v>
      </c>
      <c r="NN76">
        <f t="shared" si="656"/>
        <v>0</v>
      </c>
      <c r="NO76" t="str">
        <f t="shared" si="1030"/>
        <v/>
      </c>
      <c r="NP76" t="str">
        <f t="shared" si="657"/>
        <v/>
      </c>
      <c r="NQ76" t="str">
        <f t="shared" si="658"/>
        <v/>
      </c>
      <c r="NR76" t="str">
        <f t="shared" si="659"/>
        <v/>
      </c>
      <c r="NS76" t="str">
        <f t="shared" si="660"/>
        <v/>
      </c>
      <c r="NT76" t="str">
        <f t="shared" si="661"/>
        <v/>
      </c>
      <c r="NU76" t="str">
        <f t="shared" si="662"/>
        <v/>
      </c>
      <c r="NV76" t="str">
        <f t="shared" si="663"/>
        <v/>
      </c>
      <c r="NW76" t="str">
        <f t="shared" si="664"/>
        <v/>
      </c>
      <c r="NX76" t="str">
        <f t="shared" si="665"/>
        <v/>
      </c>
      <c r="NY76" t="str">
        <f t="shared" si="666"/>
        <v/>
      </c>
      <c r="NZ76" t="str">
        <f t="shared" si="667"/>
        <v/>
      </c>
      <c r="OA76" t="str">
        <f t="shared" si="668"/>
        <v/>
      </c>
      <c r="OB76" t="str">
        <f t="shared" si="669"/>
        <v/>
      </c>
      <c r="OC76" t="str">
        <f t="shared" si="670"/>
        <v/>
      </c>
      <c r="OD76" t="str">
        <f t="shared" si="671"/>
        <v/>
      </c>
      <c r="OE76" t="str">
        <f t="shared" si="672"/>
        <v/>
      </c>
      <c r="OF76" t="str">
        <f t="shared" si="673"/>
        <v/>
      </c>
      <c r="OG76">
        <f t="shared" si="1031"/>
        <v>0</v>
      </c>
      <c r="OH76">
        <f t="shared" si="674"/>
        <v>0</v>
      </c>
      <c r="OI76">
        <f t="shared" si="675"/>
        <v>0</v>
      </c>
      <c r="OJ76" t="str">
        <f t="shared" si="676"/>
        <v/>
      </c>
      <c r="OK76" t="str">
        <f t="shared" si="677"/>
        <v/>
      </c>
      <c r="OL76" t="str">
        <f t="shared" si="678"/>
        <v/>
      </c>
      <c r="OM76" t="str">
        <f t="shared" si="679"/>
        <v/>
      </c>
      <c r="ON76" t="str">
        <f t="shared" si="680"/>
        <v/>
      </c>
      <c r="OO76" t="str">
        <f t="shared" si="681"/>
        <v/>
      </c>
      <c r="OP76" t="str">
        <f t="shared" si="682"/>
        <v/>
      </c>
      <c r="OQ76" t="str">
        <f t="shared" si="683"/>
        <v/>
      </c>
      <c r="OR76" t="str">
        <f t="shared" si="684"/>
        <v/>
      </c>
      <c r="OS76" t="str">
        <f t="shared" si="685"/>
        <v/>
      </c>
      <c r="OT76" t="str">
        <f t="shared" si="686"/>
        <v/>
      </c>
      <c r="OU76" t="str">
        <f t="shared" si="687"/>
        <v/>
      </c>
      <c r="OV76" t="str">
        <f t="shared" si="688"/>
        <v/>
      </c>
      <c r="OW76" t="str">
        <f t="shared" si="689"/>
        <v/>
      </c>
      <c r="OX76" t="str">
        <f t="shared" si="690"/>
        <v/>
      </c>
      <c r="OY76" t="str">
        <f t="shared" si="1032"/>
        <v/>
      </c>
      <c r="OZ76" t="str">
        <f t="shared" si="691"/>
        <v/>
      </c>
      <c r="PA76" t="str">
        <f t="shared" si="1033"/>
        <v/>
      </c>
      <c r="PB76" t="str">
        <f t="shared" si="692"/>
        <v/>
      </c>
      <c r="PC76">
        <f t="shared" si="693"/>
        <v>0</v>
      </c>
      <c r="PD76">
        <f t="shared" si="693"/>
        <v>0</v>
      </c>
      <c r="PF76">
        <f t="shared" si="1034"/>
        <v>0</v>
      </c>
      <c r="PG76">
        <f t="shared" si="1035"/>
        <v>0</v>
      </c>
      <c r="PH76">
        <f t="shared" si="1036"/>
        <v>0</v>
      </c>
      <c r="PI76">
        <f t="shared" si="1037"/>
        <v>0</v>
      </c>
      <c r="PJ76">
        <f t="shared" si="1038"/>
        <v>0</v>
      </c>
      <c r="PK76">
        <f t="shared" si="1039"/>
        <v>0</v>
      </c>
      <c r="PL76">
        <f t="shared" si="1040"/>
        <v>0</v>
      </c>
      <c r="PM76">
        <f t="shared" si="1041"/>
        <v>0</v>
      </c>
      <c r="PN76">
        <f t="shared" si="1042"/>
        <v>0</v>
      </c>
      <c r="PO76">
        <f t="shared" si="1043"/>
        <v>0</v>
      </c>
      <c r="PP76">
        <f t="shared" si="1044"/>
        <v>0</v>
      </c>
      <c r="PQ76">
        <f t="shared" si="1045"/>
        <v>6</v>
      </c>
      <c r="PR76">
        <f t="shared" si="1046"/>
        <v>106</v>
      </c>
      <c r="PS76">
        <f t="shared" si="1047"/>
        <v>991</v>
      </c>
      <c r="PT76">
        <f t="shared" si="1048"/>
        <v>6523</v>
      </c>
      <c r="PU76">
        <f t="shared" si="1049"/>
        <v>33936</v>
      </c>
      <c r="PV76">
        <f t="shared" si="1050"/>
        <v>148557</v>
      </c>
      <c r="PW76">
        <f t="shared" si="1051"/>
        <v>569003</v>
      </c>
      <c r="PX76">
        <f t="shared" si="1052"/>
        <v>1958385</v>
      </c>
      <c r="PZ76">
        <f t="shared" si="1053"/>
        <v>0</v>
      </c>
      <c r="QA76">
        <f t="shared" si="1054"/>
        <v>0</v>
      </c>
      <c r="QB76">
        <f t="shared" si="1055"/>
        <v>0</v>
      </c>
      <c r="QC76">
        <f t="shared" si="1056"/>
        <v>0</v>
      </c>
      <c r="QD76">
        <f t="shared" si="1057"/>
        <v>0</v>
      </c>
      <c r="QE76">
        <f t="shared" si="1058"/>
        <v>0</v>
      </c>
      <c r="QF76">
        <f t="shared" si="1059"/>
        <v>0</v>
      </c>
      <c r="QG76">
        <f t="shared" si="1060"/>
        <v>0</v>
      </c>
      <c r="QH76">
        <f t="shared" si="1061"/>
        <v>0</v>
      </c>
      <c r="QI76">
        <f t="shared" si="1062"/>
        <v>0</v>
      </c>
      <c r="QJ76">
        <f t="shared" si="1063"/>
        <v>0</v>
      </c>
      <c r="QK76">
        <f t="shared" si="1064"/>
        <v>6</v>
      </c>
      <c r="QL76">
        <f t="shared" si="1065"/>
        <v>10</v>
      </c>
      <c r="QM76">
        <f t="shared" si="1066"/>
        <v>5</v>
      </c>
      <c r="QN76">
        <f t="shared" si="1067"/>
        <v>7</v>
      </c>
      <c r="QO76">
        <f t="shared" si="1068"/>
        <v>2</v>
      </c>
      <c r="QP76">
        <f t="shared" si="1069"/>
        <v>13</v>
      </c>
      <c r="QQ76">
        <f t="shared" si="1070"/>
        <v>1</v>
      </c>
      <c r="QR76">
        <f t="shared" si="1071"/>
        <v>11</v>
      </c>
    </row>
    <row r="77" spans="1:460" x14ac:dyDescent="0.25">
      <c r="A77">
        <v>12</v>
      </c>
      <c r="B77">
        <v>21</v>
      </c>
      <c r="C77">
        <v>31</v>
      </c>
      <c r="D77">
        <v>39</v>
      </c>
      <c r="E77">
        <v>42</v>
      </c>
      <c r="F77">
        <v>37</v>
      </c>
      <c r="G77">
        <v>21</v>
      </c>
      <c r="H77">
        <v>-9</v>
      </c>
      <c r="I77">
        <v>-56</v>
      </c>
      <c r="J77">
        <v>-123</v>
      </c>
      <c r="K77">
        <v>-213</v>
      </c>
      <c r="L77">
        <v>-329</v>
      </c>
      <c r="M77">
        <v>-474</v>
      </c>
      <c r="N77">
        <v>-651</v>
      </c>
      <c r="O77">
        <v>-863</v>
      </c>
      <c r="P77">
        <v>-1113</v>
      </c>
      <c r="Q77">
        <v>-1404</v>
      </c>
      <c r="R77">
        <v>-1739</v>
      </c>
      <c r="S77">
        <v>-2121</v>
      </c>
      <c r="T77">
        <v>-2553</v>
      </c>
      <c r="U77">
        <v>-3038</v>
      </c>
      <c r="W77">
        <f t="shared" si="694"/>
        <v>9</v>
      </c>
      <c r="X77">
        <f t="shared" si="695"/>
        <v>10</v>
      </c>
      <c r="Y77">
        <f t="shared" si="696"/>
        <v>8</v>
      </c>
      <c r="Z77">
        <f t="shared" si="697"/>
        <v>3</v>
      </c>
      <c r="AA77">
        <f t="shared" si="698"/>
        <v>-5</v>
      </c>
      <c r="AB77">
        <f t="shared" si="699"/>
        <v>-16</v>
      </c>
      <c r="AC77">
        <f t="shared" si="700"/>
        <v>-30</v>
      </c>
      <c r="AD77">
        <f t="shared" si="701"/>
        <v>-47</v>
      </c>
      <c r="AE77">
        <f t="shared" si="702"/>
        <v>-67</v>
      </c>
      <c r="AF77">
        <f t="shared" si="703"/>
        <v>-90</v>
      </c>
      <c r="AG77">
        <f t="shared" si="704"/>
        <v>-116</v>
      </c>
      <c r="AH77">
        <f t="shared" si="705"/>
        <v>-145</v>
      </c>
      <c r="AI77">
        <f t="shared" si="706"/>
        <v>-177</v>
      </c>
      <c r="AJ77">
        <f t="shared" si="707"/>
        <v>-212</v>
      </c>
      <c r="AK77">
        <f t="shared" si="708"/>
        <v>-250</v>
      </c>
      <c r="AL77">
        <f t="shared" si="709"/>
        <v>-291</v>
      </c>
      <c r="AM77">
        <f t="shared" si="710"/>
        <v>-335</v>
      </c>
      <c r="AN77">
        <f t="shared" si="711"/>
        <v>-382</v>
      </c>
      <c r="AO77">
        <f t="shared" si="712"/>
        <v>-432</v>
      </c>
      <c r="AP77">
        <f t="shared" si="713"/>
        <v>-485</v>
      </c>
      <c r="AQ77" t="str">
        <f t="shared" si="714"/>
        <v/>
      </c>
      <c r="AR77" t="str">
        <f t="shared" si="715"/>
        <v/>
      </c>
      <c r="AS77">
        <f t="shared" si="716"/>
        <v>1</v>
      </c>
      <c r="AT77">
        <f t="shared" si="717"/>
        <v>-2</v>
      </c>
      <c r="AU77">
        <f t="shared" si="718"/>
        <v>-5</v>
      </c>
      <c r="AV77">
        <f t="shared" si="719"/>
        <v>-8</v>
      </c>
      <c r="AW77">
        <f t="shared" si="720"/>
        <v>-11</v>
      </c>
      <c r="AX77">
        <f t="shared" si="721"/>
        <v>-14</v>
      </c>
      <c r="AY77">
        <f t="shared" si="722"/>
        <v>-17</v>
      </c>
      <c r="AZ77">
        <f t="shared" si="723"/>
        <v>-20</v>
      </c>
      <c r="BA77">
        <f t="shared" si="724"/>
        <v>-23</v>
      </c>
      <c r="BB77">
        <f t="shared" si="725"/>
        <v>-26</v>
      </c>
      <c r="BC77">
        <f t="shared" si="726"/>
        <v>-29</v>
      </c>
      <c r="BD77">
        <f t="shared" si="727"/>
        <v>-32</v>
      </c>
      <c r="BE77">
        <f t="shared" si="728"/>
        <v>-35</v>
      </c>
      <c r="BF77">
        <f t="shared" si="729"/>
        <v>-38</v>
      </c>
      <c r="BG77">
        <f t="shared" si="730"/>
        <v>-41</v>
      </c>
      <c r="BH77">
        <f t="shared" si="731"/>
        <v>-44</v>
      </c>
      <c r="BI77">
        <f t="shared" si="732"/>
        <v>-47</v>
      </c>
      <c r="BJ77">
        <f t="shared" si="733"/>
        <v>-50</v>
      </c>
      <c r="BK77">
        <f t="shared" si="734"/>
        <v>-53</v>
      </c>
      <c r="BL77" t="str">
        <f t="shared" si="735"/>
        <v/>
      </c>
      <c r="BM77" t="str">
        <f t="shared" si="736"/>
        <v/>
      </c>
      <c r="BN77" t="str">
        <f t="shared" si="737"/>
        <v/>
      </c>
      <c r="BO77">
        <f t="shared" si="738"/>
        <v>-3</v>
      </c>
      <c r="BP77">
        <f t="shared" si="739"/>
        <v>-3</v>
      </c>
      <c r="BQ77">
        <f t="shared" si="740"/>
        <v>-3</v>
      </c>
      <c r="BR77">
        <f t="shared" si="741"/>
        <v>-3</v>
      </c>
      <c r="BS77">
        <f t="shared" si="742"/>
        <v>-3</v>
      </c>
      <c r="BT77">
        <f t="shared" si="743"/>
        <v>-3</v>
      </c>
      <c r="BU77">
        <f t="shared" si="744"/>
        <v>-3</v>
      </c>
      <c r="BV77">
        <f t="shared" si="745"/>
        <v>-3</v>
      </c>
      <c r="BW77">
        <f t="shared" si="746"/>
        <v>-3</v>
      </c>
      <c r="BX77">
        <f t="shared" si="747"/>
        <v>-3</v>
      </c>
      <c r="BY77">
        <f t="shared" si="748"/>
        <v>-3</v>
      </c>
      <c r="BZ77">
        <f t="shared" si="749"/>
        <v>-3</v>
      </c>
      <c r="CA77">
        <f t="shared" si="750"/>
        <v>-3</v>
      </c>
      <c r="CB77">
        <f t="shared" si="751"/>
        <v>-3</v>
      </c>
      <c r="CC77">
        <f t="shared" si="752"/>
        <v>-3</v>
      </c>
      <c r="CD77">
        <f t="shared" si="753"/>
        <v>-3</v>
      </c>
      <c r="CE77">
        <f t="shared" si="754"/>
        <v>-3</v>
      </c>
      <c r="CF77">
        <f t="shared" si="755"/>
        <v>-3</v>
      </c>
      <c r="CG77" t="str">
        <f t="shared" si="756"/>
        <v/>
      </c>
      <c r="CH77" t="str">
        <f t="shared" si="757"/>
        <v/>
      </c>
      <c r="CI77" t="str">
        <f t="shared" si="758"/>
        <v/>
      </c>
      <c r="CJ77" t="str">
        <f t="shared" si="759"/>
        <v/>
      </c>
      <c r="CK77">
        <f t="shared" si="760"/>
        <v>0</v>
      </c>
      <c r="CL77">
        <f t="shared" si="761"/>
        <v>0</v>
      </c>
      <c r="CM77">
        <f t="shared" si="762"/>
        <v>0</v>
      </c>
      <c r="CN77">
        <f t="shared" si="763"/>
        <v>0</v>
      </c>
      <c r="CO77">
        <f t="shared" si="764"/>
        <v>0</v>
      </c>
      <c r="CP77">
        <f t="shared" si="765"/>
        <v>0</v>
      </c>
      <c r="CQ77">
        <f t="shared" si="766"/>
        <v>0</v>
      </c>
      <c r="CR77">
        <f t="shared" si="767"/>
        <v>0</v>
      </c>
      <c r="CS77">
        <f t="shared" si="768"/>
        <v>0</v>
      </c>
      <c r="CT77">
        <f t="shared" si="769"/>
        <v>0</v>
      </c>
      <c r="CU77">
        <f t="shared" si="770"/>
        <v>0</v>
      </c>
      <c r="CV77">
        <f t="shared" si="771"/>
        <v>0</v>
      </c>
      <c r="CW77">
        <f t="shared" si="772"/>
        <v>0</v>
      </c>
      <c r="CX77">
        <f t="shared" si="773"/>
        <v>0</v>
      </c>
      <c r="CY77">
        <f t="shared" si="774"/>
        <v>0</v>
      </c>
      <c r="CZ77">
        <f t="shared" si="775"/>
        <v>0</v>
      </c>
      <c r="DA77">
        <f t="shared" si="776"/>
        <v>0</v>
      </c>
      <c r="DB77" t="str">
        <f t="shared" si="777"/>
        <v/>
      </c>
      <c r="DC77" t="str">
        <f t="shared" si="778"/>
        <v/>
      </c>
      <c r="DD77" t="str">
        <f t="shared" si="779"/>
        <v/>
      </c>
      <c r="DE77" t="str">
        <f t="shared" si="780"/>
        <v/>
      </c>
      <c r="DF77" t="str">
        <f t="shared" si="781"/>
        <v/>
      </c>
      <c r="DG77">
        <f t="shared" si="782"/>
        <v>0</v>
      </c>
      <c r="DH77">
        <f t="shared" si="783"/>
        <v>0</v>
      </c>
      <c r="DI77">
        <f t="shared" si="784"/>
        <v>0</v>
      </c>
      <c r="DJ77">
        <f t="shared" si="785"/>
        <v>0</v>
      </c>
      <c r="DK77">
        <f t="shared" si="786"/>
        <v>0</v>
      </c>
      <c r="DL77">
        <f t="shared" si="787"/>
        <v>0</v>
      </c>
      <c r="DM77">
        <f t="shared" si="788"/>
        <v>0</v>
      </c>
      <c r="DN77">
        <f t="shared" si="789"/>
        <v>0</v>
      </c>
      <c r="DO77">
        <f t="shared" si="790"/>
        <v>0</v>
      </c>
      <c r="DP77">
        <f t="shared" si="791"/>
        <v>0</v>
      </c>
      <c r="DQ77">
        <f t="shared" si="792"/>
        <v>0</v>
      </c>
      <c r="DR77">
        <f t="shared" si="793"/>
        <v>0</v>
      </c>
      <c r="DS77">
        <f t="shared" si="794"/>
        <v>0</v>
      </c>
      <c r="DT77">
        <f t="shared" si="795"/>
        <v>0</v>
      </c>
      <c r="DU77">
        <f t="shared" si="796"/>
        <v>0</v>
      </c>
      <c r="DV77">
        <f t="shared" si="797"/>
        <v>0</v>
      </c>
      <c r="DW77" t="str">
        <f t="shared" si="798"/>
        <v/>
      </c>
      <c r="DX77" t="str">
        <f t="shared" si="799"/>
        <v/>
      </c>
      <c r="DY77" t="str">
        <f t="shared" si="800"/>
        <v/>
      </c>
      <c r="DZ77" t="str">
        <f t="shared" si="801"/>
        <v/>
      </c>
      <c r="EA77" t="str">
        <f t="shared" si="802"/>
        <v/>
      </c>
      <c r="EB77" t="str">
        <f t="shared" si="803"/>
        <v/>
      </c>
      <c r="EC77">
        <f t="shared" si="804"/>
        <v>0</v>
      </c>
      <c r="ED77">
        <f t="shared" si="805"/>
        <v>0</v>
      </c>
      <c r="EE77">
        <f t="shared" si="806"/>
        <v>0</v>
      </c>
      <c r="EF77">
        <f t="shared" si="807"/>
        <v>0</v>
      </c>
      <c r="EG77">
        <f t="shared" si="808"/>
        <v>0</v>
      </c>
      <c r="EH77">
        <f t="shared" si="809"/>
        <v>0</v>
      </c>
      <c r="EI77">
        <f t="shared" si="810"/>
        <v>0</v>
      </c>
      <c r="EJ77">
        <f t="shared" si="811"/>
        <v>0</v>
      </c>
      <c r="EK77">
        <f t="shared" si="812"/>
        <v>0</v>
      </c>
      <c r="EL77">
        <f t="shared" si="813"/>
        <v>0</v>
      </c>
      <c r="EM77">
        <f t="shared" si="814"/>
        <v>0</v>
      </c>
      <c r="EN77">
        <f t="shared" si="815"/>
        <v>0</v>
      </c>
      <c r="EO77">
        <f t="shared" si="816"/>
        <v>0</v>
      </c>
      <c r="EP77">
        <f t="shared" si="817"/>
        <v>0</v>
      </c>
      <c r="EQ77">
        <f t="shared" si="818"/>
        <v>0</v>
      </c>
      <c r="ER77" t="str">
        <f t="shared" si="819"/>
        <v/>
      </c>
      <c r="ES77" t="str">
        <f t="shared" si="820"/>
        <v/>
      </c>
      <c r="ET77" t="str">
        <f t="shared" si="821"/>
        <v/>
      </c>
      <c r="EU77" t="str">
        <f t="shared" si="822"/>
        <v/>
      </c>
      <c r="EV77" t="str">
        <f t="shared" si="823"/>
        <v/>
      </c>
      <c r="EW77" t="str">
        <f t="shared" si="824"/>
        <v/>
      </c>
      <c r="EX77" t="str">
        <f t="shared" si="825"/>
        <v/>
      </c>
      <c r="EY77">
        <f t="shared" si="826"/>
        <v>0</v>
      </c>
      <c r="EZ77">
        <f t="shared" si="827"/>
        <v>0</v>
      </c>
      <c r="FA77">
        <f t="shared" si="828"/>
        <v>0</v>
      </c>
      <c r="FB77">
        <f t="shared" si="829"/>
        <v>0</v>
      </c>
      <c r="FC77">
        <f t="shared" si="830"/>
        <v>0</v>
      </c>
      <c r="FD77">
        <f t="shared" si="831"/>
        <v>0</v>
      </c>
      <c r="FE77">
        <f t="shared" si="832"/>
        <v>0</v>
      </c>
      <c r="FF77">
        <f t="shared" si="833"/>
        <v>0</v>
      </c>
      <c r="FG77">
        <f t="shared" si="834"/>
        <v>0</v>
      </c>
      <c r="FH77">
        <f t="shared" si="835"/>
        <v>0</v>
      </c>
      <c r="FI77">
        <f t="shared" si="836"/>
        <v>0</v>
      </c>
      <c r="FJ77">
        <f t="shared" si="837"/>
        <v>0</v>
      </c>
      <c r="FK77">
        <f t="shared" si="838"/>
        <v>0</v>
      </c>
      <c r="FL77">
        <f t="shared" si="839"/>
        <v>0</v>
      </c>
      <c r="FM77" t="str">
        <f t="shared" si="840"/>
        <v/>
      </c>
      <c r="FN77" t="str">
        <f t="shared" si="841"/>
        <v/>
      </c>
      <c r="FO77" t="str">
        <f t="shared" si="842"/>
        <v/>
      </c>
      <c r="FP77" t="str">
        <f t="shared" si="843"/>
        <v/>
      </c>
      <c r="FQ77" t="str">
        <f t="shared" si="844"/>
        <v/>
      </c>
      <c r="FR77" t="str">
        <f t="shared" si="845"/>
        <v/>
      </c>
      <c r="FS77" t="str">
        <f t="shared" si="846"/>
        <v/>
      </c>
      <c r="FT77" t="str">
        <f t="shared" si="847"/>
        <v/>
      </c>
      <c r="FU77">
        <f t="shared" si="848"/>
        <v>0</v>
      </c>
      <c r="FV77">
        <f t="shared" si="849"/>
        <v>0</v>
      </c>
      <c r="FW77">
        <f t="shared" si="850"/>
        <v>0</v>
      </c>
      <c r="FX77">
        <f t="shared" si="851"/>
        <v>0</v>
      </c>
      <c r="FY77">
        <f t="shared" si="852"/>
        <v>0</v>
      </c>
      <c r="FZ77">
        <f t="shared" si="853"/>
        <v>0</v>
      </c>
      <c r="GA77">
        <f t="shared" si="854"/>
        <v>0</v>
      </c>
      <c r="GB77">
        <f t="shared" si="855"/>
        <v>0</v>
      </c>
      <c r="GC77">
        <f t="shared" si="856"/>
        <v>0</v>
      </c>
      <c r="GD77">
        <f t="shared" si="857"/>
        <v>0</v>
      </c>
      <c r="GE77">
        <f t="shared" si="858"/>
        <v>0</v>
      </c>
      <c r="GF77">
        <f t="shared" si="859"/>
        <v>0</v>
      </c>
      <c r="GG77">
        <f t="shared" si="860"/>
        <v>0</v>
      </c>
      <c r="GH77" t="str">
        <f t="shared" si="861"/>
        <v/>
      </c>
      <c r="GI77" t="str">
        <f t="shared" si="862"/>
        <v/>
      </c>
      <c r="GJ77" t="str">
        <f t="shared" si="863"/>
        <v/>
      </c>
      <c r="GK77" t="str">
        <f t="shared" si="864"/>
        <v/>
      </c>
      <c r="GL77" t="str">
        <f t="shared" si="865"/>
        <v/>
      </c>
      <c r="GM77" t="str">
        <f t="shared" si="866"/>
        <v/>
      </c>
      <c r="GN77" t="str">
        <f t="shared" si="867"/>
        <v/>
      </c>
      <c r="GO77" t="str">
        <f t="shared" si="868"/>
        <v/>
      </c>
      <c r="GP77" t="str">
        <f t="shared" si="869"/>
        <v/>
      </c>
      <c r="GQ77">
        <f t="shared" si="870"/>
        <v>0</v>
      </c>
      <c r="GR77">
        <f t="shared" si="871"/>
        <v>0</v>
      </c>
      <c r="GS77">
        <f t="shared" si="872"/>
        <v>0</v>
      </c>
      <c r="GT77">
        <f t="shared" si="873"/>
        <v>0</v>
      </c>
      <c r="GU77">
        <f t="shared" si="874"/>
        <v>0</v>
      </c>
      <c r="GV77">
        <f t="shared" si="875"/>
        <v>0</v>
      </c>
      <c r="GW77">
        <f t="shared" si="876"/>
        <v>0</v>
      </c>
      <c r="GX77">
        <f t="shared" si="877"/>
        <v>0</v>
      </c>
      <c r="GY77">
        <f t="shared" si="878"/>
        <v>0</v>
      </c>
      <c r="GZ77">
        <f t="shared" si="879"/>
        <v>0</v>
      </c>
      <c r="HA77">
        <f t="shared" si="880"/>
        <v>0</v>
      </c>
      <c r="HB77">
        <f t="shared" si="881"/>
        <v>0</v>
      </c>
      <c r="HC77" t="str">
        <f t="shared" si="882"/>
        <v/>
      </c>
      <c r="HD77" t="str">
        <f t="shared" si="883"/>
        <v/>
      </c>
      <c r="HE77" t="str">
        <f t="shared" si="884"/>
        <v/>
      </c>
      <c r="HF77" t="str">
        <f t="shared" si="885"/>
        <v/>
      </c>
      <c r="HG77" t="str">
        <f t="shared" si="886"/>
        <v/>
      </c>
      <c r="HH77" t="str">
        <f t="shared" si="887"/>
        <v/>
      </c>
      <c r="HI77" t="str">
        <f t="shared" si="888"/>
        <v/>
      </c>
      <c r="HJ77" t="str">
        <f t="shared" si="889"/>
        <v/>
      </c>
      <c r="HK77" t="str">
        <f t="shared" si="890"/>
        <v/>
      </c>
      <c r="HL77" t="str">
        <f t="shared" si="891"/>
        <v/>
      </c>
      <c r="HM77">
        <f t="shared" si="892"/>
        <v>0</v>
      </c>
      <c r="HN77">
        <f t="shared" si="893"/>
        <v>0</v>
      </c>
      <c r="HO77">
        <f t="shared" si="894"/>
        <v>0</v>
      </c>
      <c r="HP77">
        <f t="shared" si="895"/>
        <v>0</v>
      </c>
      <c r="HQ77">
        <f t="shared" si="896"/>
        <v>0</v>
      </c>
      <c r="HR77">
        <f t="shared" si="897"/>
        <v>0</v>
      </c>
      <c r="HS77">
        <f t="shared" si="898"/>
        <v>0</v>
      </c>
      <c r="HT77">
        <f t="shared" si="899"/>
        <v>0</v>
      </c>
      <c r="HU77">
        <f t="shared" si="900"/>
        <v>0</v>
      </c>
      <c r="HV77">
        <f t="shared" si="901"/>
        <v>0</v>
      </c>
      <c r="HW77">
        <f t="shared" si="902"/>
        <v>0</v>
      </c>
      <c r="HX77" t="str">
        <f t="shared" si="903"/>
        <v/>
      </c>
      <c r="HY77" t="str">
        <f t="shared" si="904"/>
        <v/>
      </c>
      <c r="HZ77" t="str">
        <f t="shared" si="905"/>
        <v/>
      </c>
      <c r="IA77" t="str">
        <f t="shared" si="906"/>
        <v/>
      </c>
      <c r="IB77" t="str">
        <f t="shared" si="907"/>
        <v/>
      </c>
      <c r="IC77" t="str">
        <f t="shared" si="908"/>
        <v/>
      </c>
      <c r="ID77" t="str">
        <f t="shared" si="909"/>
        <v/>
      </c>
      <c r="IE77" t="str">
        <f t="shared" si="910"/>
        <v/>
      </c>
      <c r="IF77" t="str">
        <f t="shared" si="911"/>
        <v/>
      </c>
      <c r="IG77" t="str">
        <f t="shared" si="912"/>
        <v/>
      </c>
      <c r="IH77" t="str">
        <f t="shared" si="913"/>
        <v/>
      </c>
      <c r="II77">
        <f t="shared" si="914"/>
        <v>0</v>
      </c>
      <c r="IJ77">
        <f t="shared" si="915"/>
        <v>0</v>
      </c>
      <c r="IK77">
        <f t="shared" si="916"/>
        <v>0</v>
      </c>
      <c r="IL77">
        <f t="shared" si="917"/>
        <v>0</v>
      </c>
      <c r="IM77">
        <f t="shared" si="918"/>
        <v>0</v>
      </c>
      <c r="IN77">
        <f t="shared" si="919"/>
        <v>0</v>
      </c>
      <c r="IO77">
        <f t="shared" si="920"/>
        <v>0</v>
      </c>
      <c r="IP77">
        <f t="shared" si="921"/>
        <v>0</v>
      </c>
      <c r="IQ77">
        <f t="shared" si="922"/>
        <v>0</v>
      </c>
      <c r="IR77">
        <f t="shared" si="923"/>
        <v>0</v>
      </c>
      <c r="IS77" t="str">
        <f t="shared" si="924"/>
        <v/>
      </c>
      <c r="IT77" t="str">
        <f t="shared" si="925"/>
        <v/>
      </c>
      <c r="IU77" t="str">
        <f t="shared" si="926"/>
        <v/>
      </c>
      <c r="IV77" t="str">
        <f t="shared" si="927"/>
        <v/>
      </c>
      <c r="IW77" t="str">
        <f t="shared" si="928"/>
        <v/>
      </c>
      <c r="IX77" t="str">
        <f t="shared" si="929"/>
        <v/>
      </c>
      <c r="IY77" t="str">
        <f t="shared" si="930"/>
        <v/>
      </c>
      <c r="IZ77" t="str">
        <f t="shared" si="931"/>
        <v/>
      </c>
      <c r="JA77" t="str">
        <f t="shared" si="932"/>
        <v/>
      </c>
      <c r="JB77" t="str">
        <f t="shared" si="933"/>
        <v/>
      </c>
      <c r="JC77" t="str">
        <f t="shared" si="934"/>
        <v/>
      </c>
      <c r="JD77" t="str">
        <f t="shared" si="935"/>
        <v/>
      </c>
      <c r="JE77">
        <f t="shared" si="936"/>
        <v>0</v>
      </c>
      <c r="JF77">
        <f t="shared" si="937"/>
        <v>0</v>
      </c>
      <c r="JG77">
        <f t="shared" si="938"/>
        <v>0</v>
      </c>
      <c r="JH77">
        <f t="shared" si="939"/>
        <v>0</v>
      </c>
      <c r="JI77">
        <f t="shared" si="940"/>
        <v>0</v>
      </c>
      <c r="JJ77">
        <f t="shared" si="941"/>
        <v>0</v>
      </c>
      <c r="JK77">
        <f t="shared" si="942"/>
        <v>0</v>
      </c>
      <c r="JL77">
        <f t="shared" si="943"/>
        <v>0</v>
      </c>
      <c r="JM77">
        <f t="shared" si="944"/>
        <v>0</v>
      </c>
      <c r="JN77" t="str">
        <f t="shared" si="945"/>
        <v/>
      </c>
      <c r="JO77" t="str">
        <f t="shared" si="946"/>
        <v/>
      </c>
      <c r="JP77" t="str">
        <f t="shared" si="947"/>
        <v/>
      </c>
      <c r="JQ77" t="str">
        <f t="shared" si="948"/>
        <v/>
      </c>
      <c r="JR77" t="str">
        <f t="shared" si="949"/>
        <v/>
      </c>
      <c r="JS77" t="str">
        <f t="shared" si="950"/>
        <v/>
      </c>
      <c r="JT77" t="str">
        <f t="shared" si="951"/>
        <v/>
      </c>
      <c r="JU77" t="str">
        <f t="shared" si="952"/>
        <v/>
      </c>
      <c r="JV77" t="str">
        <f t="shared" si="953"/>
        <v/>
      </c>
      <c r="JW77" t="str">
        <f t="shared" si="954"/>
        <v/>
      </c>
      <c r="JX77" t="str">
        <f t="shared" si="955"/>
        <v/>
      </c>
      <c r="JY77" t="str">
        <f t="shared" si="956"/>
        <v/>
      </c>
      <c r="JZ77" t="str">
        <f t="shared" si="957"/>
        <v/>
      </c>
      <c r="KA77">
        <f t="shared" si="958"/>
        <v>0</v>
      </c>
      <c r="KB77">
        <f t="shared" si="959"/>
        <v>0</v>
      </c>
      <c r="KC77">
        <f t="shared" si="960"/>
        <v>0</v>
      </c>
      <c r="KD77">
        <f t="shared" si="961"/>
        <v>0</v>
      </c>
      <c r="KE77">
        <f t="shared" si="962"/>
        <v>0</v>
      </c>
      <c r="KF77">
        <f t="shared" si="963"/>
        <v>0</v>
      </c>
      <c r="KG77">
        <f t="shared" si="964"/>
        <v>0</v>
      </c>
      <c r="KH77">
        <f t="shared" si="965"/>
        <v>0</v>
      </c>
      <c r="KI77" t="str">
        <f t="shared" si="966"/>
        <v/>
      </c>
      <c r="KJ77" t="str">
        <f t="shared" si="967"/>
        <v/>
      </c>
      <c r="KK77" t="str">
        <f t="shared" si="968"/>
        <v/>
      </c>
      <c r="KL77" t="str">
        <f t="shared" si="969"/>
        <v/>
      </c>
      <c r="KM77" t="str">
        <f t="shared" si="970"/>
        <v/>
      </c>
      <c r="KN77" t="str">
        <f t="shared" si="971"/>
        <v/>
      </c>
      <c r="KO77" t="str">
        <f t="shared" si="972"/>
        <v/>
      </c>
      <c r="KP77" t="str">
        <f t="shared" si="973"/>
        <v/>
      </c>
      <c r="KQ77" t="str">
        <f t="shared" si="974"/>
        <v/>
      </c>
      <c r="KR77" t="str">
        <f t="shared" si="975"/>
        <v/>
      </c>
      <c r="KS77" t="str">
        <f t="shared" si="976"/>
        <v/>
      </c>
      <c r="KT77" t="str">
        <f t="shared" si="977"/>
        <v/>
      </c>
      <c r="KU77" t="str">
        <f t="shared" si="978"/>
        <v/>
      </c>
      <c r="KV77" t="str">
        <f t="shared" si="979"/>
        <v/>
      </c>
      <c r="KW77">
        <f t="shared" si="980"/>
        <v>0</v>
      </c>
      <c r="KX77">
        <f t="shared" si="981"/>
        <v>0</v>
      </c>
      <c r="KY77">
        <f t="shared" si="982"/>
        <v>0</v>
      </c>
      <c r="KZ77">
        <f t="shared" si="983"/>
        <v>0</v>
      </c>
      <c r="LA77">
        <f t="shared" si="984"/>
        <v>0</v>
      </c>
      <c r="LB77">
        <f t="shared" si="985"/>
        <v>0</v>
      </c>
      <c r="LC77">
        <f t="shared" si="986"/>
        <v>0</v>
      </c>
      <c r="LD77" t="str">
        <f t="shared" si="987"/>
        <v/>
      </c>
      <c r="LE77" t="str">
        <f t="shared" si="988"/>
        <v/>
      </c>
      <c r="LF77" t="str">
        <f t="shared" si="989"/>
        <v/>
      </c>
      <c r="LG77" t="str">
        <f t="shared" si="990"/>
        <v/>
      </c>
      <c r="LH77" t="str">
        <f t="shared" si="991"/>
        <v/>
      </c>
      <c r="LI77" t="str">
        <f t="shared" si="992"/>
        <v/>
      </c>
      <c r="LJ77" t="str">
        <f t="shared" si="993"/>
        <v/>
      </c>
      <c r="LK77" t="str">
        <f t="shared" si="994"/>
        <v/>
      </c>
      <c r="LL77" t="str">
        <f t="shared" si="995"/>
        <v/>
      </c>
      <c r="LM77" t="str">
        <f t="shared" si="996"/>
        <v/>
      </c>
      <c r="LN77" t="str">
        <f t="shared" si="997"/>
        <v/>
      </c>
      <c r="LO77" t="str">
        <f t="shared" si="998"/>
        <v/>
      </c>
      <c r="LP77" t="str">
        <f t="shared" si="999"/>
        <v/>
      </c>
      <c r="LQ77" t="str">
        <f t="shared" si="1000"/>
        <v/>
      </c>
      <c r="LR77" t="str">
        <f t="shared" si="1001"/>
        <v/>
      </c>
      <c r="LS77">
        <f t="shared" si="1002"/>
        <v>0</v>
      </c>
      <c r="LT77">
        <f t="shared" si="1003"/>
        <v>0</v>
      </c>
      <c r="LU77">
        <f t="shared" si="1004"/>
        <v>0</v>
      </c>
      <c r="LV77">
        <f t="shared" si="1005"/>
        <v>0</v>
      </c>
      <c r="LW77">
        <f t="shared" si="1006"/>
        <v>0</v>
      </c>
      <c r="LX77">
        <f t="shared" si="1007"/>
        <v>0</v>
      </c>
      <c r="LY77" t="str">
        <f t="shared" si="1008"/>
        <v/>
      </c>
      <c r="LZ77" t="str">
        <f t="shared" si="1009"/>
        <v/>
      </c>
      <c r="MA77" t="str">
        <f t="shared" si="1010"/>
        <v/>
      </c>
      <c r="MB77" t="str">
        <f t="shared" si="1011"/>
        <v/>
      </c>
      <c r="MC77" t="str">
        <f t="shared" si="1012"/>
        <v/>
      </c>
      <c r="MD77" t="str">
        <f t="shared" si="1013"/>
        <v/>
      </c>
      <c r="ME77" t="str">
        <f t="shared" si="1014"/>
        <v/>
      </c>
      <c r="MF77" t="str">
        <f t="shared" si="1015"/>
        <v/>
      </c>
      <c r="MG77" t="str">
        <f t="shared" si="1016"/>
        <v/>
      </c>
      <c r="MH77" t="str">
        <f t="shared" si="1017"/>
        <v/>
      </c>
      <c r="MI77" t="str">
        <f t="shared" si="1018"/>
        <v/>
      </c>
      <c r="MJ77" t="str">
        <f t="shared" si="1019"/>
        <v/>
      </c>
      <c r="MK77" t="str">
        <f t="shared" si="1020"/>
        <v/>
      </c>
      <c r="ML77" t="str">
        <f t="shared" si="1021"/>
        <v/>
      </c>
      <c r="MM77" t="str">
        <f t="shared" si="1022"/>
        <v/>
      </c>
      <c r="MN77" t="str">
        <f t="shared" si="1023"/>
        <v/>
      </c>
      <c r="MO77">
        <f t="shared" si="1024"/>
        <v>0</v>
      </c>
      <c r="MP77">
        <f t="shared" si="1025"/>
        <v>0</v>
      </c>
      <c r="MQ77">
        <f t="shared" si="1026"/>
        <v>0</v>
      </c>
      <c r="MR77">
        <f t="shared" si="1027"/>
        <v>0</v>
      </c>
      <c r="MS77">
        <f t="shared" si="1028"/>
        <v>0</v>
      </c>
      <c r="MT77" t="str">
        <f t="shared" si="1029"/>
        <v/>
      </c>
      <c r="MU77" t="str">
        <f t="shared" si="637"/>
        <v/>
      </c>
      <c r="MV77" t="str">
        <f t="shared" si="638"/>
        <v/>
      </c>
      <c r="MW77" t="str">
        <f t="shared" si="639"/>
        <v/>
      </c>
      <c r="MX77" t="str">
        <f t="shared" si="640"/>
        <v/>
      </c>
      <c r="MY77" t="str">
        <f t="shared" si="641"/>
        <v/>
      </c>
      <c r="MZ77" t="str">
        <f t="shared" si="642"/>
        <v/>
      </c>
      <c r="NA77" t="str">
        <f t="shared" si="643"/>
        <v/>
      </c>
      <c r="NB77" t="str">
        <f t="shared" si="644"/>
        <v/>
      </c>
      <c r="NC77" t="str">
        <f t="shared" si="645"/>
        <v/>
      </c>
      <c r="ND77" t="str">
        <f t="shared" si="646"/>
        <v/>
      </c>
      <c r="NE77" t="str">
        <f t="shared" si="647"/>
        <v/>
      </c>
      <c r="NF77" t="str">
        <f t="shared" si="648"/>
        <v/>
      </c>
      <c r="NG77" t="str">
        <f t="shared" si="649"/>
        <v/>
      </c>
      <c r="NH77" t="str">
        <f t="shared" si="650"/>
        <v/>
      </c>
      <c r="NI77" t="str">
        <f t="shared" si="651"/>
        <v/>
      </c>
      <c r="NJ77" t="str">
        <f t="shared" si="652"/>
        <v/>
      </c>
      <c r="NK77">
        <f t="shared" si="653"/>
        <v>0</v>
      </c>
      <c r="NL77">
        <f t="shared" si="654"/>
        <v>0</v>
      </c>
      <c r="NM77">
        <f t="shared" si="655"/>
        <v>0</v>
      </c>
      <c r="NN77">
        <f t="shared" si="656"/>
        <v>0</v>
      </c>
      <c r="NO77" t="str">
        <f t="shared" si="1030"/>
        <v/>
      </c>
      <c r="NP77" t="str">
        <f t="shared" si="657"/>
        <v/>
      </c>
      <c r="NQ77" t="str">
        <f t="shared" si="658"/>
        <v/>
      </c>
      <c r="NR77" t="str">
        <f t="shared" si="659"/>
        <v/>
      </c>
      <c r="NS77" t="str">
        <f t="shared" si="660"/>
        <v/>
      </c>
      <c r="NT77" t="str">
        <f t="shared" si="661"/>
        <v/>
      </c>
      <c r="NU77" t="str">
        <f t="shared" si="662"/>
        <v/>
      </c>
      <c r="NV77" t="str">
        <f t="shared" si="663"/>
        <v/>
      </c>
      <c r="NW77" t="str">
        <f t="shared" si="664"/>
        <v/>
      </c>
      <c r="NX77" t="str">
        <f t="shared" si="665"/>
        <v/>
      </c>
      <c r="NY77" t="str">
        <f t="shared" si="666"/>
        <v/>
      </c>
      <c r="NZ77" t="str">
        <f t="shared" si="667"/>
        <v/>
      </c>
      <c r="OA77" t="str">
        <f t="shared" si="668"/>
        <v/>
      </c>
      <c r="OB77" t="str">
        <f t="shared" si="669"/>
        <v/>
      </c>
      <c r="OC77" t="str">
        <f t="shared" si="670"/>
        <v/>
      </c>
      <c r="OD77" t="str">
        <f t="shared" si="671"/>
        <v/>
      </c>
      <c r="OE77" t="str">
        <f t="shared" si="672"/>
        <v/>
      </c>
      <c r="OF77" t="str">
        <f t="shared" si="673"/>
        <v/>
      </c>
      <c r="OG77">
        <f t="shared" si="1031"/>
        <v>0</v>
      </c>
      <c r="OH77">
        <f t="shared" si="674"/>
        <v>0</v>
      </c>
      <c r="OI77">
        <f t="shared" si="675"/>
        <v>0</v>
      </c>
      <c r="OJ77" t="str">
        <f t="shared" si="676"/>
        <v/>
      </c>
      <c r="OK77" t="str">
        <f t="shared" si="677"/>
        <v/>
      </c>
      <c r="OL77" t="str">
        <f t="shared" si="678"/>
        <v/>
      </c>
      <c r="OM77" t="str">
        <f t="shared" si="679"/>
        <v/>
      </c>
      <c r="ON77" t="str">
        <f t="shared" si="680"/>
        <v/>
      </c>
      <c r="OO77" t="str">
        <f t="shared" si="681"/>
        <v/>
      </c>
      <c r="OP77" t="str">
        <f t="shared" si="682"/>
        <v/>
      </c>
      <c r="OQ77" t="str">
        <f t="shared" si="683"/>
        <v/>
      </c>
      <c r="OR77" t="str">
        <f t="shared" si="684"/>
        <v/>
      </c>
      <c r="OS77" t="str">
        <f t="shared" si="685"/>
        <v/>
      </c>
      <c r="OT77" t="str">
        <f t="shared" si="686"/>
        <v/>
      </c>
      <c r="OU77" t="str">
        <f t="shared" si="687"/>
        <v/>
      </c>
      <c r="OV77" t="str">
        <f t="shared" si="688"/>
        <v/>
      </c>
      <c r="OW77" t="str">
        <f t="shared" si="689"/>
        <v/>
      </c>
      <c r="OX77" t="str">
        <f t="shared" si="690"/>
        <v/>
      </c>
      <c r="OY77" t="str">
        <f t="shared" si="1032"/>
        <v/>
      </c>
      <c r="OZ77" t="str">
        <f t="shared" si="691"/>
        <v/>
      </c>
      <c r="PA77" t="str">
        <f t="shared" si="1033"/>
        <v/>
      </c>
      <c r="PB77" t="str">
        <f t="shared" si="692"/>
        <v/>
      </c>
      <c r="PC77">
        <f t="shared" si="693"/>
        <v>0</v>
      </c>
      <c r="PD77">
        <f t="shared" si="693"/>
        <v>0</v>
      </c>
      <c r="PF77">
        <f t="shared" si="1034"/>
        <v>0</v>
      </c>
      <c r="PG77">
        <f t="shared" si="1035"/>
        <v>0</v>
      </c>
      <c r="PH77">
        <f t="shared" si="1036"/>
        <v>0</v>
      </c>
      <c r="PI77">
        <f t="shared" si="1037"/>
        <v>0</v>
      </c>
      <c r="PJ77">
        <f t="shared" si="1038"/>
        <v>0</v>
      </c>
      <c r="PK77">
        <f t="shared" si="1039"/>
        <v>0</v>
      </c>
      <c r="PL77">
        <f t="shared" si="1040"/>
        <v>0</v>
      </c>
      <c r="PM77">
        <f t="shared" si="1041"/>
        <v>0</v>
      </c>
      <c r="PN77">
        <f t="shared" si="1042"/>
        <v>0</v>
      </c>
      <c r="PO77">
        <f t="shared" si="1043"/>
        <v>0</v>
      </c>
      <c r="PP77">
        <f t="shared" si="1044"/>
        <v>0</v>
      </c>
      <c r="PQ77">
        <f t="shared" si="1045"/>
        <v>0</v>
      </c>
      <c r="PR77">
        <f t="shared" si="1046"/>
        <v>0</v>
      </c>
      <c r="PS77">
        <f t="shared" si="1047"/>
        <v>0</v>
      </c>
      <c r="PT77">
        <f t="shared" si="1048"/>
        <v>0</v>
      </c>
      <c r="PU77">
        <f t="shared" si="1049"/>
        <v>-3</v>
      </c>
      <c r="PV77">
        <f t="shared" si="1050"/>
        <v>-56</v>
      </c>
      <c r="PW77">
        <f t="shared" si="1051"/>
        <v>-541</v>
      </c>
      <c r="PX77">
        <f t="shared" si="1052"/>
        <v>-3579</v>
      </c>
      <c r="PZ77">
        <f t="shared" si="1053"/>
        <v>0</v>
      </c>
      <c r="QA77">
        <f t="shared" si="1054"/>
        <v>0</v>
      </c>
      <c r="QB77">
        <f t="shared" si="1055"/>
        <v>0</v>
      </c>
      <c r="QC77">
        <f t="shared" si="1056"/>
        <v>0</v>
      </c>
      <c r="QD77">
        <f t="shared" si="1057"/>
        <v>0</v>
      </c>
      <c r="QE77">
        <f t="shared" si="1058"/>
        <v>0</v>
      </c>
      <c r="QF77">
        <f t="shared" si="1059"/>
        <v>0</v>
      </c>
      <c r="QG77">
        <f t="shared" si="1060"/>
        <v>0</v>
      </c>
      <c r="QH77">
        <f t="shared" si="1061"/>
        <v>0</v>
      </c>
      <c r="QI77">
        <f t="shared" si="1062"/>
        <v>0</v>
      </c>
      <c r="QJ77">
        <f t="shared" si="1063"/>
        <v>0</v>
      </c>
      <c r="QK77">
        <f t="shared" si="1064"/>
        <v>0</v>
      </c>
      <c r="QL77">
        <f t="shared" si="1065"/>
        <v>0</v>
      </c>
      <c r="QM77">
        <f t="shared" si="1066"/>
        <v>0</v>
      </c>
      <c r="QN77">
        <f t="shared" si="1067"/>
        <v>0</v>
      </c>
      <c r="QO77">
        <f t="shared" si="1068"/>
        <v>-3</v>
      </c>
      <c r="QP77">
        <f t="shared" si="1069"/>
        <v>4</v>
      </c>
      <c r="QQ77">
        <f t="shared" si="1070"/>
        <v>5</v>
      </c>
      <c r="QR77">
        <f t="shared" si="1071"/>
        <v>7</v>
      </c>
    </row>
    <row r="78" spans="1:460" x14ac:dyDescent="0.25">
      <c r="A78">
        <v>17</v>
      </c>
      <c r="B78">
        <v>24</v>
      </c>
      <c r="C78">
        <v>43</v>
      </c>
      <c r="D78">
        <v>90</v>
      </c>
      <c r="E78">
        <v>183</v>
      </c>
      <c r="F78">
        <v>337</v>
      </c>
      <c r="G78">
        <v>559</v>
      </c>
      <c r="H78">
        <v>843</v>
      </c>
      <c r="I78">
        <v>1165</v>
      </c>
      <c r="J78">
        <v>1478</v>
      </c>
      <c r="K78">
        <v>1707</v>
      </c>
      <c r="L78">
        <v>1744</v>
      </c>
      <c r="M78">
        <v>1443</v>
      </c>
      <c r="N78">
        <v>615</v>
      </c>
      <c r="O78">
        <v>-977</v>
      </c>
      <c r="P78">
        <v>-3623</v>
      </c>
      <c r="Q78">
        <v>-7671</v>
      </c>
      <c r="R78">
        <v>-13532</v>
      </c>
      <c r="S78">
        <v>-21685</v>
      </c>
      <c r="T78">
        <v>-32682</v>
      </c>
      <c r="U78">
        <v>-47153</v>
      </c>
      <c r="W78">
        <f t="shared" si="694"/>
        <v>7</v>
      </c>
      <c r="X78">
        <f t="shared" si="695"/>
        <v>19</v>
      </c>
      <c r="Y78">
        <f t="shared" si="696"/>
        <v>47</v>
      </c>
      <c r="Z78">
        <f t="shared" si="697"/>
        <v>93</v>
      </c>
      <c r="AA78">
        <f t="shared" si="698"/>
        <v>154</v>
      </c>
      <c r="AB78">
        <f t="shared" si="699"/>
        <v>222</v>
      </c>
      <c r="AC78">
        <f t="shared" si="700"/>
        <v>284</v>
      </c>
      <c r="AD78">
        <f t="shared" si="701"/>
        <v>322</v>
      </c>
      <c r="AE78">
        <f t="shared" si="702"/>
        <v>313</v>
      </c>
      <c r="AF78">
        <f t="shared" si="703"/>
        <v>229</v>
      </c>
      <c r="AG78">
        <f t="shared" si="704"/>
        <v>37</v>
      </c>
      <c r="AH78">
        <f t="shared" si="705"/>
        <v>-301</v>
      </c>
      <c r="AI78">
        <f t="shared" si="706"/>
        <v>-828</v>
      </c>
      <c r="AJ78">
        <f t="shared" si="707"/>
        <v>-1592</v>
      </c>
      <c r="AK78">
        <f t="shared" si="708"/>
        <v>-2646</v>
      </c>
      <c r="AL78">
        <f t="shared" si="709"/>
        <v>-4048</v>
      </c>
      <c r="AM78">
        <f t="shared" si="710"/>
        <v>-5861</v>
      </c>
      <c r="AN78">
        <f t="shared" si="711"/>
        <v>-8153</v>
      </c>
      <c r="AO78">
        <f t="shared" si="712"/>
        <v>-10997</v>
      </c>
      <c r="AP78">
        <f t="shared" si="713"/>
        <v>-14471</v>
      </c>
      <c r="AQ78" t="str">
        <f t="shared" si="714"/>
        <v/>
      </c>
      <c r="AR78" t="str">
        <f t="shared" si="715"/>
        <v/>
      </c>
      <c r="AS78">
        <f t="shared" si="716"/>
        <v>12</v>
      </c>
      <c r="AT78">
        <f t="shared" si="717"/>
        <v>28</v>
      </c>
      <c r="AU78">
        <f t="shared" si="718"/>
        <v>46</v>
      </c>
      <c r="AV78">
        <f t="shared" si="719"/>
        <v>61</v>
      </c>
      <c r="AW78">
        <f t="shared" si="720"/>
        <v>68</v>
      </c>
      <c r="AX78">
        <f t="shared" si="721"/>
        <v>62</v>
      </c>
      <c r="AY78">
        <f t="shared" si="722"/>
        <v>38</v>
      </c>
      <c r="AZ78">
        <f t="shared" si="723"/>
        <v>-9</v>
      </c>
      <c r="BA78">
        <f t="shared" si="724"/>
        <v>-84</v>
      </c>
      <c r="BB78">
        <f t="shared" si="725"/>
        <v>-192</v>
      </c>
      <c r="BC78">
        <f t="shared" si="726"/>
        <v>-338</v>
      </c>
      <c r="BD78">
        <f t="shared" si="727"/>
        <v>-527</v>
      </c>
      <c r="BE78">
        <f t="shared" si="728"/>
        <v>-764</v>
      </c>
      <c r="BF78">
        <f t="shared" si="729"/>
        <v>-1054</v>
      </c>
      <c r="BG78">
        <f t="shared" si="730"/>
        <v>-1402</v>
      </c>
      <c r="BH78">
        <f t="shared" si="731"/>
        <v>-1813</v>
      </c>
      <c r="BI78">
        <f t="shared" si="732"/>
        <v>-2292</v>
      </c>
      <c r="BJ78">
        <f t="shared" si="733"/>
        <v>-2844</v>
      </c>
      <c r="BK78">
        <f t="shared" si="734"/>
        <v>-3474</v>
      </c>
      <c r="BL78" t="str">
        <f t="shared" si="735"/>
        <v/>
      </c>
      <c r="BM78" t="str">
        <f t="shared" si="736"/>
        <v/>
      </c>
      <c r="BN78" t="str">
        <f t="shared" si="737"/>
        <v/>
      </c>
      <c r="BO78">
        <f t="shared" si="738"/>
        <v>16</v>
      </c>
      <c r="BP78">
        <f t="shared" si="739"/>
        <v>18</v>
      </c>
      <c r="BQ78">
        <f t="shared" si="740"/>
        <v>15</v>
      </c>
      <c r="BR78">
        <f t="shared" si="741"/>
        <v>7</v>
      </c>
      <c r="BS78">
        <f t="shared" si="742"/>
        <v>-6</v>
      </c>
      <c r="BT78">
        <f t="shared" si="743"/>
        <v>-24</v>
      </c>
      <c r="BU78">
        <f t="shared" si="744"/>
        <v>-47</v>
      </c>
      <c r="BV78">
        <f t="shared" si="745"/>
        <v>-75</v>
      </c>
      <c r="BW78">
        <f t="shared" si="746"/>
        <v>-108</v>
      </c>
      <c r="BX78">
        <f t="shared" si="747"/>
        <v>-146</v>
      </c>
      <c r="BY78">
        <f t="shared" si="748"/>
        <v>-189</v>
      </c>
      <c r="BZ78">
        <f t="shared" si="749"/>
        <v>-237</v>
      </c>
      <c r="CA78">
        <f t="shared" si="750"/>
        <v>-290</v>
      </c>
      <c r="CB78">
        <f t="shared" si="751"/>
        <v>-348</v>
      </c>
      <c r="CC78">
        <f t="shared" si="752"/>
        <v>-411</v>
      </c>
      <c r="CD78">
        <f t="shared" si="753"/>
        <v>-479</v>
      </c>
      <c r="CE78">
        <f t="shared" si="754"/>
        <v>-552</v>
      </c>
      <c r="CF78">
        <f t="shared" si="755"/>
        <v>-630</v>
      </c>
      <c r="CG78" t="str">
        <f t="shared" si="756"/>
        <v/>
      </c>
      <c r="CH78" t="str">
        <f t="shared" si="757"/>
        <v/>
      </c>
      <c r="CI78" t="str">
        <f t="shared" si="758"/>
        <v/>
      </c>
      <c r="CJ78" t="str">
        <f t="shared" si="759"/>
        <v/>
      </c>
      <c r="CK78">
        <f t="shared" si="760"/>
        <v>2</v>
      </c>
      <c r="CL78">
        <f t="shared" si="761"/>
        <v>-3</v>
      </c>
      <c r="CM78">
        <f t="shared" si="762"/>
        <v>-8</v>
      </c>
      <c r="CN78">
        <f t="shared" si="763"/>
        <v>-13</v>
      </c>
      <c r="CO78">
        <f t="shared" si="764"/>
        <v>-18</v>
      </c>
      <c r="CP78">
        <f t="shared" si="765"/>
        <v>-23</v>
      </c>
      <c r="CQ78">
        <f t="shared" si="766"/>
        <v>-28</v>
      </c>
      <c r="CR78">
        <f t="shared" si="767"/>
        <v>-33</v>
      </c>
      <c r="CS78">
        <f t="shared" si="768"/>
        <v>-38</v>
      </c>
      <c r="CT78">
        <f t="shared" si="769"/>
        <v>-43</v>
      </c>
      <c r="CU78">
        <f t="shared" si="770"/>
        <v>-48</v>
      </c>
      <c r="CV78">
        <f t="shared" si="771"/>
        <v>-53</v>
      </c>
      <c r="CW78">
        <f t="shared" si="772"/>
        <v>-58</v>
      </c>
      <c r="CX78">
        <f t="shared" si="773"/>
        <v>-63</v>
      </c>
      <c r="CY78">
        <f t="shared" si="774"/>
        <v>-68</v>
      </c>
      <c r="CZ78">
        <f t="shared" si="775"/>
        <v>-73</v>
      </c>
      <c r="DA78">
        <f t="shared" si="776"/>
        <v>-78</v>
      </c>
      <c r="DB78" t="str">
        <f t="shared" si="777"/>
        <v/>
      </c>
      <c r="DC78" t="str">
        <f t="shared" si="778"/>
        <v/>
      </c>
      <c r="DD78" t="str">
        <f t="shared" si="779"/>
        <v/>
      </c>
      <c r="DE78" t="str">
        <f t="shared" si="780"/>
        <v/>
      </c>
      <c r="DF78" t="str">
        <f t="shared" si="781"/>
        <v/>
      </c>
      <c r="DG78">
        <f t="shared" si="782"/>
        <v>-5</v>
      </c>
      <c r="DH78">
        <f t="shared" si="783"/>
        <v>-5</v>
      </c>
      <c r="DI78">
        <f t="shared" si="784"/>
        <v>-5</v>
      </c>
      <c r="DJ78">
        <f t="shared" si="785"/>
        <v>-5</v>
      </c>
      <c r="DK78">
        <f t="shared" si="786"/>
        <v>-5</v>
      </c>
      <c r="DL78">
        <f t="shared" si="787"/>
        <v>-5</v>
      </c>
      <c r="DM78">
        <f t="shared" si="788"/>
        <v>-5</v>
      </c>
      <c r="DN78">
        <f t="shared" si="789"/>
        <v>-5</v>
      </c>
      <c r="DO78">
        <f t="shared" si="790"/>
        <v>-5</v>
      </c>
      <c r="DP78">
        <f t="shared" si="791"/>
        <v>-5</v>
      </c>
      <c r="DQ78">
        <f t="shared" si="792"/>
        <v>-5</v>
      </c>
      <c r="DR78">
        <f t="shared" si="793"/>
        <v>-5</v>
      </c>
      <c r="DS78">
        <f t="shared" si="794"/>
        <v>-5</v>
      </c>
      <c r="DT78">
        <f t="shared" si="795"/>
        <v>-5</v>
      </c>
      <c r="DU78">
        <f t="shared" si="796"/>
        <v>-5</v>
      </c>
      <c r="DV78">
        <f t="shared" si="797"/>
        <v>-5</v>
      </c>
      <c r="DW78" t="str">
        <f t="shared" si="798"/>
        <v/>
      </c>
      <c r="DX78" t="str">
        <f t="shared" si="799"/>
        <v/>
      </c>
      <c r="DY78" t="str">
        <f t="shared" si="800"/>
        <v/>
      </c>
      <c r="DZ78" t="str">
        <f t="shared" si="801"/>
        <v/>
      </c>
      <c r="EA78" t="str">
        <f t="shared" si="802"/>
        <v/>
      </c>
      <c r="EB78" t="str">
        <f t="shared" si="803"/>
        <v/>
      </c>
      <c r="EC78">
        <f t="shared" si="804"/>
        <v>0</v>
      </c>
      <c r="ED78">
        <f t="shared" si="805"/>
        <v>0</v>
      </c>
      <c r="EE78">
        <f t="shared" si="806"/>
        <v>0</v>
      </c>
      <c r="EF78">
        <f t="shared" si="807"/>
        <v>0</v>
      </c>
      <c r="EG78">
        <f t="shared" si="808"/>
        <v>0</v>
      </c>
      <c r="EH78">
        <f t="shared" si="809"/>
        <v>0</v>
      </c>
      <c r="EI78">
        <f t="shared" si="810"/>
        <v>0</v>
      </c>
      <c r="EJ78">
        <f t="shared" si="811"/>
        <v>0</v>
      </c>
      <c r="EK78">
        <f t="shared" si="812"/>
        <v>0</v>
      </c>
      <c r="EL78">
        <f t="shared" si="813"/>
        <v>0</v>
      </c>
      <c r="EM78">
        <f t="shared" si="814"/>
        <v>0</v>
      </c>
      <c r="EN78">
        <f t="shared" si="815"/>
        <v>0</v>
      </c>
      <c r="EO78">
        <f t="shared" si="816"/>
        <v>0</v>
      </c>
      <c r="EP78">
        <f t="shared" si="817"/>
        <v>0</v>
      </c>
      <c r="EQ78">
        <f t="shared" si="818"/>
        <v>0</v>
      </c>
      <c r="ER78" t="str">
        <f t="shared" si="819"/>
        <v/>
      </c>
      <c r="ES78" t="str">
        <f t="shared" si="820"/>
        <v/>
      </c>
      <c r="ET78" t="str">
        <f t="shared" si="821"/>
        <v/>
      </c>
      <c r="EU78" t="str">
        <f t="shared" si="822"/>
        <v/>
      </c>
      <c r="EV78" t="str">
        <f t="shared" si="823"/>
        <v/>
      </c>
      <c r="EW78" t="str">
        <f t="shared" si="824"/>
        <v/>
      </c>
      <c r="EX78" t="str">
        <f t="shared" si="825"/>
        <v/>
      </c>
      <c r="EY78">
        <f t="shared" si="826"/>
        <v>0</v>
      </c>
      <c r="EZ78">
        <f t="shared" si="827"/>
        <v>0</v>
      </c>
      <c r="FA78">
        <f t="shared" si="828"/>
        <v>0</v>
      </c>
      <c r="FB78">
        <f t="shared" si="829"/>
        <v>0</v>
      </c>
      <c r="FC78">
        <f t="shared" si="830"/>
        <v>0</v>
      </c>
      <c r="FD78">
        <f t="shared" si="831"/>
        <v>0</v>
      </c>
      <c r="FE78">
        <f t="shared" si="832"/>
        <v>0</v>
      </c>
      <c r="FF78">
        <f t="shared" si="833"/>
        <v>0</v>
      </c>
      <c r="FG78">
        <f t="shared" si="834"/>
        <v>0</v>
      </c>
      <c r="FH78">
        <f t="shared" si="835"/>
        <v>0</v>
      </c>
      <c r="FI78">
        <f t="shared" si="836"/>
        <v>0</v>
      </c>
      <c r="FJ78">
        <f t="shared" si="837"/>
        <v>0</v>
      </c>
      <c r="FK78">
        <f t="shared" si="838"/>
        <v>0</v>
      </c>
      <c r="FL78">
        <f t="shared" si="839"/>
        <v>0</v>
      </c>
      <c r="FM78" t="str">
        <f t="shared" si="840"/>
        <v/>
      </c>
      <c r="FN78" t="str">
        <f t="shared" si="841"/>
        <v/>
      </c>
      <c r="FO78" t="str">
        <f t="shared" si="842"/>
        <v/>
      </c>
      <c r="FP78" t="str">
        <f t="shared" si="843"/>
        <v/>
      </c>
      <c r="FQ78" t="str">
        <f t="shared" si="844"/>
        <v/>
      </c>
      <c r="FR78" t="str">
        <f t="shared" si="845"/>
        <v/>
      </c>
      <c r="FS78" t="str">
        <f t="shared" si="846"/>
        <v/>
      </c>
      <c r="FT78" t="str">
        <f t="shared" si="847"/>
        <v/>
      </c>
      <c r="FU78">
        <f t="shared" si="848"/>
        <v>0</v>
      </c>
      <c r="FV78">
        <f t="shared" si="849"/>
        <v>0</v>
      </c>
      <c r="FW78">
        <f t="shared" si="850"/>
        <v>0</v>
      </c>
      <c r="FX78">
        <f t="shared" si="851"/>
        <v>0</v>
      </c>
      <c r="FY78">
        <f t="shared" si="852"/>
        <v>0</v>
      </c>
      <c r="FZ78">
        <f t="shared" si="853"/>
        <v>0</v>
      </c>
      <c r="GA78">
        <f t="shared" si="854"/>
        <v>0</v>
      </c>
      <c r="GB78">
        <f t="shared" si="855"/>
        <v>0</v>
      </c>
      <c r="GC78">
        <f t="shared" si="856"/>
        <v>0</v>
      </c>
      <c r="GD78">
        <f t="shared" si="857"/>
        <v>0</v>
      </c>
      <c r="GE78">
        <f t="shared" si="858"/>
        <v>0</v>
      </c>
      <c r="GF78">
        <f t="shared" si="859"/>
        <v>0</v>
      </c>
      <c r="GG78">
        <f t="shared" si="860"/>
        <v>0</v>
      </c>
      <c r="GH78" t="str">
        <f t="shared" si="861"/>
        <v/>
      </c>
      <c r="GI78" t="str">
        <f t="shared" si="862"/>
        <v/>
      </c>
      <c r="GJ78" t="str">
        <f t="shared" si="863"/>
        <v/>
      </c>
      <c r="GK78" t="str">
        <f t="shared" si="864"/>
        <v/>
      </c>
      <c r="GL78" t="str">
        <f t="shared" si="865"/>
        <v/>
      </c>
      <c r="GM78" t="str">
        <f t="shared" si="866"/>
        <v/>
      </c>
      <c r="GN78" t="str">
        <f t="shared" si="867"/>
        <v/>
      </c>
      <c r="GO78" t="str">
        <f t="shared" si="868"/>
        <v/>
      </c>
      <c r="GP78" t="str">
        <f t="shared" si="869"/>
        <v/>
      </c>
      <c r="GQ78">
        <f t="shared" si="870"/>
        <v>0</v>
      </c>
      <c r="GR78">
        <f t="shared" si="871"/>
        <v>0</v>
      </c>
      <c r="GS78">
        <f t="shared" si="872"/>
        <v>0</v>
      </c>
      <c r="GT78">
        <f t="shared" si="873"/>
        <v>0</v>
      </c>
      <c r="GU78">
        <f t="shared" si="874"/>
        <v>0</v>
      </c>
      <c r="GV78">
        <f t="shared" si="875"/>
        <v>0</v>
      </c>
      <c r="GW78">
        <f t="shared" si="876"/>
        <v>0</v>
      </c>
      <c r="GX78">
        <f t="shared" si="877"/>
        <v>0</v>
      </c>
      <c r="GY78">
        <f t="shared" si="878"/>
        <v>0</v>
      </c>
      <c r="GZ78">
        <f t="shared" si="879"/>
        <v>0</v>
      </c>
      <c r="HA78">
        <f t="shared" si="880"/>
        <v>0</v>
      </c>
      <c r="HB78">
        <f t="shared" si="881"/>
        <v>0</v>
      </c>
      <c r="HC78" t="str">
        <f t="shared" si="882"/>
        <v/>
      </c>
      <c r="HD78" t="str">
        <f t="shared" si="883"/>
        <v/>
      </c>
      <c r="HE78" t="str">
        <f t="shared" si="884"/>
        <v/>
      </c>
      <c r="HF78" t="str">
        <f t="shared" si="885"/>
        <v/>
      </c>
      <c r="HG78" t="str">
        <f t="shared" si="886"/>
        <v/>
      </c>
      <c r="HH78" t="str">
        <f t="shared" si="887"/>
        <v/>
      </c>
      <c r="HI78" t="str">
        <f t="shared" si="888"/>
        <v/>
      </c>
      <c r="HJ78" t="str">
        <f t="shared" si="889"/>
        <v/>
      </c>
      <c r="HK78" t="str">
        <f t="shared" si="890"/>
        <v/>
      </c>
      <c r="HL78" t="str">
        <f t="shared" si="891"/>
        <v/>
      </c>
      <c r="HM78">
        <f t="shared" si="892"/>
        <v>0</v>
      </c>
      <c r="HN78">
        <f t="shared" si="893"/>
        <v>0</v>
      </c>
      <c r="HO78">
        <f t="shared" si="894"/>
        <v>0</v>
      </c>
      <c r="HP78">
        <f t="shared" si="895"/>
        <v>0</v>
      </c>
      <c r="HQ78">
        <f t="shared" si="896"/>
        <v>0</v>
      </c>
      <c r="HR78">
        <f t="shared" si="897"/>
        <v>0</v>
      </c>
      <c r="HS78">
        <f t="shared" si="898"/>
        <v>0</v>
      </c>
      <c r="HT78">
        <f t="shared" si="899"/>
        <v>0</v>
      </c>
      <c r="HU78">
        <f t="shared" si="900"/>
        <v>0</v>
      </c>
      <c r="HV78">
        <f t="shared" si="901"/>
        <v>0</v>
      </c>
      <c r="HW78">
        <f t="shared" si="902"/>
        <v>0</v>
      </c>
      <c r="HX78" t="str">
        <f t="shared" si="903"/>
        <v/>
      </c>
      <c r="HY78" t="str">
        <f t="shared" si="904"/>
        <v/>
      </c>
      <c r="HZ78" t="str">
        <f t="shared" si="905"/>
        <v/>
      </c>
      <c r="IA78" t="str">
        <f t="shared" si="906"/>
        <v/>
      </c>
      <c r="IB78" t="str">
        <f t="shared" si="907"/>
        <v/>
      </c>
      <c r="IC78" t="str">
        <f t="shared" si="908"/>
        <v/>
      </c>
      <c r="ID78" t="str">
        <f t="shared" si="909"/>
        <v/>
      </c>
      <c r="IE78" t="str">
        <f t="shared" si="910"/>
        <v/>
      </c>
      <c r="IF78" t="str">
        <f t="shared" si="911"/>
        <v/>
      </c>
      <c r="IG78" t="str">
        <f t="shared" si="912"/>
        <v/>
      </c>
      <c r="IH78" t="str">
        <f t="shared" si="913"/>
        <v/>
      </c>
      <c r="II78">
        <f t="shared" si="914"/>
        <v>0</v>
      </c>
      <c r="IJ78">
        <f t="shared" si="915"/>
        <v>0</v>
      </c>
      <c r="IK78">
        <f t="shared" si="916"/>
        <v>0</v>
      </c>
      <c r="IL78">
        <f t="shared" si="917"/>
        <v>0</v>
      </c>
      <c r="IM78">
        <f t="shared" si="918"/>
        <v>0</v>
      </c>
      <c r="IN78">
        <f t="shared" si="919"/>
        <v>0</v>
      </c>
      <c r="IO78">
        <f t="shared" si="920"/>
        <v>0</v>
      </c>
      <c r="IP78">
        <f t="shared" si="921"/>
        <v>0</v>
      </c>
      <c r="IQ78">
        <f t="shared" si="922"/>
        <v>0</v>
      </c>
      <c r="IR78">
        <f t="shared" si="923"/>
        <v>0</v>
      </c>
      <c r="IS78" t="str">
        <f t="shared" si="924"/>
        <v/>
      </c>
      <c r="IT78" t="str">
        <f t="shared" si="925"/>
        <v/>
      </c>
      <c r="IU78" t="str">
        <f t="shared" si="926"/>
        <v/>
      </c>
      <c r="IV78" t="str">
        <f t="shared" si="927"/>
        <v/>
      </c>
      <c r="IW78" t="str">
        <f t="shared" si="928"/>
        <v/>
      </c>
      <c r="IX78" t="str">
        <f t="shared" si="929"/>
        <v/>
      </c>
      <c r="IY78" t="str">
        <f t="shared" si="930"/>
        <v/>
      </c>
      <c r="IZ78" t="str">
        <f t="shared" si="931"/>
        <v/>
      </c>
      <c r="JA78" t="str">
        <f t="shared" si="932"/>
        <v/>
      </c>
      <c r="JB78" t="str">
        <f t="shared" si="933"/>
        <v/>
      </c>
      <c r="JC78" t="str">
        <f t="shared" si="934"/>
        <v/>
      </c>
      <c r="JD78" t="str">
        <f t="shared" si="935"/>
        <v/>
      </c>
      <c r="JE78">
        <f t="shared" si="936"/>
        <v>0</v>
      </c>
      <c r="JF78">
        <f t="shared" si="937"/>
        <v>0</v>
      </c>
      <c r="JG78">
        <f t="shared" si="938"/>
        <v>0</v>
      </c>
      <c r="JH78">
        <f t="shared" si="939"/>
        <v>0</v>
      </c>
      <c r="JI78">
        <f t="shared" si="940"/>
        <v>0</v>
      </c>
      <c r="JJ78">
        <f t="shared" si="941"/>
        <v>0</v>
      </c>
      <c r="JK78">
        <f t="shared" si="942"/>
        <v>0</v>
      </c>
      <c r="JL78">
        <f t="shared" si="943"/>
        <v>0</v>
      </c>
      <c r="JM78">
        <f t="shared" si="944"/>
        <v>0</v>
      </c>
      <c r="JN78" t="str">
        <f t="shared" si="945"/>
        <v/>
      </c>
      <c r="JO78" t="str">
        <f t="shared" si="946"/>
        <v/>
      </c>
      <c r="JP78" t="str">
        <f t="shared" si="947"/>
        <v/>
      </c>
      <c r="JQ78" t="str">
        <f t="shared" si="948"/>
        <v/>
      </c>
      <c r="JR78" t="str">
        <f t="shared" si="949"/>
        <v/>
      </c>
      <c r="JS78" t="str">
        <f t="shared" si="950"/>
        <v/>
      </c>
      <c r="JT78" t="str">
        <f t="shared" si="951"/>
        <v/>
      </c>
      <c r="JU78" t="str">
        <f t="shared" si="952"/>
        <v/>
      </c>
      <c r="JV78" t="str">
        <f t="shared" si="953"/>
        <v/>
      </c>
      <c r="JW78" t="str">
        <f t="shared" si="954"/>
        <v/>
      </c>
      <c r="JX78" t="str">
        <f t="shared" si="955"/>
        <v/>
      </c>
      <c r="JY78" t="str">
        <f t="shared" si="956"/>
        <v/>
      </c>
      <c r="JZ78" t="str">
        <f t="shared" si="957"/>
        <v/>
      </c>
      <c r="KA78">
        <f t="shared" si="958"/>
        <v>0</v>
      </c>
      <c r="KB78">
        <f t="shared" si="959"/>
        <v>0</v>
      </c>
      <c r="KC78">
        <f t="shared" si="960"/>
        <v>0</v>
      </c>
      <c r="KD78">
        <f t="shared" si="961"/>
        <v>0</v>
      </c>
      <c r="KE78">
        <f t="shared" si="962"/>
        <v>0</v>
      </c>
      <c r="KF78">
        <f t="shared" si="963"/>
        <v>0</v>
      </c>
      <c r="KG78">
        <f t="shared" si="964"/>
        <v>0</v>
      </c>
      <c r="KH78">
        <f t="shared" si="965"/>
        <v>0</v>
      </c>
      <c r="KI78" t="str">
        <f t="shared" si="966"/>
        <v/>
      </c>
      <c r="KJ78" t="str">
        <f t="shared" si="967"/>
        <v/>
      </c>
      <c r="KK78" t="str">
        <f t="shared" si="968"/>
        <v/>
      </c>
      <c r="KL78" t="str">
        <f t="shared" si="969"/>
        <v/>
      </c>
      <c r="KM78" t="str">
        <f t="shared" si="970"/>
        <v/>
      </c>
      <c r="KN78" t="str">
        <f t="shared" si="971"/>
        <v/>
      </c>
      <c r="KO78" t="str">
        <f t="shared" si="972"/>
        <v/>
      </c>
      <c r="KP78" t="str">
        <f t="shared" si="973"/>
        <v/>
      </c>
      <c r="KQ78" t="str">
        <f t="shared" si="974"/>
        <v/>
      </c>
      <c r="KR78" t="str">
        <f t="shared" si="975"/>
        <v/>
      </c>
      <c r="KS78" t="str">
        <f t="shared" si="976"/>
        <v/>
      </c>
      <c r="KT78" t="str">
        <f t="shared" si="977"/>
        <v/>
      </c>
      <c r="KU78" t="str">
        <f t="shared" si="978"/>
        <v/>
      </c>
      <c r="KV78" t="str">
        <f t="shared" si="979"/>
        <v/>
      </c>
      <c r="KW78">
        <f t="shared" si="980"/>
        <v>0</v>
      </c>
      <c r="KX78">
        <f t="shared" si="981"/>
        <v>0</v>
      </c>
      <c r="KY78">
        <f t="shared" si="982"/>
        <v>0</v>
      </c>
      <c r="KZ78">
        <f t="shared" si="983"/>
        <v>0</v>
      </c>
      <c r="LA78">
        <f t="shared" si="984"/>
        <v>0</v>
      </c>
      <c r="LB78">
        <f t="shared" si="985"/>
        <v>0</v>
      </c>
      <c r="LC78">
        <f t="shared" si="986"/>
        <v>0</v>
      </c>
      <c r="LD78" t="str">
        <f t="shared" si="987"/>
        <v/>
      </c>
      <c r="LE78" t="str">
        <f t="shared" si="988"/>
        <v/>
      </c>
      <c r="LF78" t="str">
        <f t="shared" si="989"/>
        <v/>
      </c>
      <c r="LG78" t="str">
        <f t="shared" si="990"/>
        <v/>
      </c>
      <c r="LH78" t="str">
        <f t="shared" si="991"/>
        <v/>
      </c>
      <c r="LI78" t="str">
        <f t="shared" si="992"/>
        <v/>
      </c>
      <c r="LJ78" t="str">
        <f t="shared" si="993"/>
        <v/>
      </c>
      <c r="LK78" t="str">
        <f t="shared" si="994"/>
        <v/>
      </c>
      <c r="LL78" t="str">
        <f t="shared" si="995"/>
        <v/>
      </c>
      <c r="LM78" t="str">
        <f t="shared" si="996"/>
        <v/>
      </c>
      <c r="LN78" t="str">
        <f t="shared" si="997"/>
        <v/>
      </c>
      <c r="LO78" t="str">
        <f t="shared" si="998"/>
        <v/>
      </c>
      <c r="LP78" t="str">
        <f t="shared" si="999"/>
        <v/>
      </c>
      <c r="LQ78" t="str">
        <f t="shared" si="1000"/>
        <v/>
      </c>
      <c r="LR78" t="str">
        <f t="shared" si="1001"/>
        <v/>
      </c>
      <c r="LS78">
        <f t="shared" si="1002"/>
        <v>0</v>
      </c>
      <c r="LT78">
        <f t="shared" si="1003"/>
        <v>0</v>
      </c>
      <c r="LU78">
        <f t="shared" si="1004"/>
        <v>0</v>
      </c>
      <c r="LV78">
        <f t="shared" si="1005"/>
        <v>0</v>
      </c>
      <c r="LW78">
        <f t="shared" si="1006"/>
        <v>0</v>
      </c>
      <c r="LX78">
        <f t="shared" si="1007"/>
        <v>0</v>
      </c>
      <c r="LY78" t="str">
        <f t="shared" si="1008"/>
        <v/>
      </c>
      <c r="LZ78" t="str">
        <f t="shared" si="1009"/>
        <v/>
      </c>
      <c r="MA78" t="str">
        <f t="shared" si="1010"/>
        <v/>
      </c>
      <c r="MB78" t="str">
        <f t="shared" si="1011"/>
        <v/>
      </c>
      <c r="MC78" t="str">
        <f t="shared" si="1012"/>
        <v/>
      </c>
      <c r="MD78" t="str">
        <f t="shared" si="1013"/>
        <v/>
      </c>
      <c r="ME78" t="str">
        <f t="shared" si="1014"/>
        <v/>
      </c>
      <c r="MF78" t="str">
        <f t="shared" si="1015"/>
        <v/>
      </c>
      <c r="MG78" t="str">
        <f t="shared" si="1016"/>
        <v/>
      </c>
      <c r="MH78" t="str">
        <f t="shared" si="1017"/>
        <v/>
      </c>
      <c r="MI78" t="str">
        <f t="shared" si="1018"/>
        <v/>
      </c>
      <c r="MJ78" t="str">
        <f t="shared" si="1019"/>
        <v/>
      </c>
      <c r="MK78" t="str">
        <f t="shared" si="1020"/>
        <v/>
      </c>
      <c r="ML78" t="str">
        <f t="shared" si="1021"/>
        <v/>
      </c>
      <c r="MM78" t="str">
        <f t="shared" si="1022"/>
        <v/>
      </c>
      <c r="MN78" t="str">
        <f t="shared" si="1023"/>
        <v/>
      </c>
      <c r="MO78">
        <f t="shared" si="1024"/>
        <v>0</v>
      </c>
      <c r="MP78">
        <f t="shared" si="1025"/>
        <v>0</v>
      </c>
      <c r="MQ78">
        <f t="shared" si="1026"/>
        <v>0</v>
      </c>
      <c r="MR78">
        <f t="shared" si="1027"/>
        <v>0</v>
      </c>
      <c r="MS78">
        <f t="shared" si="1028"/>
        <v>0</v>
      </c>
      <c r="MT78" t="str">
        <f t="shared" si="1029"/>
        <v/>
      </c>
      <c r="MU78" t="str">
        <f t="shared" si="637"/>
        <v/>
      </c>
      <c r="MV78" t="str">
        <f t="shared" si="638"/>
        <v/>
      </c>
      <c r="MW78" t="str">
        <f t="shared" si="639"/>
        <v/>
      </c>
      <c r="MX78" t="str">
        <f t="shared" si="640"/>
        <v/>
      </c>
      <c r="MY78" t="str">
        <f t="shared" si="641"/>
        <v/>
      </c>
      <c r="MZ78" t="str">
        <f t="shared" si="642"/>
        <v/>
      </c>
      <c r="NA78" t="str">
        <f t="shared" si="643"/>
        <v/>
      </c>
      <c r="NB78" t="str">
        <f t="shared" si="644"/>
        <v/>
      </c>
      <c r="NC78" t="str">
        <f t="shared" si="645"/>
        <v/>
      </c>
      <c r="ND78" t="str">
        <f t="shared" si="646"/>
        <v/>
      </c>
      <c r="NE78" t="str">
        <f t="shared" si="647"/>
        <v/>
      </c>
      <c r="NF78" t="str">
        <f t="shared" si="648"/>
        <v/>
      </c>
      <c r="NG78" t="str">
        <f t="shared" si="649"/>
        <v/>
      </c>
      <c r="NH78" t="str">
        <f t="shared" si="650"/>
        <v/>
      </c>
      <c r="NI78" t="str">
        <f t="shared" si="651"/>
        <v/>
      </c>
      <c r="NJ78" t="str">
        <f t="shared" si="652"/>
        <v/>
      </c>
      <c r="NK78">
        <f t="shared" si="653"/>
        <v>0</v>
      </c>
      <c r="NL78">
        <f t="shared" si="654"/>
        <v>0</v>
      </c>
      <c r="NM78">
        <f t="shared" si="655"/>
        <v>0</v>
      </c>
      <c r="NN78">
        <f t="shared" si="656"/>
        <v>0</v>
      </c>
      <c r="NO78" t="str">
        <f t="shared" si="1030"/>
        <v/>
      </c>
      <c r="NP78" t="str">
        <f t="shared" si="657"/>
        <v/>
      </c>
      <c r="NQ78" t="str">
        <f t="shared" si="658"/>
        <v/>
      </c>
      <c r="NR78" t="str">
        <f t="shared" si="659"/>
        <v/>
      </c>
      <c r="NS78" t="str">
        <f t="shared" si="660"/>
        <v/>
      </c>
      <c r="NT78" t="str">
        <f t="shared" si="661"/>
        <v/>
      </c>
      <c r="NU78" t="str">
        <f t="shared" si="662"/>
        <v/>
      </c>
      <c r="NV78" t="str">
        <f t="shared" si="663"/>
        <v/>
      </c>
      <c r="NW78" t="str">
        <f t="shared" si="664"/>
        <v/>
      </c>
      <c r="NX78" t="str">
        <f t="shared" si="665"/>
        <v/>
      </c>
      <c r="NY78" t="str">
        <f t="shared" si="666"/>
        <v/>
      </c>
      <c r="NZ78" t="str">
        <f t="shared" si="667"/>
        <v/>
      </c>
      <c r="OA78" t="str">
        <f t="shared" si="668"/>
        <v/>
      </c>
      <c r="OB78" t="str">
        <f t="shared" si="669"/>
        <v/>
      </c>
      <c r="OC78" t="str">
        <f t="shared" si="670"/>
        <v/>
      </c>
      <c r="OD78" t="str">
        <f t="shared" si="671"/>
        <v/>
      </c>
      <c r="OE78" t="str">
        <f t="shared" si="672"/>
        <v/>
      </c>
      <c r="OF78" t="str">
        <f t="shared" si="673"/>
        <v/>
      </c>
      <c r="OG78">
        <f t="shared" si="1031"/>
        <v>0</v>
      </c>
      <c r="OH78">
        <f t="shared" si="674"/>
        <v>0</v>
      </c>
      <c r="OI78">
        <f t="shared" si="675"/>
        <v>0</v>
      </c>
      <c r="OJ78" t="str">
        <f t="shared" si="676"/>
        <v/>
      </c>
      <c r="OK78" t="str">
        <f t="shared" si="677"/>
        <v/>
      </c>
      <c r="OL78" t="str">
        <f t="shared" si="678"/>
        <v/>
      </c>
      <c r="OM78" t="str">
        <f t="shared" si="679"/>
        <v/>
      </c>
      <c r="ON78" t="str">
        <f t="shared" si="680"/>
        <v/>
      </c>
      <c r="OO78" t="str">
        <f t="shared" si="681"/>
        <v/>
      </c>
      <c r="OP78" t="str">
        <f t="shared" si="682"/>
        <v/>
      </c>
      <c r="OQ78" t="str">
        <f t="shared" si="683"/>
        <v/>
      </c>
      <c r="OR78" t="str">
        <f t="shared" si="684"/>
        <v/>
      </c>
      <c r="OS78" t="str">
        <f t="shared" si="685"/>
        <v/>
      </c>
      <c r="OT78" t="str">
        <f t="shared" si="686"/>
        <v/>
      </c>
      <c r="OU78" t="str">
        <f t="shared" si="687"/>
        <v/>
      </c>
      <c r="OV78" t="str">
        <f t="shared" si="688"/>
        <v/>
      </c>
      <c r="OW78" t="str">
        <f t="shared" si="689"/>
        <v/>
      </c>
      <c r="OX78" t="str">
        <f t="shared" si="690"/>
        <v/>
      </c>
      <c r="OY78" t="str">
        <f t="shared" si="1032"/>
        <v/>
      </c>
      <c r="OZ78" t="str">
        <f t="shared" si="691"/>
        <v/>
      </c>
      <c r="PA78" t="str">
        <f t="shared" si="1033"/>
        <v/>
      </c>
      <c r="PB78" t="str">
        <f t="shared" si="692"/>
        <v/>
      </c>
      <c r="PC78">
        <f t="shared" si="693"/>
        <v>0</v>
      </c>
      <c r="PD78">
        <f t="shared" si="693"/>
        <v>0</v>
      </c>
      <c r="PF78">
        <f t="shared" si="1034"/>
        <v>0</v>
      </c>
      <c r="PG78">
        <f t="shared" si="1035"/>
        <v>0</v>
      </c>
      <c r="PH78">
        <f t="shared" si="1036"/>
        <v>0</v>
      </c>
      <c r="PI78">
        <f t="shared" si="1037"/>
        <v>0</v>
      </c>
      <c r="PJ78">
        <f t="shared" si="1038"/>
        <v>0</v>
      </c>
      <c r="PK78">
        <f t="shared" si="1039"/>
        <v>0</v>
      </c>
      <c r="PL78">
        <f t="shared" si="1040"/>
        <v>0</v>
      </c>
      <c r="PM78">
        <f t="shared" si="1041"/>
        <v>0</v>
      </c>
      <c r="PN78">
        <f t="shared" si="1042"/>
        <v>0</v>
      </c>
      <c r="PO78">
        <f t="shared" si="1043"/>
        <v>0</v>
      </c>
      <c r="PP78">
        <f t="shared" si="1044"/>
        <v>0</v>
      </c>
      <c r="PQ78">
        <f t="shared" si="1045"/>
        <v>0</v>
      </c>
      <c r="PR78">
        <f t="shared" si="1046"/>
        <v>0</v>
      </c>
      <c r="PS78">
        <f t="shared" si="1047"/>
        <v>-5</v>
      </c>
      <c r="PT78">
        <f t="shared" si="1048"/>
        <v>-83</v>
      </c>
      <c r="PU78">
        <f t="shared" si="1049"/>
        <v>-713</v>
      </c>
      <c r="PV78">
        <f t="shared" si="1050"/>
        <v>-4187</v>
      </c>
      <c r="PW78">
        <f t="shared" si="1051"/>
        <v>-18658</v>
      </c>
      <c r="PX78">
        <f t="shared" si="1052"/>
        <v>-65811</v>
      </c>
      <c r="PZ78">
        <f t="shared" si="1053"/>
        <v>0</v>
      </c>
      <c r="QA78">
        <f t="shared" si="1054"/>
        <v>0</v>
      </c>
      <c r="QB78">
        <f t="shared" si="1055"/>
        <v>0</v>
      </c>
      <c r="QC78">
        <f t="shared" si="1056"/>
        <v>0</v>
      </c>
      <c r="QD78">
        <f t="shared" si="1057"/>
        <v>0</v>
      </c>
      <c r="QE78">
        <f t="shared" si="1058"/>
        <v>0</v>
      </c>
      <c r="QF78">
        <f t="shared" si="1059"/>
        <v>0</v>
      </c>
      <c r="QG78">
        <f t="shared" si="1060"/>
        <v>0</v>
      </c>
      <c r="QH78">
        <f t="shared" si="1061"/>
        <v>0</v>
      </c>
      <c r="QI78">
        <f t="shared" si="1062"/>
        <v>0</v>
      </c>
      <c r="QJ78">
        <f t="shared" si="1063"/>
        <v>0</v>
      </c>
      <c r="QK78">
        <f t="shared" si="1064"/>
        <v>0</v>
      </c>
      <c r="QL78">
        <f t="shared" si="1065"/>
        <v>0</v>
      </c>
      <c r="QM78">
        <f t="shared" si="1066"/>
        <v>-5</v>
      </c>
      <c r="QN78">
        <f t="shared" si="1067"/>
        <v>7</v>
      </c>
      <c r="QO78">
        <f t="shared" si="1068"/>
        <v>9</v>
      </c>
      <c r="QP78">
        <f t="shared" si="1069"/>
        <v>3</v>
      </c>
      <c r="QQ78">
        <f t="shared" si="1070"/>
        <v>4</v>
      </c>
      <c r="QR78">
        <f t="shared" si="1071"/>
        <v>13</v>
      </c>
    </row>
    <row r="79" spans="1:460" x14ac:dyDescent="0.25">
      <c r="A79">
        <v>24</v>
      </c>
      <c r="B79">
        <v>53</v>
      </c>
      <c r="C79">
        <v>99</v>
      </c>
      <c r="D79">
        <v>168</v>
      </c>
      <c r="E79">
        <v>269</v>
      </c>
      <c r="F79">
        <v>414</v>
      </c>
      <c r="G79">
        <v>620</v>
      </c>
      <c r="H79">
        <v>924</v>
      </c>
      <c r="I79">
        <v>1440</v>
      </c>
      <c r="J79">
        <v>2521</v>
      </c>
      <c r="K79">
        <v>5151</v>
      </c>
      <c r="L79">
        <v>11799</v>
      </c>
      <c r="M79">
        <v>28141</v>
      </c>
      <c r="N79">
        <v>66324</v>
      </c>
      <c r="O79">
        <v>150840</v>
      </c>
      <c r="P79">
        <v>328635</v>
      </c>
      <c r="Q79">
        <v>685840</v>
      </c>
      <c r="R79">
        <v>1374525</v>
      </c>
      <c r="S79">
        <v>2654195</v>
      </c>
      <c r="T79">
        <v>4954426</v>
      </c>
      <c r="U79">
        <v>8967141</v>
      </c>
      <c r="W79">
        <f t="shared" si="694"/>
        <v>29</v>
      </c>
      <c r="X79">
        <f t="shared" si="695"/>
        <v>46</v>
      </c>
      <c r="Y79">
        <f t="shared" si="696"/>
        <v>69</v>
      </c>
      <c r="Z79">
        <f t="shared" si="697"/>
        <v>101</v>
      </c>
      <c r="AA79">
        <f t="shared" si="698"/>
        <v>145</v>
      </c>
      <c r="AB79">
        <f t="shared" si="699"/>
        <v>206</v>
      </c>
      <c r="AC79">
        <f t="shared" si="700"/>
        <v>304</v>
      </c>
      <c r="AD79">
        <f t="shared" si="701"/>
        <v>516</v>
      </c>
      <c r="AE79">
        <f t="shared" si="702"/>
        <v>1081</v>
      </c>
      <c r="AF79">
        <f t="shared" si="703"/>
        <v>2630</v>
      </c>
      <c r="AG79">
        <f t="shared" si="704"/>
        <v>6648</v>
      </c>
      <c r="AH79">
        <f t="shared" si="705"/>
        <v>16342</v>
      </c>
      <c r="AI79">
        <f t="shared" si="706"/>
        <v>38183</v>
      </c>
      <c r="AJ79">
        <f t="shared" si="707"/>
        <v>84516</v>
      </c>
      <c r="AK79">
        <f t="shared" si="708"/>
        <v>177795</v>
      </c>
      <c r="AL79">
        <f t="shared" si="709"/>
        <v>357205</v>
      </c>
      <c r="AM79">
        <f t="shared" si="710"/>
        <v>688685</v>
      </c>
      <c r="AN79">
        <f t="shared" si="711"/>
        <v>1279670</v>
      </c>
      <c r="AO79">
        <f t="shared" si="712"/>
        <v>2300231</v>
      </c>
      <c r="AP79">
        <f t="shared" si="713"/>
        <v>4012715</v>
      </c>
      <c r="AQ79" t="str">
        <f t="shared" si="714"/>
        <v/>
      </c>
      <c r="AR79" t="str">
        <f t="shared" si="715"/>
        <v/>
      </c>
      <c r="AS79">
        <f t="shared" si="716"/>
        <v>17</v>
      </c>
      <c r="AT79">
        <f t="shared" si="717"/>
        <v>23</v>
      </c>
      <c r="AU79">
        <f t="shared" si="718"/>
        <v>32</v>
      </c>
      <c r="AV79">
        <f t="shared" si="719"/>
        <v>44</v>
      </c>
      <c r="AW79">
        <f t="shared" si="720"/>
        <v>61</v>
      </c>
      <c r="AX79">
        <f t="shared" si="721"/>
        <v>98</v>
      </c>
      <c r="AY79">
        <f t="shared" si="722"/>
        <v>212</v>
      </c>
      <c r="AZ79">
        <f t="shared" si="723"/>
        <v>565</v>
      </c>
      <c r="BA79">
        <f t="shared" si="724"/>
        <v>1549</v>
      </c>
      <c r="BB79">
        <f t="shared" si="725"/>
        <v>4018</v>
      </c>
      <c r="BC79">
        <f t="shared" si="726"/>
        <v>9694</v>
      </c>
      <c r="BD79">
        <f t="shared" si="727"/>
        <v>21841</v>
      </c>
      <c r="BE79">
        <f t="shared" si="728"/>
        <v>46333</v>
      </c>
      <c r="BF79">
        <f t="shared" si="729"/>
        <v>93279</v>
      </c>
      <c r="BG79">
        <f t="shared" si="730"/>
        <v>179410</v>
      </c>
      <c r="BH79">
        <f t="shared" si="731"/>
        <v>331480</v>
      </c>
      <c r="BI79">
        <f t="shared" si="732"/>
        <v>590985</v>
      </c>
      <c r="BJ79">
        <f t="shared" si="733"/>
        <v>1020561</v>
      </c>
      <c r="BK79">
        <f t="shared" si="734"/>
        <v>1712484</v>
      </c>
      <c r="BL79" t="str">
        <f t="shared" si="735"/>
        <v/>
      </c>
      <c r="BM79" t="str">
        <f t="shared" si="736"/>
        <v/>
      </c>
      <c r="BN79" t="str">
        <f t="shared" si="737"/>
        <v/>
      </c>
      <c r="BO79">
        <f t="shared" si="738"/>
        <v>6</v>
      </c>
      <c r="BP79">
        <f t="shared" si="739"/>
        <v>9</v>
      </c>
      <c r="BQ79">
        <f t="shared" si="740"/>
        <v>12</v>
      </c>
      <c r="BR79">
        <f t="shared" si="741"/>
        <v>17</v>
      </c>
      <c r="BS79">
        <f t="shared" si="742"/>
        <v>37</v>
      </c>
      <c r="BT79">
        <f t="shared" si="743"/>
        <v>114</v>
      </c>
      <c r="BU79">
        <f t="shared" si="744"/>
        <v>353</v>
      </c>
      <c r="BV79">
        <f t="shared" si="745"/>
        <v>984</v>
      </c>
      <c r="BW79">
        <f t="shared" si="746"/>
        <v>2469</v>
      </c>
      <c r="BX79">
        <f t="shared" si="747"/>
        <v>5676</v>
      </c>
      <c r="BY79">
        <f t="shared" si="748"/>
        <v>12147</v>
      </c>
      <c r="BZ79">
        <f t="shared" si="749"/>
        <v>24492</v>
      </c>
      <c r="CA79">
        <f t="shared" si="750"/>
        <v>46946</v>
      </c>
      <c r="CB79">
        <f t="shared" si="751"/>
        <v>86131</v>
      </c>
      <c r="CC79">
        <f t="shared" si="752"/>
        <v>152070</v>
      </c>
      <c r="CD79">
        <f t="shared" si="753"/>
        <v>259505</v>
      </c>
      <c r="CE79">
        <f t="shared" si="754"/>
        <v>429576</v>
      </c>
      <c r="CF79">
        <f t="shared" si="755"/>
        <v>691923</v>
      </c>
      <c r="CG79" t="str">
        <f t="shared" si="756"/>
        <v/>
      </c>
      <c r="CH79" t="str">
        <f t="shared" si="757"/>
        <v/>
      </c>
      <c r="CI79" t="str">
        <f t="shared" si="758"/>
        <v/>
      </c>
      <c r="CJ79" t="str">
        <f t="shared" si="759"/>
        <v/>
      </c>
      <c r="CK79">
        <f t="shared" si="760"/>
        <v>3</v>
      </c>
      <c r="CL79">
        <f t="shared" si="761"/>
        <v>3</v>
      </c>
      <c r="CM79">
        <f t="shared" si="762"/>
        <v>5</v>
      </c>
      <c r="CN79">
        <f t="shared" si="763"/>
        <v>20</v>
      </c>
      <c r="CO79">
        <f t="shared" si="764"/>
        <v>77</v>
      </c>
      <c r="CP79">
        <f t="shared" si="765"/>
        <v>239</v>
      </c>
      <c r="CQ79">
        <f t="shared" si="766"/>
        <v>631</v>
      </c>
      <c r="CR79">
        <f t="shared" si="767"/>
        <v>1485</v>
      </c>
      <c r="CS79">
        <f t="shared" si="768"/>
        <v>3207</v>
      </c>
      <c r="CT79">
        <f t="shared" si="769"/>
        <v>6471</v>
      </c>
      <c r="CU79">
        <f t="shared" si="770"/>
        <v>12345</v>
      </c>
      <c r="CV79">
        <f t="shared" si="771"/>
        <v>22454</v>
      </c>
      <c r="CW79">
        <f t="shared" si="772"/>
        <v>39185</v>
      </c>
      <c r="CX79">
        <f t="shared" si="773"/>
        <v>65939</v>
      </c>
      <c r="CY79">
        <f t="shared" si="774"/>
        <v>107435</v>
      </c>
      <c r="CZ79">
        <f t="shared" si="775"/>
        <v>170071</v>
      </c>
      <c r="DA79">
        <f t="shared" si="776"/>
        <v>262347</v>
      </c>
      <c r="DB79" t="str">
        <f t="shared" si="777"/>
        <v/>
      </c>
      <c r="DC79" t="str">
        <f t="shared" si="778"/>
        <v/>
      </c>
      <c r="DD79" t="str">
        <f t="shared" si="779"/>
        <v/>
      </c>
      <c r="DE79" t="str">
        <f t="shared" si="780"/>
        <v/>
      </c>
      <c r="DF79" t="str">
        <f t="shared" si="781"/>
        <v/>
      </c>
      <c r="DG79">
        <f t="shared" si="782"/>
        <v>0</v>
      </c>
      <c r="DH79">
        <f t="shared" si="783"/>
        <v>2</v>
      </c>
      <c r="DI79">
        <f t="shared" si="784"/>
        <v>15</v>
      </c>
      <c r="DJ79">
        <f t="shared" si="785"/>
        <v>57</v>
      </c>
      <c r="DK79">
        <f t="shared" si="786"/>
        <v>162</v>
      </c>
      <c r="DL79">
        <f t="shared" si="787"/>
        <v>392</v>
      </c>
      <c r="DM79">
        <f t="shared" si="788"/>
        <v>854</v>
      </c>
      <c r="DN79">
        <f t="shared" si="789"/>
        <v>1722</v>
      </c>
      <c r="DO79">
        <f t="shared" si="790"/>
        <v>3264</v>
      </c>
      <c r="DP79">
        <f t="shared" si="791"/>
        <v>5874</v>
      </c>
      <c r="DQ79">
        <f t="shared" si="792"/>
        <v>10109</v>
      </c>
      <c r="DR79">
        <f t="shared" si="793"/>
        <v>16731</v>
      </c>
      <c r="DS79">
        <f t="shared" si="794"/>
        <v>26754</v>
      </c>
      <c r="DT79">
        <f t="shared" si="795"/>
        <v>41496</v>
      </c>
      <c r="DU79">
        <f t="shared" si="796"/>
        <v>62636</v>
      </c>
      <c r="DV79">
        <f t="shared" si="797"/>
        <v>92276</v>
      </c>
      <c r="DW79" t="str">
        <f t="shared" si="798"/>
        <v/>
      </c>
      <c r="DX79" t="str">
        <f t="shared" si="799"/>
        <v/>
      </c>
      <c r="DY79" t="str">
        <f t="shared" si="800"/>
        <v/>
      </c>
      <c r="DZ79" t="str">
        <f t="shared" si="801"/>
        <v/>
      </c>
      <c r="EA79" t="str">
        <f t="shared" si="802"/>
        <v/>
      </c>
      <c r="EB79" t="str">
        <f t="shared" si="803"/>
        <v/>
      </c>
      <c r="EC79">
        <f t="shared" si="804"/>
        <v>2</v>
      </c>
      <c r="ED79">
        <f t="shared" si="805"/>
        <v>13</v>
      </c>
      <c r="EE79">
        <f t="shared" si="806"/>
        <v>42</v>
      </c>
      <c r="EF79">
        <f t="shared" si="807"/>
        <v>105</v>
      </c>
      <c r="EG79">
        <f t="shared" si="808"/>
        <v>230</v>
      </c>
      <c r="EH79">
        <f t="shared" si="809"/>
        <v>462</v>
      </c>
      <c r="EI79">
        <f t="shared" si="810"/>
        <v>868</v>
      </c>
      <c r="EJ79">
        <f t="shared" si="811"/>
        <v>1542</v>
      </c>
      <c r="EK79">
        <f t="shared" si="812"/>
        <v>2610</v>
      </c>
      <c r="EL79">
        <f t="shared" si="813"/>
        <v>4235</v>
      </c>
      <c r="EM79">
        <f t="shared" si="814"/>
        <v>6622</v>
      </c>
      <c r="EN79">
        <f t="shared" si="815"/>
        <v>10023</v>
      </c>
      <c r="EO79">
        <f t="shared" si="816"/>
        <v>14742</v>
      </c>
      <c r="EP79">
        <f t="shared" si="817"/>
        <v>21140</v>
      </c>
      <c r="EQ79">
        <f t="shared" si="818"/>
        <v>29640</v>
      </c>
      <c r="ER79" t="str">
        <f t="shared" si="819"/>
        <v/>
      </c>
      <c r="ES79" t="str">
        <f t="shared" si="820"/>
        <v/>
      </c>
      <c r="ET79" t="str">
        <f t="shared" si="821"/>
        <v/>
      </c>
      <c r="EU79" t="str">
        <f t="shared" si="822"/>
        <v/>
      </c>
      <c r="EV79" t="str">
        <f t="shared" si="823"/>
        <v/>
      </c>
      <c r="EW79" t="str">
        <f t="shared" si="824"/>
        <v/>
      </c>
      <c r="EX79" t="str">
        <f t="shared" si="825"/>
        <v/>
      </c>
      <c r="EY79">
        <f t="shared" si="826"/>
        <v>11</v>
      </c>
      <c r="EZ79">
        <f t="shared" si="827"/>
        <v>29</v>
      </c>
      <c r="FA79">
        <f t="shared" si="828"/>
        <v>63</v>
      </c>
      <c r="FB79">
        <f t="shared" si="829"/>
        <v>125</v>
      </c>
      <c r="FC79">
        <f t="shared" si="830"/>
        <v>232</v>
      </c>
      <c r="FD79">
        <f t="shared" si="831"/>
        <v>406</v>
      </c>
      <c r="FE79">
        <f t="shared" si="832"/>
        <v>674</v>
      </c>
      <c r="FF79">
        <f t="shared" si="833"/>
        <v>1068</v>
      </c>
      <c r="FG79">
        <f t="shared" si="834"/>
        <v>1625</v>
      </c>
      <c r="FH79">
        <f t="shared" si="835"/>
        <v>2387</v>
      </c>
      <c r="FI79">
        <f t="shared" si="836"/>
        <v>3401</v>
      </c>
      <c r="FJ79">
        <f t="shared" si="837"/>
        <v>4719</v>
      </c>
      <c r="FK79">
        <f t="shared" si="838"/>
        <v>6398</v>
      </c>
      <c r="FL79">
        <f t="shared" si="839"/>
        <v>8500</v>
      </c>
      <c r="FM79" t="str">
        <f t="shared" si="840"/>
        <v/>
      </c>
      <c r="FN79" t="str">
        <f t="shared" si="841"/>
        <v/>
      </c>
      <c r="FO79" t="str">
        <f t="shared" si="842"/>
        <v/>
      </c>
      <c r="FP79" t="str">
        <f t="shared" si="843"/>
        <v/>
      </c>
      <c r="FQ79" t="str">
        <f t="shared" si="844"/>
        <v/>
      </c>
      <c r="FR79" t="str">
        <f t="shared" si="845"/>
        <v/>
      </c>
      <c r="FS79" t="str">
        <f t="shared" si="846"/>
        <v/>
      </c>
      <c r="FT79" t="str">
        <f t="shared" si="847"/>
        <v/>
      </c>
      <c r="FU79">
        <f t="shared" si="848"/>
        <v>18</v>
      </c>
      <c r="FV79">
        <f t="shared" si="849"/>
        <v>34</v>
      </c>
      <c r="FW79">
        <f t="shared" si="850"/>
        <v>62</v>
      </c>
      <c r="FX79">
        <f t="shared" si="851"/>
        <v>107</v>
      </c>
      <c r="FY79">
        <f t="shared" si="852"/>
        <v>174</v>
      </c>
      <c r="FZ79">
        <f t="shared" si="853"/>
        <v>268</v>
      </c>
      <c r="GA79">
        <f t="shared" si="854"/>
        <v>394</v>
      </c>
      <c r="GB79">
        <f t="shared" si="855"/>
        <v>557</v>
      </c>
      <c r="GC79">
        <f t="shared" si="856"/>
        <v>762</v>
      </c>
      <c r="GD79">
        <f t="shared" si="857"/>
        <v>1014</v>
      </c>
      <c r="GE79">
        <f t="shared" si="858"/>
        <v>1318</v>
      </c>
      <c r="GF79">
        <f t="shared" si="859"/>
        <v>1679</v>
      </c>
      <c r="GG79">
        <f t="shared" si="860"/>
        <v>2102</v>
      </c>
      <c r="GH79" t="str">
        <f t="shared" si="861"/>
        <v/>
      </c>
      <c r="GI79" t="str">
        <f t="shared" si="862"/>
        <v/>
      </c>
      <c r="GJ79" t="str">
        <f t="shared" si="863"/>
        <v/>
      </c>
      <c r="GK79" t="str">
        <f t="shared" si="864"/>
        <v/>
      </c>
      <c r="GL79" t="str">
        <f t="shared" si="865"/>
        <v/>
      </c>
      <c r="GM79" t="str">
        <f t="shared" si="866"/>
        <v/>
      </c>
      <c r="GN79" t="str">
        <f t="shared" si="867"/>
        <v/>
      </c>
      <c r="GO79" t="str">
        <f t="shared" si="868"/>
        <v/>
      </c>
      <c r="GP79" t="str">
        <f t="shared" si="869"/>
        <v/>
      </c>
      <c r="GQ79">
        <f t="shared" si="870"/>
        <v>16</v>
      </c>
      <c r="GR79">
        <f t="shared" si="871"/>
        <v>28</v>
      </c>
      <c r="GS79">
        <f t="shared" si="872"/>
        <v>45</v>
      </c>
      <c r="GT79">
        <f t="shared" si="873"/>
        <v>67</v>
      </c>
      <c r="GU79">
        <f t="shared" si="874"/>
        <v>94</v>
      </c>
      <c r="GV79">
        <f t="shared" si="875"/>
        <v>126</v>
      </c>
      <c r="GW79">
        <f t="shared" si="876"/>
        <v>163</v>
      </c>
      <c r="GX79">
        <f t="shared" si="877"/>
        <v>205</v>
      </c>
      <c r="GY79">
        <f t="shared" si="878"/>
        <v>252</v>
      </c>
      <c r="GZ79">
        <f t="shared" si="879"/>
        <v>304</v>
      </c>
      <c r="HA79">
        <f t="shared" si="880"/>
        <v>361</v>
      </c>
      <c r="HB79">
        <f t="shared" si="881"/>
        <v>423</v>
      </c>
      <c r="HC79" t="str">
        <f t="shared" si="882"/>
        <v/>
      </c>
      <c r="HD79" t="str">
        <f t="shared" si="883"/>
        <v/>
      </c>
      <c r="HE79" t="str">
        <f t="shared" si="884"/>
        <v/>
      </c>
      <c r="HF79" t="str">
        <f t="shared" si="885"/>
        <v/>
      </c>
      <c r="HG79" t="str">
        <f t="shared" si="886"/>
        <v/>
      </c>
      <c r="HH79" t="str">
        <f t="shared" si="887"/>
        <v/>
      </c>
      <c r="HI79" t="str">
        <f t="shared" si="888"/>
        <v/>
      </c>
      <c r="HJ79" t="str">
        <f t="shared" si="889"/>
        <v/>
      </c>
      <c r="HK79" t="str">
        <f t="shared" si="890"/>
        <v/>
      </c>
      <c r="HL79" t="str">
        <f t="shared" si="891"/>
        <v/>
      </c>
      <c r="HM79">
        <f t="shared" si="892"/>
        <v>12</v>
      </c>
      <c r="HN79">
        <f t="shared" si="893"/>
        <v>17</v>
      </c>
      <c r="HO79">
        <f t="shared" si="894"/>
        <v>22</v>
      </c>
      <c r="HP79">
        <f t="shared" si="895"/>
        <v>27</v>
      </c>
      <c r="HQ79">
        <f t="shared" si="896"/>
        <v>32</v>
      </c>
      <c r="HR79">
        <f t="shared" si="897"/>
        <v>37</v>
      </c>
      <c r="HS79">
        <f t="shared" si="898"/>
        <v>42</v>
      </c>
      <c r="HT79">
        <f t="shared" si="899"/>
        <v>47</v>
      </c>
      <c r="HU79">
        <f t="shared" si="900"/>
        <v>52</v>
      </c>
      <c r="HV79">
        <f t="shared" si="901"/>
        <v>57</v>
      </c>
      <c r="HW79">
        <f t="shared" si="902"/>
        <v>62</v>
      </c>
      <c r="HX79" t="str">
        <f t="shared" si="903"/>
        <v/>
      </c>
      <c r="HY79" t="str">
        <f t="shared" si="904"/>
        <v/>
      </c>
      <c r="HZ79" t="str">
        <f t="shared" si="905"/>
        <v/>
      </c>
      <c r="IA79" t="str">
        <f t="shared" si="906"/>
        <v/>
      </c>
      <c r="IB79" t="str">
        <f t="shared" si="907"/>
        <v/>
      </c>
      <c r="IC79" t="str">
        <f t="shared" si="908"/>
        <v/>
      </c>
      <c r="ID79" t="str">
        <f t="shared" si="909"/>
        <v/>
      </c>
      <c r="IE79" t="str">
        <f t="shared" si="910"/>
        <v/>
      </c>
      <c r="IF79" t="str">
        <f t="shared" si="911"/>
        <v/>
      </c>
      <c r="IG79" t="str">
        <f t="shared" si="912"/>
        <v/>
      </c>
      <c r="IH79" t="str">
        <f t="shared" si="913"/>
        <v/>
      </c>
      <c r="II79">
        <f t="shared" si="914"/>
        <v>5</v>
      </c>
      <c r="IJ79">
        <f t="shared" si="915"/>
        <v>5</v>
      </c>
      <c r="IK79">
        <f t="shared" si="916"/>
        <v>5</v>
      </c>
      <c r="IL79">
        <f t="shared" si="917"/>
        <v>5</v>
      </c>
      <c r="IM79">
        <f t="shared" si="918"/>
        <v>5</v>
      </c>
      <c r="IN79">
        <f t="shared" si="919"/>
        <v>5</v>
      </c>
      <c r="IO79">
        <f t="shared" si="920"/>
        <v>5</v>
      </c>
      <c r="IP79">
        <f t="shared" si="921"/>
        <v>5</v>
      </c>
      <c r="IQ79">
        <f t="shared" si="922"/>
        <v>5</v>
      </c>
      <c r="IR79">
        <f t="shared" si="923"/>
        <v>5</v>
      </c>
      <c r="IS79" t="str">
        <f t="shared" si="924"/>
        <v/>
      </c>
      <c r="IT79" t="str">
        <f t="shared" si="925"/>
        <v/>
      </c>
      <c r="IU79" t="str">
        <f t="shared" si="926"/>
        <v/>
      </c>
      <c r="IV79" t="str">
        <f t="shared" si="927"/>
        <v/>
      </c>
      <c r="IW79" t="str">
        <f t="shared" si="928"/>
        <v/>
      </c>
      <c r="IX79" t="str">
        <f t="shared" si="929"/>
        <v/>
      </c>
      <c r="IY79" t="str">
        <f t="shared" si="930"/>
        <v/>
      </c>
      <c r="IZ79" t="str">
        <f t="shared" si="931"/>
        <v/>
      </c>
      <c r="JA79" t="str">
        <f t="shared" si="932"/>
        <v/>
      </c>
      <c r="JB79" t="str">
        <f t="shared" si="933"/>
        <v/>
      </c>
      <c r="JC79" t="str">
        <f t="shared" si="934"/>
        <v/>
      </c>
      <c r="JD79" t="str">
        <f t="shared" si="935"/>
        <v/>
      </c>
      <c r="JE79">
        <f t="shared" si="936"/>
        <v>0</v>
      </c>
      <c r="JF79">
        <f t="shared" si="937"/>
        <v>0</v>
      </c>
      <c r="JG79">
        <f t="shared" si="938"/>
        <v>0</v>
      </c>
      <c r="JH79">
        <f t="shared" si="939"/>
        <v>0</v>
      </c>
      <c r="JI79">
        <f t="shared" si="940"/>
        <v>0</v>
      </c>
      <c r="JJ79">
        <f t="shared" si="941"/>
        <v>0</v>
      </c>
      <c r="JK79">
        <f t="shared" si="942"/>
        <v>0</v>
      </c>
      <c r="JL79">
        <f t="shared" si="943"/>
        <v>0</v>
      </c>
      <c r="JM79">
        <f t="shared" si="944"/>
        <v>0</v>
      </c>
      <c r="JN79" t="str">
        <f t="shared" si="945"/>
        <v/>
      </c>
      <c r="JO79" t="str">
        <f t="shared" si="946"/>
        <v/>
      </c>
      <c r="JP79" t="str">
        <f t="shared" si="947"/>
        <v/>
      </c>
      <c r="JQ79" t="str">
        <f t="shared" si="948"/>
        <v/>
      </c>
      <c r="JR79" t="str">
        <f t="shared" si="949"/>
        <v/>
      </c>
      <c r="JS79" t="str">
        <f t="shared" si="950"/>
        <v/>
      </c>
      <c r="JT79" t="str">
        <f t="shared" si="951"/>
        <v/>
      </c>
      <c r="JU79" t="str">
        <f t="shared" si="952"/>
        <v/>
      </c>
      <c r="JV79" t="str">
        <f t="shared" si="953"/>
        <v/>
      </c>
      <c r="JW79" t="str">
        <f t="shared" si="954"/>
        <v/>
      </c>
      <c r="JX79" t="str">
        <f t="shared" si="955"/>
        <v/>
      </c>
      <c r="JY79" t="str">
        <f t="shared" si="956"/>
        <v/>
      </c>
      <c r="JZ79" t="str">
        <f t="shared" si="957"/>
        <v/>
      </c>
      <c r="KA79">
        <f t="shared" si="958"/>
        <v>0</v>
      </c>
      <c r="KB79">
        <f t="shared" si="959"/>
        <v>0</v>
      </c>
      <c r="KC79">
        <f t="shared" si="960"/>
        <v>0</v>
      </c>
      <c r="KD79">
        <f t="shared" si="961"/>
        <v>0</v>
      </c>
      <c r="KE79">
        <f t="shared" si="962"/>
        <v>0</v>
      </c>
      <c r="KF79">
        <f t="shared" si="963"/>
        <v>0</v>
      </c>
      <c r="KG79">
        <f t="shared" si="964"/>
        <v>0</v>
      </c>
      <c r="KH79">
        <f t="shared" si="965"/>
        <v>0</v>
      </c>
      <c r="KI79" t="str">
        <f t="shared" si="966"/>
        <v/>
      </c>
      <c r="KJ79" t="str">
        <f t="shared" si="967"/>
        <v/>
      </c>
      <c r="KK79" t="str">
        <f t="shared" si="968"/>
        <v/>
      </c>
      <c r="KL79" t="str">
        <f t="shared" si="969"/>
        <v/>
      </c>
      <c r="KM79" t="str">
        <f t="shared" si="970"/>
        <v/>
      </c>
      <c r="KN79" t="str">
        <f t="shared" si="971"/>
        <v/>
      </c>
      <c r="KO79" t="str">
        <f t="shared" si="972"/>
        <v/>
      </c>
      <c r="KP79" t="str">
        <f t="shared" si="973"/>
        <v/>
      </c>
      <c r="KQ79" t="str">
        <f t="shared" si="974"/>
        <v/>
      </c>
      <c r="KR79" t="str">
        <f t="shared" si="975"/>
        <v/>
      </c>
      <c r="KS79" t="str">
        <f t="shared" si="976"/>
        <v/>
      </c>
      <c r="KT79" t="str">
        <f t="shared" si="977"/>
        <v/>
      </c>
      <c r="KU79" t="str">
        <f t="shared" si="978"/>
        <v/>
      </c>
      <c r="KV79" t="str">
        <f t="shared" si="979"/>
        <v/>
      </c>
      <c r="KW79">
        <f t="shared" si="980"/>
        <v>0</v>
      </c>
      <c r="KX79">
        <f t="shared" si="981"/>
        <v>0</v>
      </c>
      <c r="KY79">
        <f t="shared" si="982"/>
        <v>0</v>
      </c>
      <c r="KZ79">
        <f t="shared" si="983"/>
        <v>0</v>
      </c>
      <c r="LA79">
        <f t="shared" si="984"/>
        <v>0</v>
      </c>
      <c r="LB79">
        <f t="shared" si="985"/>
        <v>0</v>
      </c>
      <c r="LC79">
        <f t="shared" si="986"/>
        <v>0</v>
      </c>
      <c r="LD79" t="str">
        <f t="shared" si="987"/>
        <v/>
      </c>
      <c r="LE79" t="str">
        <f t="shared" si="988"/>
        <v/>
      </c>
      <c r="LF79" t="str">
        <f t="shared" si="989"/>
        <v/>
      </c>
      <c r="LG79" t="str">
        <f t="shared" si="990"/>
        <v/>
      </c>
      <c r="LH79" t="str">
        <f t="shared" si="991"/>
        <v/>
      </c>
      <c r="LI79" t="str">
        <f t="shared" si="992"/>
        <v/>
      </c>
      <c r="LJ79" t="str">
        <f t="shared" si="993"/>
        <v/>
      </c>
      <c r="LK79" t="str">
        <f t="shared" si="994"/>
        <v/>
      </c>
      <c r="LL79" t="str">
        <f t="shared" si="995"/>
        <v/>
      </c>
      <c r="LM79" t="str">
        <f t="shared" si="996"/>
        <v/>
      </c>
      <c r="LN79" t="str">
        <f t="shared" si="997"/>
        <v/>
      </c>
      <c r="LO79" t="str">
        <f t="shared" si="998"/>
        <v/>
      </c>
      <c r="LP79" t="str">
        <f t="shared" si="999"/>
        <v/>
      </c>
      <c r="LQ79" t="str">
        <f t="shared" si="1000"/>
        <v/>
      </c>
      <c r="LR79" t="str">
        <f t="shared" si="1001"/>
        <v/>
      </c>
      <c r="LS79">
        <f t="shared" si="1002"/>
        <v>0</v>
      </c>
      <c r="LT79">
        <f t="shared" si="1003"/>
        <v>0</v>
      </c>
      <c r="LU79">
        <f t="shared" si="1004"/>
        <v>0</v>
      </c>
      <c r="LV79">
        <f t="shared" si="1005"/>
        <v>0</v>
      </c>
      <c r="LW79">
        <f t="shared" si="1006"/>
        <v>0</v>
      </c>
      <c r="LX79">
        <f t="shared" si="1007"/>
        <v>0</v>
      </c>
      <c r="LY79" t="str">
        <f t="shared" si="1008"/>
        <v/>
      </c>
      <c r="LZ79" t="str">
        <f t="shared" si="1009"/>
        <v/>
      </c>
      <c r="MA79" t="str">
        <f t="shared" si="1010"/>
        <v/>
      </c>
      <c r="MB79" t="str">
        <f t="shared" si="1011"/>
        <v/>
      </c>
      <c r="MC79" t="str">
        <f t="shared" si="1012"/>
        <v/>
      </c>
      <c r="MD79" t="str">
        <f t="shared" si="1013"/>
        <v/>
      </c>
      <c r="ME79" t="str">
        <f t="shared" si="1014"/>
        <v/>
      </c>
      <c r="MF79" t="str">
        <f t="shared" si="1015"/>
        <v/>
      </c>
      <c r="MG79" t="str">
        <f t="shared" si="1016"/>
        <v/>
      </c>
      <c r="MH79" t="str">
        <f t="shared" si="1017"/>
        <v/>
      </c>
      <c r="MI79" t="str">
        <f t="shared" si="1018"/>
        <v/>
      </c>
      <c r="MJ79" t="str">
        <f t="shared" si="1019"/>
        <v/>
      </c>
      <c r="MK79" t="str">
        <f t="shared" si="1020"/>
        <v/>
      </c>
      <c r="ML79" t="str">
        <f t="shared" si="1021"/>
        <v/>
      </c>
      <c r="MM79" t="str">
        <f t="shared" si="1022"/>
        <v/>
      </c>
      <c r="MN79" t="str">
        <f t="shared" si="1023"/>
        <v/>
      </c>
      <c r="MO79">
        <f t="shared" si="1024"/>
        <v>0</v>
      </c>
      <c r="MP79">
        <f t="shared" si="1025"/>
        <v>0</v>
      </c>
      <c r="MQ79">
        <f t="shared" si="1026"/>
        <v>0</v>
      </c>
      <c r="MR79">
        <f t="shared" si="1027"/>
        <v>0</v>
      </c>
      <c r="MS79">
        <f t="shared" si="1028"/>
        <v>0</v>
      </c>
      <c r="MT79" t="str">
        <f t="shared" si="1029"/>
        <v/>
      </c>
      <c r="MU79" t="str">
        <f t="shared" si="637"/>
        <v/>
      </c>
      <c r="MV79" t="str">
        <f t="shared" si="638"/>
        <v/>
      </c>
      <c r="MW79" t="str">
        <f t="shared" si="639"/>
        <v/>
      </c>
      <c r="MX79" t="str">
        <f t="shared" si="640"/>
        <v/>
      </c>
      <c r="MY79" t="str">
        <f t="shared" si="641"/>
        <v/>
      </c>
      <c r="MZ79" t="str">
        <f t="shared" si="642"/>
        <v/>
      </c>
      <c r="NA79" t="str">
        <f t="shared" si="643"/>
        <v/>
      </c>
      <c r="NB79" t="str">
        <f t="shared" si="644"/>
        <v/>
      </c>
      <c r="NC79" t="str">
        <f t="shared" si="645"/>
        <v/>
      </c>
      <c r="ND79" t="str">
        <f t="shared" si="646"/>
        <v/>
      </c>
      <c r="NE79" t="str">
        <f t="shared" si="647"/>
        <v/>
      </c>
      <c r="NF79" t="str">
        <f t="shared" si="648"/>
        <v/>
      </c>
      <c r="NG79" t="str">
        <f t="shared" si="649"/>
        <v/>
      </c>
      <c r="NH79" t="str">
        <f t="shared" si="650"/>
        <v/>
      </c>
      <c r="NI79" t="str">
        <f t="shared" si="651"/>
        <v/>
      </c>
      <c r="NJ79" t="str">
        <f t="shared" si="652"/>
        <v/>
      </c>
      <c r="NK79">
        <f t="shared" si="653"/>
        <v>0</v>
      </c>
      <c r="NL79">
        <f t="shared" si="654"/>
        <v>0</v>
      </c>
      <c r="NM79">
        <f t="shared" si="655"/>
        <v>0</v>
      </c>
      <c r="NN79">
        <f t="shared" si="656"/>
        <v>0</v>
      </c>
      <c r="NO79" t="str">
        <f t="shared" si="1030"/>
        <v/>
      </c>
      <c r="NP79" t="str">
        <f t="shared" si="657"/>
        <v/>
      </c>
      <c r="NQ79" t="str">
        <f t="shared" si="658"/>
        <v/>
      </c>
      <c r="NR79" t="str">
        <f t="shared" si="659"/>
        <v/>
      </c>
      <c r="NS79" t="str">
        <f t="shared" si="660"/>
        <v/>
      </c>
      <c r="NT79" t="str">
        <f t="shared" si="661"/>
        <v/>
      </c>
      <c r="NU79" t="str">
        <f t="shared" si="662"/>
        <v/>
      </c>
      <c r="NV79" t="str">
        <f t="shared" si="663"/>
        <v/>
      </c>
      <c r="NW79" t="str">
        <f t="shared" si="664"/>
        <v/>
      </c>
      <c r="NX79" t="str">
        <f t="shared" si="665"/>
        <v/>
      </c>
      <c r="NY79" t="str">
        <f t="shared" si="666"/>
        <v/>
      </c>
      <c r="NZ79" t="str">
        <f t="shared" si="667"/>
        <v/>
      </c>
      <c r="OA79" t="str">
        <f t="shared" si="668"/>
        <v/>
      </c>
      <c r="OB79" t="str">
        <f t="shared" si="669"/>
        <v/>
      </c>
      <c r="OC79" t="str">
        <f t="shared" si="670"/>
        <v/>
      </c>
      <c r="OD79" t="str">
        <f t="shared" si="671"/>
        <v/>
      </c>
      <c r="OE79" t="str">
        <f t="shared" si="672"/>
        <v/>
      </c>
      <c r="OF79" t="str">
        <f t="shared" si="673"/>
        <v/>
      </c>
      <c r="OG79">
        <f t="shared" si="1031"/>
        <v>0</v>
      </c>
      <c r="OH79">
        <f t="shared" si="674"/>
        <v>0</v>
      </c>
      <c r="OI79">
        <f t="shared" si="675"/>
        <v>0</v>
      </c>
      <c r="OJ79" t="str">
        <f t="shared" si="676"/>
        <v/>
      </c>
      <c r="OK79" t="str">
        <f t="shared" si="677"/>
        <v/>
      </c>
      <c r="OL79" t="str">
        <f t="shared" si="678"/>
        <v/>
      </c>
      <c r="OM79" t="str">
        <f t="shared" si="679"/>
        <v/>
      </c>
      <c r="ON79" t="str">
        <f t="shared" si="680"/>
        <v/>
      </c>
      <c r="OO79" t="str">
        <f t="shared" si="681"/>
        <v/>
      </c>
      <c r="OP79" t="str">
        <f t="shared" si="682"/>
        <v/>
      </c>
      <c r="OQ79" t="str">
        <f t="shared" si="683"/>
        <v/>
      </c>
      <c r="OR79" t="str">
        <f t="shared" si="684"/>
        <v/>
      </c>
      <c r="OS79" t="str">
        <f t="shared" si="685"/>
        <v/>
      </c>
      <c r="OT79" t="str">
        <f t="shared" si="686"/>
        <v/>
      </c>
      <c r="OU79" t="str">
        <f t="shared" si="687"/>
        <v/>
      </c>
      <c r="OV79" t="str">
        <f t="shared" si="688"/>
        <v/>
      </c>
      <c r="OW79" t="str">
        <f t="shared" si="689"/>
        <v/>
      </c>
      <c r="OX79" t="str">
        <f t="shared" si="690"/>
        <v/>
      </c>
      <c r="OY79" t="str">
        <f t="shared" si="1032"/>
        <v/>
      </c>
      <c r="OZ79" t="str">
        <f t="shared" si="691"/>
        <v/>
      </c>
      <c r="PA79" t="str">
        <f t="shared" si="1033"/>
        <v/>
      </c>
      <c r="PB79" t="str">
        <f t="shared" si="692"/>
        <v/>
      </c>
      <c r="PC79">
        <f t="shared" si="693"/>
        <v>0</v>
      </c>
      <c r="PD79">
        <f t="shared" si="693"/>
        <v>0</v>
      </c>
      <c r="PF79">
        <f t="shared" si="1034"/>
        <v>0</v>
      </c>
      <c r="PG79">
        <f t="shared" si="1035"/>
        <v>0</v>
      </c>
      <c r="PH79">
        <f t="shared" si="1036"/>
        <v>0</v>
      </c>
      <c r="PI79">
        <f t="shared" si="1037"/>
        <v>0</v>
      </c>
      <c r="PJ79">
        <f t="shared" si="1038"/>
        <v>0</v>
      </c>
      <c r="PK79">
        <f t="shared" si="1039"/>
        <v>0</v>
      </c>
      <c r="PL79">
        <f t="shared" si="1040"/>
        <v>0</v>
      </c>
      <c r="PM79">
        <f t="shared" si="1041"/>
        <v>5</v>
      </c>
      <c r="PN79">
        <f t="shared" si="1042"/>
        <v>67</v>
      </c>
      <c r="PO79">
        <f t="shared" si="1043"/>
        <v>490</v>
      </c>
      <c r="PP79">
        <f t="shared" si="1044"/>
        <v>2592</v>
      </c>
      <c r="PQ79">
        <f t="shared" si="1045"/>
        <v>11092</v>
      </c>
      <c r="PR79">
        <f t="shared" si="1046"/>
        <v>40732</v>
      </c>
      <c r="PS79">
        <f t="shared" si="1047"/>
        <v>133008</v>
      </c>
      <c r="PT79">
        <f t="shared" si="1048"/>
        <v>395355</v>
      </c>
      <c r="PU79">
        <f t="shared" si="1049"/>
        <v>1087278</v>
      </c>
      <c r="PV79">
        <f t="shared" si="1050"/>
        <v>2799762</v>
      </c>
      <c r="PW79">
        <f t="shared" si="1051"/>
        <v>6812477</v>
      </c>
      <c r="PX79">
        <f t="shared" si="1052"/>
        <v>15779618</v>
      </c>
      <c r="PZ79">
        <f t="shared" si="1053"/>
        <v>0</v>
      </c>
      <c r="QA79">
        <f t="shared" si="1054"/>
        <v>0</v>
      </c>
      <c r="QB79">
        <f t="shared" si="1055"/>
        <v>0</v>
      </c>
      <c r="QC79">
        <f t="shared" si="1056"/>
        <v>0</v>
      </c>
      <c r="QD79">
        <f t="shared" si="1057"/>
        <v>0</v>
      </c>
      <c r="QE79">
        <f t="shared" si="1058"/>
        <v>0</v>
      </c>
      <c r="QF79">
        <f t="shared" si="1059"/>
        <v>0</v>
      </c>
      <c r="QG79">
        <f t="shared" si="1060"/>
        <v>5</v>
      </c>
      <c r="QH79">
        <f t="shared" si="1061"/>
        <v>7</v>
      </c>
      <c r="QI79">
        <f t="shared" si="1062"/>
        <v>9</v>
      </c>
      <c r="QJ79">
        <f t="shared" si="1063"/>
        <v>9</v>
      </c>
      <c r="QK79">
        <f t="shared" si="1064"/>
        <v>2</v>
      </c>
      <c r="QL79">
        <f t="shared" si="1065"/>
        <v>0</v>
      </c>
      <c r="QM79">
        <f t="shared" si="1066"/>
        <v>0</v>
      </c>
      <c r="QN79">
        <f t="shared" si="1067"/>
        <v>3</v>
      </c>
      <c r="QO79">
        <f t="shared" si="1068"/>
        <v>3</v>
      </c>
      <c r="QP79">
        <f t="shared" si="1069"/>
        <v>14</v>
      </c>
      <c r="QQ79">
        <f t="shared" si="1070"/>
        <v>15</v>
      </c>
      <c r="QR79">
        <f t="shared" si="1071"/>
        <v>9</v>
      </c>
    </row>
    <row r="80" spans="1:460" x14ac:dyDescent="0.25">
      <c r="A80">
        <v>10</v>
      </c>
      <c r="B80">
        <v>11</v>
      </c>
      <c r="C80">
        <v>14</v>
      </c>
      <c r="D80">
        <v>26</v>
      </c>
      <c r="E80">
        <v>68</v>
      </c>
      <c r="F80">
        <v>179</v>
      </c>
      <c r="G80">
        <v>432</v>
      </c>
      <c r="H80">
        <v>982</v>
      </c>
      <c r="I80">
        <v>2180</v>
      </c>
      <c r="J80">
        <v>4806</v>
      </c>
      <c r="K80">
        <v>10498</v>
      </c>
      <c r="L80">
        <v>22483</v>
      </c>
      <c r="M80">
        <v>46750</v>
      </c>
      <c r="N80">
        <v>93844</v>
      </c>
      <c r="O80">
        <v>181504</v>
      </c>
      <c r="P80">
        <v>338417</v>
      </c>
      <c r="Q80">
        <v>609414</v>
      </c>
      <c r="R80">
        <v>1062493</v>
      </c>
      <c r="S80">
        <v>1798118</v>
      </c>
      <c r="T80">
        <v>2961312</v>
      </c>
      <c r="U80">
        <v>4757136</v>
      </c>
      <c r="W80">
        <f t="shared" si="694"/>
        <v>1</v>
      </c>
      <c r="X80">
        <f t="shared" si="695"/>
        <v>3</v>
      </c>
      <c r="Y80">
        <f t="shared" si="696"/>
        <v>12</v>
      </c>
      <c r="Z80">
        <f t="shared" si="697"/>
        <v>42</v>
      </c>
      <c r="AA80">
        <f t="shared" si="698"/>
        <v>111</v>
      </c>
      <c r="AB80">
        <f t="shared" si="699"/>
        <v>253</v>
      </c>
      <c r="AC80">
        <f t="shared" si="700"/>
        <v>550</v>
      </c>
      <c r="AD80">
        <f t="shared" si="701"/>
        <v>1198</v>
      </c>
      <c r="AE80">
        <f t="shared" si="702"/>
        <v>2626</v>
      </c>
      <c r="AF80">
        <f t="shared" si="703"/>
        <v>5692</v>
      </c>
      <c r="AG80">
        <f t="shared" si="704"/>
        <v>11985</v>
      </c>
      <c r="AH80">
        <f t="shared" si="705"/>
        <v>24267</v>
      </c>
      <c r="AI80">
        <f t="shared" si="706"/>
        <v>47094</v>
      </c>
      <c r="AJ80">
        <f t="shared" si="707"/>
        <v>87660</v>
      </c>
      <c r="AK80">
        <f t="shared" si="708"/>
        <v>156913</v>
      </c>
      <c r="AL80">
        <f t="shared" si="709"/>
        <v>270997</v>
      </c>
      <c r="AM80">
        <f t="shared" si="710"/>
        <v>453079</v>
      </c>
      <c r="AN80">
        <f t="shared" si="711"/>
        <v>735625</v>
      </c>
      <c r="AO80">
        <f t="shared" si="712"/>
        <v>1163194</v>
      </c>
      <c r="AP80">
        <f t="shared" si="713"/>
        <v>1795824</v>
      </c>
      <c r="AQ80" t="str">
        <f t="shared" si="714"/>
        <v/>
      </c>
      <c r="AR80" t="str">
        <f t="shared" si="715"/>
        <v/>
      </c>
      <c r="AS80">
        <f t="shared" si="716"/>
        <v>2</v>
      </c>
      <c r="AT80">
        <f t="shared" si="717"/>
        <v>9</v>
      </c>
      <c r="AU80">
        <f t="shared" si="718"/>
        <v>30</v>
      </c>
      <c r="AV80">
        <f t="shared" si="719"/>
        <v>69</v>
      </c>
      <c r="AW80">
        <f t="shared" si="720"/>
        <v>142</v>
      </c>
      <c r="AX80">
        <f t="shared" si="721"/>
        <v>297</v>
      </c>
      <c r="AY80">
        <f t="shared" si="722"/>
        <v>648</v>
      </c>
      <c r="AZ80">
        <f t="shared" si="723"/>
        <v>1428</v>
      </c>
      <c r="BA80">
        <f t="shared" si="724"/>
        <v>3066</v>
      </c>
      <c r="BB80">
        <f t="shared" si="725"/>
        <v>6293</v>
      </c>
      <c r="BC80">
        <f t="shared" si="726"/>
        <v>12282</v>
      </c>
      <c r="BD80">
        <f t="shared" si="727"/>
        <v>22827</v>
      </c>
      <c r="BE80">
        <f t="shared" si="728"/>
        <v>40566</v>
      </c>
      <c r="BF80">
        <f t="shared" si="729"/>
        <v>69253</v>
      </c>
      <c r="BG80">
        <f t="shared" si="730"/>
        <v>114084</v>
      </c>
      <c r="BH80">
        <f t="shared" si="731"/>
        <v>182082</v>
      </c>
      <c r="BI80">
        <f t="shared" si="732"/>
        <v>282546</v>
      </c>
      <c r="BJ80">
        <f t="shared" si="733"/>
        <v>427569</v>
      </c>
      <c r="BK80">
        <f t="shared" si="734"/>
        <v>632630</v>
      </c>
      <c r="BL80" t="str">
        <f t="shared" si="735"/>
        <v/>
      </c>
      <c r="BM80" t="str">
        <f t="shared" si="736"/>
        <v/>
      </c>
      <c r="BN80" t="str">
        <f t="shared" si="737"/>
        <v/>
      </c>
      <c r="BO80">
        <f t="shared" si="738"/>
        <v>7</v>
      </c>
      <c r="BP80">
        <f t="shared" si="739"/>
        <v>21</v>
      </c>
      <c r="BQ80">
        <f t="shared" si="740"/>
        <v>39</v>
      </c>
      <c r="BR80">
        <f t="shared" si="741"/>
        <v>73</v>
      </c>
      <c r="BS80">
        <f t="shared" si="742"/>
        <v>155</v>
      </c>
      <c r="BT80">
        <f t="shared" si="743"/>
        <v>351</v>
      </c>
      <c r="BU80">
        <f t="shared" si="744"/>
        <v>780</v>
      </c>
      <c r="BV80">
        <f t="shared" si="745"/>
        <v>1638</v>
      </c>
      <c r="BW80">
        <f t="shared" si="746"/>
        <v>3227</v>
      </c>
      <c r="BX80">
        <f t="shared" si="747"/>
        <v>5989</v>
      </c>
      <c r="BY80">
        <f t="shared" si="748"/>
        <v>10545</v>
      </c>
      <c r="BZ80">
        <f t="shared" si="749"/>
        <v>17739</v>
      </c>
      <c r="CA80">
        <f t="shared" si="750"/>
        <v>28687</v>
      </c>
      <c r="CB80">
        <f t="shared" si="751"/>
        <v>44831</v>
      </c>
      <c r="CC80">
        <f t="shared" si="752"/>
        <v>67998</v>
      </c>
      <c r="CD80">
        <f t="shared" si="753"/>
        <v>100464</v>
      </c>
      <c r="CE80">
        <f t="shared" si="754"/>
        <v>145023</v>
      </c>
      <c r="CF80">
        <f t="shared" si="755"/>
        <v>205061</v>
      </c>
      <c r="CG80" t="str">
        <f t="shared" si="756"/>
        <v/>
      </c>
      <c r="CH80" t="str">
        <f t="shared" si="757"/>
        <v/>
      </c>
      <c r="CI80" t="str">
        <f t="shared" si="758"/>
        <v/>
      </c>
      <c r="CJ80" t="str">
        <f t="shared" si="759"/>
        <v/>
      </c>
      <c r="CK80">
        <f t="shared" si="760"/>
        <v>14</v>
      </c>
      <c r="CL80">
        <f t="shared" si="761"/>
        <v>18</v>
      </c>
      <c r="CM80">
        <f t="shared" si="762"/>
        <v>34</v>
      </c>
      <c r="CN80">
        <f t="shared" si="763"/>
        <v>82</v>
      </c>
      <c r="CO80">
        <f t="shared" si="764"/>
        <v>196</v>
      </c>
      <c r="CP80">
        <f t="shared" si="765"/>
        <v>429</v>
      </c>
      <c r="CQ80">
        <f t="shared" si="766"/>
        <v>858</v>
      </c>
      <c r="CR80">
        <f t="shared" si="767"/>
        <v>1589</v>
      </c>
      <c r="CS80">
        <f t="shared" si="768"/>
        <v>2762</v>
      </c>
      <c r="CT80">
        <f t="shared" si="769"/>
        <v>4556</v>
      </c>
      <c r="CU80">
        <f t="shared" si="770"/>
        <v>7194</v>
      </c>
      <c r="CV80">
        <f t="shared" si="771"/>
        <v>10948</v>
      </c>
      <c r="CW80">
        <f t="shared" si="772"/>
        <v>16144</v>
      </c>
      <c r="CX80">
        <f t="shared" si="773"/>
        <v>23167</v>
      </c>
      <c r="CY80">
        <f t="shared" si="774"/>
        <v>32466</v>
      </c>
      <c r="CZ80">
        <f t="shared" si="775"/>
        <v>44559</v>
      </c>
      <c r="DA80">
        <f t="shared" si="776"/>
        <v>60038</v>
      </c>
      <c r="DB80" t="str">
        <f t="shared" si="777"/>
        <v/>
      </c>
      <c r="DC80" t="str">
        <f t="shared" si="778"/>
        <v/>
      </c>
      <c r="DD80" t="str">
        <f t="shared" si="779"/>
        <v/>
      </c>
      <c r="DE80" t="str">
        <f t="shared" si="780"/>
        <v/>
      </c>
      <c r="DF80" t="str">
        <f t="shared" si="781"/>
        <v/>
      </c>
      <c r="DG80">
        <f t="shared" si="782"/>
        <v>4</v>
      </c>
      <c r="DH80">
        <f t="shared" si="783"/>
        <v>16</v>
      </c>
      <c r="DI80">
        <f t="shared" si="784"/>
        <v>48</v>
      </c>
      <c r="DJ80">
        <f t="shared" si="785"/>
        <v>114</v>
      </c>
      <c r="DK80">
        <f t="shared" si="786"/>
        <v>233</v>
      </c>
      <c r="DL80">
        <f t="shared" si="787"/>
        <v>429</v>
      </c>
      <c r="DM80">
        <f t="shared" si="788"/>
        <v>731</v>
      </c>
      <c r="DN80">
        <f t="shared" si="789"/>
        <v>1173</v>
      </c>
      <c r="DO80">
        <f t="shared" si="790"/>
        <v>1794</v>
      </c>
      <c r="DP80">
        <f t="shared" si="791"/>
        <v>2638</v>
      </c>
      <c r="DQ80">
        <f t="shared" si="792"/>
        <v>3754</v>
      </c>
      <c r="DR80">
        <f t="shared" si="793"/>
        <v>5196</v>
      </c>
      <c r="DS80">
        <f t="shared" si="794"/>
        <v>7023</v>
      </c>
      <c r="DT80">
        <f t="shared" si="795"/>
        <v>9299</v>
      </c>
      <c r="DU80">
        <f t="shared" si="796"/>
        <v>12093</v>
      </c>
      <c r="DV80">
        <f t="shared" si="797"/>
        <v>15479</v>
      </c>
      <c r="DW80" t="str">
        <f t="shared" si="798"/>
        <v/>
      </c>
      <c r="DX80" t="str">
        <f t="shared" si="799"/>
        <v/>
      </c>
      <c r="DY80" t="str">
        <f t="shared" si="800"/>
        <v/>
      </c>
      <c r="DZ80" t="str">
        <f t="shared" si="801"/>
        <v/>
      </c>
      <c r="EA80" t="str">
        <f t="shared" si="802"/>
        <v/>
      </c>
      <c r="EB80" t="str">
        <f t="shared" si="803"/>
        <v/>
      </c>
      <c r="EC80">
        <f t="shared" si="804"/>
        <v>12</v>
      </c>
      <c r="ED80">
        <f t="shared" si="805"/>
        <v>32</v>
      </c>
      <c r="EE80">
        <f t="shared" si="806"/>
        <v>66</v>
      </c>
      <c r="EF80">
        <f t="shared" si="807"/>
        <v>119</v>
      </c>
      <c r="EG80">
        <f t="shared" si="808"/>
        <v>196</v>
      </c>
      <c r="EH80">
        <f t="shared" si="809"/>
        <v>302</v>
      </c>
      <c r="EI80">
        <f t="shared" si="810"/>
        <v>442</v>
      </c>
      <c r="EJ80">
        <f t="shared" si="811"/>
        <v>621</v>
      </c>
      <c r="EK80">
        <f t="shared" si="812"/>
        <v>844</v>
      </c>
      <c r="EL80">
        <f t="shared" si="813"/>
        <v>1116</v>
      </c>
      <c r="EM80">
        <f t="shared" si="814"/>
        <v>1442</v>
      </c>
      <c r="EN80">
        <f t="shared" si="815"/>
        <v>1827</v>
      </c>
      <c r="EO80">
        <f t="shared" si="816"/>
        <v>2276</v>
      </c>
      <c r="EP80">
        <f t="shared" si="817"/>
        <v>2794</v>
      </c>
      <c r="EQ80">
        <f t="shared" si="818"/>
        <v>3386</v>
      </c>
      <c r="ER80" t="str">
        <f t="shared" si="819"/>
        <v/>
      </c>
      <c r="ES80" t="str">
        <f t="shared" si="820"/>
        <v/>
      </c>
      <c r="ET80" t="str">
        <f t="shared" si="821"/>
        <v/>
      </c>
      <c r="EU80" t="str">
        <f t="shared" si="822"/>
        <v/>
      </c>
      <c r="EV80" t="str">
        <f t="shared" si="823"/>
        <v/>
      </c>
      <c r="EW80" t="str">
        <f t="shared" si="824"/>
        <v/>
      </c>
      <c r="EX80" t="str">
        <f t="shared" si="825"/>
        <v/>
      </c>
      <c r="EY80">
        <f t="shared" si="826"/>
        <v>20</v>
      </c>
      <c r="EZ80">
        <f t="shared" si="827"/>
        <v>34</v>
      </c>
      <c r="FA80">
        <f t="shared" si="828"/>
        <v>53</v>
      </c>
      <c r="FB80">
        <f t="shared" si="829"/>
        <v>77</v>
      </c>
      <c r="FC80">
        <f t="shared" si="830"/>
        <v>106</v>
      </c>
      <c r="FD80">
        <f t="shared" si="831"/>
        <v>140</v>
      </c>
      <c r="FE80">
        <f t="shared" si="832"/>
        <v>179</v>
      </c>
      <c r="FF80">
        <f t="shared" si="833"/>
        <v>223</v>
      </c>
      <c r="FG80">
        <f t="shared" si="834"/>
        <v>272</v>
      </c>
      <c r="FH80">
        <f t="shared" si="835"/>
        <v>326</v>
      </c>
      <c r="FI80">
        <f t="shared" si="836"/>
        <v>385</v>
      </c>
      <c r="FJ80">
        <f t="shared" si="837"/>
        <v>449</v>
      </c>
      <c r="FK80">
        <f t="shared" si="838"/>
        <v>518</v>
      </c>
      <c r="FL80">
        <f t="shared" si="839"/>
        <v>592</v>
      </c>
      <c r="FM80" t="str">
        <f t="shared" si="840"/>
        <v/>
      </c>
      <c r="FN80" t="str">
        <f t="shared" si="841"/>
        <v/>
      </c>
      <c r="FO80" t="str">
        <f t="shared" si="842"/>
        <v/>
      </c>
      <c r="FP80" t="str">
        <f t="shared" si="843"/>
        <v/>
      </c>
      <c r="FQ80" t="str">
        <f t="shared" si="844"/>
        <v/>
      </c>
      <c r="FR80" t="str">
        <f t="shared" si="845"/>
        <v/>
      </c>
      <c r="FS80" t="str">
        <f t="shared" si="846"/>
        <v/>
      </c>
      <c r="FT80" t="str">
        <f t="shared" si="847"/>
        <v/>
      </c>
      <c r="FU80">
        <f t="shared" si="848"/>
        <v>14</v>
      </c>
      <c r="FV80">
        <f t="shared" si="849"/>
        <v>19</v>
      </c>
      <c r="FW80">
        <f t="shared" si="850"/>
        <v>24</v>
      </c>
      <c r="FX80">
        <f t="shared" si="851"/>
        <v>29</v>
      </c>
      <c r="FY80">
        <f t="shared" si="852"/>
        <v>34</v>
      </c>
      <c r="FZ80">
        <f t="shared" si="853"/>
        <v>39</v>
      </c>
      <c r="GA80">
        <f t="shared" si="854"/>
        <v>44</v>
      </c>
      <c r="GB80">
        <f t="shared" si="855"/>
        <v>49</v>
      </c>
      <c r="GC80">
        <f t="shared" si="856"/>
        <v>54</v>
      </c>
      <c r="GD80">
        <f t="shared" si="857"/>
        <v>59</v>
      </c>
      <c r="GE80">
        <f t="shared" si="858"/>
        <v>64</v>
      </c>
      <c r="GF80">
        <f t="shared" si="859"/>
        <v>69</v>
      </c>
      <c r="GG80">
        <f t="shared" si="860"/>
        <v>74</v>
      </c>
      <c r="GH80" t="str">
        <f t="shared" si="861"/>
        <v/>
      </c>
      <c r="GI80" t="str">
        <f t="shared" si="862"/>
        <v/>
      </c>
      <c r="GJ80" t="str">
        <f t="shared" si="863"/>
        <v/>
      </c>
      <c r="GK80" t="str">
        <f t="shared" si="864"/>
        <v/>
      </c>
      <c r="GL80" t="str">
        <f t="shared" si="865"/>
        <v/>
      </c>
      <c r="GM80" t="str">
        <f t="shared" si="866"/>
        <v/>
      </c>
      <c r="GN80" t="str">
        <f t="shared" si="867"/>
        <v/>
      </c>
      <c r="GO80" t="str">
        <f t="shared" si="868"/>
        <v/>
      </c>
      <c r="GP80" t="str">
        <f t="shared" si="869"/>
        <v/>
      </c>
      <c r="GQ80">
        <f t="shared" si="870"/>
        <v>5</v>
      </c>
      <c r="GR80">
        <f t="shared" si="871"/>
        <v>5</v>
      </c>
      <c r="GS80">
        <f t="shared" si="872"/>
        <v>5</v>
      </c>
      <c r="GT80">
        <f t="shared" si="873"/>
        <v>5</v>
      </c>
      <c r="GU80">
        <f t="shared" si="874"/>
        <v>5</v>
      </c>
      <c r="GV80">
        <f t="shared" si="875"/>
        <v>5</v>
      </c>
      <c r="GW80">
        <f t="shared" si="876"/>
        <v>5</v>
      </c>
      <c r="GX80">
        <f t="shared" si="877"/>
        <v>5</v>
      </c>
      <c r="GY80">
        <f t="shared" si="878"/>
        <v>5</v>
      </c>
      <c r="GZ80">
        <f t="shared" si="879"/>
        <v>5</v>
      </c>
      <c r="HA80">
        <f t="shared" si="880"/>
        <v>5</v>
      </c>
      <c r="HB80">
        <f t="shared" si="881"/>
        <v>5</v>
      </c>
      <c r="HC80" t="str">
        <f t="shared" si="882"/>
        <v/>
      </c>
      <c r="HD80" t="str">
        <f t="shared" si="883"/>
        <v/>
      </c>
      <c r="HE80" t="str">
        <f t="shared" si="884"/>
        <v/>
      </c>
      <c r="HF80" t="str">
        <f t="shared" si="885"/>
        <v/>
      </c>
      <c r="HG80" t="str">
        <f t="shared" si="886"/>
        <v/>
      </c>
      <c r="HH80" t="str">
        <f t="shared" si="887"/>
        <v/>
      </c>
      <c r="HI80" t="str">
        <f t="shared" si="888"/>
        <v/>
      </c>
      <c r="HJ80" t="str">
        <f t="shared" si="889"/>
        <v/>
      </c>
      <c r="HK80" t="str">
        <f t="shared" si="890"/>
        <v/>
      </c>
      <c r="HL80" t="str">
        <f t="shared" si="891"/>
        <v/>
      </c>
      <c r="HM80">
        <f t="shared" si="892"/>
        <v>0</v>
      </c>
      <c r="HN80">
        <f t="shared" si="893"/>
        <v>0</v>
      </c>
      <c r="HO80">
        <f t="shared" si="894"/>
        <v>0</v>
      </c>
      <c r="HP80">
        <f t="shared" si="895"/>
        <v>0</v>
      </c>
      <c r="HQ80">
        <f t="shared" si="896"/>
        <v>0</v>
      </c>
      <c r="HR80">
        <f t="shared" si="897"/>
        <v>0</v>
      </c>
      <c r="HS80">
        <f t="shared" si="898"/>
        <v>0</v>
      </c>
      <c r="HT80">
        <f t="shared" si="899"/>
        <v>0</v>
      </c>
      <c r="HU80">
        <f t="shared" si="900"/>
        <v>0</v>
      </c>
      <c r="HV80">
        <f t="shared" si="901"/>
        <v>0</v>
      </c>
      <c r="HW80">
        <f t="shared" si="902"/>
        <v>0</v>
      </c>
      <c r="HX80" t="str">
        <f t="shared" si="903"/>
        <v/>
      </c>
      <c r="HY80" t="str">
        <f t="shared" si="904"/>
        <v/>
      </c>
      <c r="HZ80" t="str">
        <f t="shared" si="905"/>
        <v/>
      </c>
      <c r="IA80" t="str">
        <f t="shared" si="906"/>
        <v/>
      </c>
      <c r="IB80" t="str">
        <f t="shared" si="907"/>
        <v/>
      </c>
      <c r="IC80" t="str">
        <f t="shared" si="908"/>
        <v/>
      </c>
      <c r="ID80" t="str">
        <f t="shared" si="909"/>
        <v/>
      </c>
      <c r="IE80" t="str">
        <f t="shared" si="910"/>
        <v/>
      </c>
      <c r="IF80" t="str">
        <f t="shared" si="911"/>
        <v/>
      </c>
      <c r="IG80" t="str">
        <f t="shared" si="912"/>
        <v/>
      </c>
      <c r="IH80" t="str">
        <f t="shared" si="913"/>
        <v/>
      </c>
      <c r="II80">
        <f t="shared" si="914"/>
        <v>0</v>
      </c>
      <c r="IJ80">
        <f t="shared" si="915"/>
        <v>0</v>
      </c>
      <c r="IK80">
        <f t="shared" si="916"/>
        <v>0</v>
      </c>
      <c r="IL80">
        <f t="shared" si="917"/>
        <v>0</v>
      </c>
      <c r="IM80">
        <f t="shared" si="918"/>
        <v>0</v>
      </c>
      <c r="IN80">
        <f t="shared" si="919"/>
        <v>0</v>
      </c>
      <c r="IO80">
        <f t="shared" si="920"/>
        <v>0</v>
      </c>
      <c r="IP80">
        <f t="shared" si="921"/>
        <v>0</v>
      </c>
      <c r="IQ80">
        <f t="shared" si="922"/>
        <v>0</v>
      </c>
      <c r="IR80">
        <f t="shared" si="923"/>
        <v>0</v>
      </c>
      <c r="IS80" t="str">
        <f t="shared" si="924"/>
        <v/>
      </c>
      <c r="IT80" t="str">
        <f t="shared" si="925"/>
        <v/>
      </c>
      <c r="IU80" t="str">
        <f t="shared" si="926"/>
        <v/>
      </c>
      <c r="IV80" t="str">
        <f t="shared" si="927"/>
        <v/>
      </c>
      <c r="IW80" t="str">
        <f t="shared" si="928"/>
        <v/>
      </c>
      <c r="IX80" t="str">
        <f t="shared" si="929"/>
        <v/>
      </c>
      <c r="IY80" t="str">
        <f t="shared" si="930"/>
        <v/>
      </c>
      <c r="IZ80" t="str">
        <f t="shared" si="931"/>
        <v/>
      </c>
      <c r="JA80" t="str">
        <f t="shared" si="932"/>
        <v/>
      </c>
      <c r="JB80" t="str">
        <f t="shared" si="933"/>
        <v/>
      </c>
      <c r="JC80" t="str">
        <f t="shared" si="934"/>
        <v/>
      </c>
      <c r="JD80" t="str">
        <f t="shared" si="935"/>
        <v/>
      </c>
      <c r="JE80">
        <f t="shared" si="936"/>
        <v>0</v>
      </c>
      <c r="JF80">
        <f t="shared" si="937"/>
        <v>0</v>
      </c>
      <c r="JG80">
        <f t="shared" si="938"/>
        <v>0</v>
      </c>
      <c r="JH80">
        <f t="shared" si="939"/>
        <v>0</v>
      </c>
      <c r="JI80">
        <f t="shared" si="940"/>
        <v>0</v>
      </c>
      <c r="JJ80">
        <f t="shared" si="941"/>
        <v>0</v>
      </c>
      <c r="JK80">
        <f t="shared" si="942"/>
        <v>0</v>
      </c>
      <c r="JL80">
        <f t="shared" si="943"/>
        <v>0</v>
      </c>
      <c r="JM80">
        <f t="shared" si="944"/>
        <v>0</v>
      </c>
      <c r="JN80" t="str">
        <f t="shared" si="945"/>
        <v/>
      </c>
      <c r="JO80" t="str">
        <f t="shared" si="946"/>
        <v/>
      </c>
      <c r="JP80" t="str">
        <f t="shared" si="947"/>
        <v/>
      </c>
      <c r="JQ80" t="str">
        <f t="shared" si="948"/>
        <v/>
      </c>
      <c r="JR80" t="str">
        <f t="shared" si="949"/>
        <v/>
      </c>
      <c r="JS80" t="str">
        <f t="shared" si="950"/>
        <v/>
      </c>
      <c r="JT80" t="str">
        <f t="shared" si="951"/>
        <v/>
      </c>
      <c r="JU80" t="str">
        <f t="shared" si="952"/>
        <v/>
      </c>
      <c r="JV80" t="str">
        <f t="shared" si="953"/>
        <v/>
      </c>
      <c r="JW80" t="str">
        <f t="shared" si="954"/>
        <v/>
      </c>
      <c r="JX80" t="str">
        <f t="shared" si="955"/>
        <v/>
      </c>
      <c r="JY80" t="str">
        <f t="shared" si="956"/>
        <v/>
      </c>
      <c r="JZ80" t="str">
        <f t="shared" si="957"/>
        <v/>
      </c>
      <c r="KA80">
        <f t="shared" si="958"/>
        <v>0</v>
      </c>
      <c r="KB80">
        <f t="shared" si="959"/>
        <v>0</v>
      </c>
      <c r="KC80">
        <f t="shared" si="960"/>
        <v>0</v>
      </c>
      <c r="KD80">
        <f t="shared" si="961"/>
        <v>0</v>
      </c>
      <c r="KE80">
        <f t="shared" si="962"/>
        <v>0</v>
      </c>
      <c r="KF80">
        <f t="shared" si="963"/>
        <v>0</v>
      </c>
      <c r="KG80">
        <f t="shared" si="964"/>
        <v>0</v>
      </c>
      <c r="KH80">
        <f t="shared" si="965"/>
        <v>0</v>
      </c>
      <c r="KI80" t="str">
        <f t="shared" si="966"/>
        <v/>
      </c>
      <c r="KJ80" t="str">
        <f t="shared" si="967"/>
        <v/>
      </c>
      <c r="KK80" t="str">
        <f t="shared" si="968"/>
        <v/>
      </c>
      <c r="KL80" t="str">
        <f t="shared" si="969"/>
        <v/>
      </c>
      <c r="KM80" t="str">
        <f t="shared" si="970"/>
        <v/>
      </c>
      <c r="KN80" t="str">
        <f t="shared" si="971"/>
        <v/>
      </c>
      <c r="KO80" t="str">
        <f t="shared" si="972"/>
        <v/>
      </c>
      <c r="KP80" t="str">
        <f t="shared" si="973"/>
        <v/>
      </c>
      <c r="KQ80" t="str">
        <f t="shared" si="974"/>
        <v/>
      </c>
      <c r="KR80" t="str">
        <f t="shared" si="975"/>
        <v/>
      </c>
      <c r="KS80" t="str">
        <f t="shared" si="976"/>
        <v/>
      </c>
      <c r="KT80" t="str">
        <f t="shared" si="977"/>
        <v/>
      </c>
      <c r="KU80" t="str">
        <f t="shared" si="978"/>
        <v/>
      </c>
      <c r="KV80" t="str">
        <f t="shared" si="979"/>
        <v/>
      </c>
      <c r="KW80">
        <f t="shared" si="980"/>
        <v>0</v>
      </c>
      <c r="KX80">
        <f t="shared" si="981"/>
        <v>0</v>
      </c>
      <c r="KY80">
        <f t="shared" si="982"/>
        <v>0</v>
      </c>
      <c r="KZ80">
        <f t="shared" si="983"/>
        <v>0</v>
      </c>
      <c r="LA80">
        <f t="shared" si="984"/>
        <v>0</v>
      </c>
      <c r="LB80">
        <f t="shared" si="985"/>
        <v>0</v>
      </c>
      <c r="LC80">
        <f t="shared" si="986"/>
        <v>0</v>
      </c>
      <c r="LD80" t="str">
        <f t="shared" si="987"/>
        <v/>
      </c>
      <c r="LE80" t="str">
        <f t="shared" si="988"/>
        <v/>
      </c>
      <c r="LF80" t="str">
        <f t="shared" si="989"/>
        <v/>
      </c>
      <c r="LG80" t="str">
        <f t="shared" si="990"/>
        <v/>
      </c>
      <c r="LH80" t="str">
        <f t="shared" si="991"/>
        <v/>
      </c>
      <c r="LI80" t="str">
        <f t="shared" si="992"/>
        <v/>
      </c>
      <c r="LJ80" t="str">
        <f t="shared" si="993"/>
        <v/>
      </c>
      <c r="LK80" t="str">
        <f t="shared" si="994"/>
        <v/>
      </c>
      <c r="LL80" t="str">
        <f t="shared" si="995"/>
        <v/>
      </c>
      <c r="LM80" t="str">
        <f t="shared" si="996"/>
        <v/>
      </c>
      <c r="LN80" t="str">
        <f t="shared" si="997"/>
        <v/>
      </c>
      <c r="LO80" t="str">
        <f t="shared" si="998"/>
        <v/>
      </c>
      <c r="LP80" t="str">
        <f t="shared" si="999"/>
        <v/>
      </c>
      <c r="LQ80" t="str">
        <f t="shared" si="1000"/>
        <v/>
      </c>
      <c r="LR80" t="str">
        <f t="shared" si="1001"/>
        <v/>
      </c>
      <c r="LS80">
        <f t="shared" si="1002"/>
        <v>0</v>
      </c>
      <c r="LT80">
        <f t="shared" si="1003"/>
        <v>0</v>
      </c>
      <c r="LU80">
        <f t="shared" si="1004"/>
        <v>0</v>
      </c>
      <c r="LV80">
        <f t="shared" si="1005"/>
        <v>0</v>
      </c>
      <c r="LW80">
        <f t="shared" si="1006"/>
        <v>0</v>
      </c>
      <c r="LX80">
        <f t="shared" si="1007"/>
        <v>0</v>
      </c>
      <c r="LY80" t="str">
        <f t="shared" si="1008"/>
        <v/>
      </c>
      <c r="LZ80" t="str">
        <f t="shared" si="1009"/>
        <v/>
      </c>
      <c r="MA80" t="str">
        <f t="shared" si="1010"/>
        <v/>
      </c>
      <c r="MB80" t="str">
        <f t="shared" si="1011"/>
        <v/>
      </c>
      <c r="MC80" t="str">
        <f t="shared" si="1012"/>
        <v/>
      </c>
      <c r="MD80" t="str">
        <f t="shared" si="1013"/>
        <v/>
      </c>
      <c r="ME80" t="str">
        <f t="shared" si="1014"/>
        <v/>
      </c>
      <c r="MF80" t="str">
        <f t="shared" si="1015"/>
        <v/>
      </c>
      <c r="MG80" t="str">
        <f t="shared" si="1016"/>
        <v/>
      </c>
      <c r="MH80" t="str">
        <f t="shared" si="1017"/>
        <v/>
      </c>
      <c r="MI80" t="str">
        <f t="shared" si="1018"/>
        <v/>
      </c>
      <c r="MJ80" t="str">
        <f t="shared" si="1019"/>
        <v/>
      </c>
      <c r="MK80" t="str">
        <f t="shared" si="1020"/>
        <v/>
      </c>
      <c r="ML80" t="str">
        <f t="shared" si="1021"/>
        <v/>
      </c>
      <c r="MM80" t="str">
        <f t="shared" si="1022"/>
        <v/>
      </c>
      <c r="MN80" t="str">
        <f t="shared" si="1023"/>
        <v/>
      </c>
      <c r="MO80">
        <f t="shared" si="1024"/>
        <v>0</v>
      </c>
      <c r="MP80">
        <f t="shared" si="1025"/>
        <v>0</v>
      </c>
      <c r="MQ80">
        <f t="shared" si="1026"/>
        <v>0</v>
      </c>
      <c r="MR80">
        <f t="shared" si="1027"/>
        <v>0</v>
      </c>
      <c r="MS80">
        <f t="shared" si="1028"/>
        <v>0</v>
      </c>
      <c r="MT80" t="str">
        <f t="shared" si="1029"/>
        <v/>
      </c>
      <c r="MU80" t="str">
        <f t="shared" si="637"/>
        <v/>
      </c>
      <c r="MV80" t="str">
        <f t="shared" si="638"/>
        <v/>
      </c>
      <c r="MW80" t="str">
        <f t="shared" si="639"/>
        <v/>
      </c>
      <c r="MX80" t="str">
        <f t="shared" si="640"/>
        <v/>
      </c>
      <c r="MY80" t="str">
        <f t="shared" si="641"/>
        <v/>
      </c>
      <c r="MZ80" t="str">
        <f t="shared" si="642"/>
        <v/>
      </c>
      <c r="NA80" t="str">
        <f t="shared" si="643"/>
        <v/>
      </c>
      <c r="NB80" t="str">
        <f t="shared" si="644"/>
        <v/>
      </c>
      <c r="NC80" t="str">
        <f t="shared" si="645"/>
        <v/>
      </c>
      <c r="ND80" t="str">
        <f t="shared" si="646"/>
        <v/>
      </c>
      <c r="NE80" t="str">
        <f t="shared" si="647"/>
        <v/>
      </c>
      <c r="NF80" t="str">
        <f t="shared" si="648"/>
        <v/>
      </c>
      <c r="NG80" t="str">
        <f t="shared" si="649"/>
        <v/>
      </c>
      <c r="NH80" t="str">
        <f t="shared" si="650"/>
        <v/>
      </c>
      <c r="NI80" t="str">
        <f t="shared" si="651"/>
        <v/>
      </c>
      <c r="NJ80" t="str">
        <f t="shared" si="652"/>
        <v/>
      </c>
      <c r="NK80">
        <f t="shared" si="653"/>
        <v>0</v>
      </c>
      <c r="NL80">
        <f t="shared" si="654"/>
        <v>0</v>
      </c>
      <c r="NM80">
        <f t="shared" si="655"/>
        <v>0</v>
      </c>
      <c r="NN80">
        <f t="shared" si="656"/>
        <v>0</v>
      </c>
      <c r="NO80" t="str">
        <f t="shared" si="1030"/>
        <v/>
      </c>
      <c r="NP80" t="str">
        <f t="shared" si="657"/>
        <v/>
      </c>
      <c r="NQ80" t="str">
        <f t="shared" si="658"/>
        <v/>
      </c>
      <c r="NR80" t="str">
        <f t="shared" si="659"/>
        <v/>
      </c>
      <c r="NS80" t="str">
        <f t="shared" si="660"/>
        <v/>
      </c>
      <c r="NT80" t="str">
        <f t="shared" si="661"/>
        <v/>
      </c>
      <c r="NU80" t="str">
        <f t="shared" si="662"/>
        <v/>
      </c>
      <c r="NV80" t="str">
        <f t="shared" si="663"/>
        <v/>
      </c>
      <c r="NW80" t="str">
        <f t="shared" si="664"/>
        <v/>
      </c>
      <c r="NX80" t="str">
        <f t="shared" si="665"/>
        <v/>
      </c>
      <c r="NY80" t="str">
        <f t="shared" si="666"/>
        <v/>
      </c>
      <c r="NZ80" t="str">
        <f t="shared" si="667"/>
        <v/>
      </c>
      <c r="OA80" t="str">
        <f t="shared" si="668"/>
        <v/>
      </c>
      <c r="OB80" t="str">
        <f t="shared" si="669"/>
        <v/>
      </c>
      <c r="OC80" t="str">
        <f t="shared" si="670"/>
        <v/>
      </c>
      <c r="OD80" t="str">
        <f t="shared" si="671"/>
        <v/>
      </c>
      <c r="OE80" t="str">
        <f t="shared" si="672"/>
        <v/>
      </c>
      <c r="OF80" t="str">
        <f t="shared" si="673"/>
        <v/>
      </c>
      <c r="OG80">
        <f t="shared" si="1031"/>
        <v>0</v>
      </c>
      <c r="OH80">
        <f t="shared" si="674"/>
        <v>0</v>
      </c>
      <c r="OI80">
        <f t="shared" si="675"/>
        <v>0</v>
      </c>
      <c r="OJ80" t="str">
        <f t="shared" si="676"/>
        <v/>
      </c>
      <c r="OK80" t="str">
        <f t="shared" si="677"/>
        <v/>
      </c>
      <c r="OL80" t="str">
        <f t="shared" si="678"/>
        <v/>
      </c>
      <c r="OM80" t="str">
        <f t="shared" si="679"/>
        <v/>
      </c>
      <c r="ON80" t="str">
        <f t="shared" si="680"/>
        <v/>
      </c>
      <c r="OO80" t="str">
        <f t="shared" si="681"/>
        <v/>
      </c>
      <c r="OP80" t="str">
        <f t="shared" si="682"/>
        <v/>
      </c>
      <c r="OQ80" t="str">
        <f t="shared" si="683"/>
        <v/>
      </c>
      <c r="OR80" t="str">
        <f t="shared" si="684"/>
        <v/>
      </c>
      <c r="OS80" t="str">
        <f t="shared" si="685"/>
        <v/>
      </c>
      <c r="OT80" t="str">
        <f t="shared" si="686"/>
        <v/>
      </c>
      <c r="OU80" t="str">
        <f t="shared" si="687"/>
        <v/>
      </c>
      <c r="OV80" t="str">
        <f t="shared" si="688"/>
        <v/>
      </c>
      <c r="OW80" t="str">
        <f t="shared" si="689"/>
        <v/>
      </c>
      <c r="OX80" t="str">
        <f t="shared" si="690"/>
        <v/>
      </c>
      <c r="OY80" t="str">
        <f t="shared" si="1032"/>
        <v/>
      </c>
      <c r="OZ80" t="str">
        <f t="shared" si="691"/>
        <v/>
      </c>
      <c r="PA80" t="str">
        <f t="shared" si="1033"/>
        <v/>
      </c>
      <c r="PB80" t="str">
        <f t="shared" si="692"/>
        <v/>
      </c>
      <c r="PC80">
        <f t="shared" si="693"/>
        <v>0</v>
      </c>
      <c r="PD80">
        <f t="shared" si="693"/>
        <v>0</v>
      </c>
      <c r="PF80">
        <f t="shared" si="1034"/>
        <v>0</v>
      </c>
      <c r="PG80">
        <f t="shared" si="1035"/>
        <v>0</v>
      </c>
      <c r="PH80">
        <f t="shared" si="1036"/>
        <v>0</v>
      </c>
      <c r="PI80">
        <f t="shared" si="1037"/>
        <v>0</v>
      </c>
      <c r="PJ80">
        <f t="shared" si="1038"/>
        <v>0</v>
      </c>
      <c r="PK80">
        <f t="shared" si="1039"/>
        <v>0</v>
      </c>
      <c r="PL80">
        <f t="shared" si="1040"/>
        <v>0</v>
      </c>
      <c r="PM80">
        <f t="shared" si="1041"/>
        <v>0</v>
      </c>
      <c r="PN80">
        <f t="shared" si="1042"/>
        <v>0</v>
      </c>
      <c r="PO80">
        <f t="shared" si="1043"/>
        <v>5</v>
      </c>
      <c r="PP80">
        <f t="shared" si="1044"/>
        <v>79</v>
      </c>
      <c r="PQ80">
        <f t="shared" si="1045"/>
        <v>671</v>
      </c>
      <c r="PR80">
        <f t="shared" si="1046"/>
        <v>4057</v>
      </c>
      <c r="PS80">
        <f t="shared" si="1047"/>
        <v>19536</v>
      </c>
      <c r="PT80">
        <f t="shared" si="1048"/>
        <v>79574</v>
      </c>
      <c r="PU80">
        <f t="shared" si="1049"/>
        <v>284635</v>
      </c>
      <c r="PV80">
        <f t="shared" si="1050"/>
        <v>917265</v>
      </c>
      <c r="PW80">
        <f t="shared" si="1051"/>
        <v>2713089</v>
      </c>
      <c r="PX80">
        <f t="shared" si="1052"/>
        <v>7470225</v>
      </c>
      <c r="PZ80">
        <f t="shared" si="1053"/>
        <v>0</v>
      </c>
      <c r="QA80">
        <f t="shared" si="1054"/>
        <v>0</v>
      </c>
      <c r="QB80">
        <f t="shared" si="1055"/>
        <v>0</v>
      </c>
      <c r="QC80">
        <f t="shared" si="1056"/>
        <v>0</v>
      </c>
      <c r="QD80">
        <f t="shared" si="1057"/>
        <v>0</v>
      </c>
      <c r="QE80">
        <f t="shared" si="1058"/>
        <v>0</v>
      </c>
      <c r="QF80">
        <f t="shared" si="1059"/>
        <v>0</v>
      </c>
      <c r="QG80">
        <f t="shared" si="1060"/>
        <v>0</v>
      </c>
      <c r="QH80">
        <f t="shared" si="1061"/>
        <v>0</v>
      </c>
      <c r="QI80">
        <f t="shared" si="1062"/>
        <v>5</v>
      </c>
      <c r="QJ80">
        <f t="shared" si="1063"/>
        <v>9</v>
      </c>
      <c r="QK80">
        <f t="shared" si="1064"/>
        <v>11</v>
      </c>
      <c r="QL80">
        <f t="shared" si="1065"/>
        <v>1</v>
      </c>
      <c r="QM80">
        <f t="shared" si="1066"/>
        <v>3</v>
      </c>
      <c r="QN80">
        <f t="shared" si="1067"/>
        <v>11</v>
      </c>
      <c r="QO80">
        <f t="shared" si="1068"/>
        <v>-4</v>
      </c>
      <c r="QP80">
        <f t="shared" si="1069"/>
        <v>6</v>
      </c>
      <c r="QQ80">
        <f t="shared" si="1070"/>
        <v>-5</v>
      </c>
      <c r="QR80">
        <f t="shared" si="1071"/>
        <v>15</v>
      </c>
    </row>
    <row r="81" spans="1:460" x14ac:dyDescent="0.25">
      <c r="A81">
        <v>10</v>
      </c>
      <c r="B81">
        <v>26</v>
      </c>
      <c r="C81">
        <v>65</v>
      </c>
      <c r="D81">
        <v>140</v>
      </c>
      <c r="E81">
        <v>279</v>
      </c>
      <c r="F81">
        <v>544</v>
      </c>
      <c r="G81">
        <v>1067</v>
      </c>
      <c r="H81">
        <v>2116</v>
      </c>
      <c r="I81">
        <v>4221</v>
      </c>
      <c r="J81">
        <v>8434</v>
      </c>
      <c r="K81">
        <v>16884</v>
      </c>
      <c r="L81">
        <v>33939</v>
      </c>
      <c r="M81">
        <v>68527</v>
      </c>
      <c r="N81">
        <v>138526</v>
      </c>
      <c r="O81">
        <v>278649</v>
      </c>
      <c r="P81">
        <v>553995</v>
      </c>
      <c r="Q81">
        <v>1082552</v>
      </c>
      <c r="R81">
        <v>2071698</v>
      </c>
      <c r="S81">
        <v>3876655</v>
      </c>
      <c r="T81">
        <v>7093774</v>
      </c>
      <c r="U81">
        <v>12709867</v>
      </c>
      <c r="W81">
        <f t="shared" si="694"/>
        <v>16</v>
      </c>
      <c r="X81">
        <f t="shared" si="695"/>
        <v>39</v>
      </c>
      <c r="Y81">
        <f t="shared" si="696"/>
        <v>75</v>
      </c>
      <c r="Z81">
        <f t="shared" si="697"/>
        <v>139</v>
      </c>
      <c r="AA81">
        <f t="shared" si="698"/>
        <v>265</v>
      </c>
      <c r="AB81">
        <f t="shared" si="699"/>
        <v>523</v>
      </c>
      <c r="AC81">
        <f t="shared" si="700"/>
        <v>1049</v>
      </c>
      <c r="AD81">
        <f t="shared" si="701"/>
        <v>2105</v>
      </c>
      <c r="AE81">
        <f t="shared" si="702"/>
        <v>4213</v>
      </c>
      <c r="AF81">
        <f t="shared" si="703"/>
        <v>8450</v>
      </c>
      <c r="AG81">
        <f t="shared" si="704"/>
        <v>17055</v>
      </c>
      <c r="AH81">
        <f t="shared" si="705"/>
        <v>34588</v>
      </c>
      <c r="AI81">
        <f t="shared" si="706"/>
        <v>69999</v>
      </c>
      <c r="AJ81">
        <f t="shared" si="707"/>
        <v>140123</v>
      </c>
      <c r="AK81">
        <f t="shared" si="708"/>
        <v>275346</v>
      </c>
      <c r="AL81">
        <f t="shared" si="709"/>
        <v>528557</v>
      </c>
      <c r="AM81">
        <f t="shared" si="710"/>
        <v>989146</v>
      </c>
      <c r="AN81">
        <f t="shared" si="711"/>
        <v>1804957</v>
      </c>
      <c r="AO81">
        <f t="shared" si="712"/>
        <v>3217119</v>
      </c>
      <c r="AP81">
        <f t="shared" si="713"/>
        <v>5616093</v>
      </c>
      <c r="AQ81" t="str">
        <f t="shared" si="714"/>
        <v/>
      </c>
      <c r="AR81" t="str">
        <f t="shared" si="715"/>
        <v/>
      </c>
      <c r="AS81">
        <f t="shared" si="716"/>
        <v>23</v>
      </c>
      <c r="AT81">
        <f t="shared" si="717"/>
        <v>36</v>
      </c>
      <c r="AU81">
        <f t="shared" si="718"/>
        <v>64</v>
      </c>
      <c r="AV81">
        <f t="shared" si="719"/>
        <v>126</v>
      </c>
      <c r="AW81">
        <f t="shared" si="720"/>
        <v>258</v>
      </c>
      <c r="AX81">
        <f t="shared" si="721"/>
        <v>526</v>
      </c>
      <c r="AY81">
        <f t="shared" si="722"/>
        <v>1056</v>
      </c>
      <c r="AZ81">
        <f t="shared" si="723"/>
        <v>2108</v>
      </c>
      <c r="BA81">
        <f t="shared" si="724"/>
        <v>4237</v>
      </c>
      <c r="BB81">
        <f t="shared" si="725"/>
        <v>8605</v>
      </c>
      <c r="BC81">
        <f t="shared" si="726"/>
        <v>17533</v>
      </c>
      <c r="BD81">
        <f t="shared" si="727"/>
        <v>35411</v>
      </c>
      <c r="BE81">
        <f t="shared" si="728"/>
        <v>70124</v>
      </c>
      <c r="BF81">
        <f t="shared" si="729"/>
        <v>135223</v>
      </c>
      <c r="BG81">
        <f t="shared" si="730"/>
        <v>253211</v>
      </c>
      <c r="BH81">
        <f t="shared" si="731"/>
        <v>460589</v>
      </c>
      <c r="BI81">
        <f t="shared" si="732"/>
        <v>815811</v>
      </c>
      <c r="BJ81">
        <f t="shared" si="733"/>
        <v>1412162</v>
      </c>
      <c r="BK81">
        <f t="shared" si="734"/>
        <v>2398974</v>
      </c>
      <c r="BL81" t="str">
        <f t="shared" si="735"/>
        <v/>
      </c>
      <c r="BM81" t="str">
        <f t="shared" si="736"/>
        <v/>
      </c>
      <c r="BN81" t="str">
        <f t="shared" si="737"/>
        <v/>
      </c>
      <c r="BO81">
        <f t="shared" si="738"/>
        <v>13</v>
      </c>
      <c r="BP81">
        <f t="shared" si="739"/>
        <v>28</v>
      </c>
      <c r="BQ81">
        <f t="shared" si="740"/>
        <v>62</v>
      </c>
      <c r="BR81">
        <f t="shared" si="741"/>
        <v>132</v>
      </c>
      <c r="BS81">
        <f t="shared" si="742"/>
        <v>268</v>
      </c>
      <c r="BT81">
        <f t="shared" si="743"/>
        <v>530</v>
      </c>
      <c r="BU81">
        <f t="shared" si="744"/>
        <v>1052</v>
      </c>
      <c r="BV81">
        <f t="shared" si="745"/>
        <v>2129</v>
      </c>
      <c r="BW81">
        <f t="shared" si="746"/>
        <v>4368</v>
      </c>
      <c r="BX81">
        <f t="shared" si="747"/>
        <v>8928</v>
      </c>
      <c r="BY81">
        <f t="shared" si="748"/>
        <v>17878</v>
      </c>
      <c r="BZ81">
        <f t="shared" si="749"/>
        <v>34713</v>
      </c>
      <c r="CA81">
        <f t="shared" si="750"/>
        <v>65099</v>
      </c>
      <c r="CB81">
        <f t="shared" si="751"/>
        <v>117988</v>
      </c>
      <c r="CC81">
        <f t="shared" si="752"/>
        <v>207378</v>
      </c>
      <c r="CD81">
        <f t="shared" si="753"/>
        <v>355222</v>
      </c>
      <c r="CE81">
        <f t="shared" si="754"/>
        <v>596351</v>
      </c>
      <c r="CF81">
        <f t="shared" si="755"/>
        <v>986812</v>
      </c>
      <c r="CG81" t="str">
        <f t="shared" si="756"/>
        <v/>
      </c>
      <c r="CH81" t="str">
        <f t="shared" si="757"/>
        <v/>
      </c>
      <c r="CI81" t="str">
        <f t="shared" si="758"/>
        <v/>
      </c>
      <c r="CJ81" t="str">
        <f t="shared" si="759"/>
        <v/>
      </c>
      <c r="CK81">
        <f t="shared" si="760"/>
        <v>15</v>
      </c>
      <c r="CL81">
        <f t="shared" si="761"/>
        <v>34</v>
      </c>
      <c r="CM81">
        <f t="shared" si="762"/>
        <v>70</v>
      </c>
      <c r="CN81">
        <f t="shared" si="763"/>
        <v>136</v>
      </c>
      <c r="CO81">
        <f t="shared" si="764"/>
        <v>262</v>
      </c>
      <c r="CP81">
        <f t="shared" si="765"/>
        <v>522</v>
      </c>
      <c r="CQ81">
        <f t="shared" si="766"/>
        <v>1077</v>
      </c>
      <c r="CR81">
        <f t="shared" si="767"/>
        <v>2239</v>
      </c>
      <c r="CS81">
        <f t="shared" si="768"/>
        <v>4560</v>
      </c>
      <c r="CT81">
        <f t="shared" si="769"/>
        <v>8950</v>
      </c>
      <c r="CU81">
        <f t="shared" si="770"/>
        <v>16835</v>
      </c>
      <c r="CV81">
        <f t="shared" si="771"/>
        <v>30386</v>
      </c>
      <c r="CW81">
        <f t="shared" si="772"/>
        <v>52889</v>
      </c>
      <c r="CX81">
        <f t="shared" si="773"/>
        <v>89390</v>
      </c>
      <c r="CY81">
        <f t="shared" si="774"/>
        <v>147844</v>
      </c>
      <c r="CZ81">
        <f t="shared" si="775"/>
        <v>241129</v>
      </c>
      <c r="DA81">
        <f t="shared" si="776"/>
        <v>390461</v>
      </c>
      <c r="DB81" t="str">
        <f t="shared" si="777"/>
        <v/>
      </c>
      <c r="DC81" t="str">
        <f t="shared" si="778"/>
        <v/>
      </c>
      <c r="DD81" t="str">
        <f t="shared" si="779"/>
        <v/>
      </c>
      <c r="DE81" t="str">
        <f t="shared" si="780"/>
        <v/>
      </c>
      <c r="DF81" t="str">
        <f t="shared" si="781"/>
        <v/>
      </c>
      <c r="DG81">
        <f t="shared" si="782"/>
        <v>19</v>
      </c>
      <c r="DH81">
        <f t="shared" si="783"/>
        <v>36</v>
      </c>
      <c r="DI81">
        <f t="shared" si="784"/>
        <v>66</v>
      </c>
      <c r="DJ81">
        <f t="shared" si="785"/>
        <v>126</v>
      </c>
      <c r="DK81">
        <f t="shared" si="786"/>
        <v>260</v>
      </c>
      <c r="DL81">
        <f t="shared" si="787"/>
        <v>555</v>
      </c>
      <c r="DM81">
        <f t="shared" si="788"/>
        <v>1162</v>
      </c>
      <c r="DN81">
        <f t="shared" si="789"/>
        <v>2321</v>
      </c>
      <c r="DO81">
        <f t="shared" si="790"/>
        <v>4390</v>
      </c>
      <c r="DP81">
        <f t="shared" si="791"/>
        <v>7885</v>
      </c>
      <c r="DQ81">
        <f t="shared" si="792"/>
        <v>13551</v>
      </c>
      <c r="DR81">
        <f t="shared" si="793"/>
        <v>22503</v>
      </c>
      <c r="DS81">
        <f t="shared" si="794"/>
        <v>36501</v>
      </c>
      <c r="DT81">
        <f t="shared" si="795"/>
        <v>58454</v>
      </c>
      <c r="DU81">
        <f t="shared" si="796"/>
        <v>93285</v>
      </c>
      <c r="DV81">
        <f t="shared" si="797"/>
        <v>149332</v>
      </c>
      <c r="DW81" t="str">
        <f t="shared" si="798"/>
        <v/>
      </c>
      <c r="DX81" t="str">
        <f t="shared" si="799"/>
        <v/>
      </c>
      <c r="DY81" t="str">
        <f t="shared" si="800"/>
        <v/>
      </c>
      <c r="DZ81" t="str">
        <f t="shared" si="801"/>
        <v/>
      </c>
      <c r="EA81" t="str">
        <f t="shared" si="802"/>
        <v/>
      </c>
      <c r="EB81" t="str">
        <f t="shared" si="803"/>
        <v/>
      </c>
      <c r="EC81">
        <f t="shared" si="804"/>
        <v>17</v>
      </c>
      <c r="ED81">
        <f t="shared" si="805"/>
        <v>30</v>
      </c>
      <c r="EE81">
        <f t="shared" si="806"/>
        <v>60</v>
      </c>
      <c r="EF81">
        <f t="shared" si="807"/>
        <v>134</v>
      </c>
      <c r="EG81">
        <f t="shared" si="808"/>
        <v>295</v>
      </c>
      <c r="EH81">
        <f t="shared" si="809"/>
        <v>607</v>
      </c>
      <c r="EI81">
        <f t="shared" si="810"/>
        <v>1159</v>
      </c>
      <c r="EJ81">
        <f t="shared" si="811"/>
        <v>2069</v>
      </c>
      <c r="EK81">
        <f t="shared" si="812"/>
        <v>3495</v>
      </c>
      <c r="EL81">
        <f t="shared" si="813"/>
        <v>5666</v>
      </c>
      <c r="EM81">
        <f t="shared" si="814"/>
        <v>8952</v>
      </c>
      <c r="EN81">
        <f t="shared" si="815"/>
        <v>13998</v>
      </c>
      <c r="EO81">
        <f t="shared" si="816"/>
        <v>21953</v>
      </c>
      <c r="EP81">
        <f t="shared" si="817"/>
        <v>34831</v>
      </c>
      <c r="EQ81">
        <f t="shared" si="818"/>
        <v>56047</v>
      </c>
      <c r="ER81" t="str">
        <f t="shared" si="819"/>
        <v/>
      </c>
      <c r="ES81" t="str">
        <f t="shared" si="820"/>
        <v/>
      </c>
      <c r="ET81" t="str">
        <f t="shared" si="821"/>
        <v/>
      </c>
      <c r="EU81" t="str">
        <f t="shared" si="822"/>
        <v/>
      </c>
      <c r="EV81" t="str">
        <f t="shared" si="823"/>
        <v/>
      </c>
      <c r="EW81" t="str">
        <f t="shared" si="824"/>
        <v/>
      </c>
      <c r="EX81" t="str">
        <f t="shared" si="825"/>
        <v/>
      </c>
      <c r="EY81">
        <f t="shared" si="826"/>
        <v>13</v>
      </c>
      <c r="EZ81">
        <f t="shared" si="827"/>
        <v>30</v>
      </c>
      <c r="FA81">
        <f t="shared" si="828"/>
        <v>74</v>
      </c>
      <c r="FB81">
        <f t="shared" si="829"/>
        <v>161</v>
      </c>
      <c r="FC81">
        <f t="shared" si="830"/>
        <v>312</v>
      </c>
      <c r="FD81">
        <f t="shared" si="831"/>
        <v>552</v>
      </c>
      <c r="FE81">
        <f t="shared" si="832"/>
        <v>910</v>
      </c>
      <c r="FF81">
        <f t="shared" si="833"/>
        <v>1426</v>
      </c>
      <c r="FG81">
        <f t="shared" si="834"/>
        <v>2171</v>
      </c>
      <c r="FH81">
        <f t="shared" si="835"/>
        <v>3286</v>
      </c>
      <c r="FI81">
        <f t="shared" si="836"/>
        <v>5046</v>
      </c>
      <c r="FJ81">
        <f t="shared" si="837"/>
        <v>7955</v>
      </c>
      <c r="FK81">
        <f t="shared" si="838"/>
        <v>12878</v>
      </c>
      <c r="FL81">
        <f t="shared" si="839"/>
        <v>21216</v>
      </c>
      <c r="FM81" t="str">
        <f t="shared" si="840"/>
        <v/>
      </c>
      <c r="FN81" t="str">
        <f t="shared" si="841"/>
        <v/>
      </c>
      <c r="FO81" t="str">
        <f t="shared" si="842"/>
        <v/>
      </c>
      <c r="FP81" t="str">
        <f t="shared" si="843"/>
        <v/>
      </c>
      <c r="FQ81" t="str">
        <f t="shared" si="844"/>
        <v/>
      </c>
      <c r="FR81" t="str">
        <f t="shared" si="845"/>
        <v/>
      </c>
      <c r="FS81" t="str">
        <f t="shared" si="846"/>
        <v/>
      </c>
      <c r="FT81" t="str">
        <f t="shared" si="847"/>
        <v/>
      </c>
      <c r="FU81">
        <f t="shared" si="848"/>
        <v>17</v>
      </c>
      <c r="FV81">
        <f t="shared" si="849"/>
        <v>44</v>
      </c>
      <c r="FW81">
        <f t="shared" si="850"/>
        <v>87</v>
      </c>
      <c r="FX81">
        <f t="shared" si="851"/>
        <v>151</v>
      </c>
      <c r="FY81">
        <f t="shared" si="852"/>
        <v>240</v>
      </c>
      <c r="FZ81">
        <f t="shared" si="853"/>
        <v>358</v>
      </c>
      <c r="GA81">
        <f t="shared" si="854"/>
        <v>516</v>
      </c>
      <c r="GB81">
        <f t="shared" si="855"/>
        <v>745</v>
      </c>
      <c r="GC81">
        <f t="shared" si="856"/>
        <v>1115</v>
      </c>
      <c r="GD81">
        <f t="shared" si="857"/>
        <v>1760</v>
      </c>
      <c r="GE81">
        <f t="shared" si="858"/>
        <v>2909</v>
      </c>
      <c r="GF81">
        <f t="shared" si="859"/>
        <v>4923</v>
      </c>
      <c r="GG81">
        <f t="shared" si="860"/>
        <v>8338</v>
      </c>
      <c r="GH81" t="str">
        <f t="shared" si="861"/>
        <v/>
      </c>
      <c r="GI81" t="str">
        <f t="shared" si="862"/>
        <v/>
      </c>
      <c r="GJ81" t="str">
        <f t="shared" si="863"/>
        <v/>
      </c>
      <c r="GK81" t="str">
        <f t="shared" si="864"/>
        <v/>
      </c>
      <c r="GL81" t="str">
        <f t="shared" si="865"/>
        <v/>
      </c>
      <c r="GM81" t="str">
        <f t="shared" si="866"/>
        <v/>
      </c>
      <c r="GN81" t="str">
        <f t="shared" si="867"/>
        <v/>
      </c>
      <c r="GO81" t="str">
        <f t="shared" si="868"/>
        <v/>
      </c>
      <c r="GP81" t="str">
        <f t="shared" si="869"/>
        <v/>
      </c>
      <c r="GQ81">
        <f t="shared" si="870"/>
        <v>27</v>
      </c>
      <c r="GR81">
        <f t="shared" si="871"/>
        <v>43</v>
      </c>
      <c r="GS81">
        <f t="shared" si="872"/>
        <v>64</v>
      </c>
      <c r="GT81">
        <f t="shared" si="873"/>
        <v>89</v>
      </c>
      <c r="GU81">
        <f t="shared" si="874"/>
        <v>118</v>
      </c>
      <c r="GV81">
        <f t="shared" si="875"/>
        <v>158</v>
      </c>
      <c r="GW81">
        <f t="shared" si="876"/>
        <v>229</v>
      </c>
      <c r="GX81">
        <f t="shared" si="877"/>
        <v>370</v>
      </c>
      <c r="GY81">
        <f t="shared" si="878"/>
        <v>645</v>
      </c>
      <c r="GZ81">
        <f t="shared" si="879"/>
        <v>1149</v>
      </c>
      <c r="HA81">
        <f t="shared" si="880"/>
        <v>2014</v>
      </c>
      <c r="HB81">
        <f t="shared" si="881"/>
        <v>3415</v>
      </c>
      <c r="HC81" t="str">
        <f t="shared" si="882"/>
        <v/>
      </c>
      <c r="HD81" t="str">
        <f t="shared" si="883"/>
        <v/>
      </c>
      <c r="HE81" t="str">
        <f t="shared" si="884"/>
        <v/>
      </c>
      <c r="HF81" t="str">
        <f t="shared" si="885"/>
        <v/>
      </c>
      <c r="HG81" t="str">
        <f t="shared" si="886"/>
        <v/>
      </c>
      <c r="HH81" t="str">
        <f t="shared" si="887"/>
        <v/>
      </c>
      <c r="HI81" t="str">
        <f t="shared" si="888"/>
        <v/>
      </c>
      <c r="HJ81" t="str">
        <f t="shared" si="889"/>
        <v/>
      </c>
      <c r="HK81" t="str">
        <f t="shared" si="890"/>
        <v/>
      </c>
      <c r="HL81" t="str">
        <f t="shared" si="891"/>
        <v/>
      </c>
      <c r="HM81">
        <f t="shared" si="892"/>
        <v>16</v>
      </c>
      <c r="HN81">
        <f t="shared" si="893"/>
        <v>21</v>
      </c>
      <c r="HO81">
        <f t="shared" si="894"/>
        <v>25</v>
      </c>
      <c r="HP81">
        <f t="shared" si="895"/>
        <v>29</v>
      </c>
      <c r="HQ81">
        <f t="shared" si="896"/>
        <v>40</v>
      </c>
      <c r="HR81">
        <f t="shared" si="897"/>
        <v>71</v>
      </c>
      <c r="HS81">
        <f t="shared" si="898"/>
        <v>141</v>
      </c>
      <c r="HT81">
        <f t="shared" si="899"/>
        <v>275</v>
      </c>
      <c r="HU81">
        <f t="shared" si="900"/>
        <v>504</v>
      </c>
      <c r="HV81">
        <f t="shared" si="901"/>
        <v>865</v>
      </c>
      <c r="HW81">
        <f t="shared" si="902"/>
        <v>1401</v>
      </c>
      <c r="HX81" t="str">
        <f t="shared" si="903"/>
        <v/>
      </c>
      <c r="HY81" t="str">
        <f t="shared" si="904"/>
        <v/>
      </c>
      <c r="HZ81" t="str">
        <f t="shared" si="905"/>
        <v/>
      </c>
      <c r="IA81" t="str">
        <f t="shared" si="906"/>
        <v/>
      </c>
      <c r="IB81" t="str">
        <f t="shared" si="907"/>
        <v/>
      </c>
      <c r="IC81" t="str">
        <f t="shared" si="908"/>
        <v/>
      </c>
      <c r="ID81" t="str">
        <f t="shared" si="909"/>
        <v/>
      </c>
      <c r="IE81" t="str">
        <f t="shared" si="910"/>
        <v/>
      </c>
      <c r="IF81" t="str">
        <f t="shared" si="911"/>
        <v/>
      </c>
      <c r="IG81" t="str">
        <f t="shared" si="912"/>
        <v/>
      </c>
      <c r="IH81" t="str">
        <f t="shared" si="913"/>
        <v/>
      </c>
      <c r="II81">
        <f t="shared" si="914"/>
        <v>5</v>
      </c>
      <c r="IJ81">
        <f t="shared" si="915"/>
        <v>4</v>
      </c>
      <c r="IK81">
        <f t="shared" si="916"/>
        <v>4</v>
      </c>
      <c r="IL81">
        <f t="shared" si="917"/>
        <v>11</v>
      </c>
      <c r="IM81">
        <f t="shared" si="918"/>
        <v>31</v>
      </c>
      <c r="IN81">
        <f t="shared" si="919"/>
        <v>70</v>
      </c>
      <c r="IO81">
        <f t="shared" si="920"/>
        <v>134</v>
      </c>
      <c r="IP81">
        <f t="shared" si="921"/>
        <v>229</v>
      </c>
      <c r="IQ81">
        <f t="shared" si="922"/>
        <v>361</v>
      </c>
      <c r="IR81">
        <f t="shared" si="923"/>
        <v>536</v>
      </c>
      <c r="IS81" t="str">
        <f t="shared" si="924"/>
        <v/>
      </c>
      <c r="IT81" t="str">
        <f t="shared" si="925"/>
        <v/>
      </c>
      <c r="IU81" t="str">
        <f t="shared" si="926"/>
        <v/>
      </c>
      <c r="IV81" t="str">
        <f t="shared" si="927"/>
        <v/>
      </c>
      <c r="IW81" t="str">
        <f t="shared" si="928"/>
        <v/>
      </c>
      <c r="IX81" t="str">
        <f t="shared" si="929"/>
        <v/>
      </c>
      <c r="IY81" t="str">
        <f t="shared" si="930"/>
        <v/>
      </c>
      <c r="IZ81" t="str">
        <f t="shared" si="931"/>
        <v/>
      </c>
      <c r="JA81" t="str">
        <f t="shared" si="932"/>
        <v/>
      </c>
      <c r="JB81" t="str">
        <f t="shared" si="933"/>
        <v/>
      </c>
      <c r="JC81" t="str">
        <f t="shared" si="934"/>
        <v/>
      </c>
      <c r="JD81" t="str">
        <f t="shared" si="935"/>
        <v/>
      </c>
      <c r="JE81">
        <f t="shared" si="936"/>
        <v>-1</v>
      </c>
      <c r="JF81">
        <f t="shared" si="937"/>
        <v>0</v>
      </c>
      <c r="JG81">
        <f t="shared" si="938"/>
        <v>7</v>
      </c>
      <c r="JH81">
        <f t="shared" si="939"/>
        <v>20</v>
      </c>
      <c r="JI81">
        <f t="shared" si="940"/>
        <v>39</v>
      </c>
      <c r="JJ81">
        <f t="shared" si="941"/>
        <v>64</v>
      </c>
      <c r="JK81">
        <f t="shared" si="942"/>
        <v>95</v>
      </c>
      <c r="JL81">
        <f t="shared" si="943"/>
        <v>132</v>
      </c>
      <c r="JM81">
        <f t="shared" si="944"/>
        <v>175</v>
      </c>
      <c r="JN81" t="str">
        <f t="shared" si="945"/>
        <v/>
      </c>
      <c r="JO81" t="str">
        <f t="shared" si="946"/>
        <v/>
      </c>
      <c r="JP81" t="str">
        <f t="shared" si="947"/>
        <v/>
      </c>
      <c r="JQ81" t="str">
        <f t="shared" si="948"/>
        <v/>
      </c>
      <c r="JR81" t="str">
        <f t="shared" si="949"/>
        <v/>
      </c>
      <c r="JS81" t="str">
        <f t="shared" si="950"/>
        <v/>
      </c>
      <c r="JT81" t="str">
        <f t="shared" si="951"/>
        <v/>
      </c>
      <c r="JU81" t="str">
        <f t="shared" si="952"/>
        <v/>
      </c>
      <c r="JV81" t="str">
        <f t="shared" si="953"/>
        <v/>
      </c>
      <c r="JW81" t="str">
        <f t="shared" si="954"/>
        <v/>
      </c>
      <c r="JX81" t="str">
        <f t="shared" si="955"/>
        <v/>
      </c>
      <c r="JY81" t="str">
        <f t="shared" si="956"/>
        <v/>
      </c>
      <c r="JZ81" t="str">
        <f t="shared" si="957"/>
        <v/>
      </c>
      <c r="KA81">
        <f t="shared" si="958"/>
        <v>1</v>
      </c>
      <c r="KB81">
        <f t="shared" si="959"/>
        <v>7</v>
      </c>
      <c r="KC81">
        <f t="shared" si="960"/>
        <v>13</v>
      </c>
      <c r="KD81">
        <f t="shared" si="961"/>
        <v>19</v>
      </c>
      <c r="KE81">
        <f t="shared" si="962"/>
        <v>25</v>
      </c>
      <c r="KF81">
        <f t="shared" si="963"/>
        <v>31</v>
      </c>
      <c r="KG81">
        <f t="shared" si="964"/>
        <v>37</v>
      </c>
      <c r="KH81">
        <f t="shared" si="965"/>
        <v>43</v>
      </c>
      <c r="KI81" t="str">
        <f t="shared" si="966"/>
        <v/>
      </c>
      <c r="KJ81" t="str">
        <f t="shared" si="967"/>
        <v/>
      </c>
      <c r="KK81" t="str">
        <f t="shared" si="968"/>
        <v/>
      </c>
      <c r="KL81" t="str">
        <f t="shared" si="969"/>
        <v/>
      </c>
      <c r="KM81" t="str">
        <f t="shared" si="970"/>
        <v/>
      </c>
      <c r="KN81" t="str">
        <f t="shared" si="971"/>
        <v/>
      </c>
      <c r="KO81" t="str">
        <f t="shared" si="972"/>
        <v/>
      </c>
      <c r="KP81" t="str">
        <f t="shared" si="973"/>
        <v/>
      </c>
      <c r="KQ81" t="str">
        <f t="shared" si="974"/>
        <v/>
      </c>
      <c r="KR81" t="str">
        <f t="shared" si="975"/>
        <v/>
      </c>
      <c r="KS81" t="str">
        <f t="shared" si="976"/>
        <v/>
      </c>
      <c r="KT81" t="str">
        <f t="shared" si="977"/>
        <v/>
      </c>
      <c r="KU81" t="str">
        <f t="shared" si="978"/>
        <v/>
      </c>
      <c r="KV81" t="str">
        <f t="shared" si="979"/>
        <v/>
      </c>
      <c r="KW81">
        <f t="shared" si="980"/>
        <v>6</v>
      </c>
      <c r="KX81">
        <f t="shared" si="981"/>
        <v>6</v>
      </c>
      <c r="KY81">
        <f t="shared" si="982"/>
        <v>6</v>
      </c>
      <c r="KZ81">
        <f t="shared" si="983"/>
        <v>6</v>
      </c>
      <c r="LA81">
        <f t="shared" si="984"/>
        <v>6</v>
      </c>
      <c r="LB81">
        <f t="shared" si="985"/>
        <v>6</v>
      </c>
      <c r="LC81">
        <f t="shared" si="986"/>
        <v>6</v>
      </c>
      <c r="LD81" t="str">
        <f t="shared" si="987"/>
        <v/>
      </c>
      <c r="LE81" t="str">
        <f t="shared" si="988"/>
        <v/>
      </c>
      <c r="LF81" t="str">
        <f t="shared" si="989"/>
        <v/>
      </c>
      <c r="LG81" t="str">
        <f t="shared" si="990"/>
        <v/>
      </c>
      <c r="LH81" t="str">
        <f t="shared" si="991"/>
        <v/>
      </c>
      <c r="LI81" t="str">
        <f t="shared" si="992"/>
        <v/>
      </c>
      <c r="LJ81" t="str">
        <f t="shared" si="993"/>
        <v/>
      </c>
      <c r="LK81" t="str">
        <f t="shared" si="994"/>
        <v/>
      </c>
      <c r="LL81" t="str">
        <f t="shared" si="995"/>
        <v/>
      </c>
      <c r="LM81" t="str">
        <f t="shared" si="996"/>
        <v/>
      </c>
      <c r="LN81" t="str">
        <f t="shared" si="997"/>
        <v/>
      </c>
      <c r="LO81" t="str">
        <f t="shared" si="998"/>
        <v/>
      </c>
      <c r="LP81" t="str">
        <f t="shared" si="999"/>
        <v/>
      </c>
      <c r="LQ81" t="str">
        <f t="shared" si="1000"/>
        <v/>
      </c>
      <c r="LR81" t="str">
        <f t="shared" si="1001"/>
        <v/>
      </c>
      <c r="LS81">
        <f t="shared" si="1002"/>
        <v>0</v>
      </c>
      <c r="LT81">
        <f t="shared" si="1003"/>
        <v>0</v>
      </c>
      <c r="LU81">
        <f t="shared" si="1004"/>
        <v>0</v>
      </c>
      <c r="LV81">
        <f t="shared" si="1005"/>
        <v>0</v>
      </c>
      <c r="LW81">
        <f t="shared" si="1006"/>
        <v>0</v>
      </c>
      <c r="LX81">
        <f t="shared" si="1007"/>
        <v>0</v>
      </c>
      <c r="LY81" t="str">
        <f t="shared" si="1008"/>
        <v/>
      </c>
      <c r="LZ81" t="str">
        <f t="shared" si="1009"/>
        <v/>
      </c>
      <c r="MA81" t="str">
        <f t="shared" si="1010"/>
        <v/>
      </c>
      <c r="MB81" t="str">
        <f t="shared" si="1011"/>
        <v/>
      </c>
      <c r="MC81" t="str">
        <f t="shared" si="1012"/>
        <v/>
      </c>
      <c r="MD81" t="str">
        <f t="shared" si="1013"/>
        <v/>
      </c>
      <c r="ME81" t="str">
        <f t="shared" si="1014"/>
        <v/>
      </c>
      <c r="MF81" t="str">
        <f t="shared" si="1015"/>
        <v/>
      </c>
      <c r="MG81" t="str">
        <f t="shared" si="1016"/>
        <v/>
      </c>
      <c r="MH81" t="str">
        <f t="shared" si="1017"/>
        <v/>
      </c>
      <c r="MI81" t="str">
        <f t="shared" si="1018"/>
        <v/>
      </c>
      <c r="MJ81" t="str">
        <f t="shared" si="1019"/>
        <v/>
      </c>
      <c r="MK81" t="str">
        <f t="shared" si="1020"/>
        <v/>
      </c>
      <c r="ML81" t="str">
        <f t="shared" si="1021"/>
        <v/>
      </c>
      <c r="MM81" t="str">
        <f t="shared" si="1022"/>
        <v/>
      </c>
      <c r="MN81" t="str">
        <f t="shared" si="1023"/>
        <v/>
      </c>
      <c r="MO81">
        <f t="shared" si="1024"/>
        <v>0</v>
      </c>
      <c r="MP81">
        <f t="shared" si="1025"/>
        <v>0</v>
      </c>
      <c r="MQ81">
        <f t="shared" si="1026"/>
        <v>0</v>
      </c>
      <c r="MR81">
        <f t="shared" si="1027"/>
        <v>0</v>
      </c>
      <c r="MS81">
        <f t="shared" si="1028"/>
        <v>0</v>
      </c>
      <c r="MT81" t="str">
        <f t="shared" si="1029"/>
        <v/>
      </c>
      <c r="MU81" t="str">
        <f t="shared" si="637"/>
        <v/>
      </c>
      <c r="MV81" t="str">
        <f t="shared" si="638"/>
        <v/>
      </c>
      <c r="MW81" t="str">
        <f t="shared" si="639"/>
        <v/>
      </c>
      <c r="MX81" t="str">
        <f t="shared" si="640"/>
        <v/>
      </c>
      <c r="MY81" t="str">
        <f t="shared" si="641"/>
        <v/>
      </c>
      <c r="MZ81" t="str">
        <f t="shared" si="642"/>
        <v/>
      </c>
      <c r="NA81" t="str">
        <f t="shared" si="643"/>
        <v/>
      </c>
      <c r="NB81" t="str">
        <f t="shared" si="644"/>
        <v/>
      </c>
      <c r="NC81" t="str">
        <f t="shared" si="645"/>
        <v/>
      </c>
      <c r="ND81" t="str">
        <f t="shared" si="646"/>
        <v/>
      </c>
      <c r="NE81" t="str">
        <f t="shared" si="647"/>
        <v/>
      </c>
      <c r="NF81" t="str">
        <f t="shared" si="648"/>
        <v/>
      </c>
      <c r="NG81" t="str">
        <f t="shared" si="649"/>
        <v/>
      </c>
      <c r="NH81" t="str">
        <f t="shared" si="650"/>
        <v/>
      </c>
      <c r="NI81" t="str">
        <f t="shared" si="651"/>
        <v/>
      </c>
      <c r="NJ81" t="str">
        <f t="shared" si="652"/>
        <v/>
      </c>
      <c r="NK81">
        <f t="shared" si="653"/>
        <v>0</v>
      </c>
      <c r="NL81">
        <f t="shared" si="654"/>
        <v>0</v>
      </c>
      <c r="NM81">
        <f t="shared" si="655"/>
        <v>0</v>
      </c>
      <c r="NN81">
        <f t="shared" si="656"/>
        <v>0</v>
      </c>
      <c r="NO81" t="str">
        <f t="shared" si="1030"/>
        <v/>
      </c>
      <c r="NP81" t="str">
        <f t="shared" si="657"/>
        <v/>
      </c>
      <c r="NQ81" t="str">
        <f t="shared" si="658"/>
        <v/>
      </c>
      <c r="NR81" t="str">
        <f t="shared" si="659"/>
        <v/>
      </c>
      <c r="NS81" t="str">
        <f t="shared" si="660"/>
        <v/>
      </c>
      <c r="NT81" t="str">
        <f t="shared" si="661"/>
        <v/>
      </c>
      <c r="NU81" t="str">
        <f t="shared" si="662"/>
        <v/>
      </c>
      <c r="NV81" t="str">
        <f t="shared" si="663"/>
        <v/>
      </c>
      <c r="NW81" t="str">
        <f t="shared" si="664"/>
        <v/>
      </c>
      <c r="NX81" t="str">
        <f t="shared" si="665"/>
        <v/>
      </c>
      <c r="NY81" t="str">
        <f t="shared" si="666"/>
        <v/>
      </c>
      <c r="NZ81" t="str">
        <f t="shared" si="667"/>
        <v/>
      </c>
      <c r="OA81" t="str">
        <f t="shared" si="668"/>
        <v/>
      </c>
      <c r="OB81" t="str">
        <f t="shared" si="669"/>
        <v/>
      </c>
      <c r="OC81" t="str">
        <f t="shared" si="670"/>
        <v/>
      </c>
      <c r="OD81" t="str">
        <f t="shared" si="671"/>
        <v/>
      </c>
      <c r="OE81" t="str">
        <f t="shared" si="672"/>
        <v/>
      </c>
      <c r="OF81" t="str">
        <f t="shared" si="673"/>
        <v/>
      </c>
      <c r="OG81">
        <f t="shared" si="1031"/>
        <v>0</v>
      </c>
      <c r="OH81">
        <f t="shared" si="674"/>
        <v>0</v>
      </c>
      <c r="OI81">
        <f t="shared" si="675"/>
        <v>0</v>
      </c>
      <c r="OJ81" t="str">
        <f t="shared" si="676"/>
        <v/>
      </c>
      <c r="OK81" t="str">
        <f t="shared" si="677"/>
        <v/>
      </c>
      <c r="OL81" t="str">
        <f t="shared" si="678"/>
        <v/>
      </c>
      <c r="OM81" t="str">
        <f t="shared" si="679"/>
        <v/>
      </c>
      <c r="ON81" t="str">
        <f t="shared" si="680"/>
        <v/>
      </c>
      <c r="OO81" t="str">
        <f t="shared" si="681"/>
        <v/>
      </c>
      <c r="OP81" t="str">
        <f t="shared" si="682"/>
        <v/>
      </c>
      <c r="OQ81" t="str">
        <f t="shared" si="683"/>
        <v/>
      </c>
      <c r="OR81" t="str">
        <f t="shared" si="684"/>
        <v/>
      </c>
      <c r="OS81" t="str">
        <f t="shared" si="685"/>
        <v/>
      </c>
      <c r="OT81" t="str">
        <f t="shared" si="686"/>
        <v/>
      </c>
      <c r="OU81" t="str">
        <f t="shared" si="687"/>
        <v/>
      </c>
      <c r="OV81" t="str">
        <f t="shared" si="688"/>
        <v/>
      </c>
      <c r="OW81" t="str">
        <f t="shared" si="689"/>
        <v/>
      </c>
      <c r="OX81" t="str">
        <f t="shared" si="690"/>
        <v/>
      </c>
      <c r="OY81" t="str">
        <f t="shared" si="1032"/>
        <v/>
      </c>
      <c r="OZ81" t="str">
        <f t="shared" si="691"/>
        <v/>
      </c>
      <c r="PA81" t="str">
        <f t="shared" si="1033"/>
        <v/>
      </c>
      <c r="PB81" t="str">
        <f t="shared" si="692"/>
        <v/>
      </c>
      <c r="PC81">
        <f t="shared" si="693"/>
        <v>0</v>
      </c>
      <c r="PD81">
        <f t="shared" si="693"/>
        <v>0</v>
      </c>
      <c r="PF81">
        <f t="shared" si="1034"/>
        <v>0</v>
      </c>
      <c r="PG81">
        <f t="shared" si="1035"/>
        <v>0</v>
      </c>
      <c r="PH81">
        <f t="shared" si="1036"/>
        <v>0</v>
      </c>
      <c r="PI81">
        <f t="shared" si="1037"/>
        <v>0</v>
      </c>
      <c r="PJ81">
        <f t="shared" si="1038"/>
        <v>6</v>
      </c>
      <c r="PK81">
        <f t="shared" si="1039"/>
        <v>49</v>
      </c>
      <c r="PL81">
        <f t="shared" si="1040"/>
        <v>224</v>
      </c>
      <c r="PM81">
        <f t="shared" si="1041"/>
        <v>760</v>
      </c>
      <c r="PN81">
        <f t="shared" si="1042"/>
        <v>2161</v>
      </c>
      <c r="PO81">
        <f t="shared" si="1043"/>
        <v>5576</v>
      </c>
      <c r="PP81">
        <f t="shared" si="1044"/>
        <v>13914</v>
      </c>
      <c r="PQ81">
        <f t="shared" si="1045"/>
        <v>35130</v>
      </c>
      <c r="PR81">
        <f t="shared" si="1046"/>
        <v>91177</v>
      </c>
      <c r="PS81">
        <f t="shared" si="1047"/>
        <v>240509</v>
      </c>
      <c r="PT81">
        <f t="shared" si="1048"/>
        <v>630970</v>
      </c>
      <c r="PU81">
        <f t="shared" si="1049"/>
        <v>1617782</v>
      </c>
      <c r="PV81">
        <f t="shared" si="1050"/>
        <v>4016756</v>
      </c>
      <c r="PW81">
        <f t="shared" si="1051"/>
        <v>9632849</v>
      </c>
      <c r="PX81">
        <f t="shared" si="1052"/>
        <v>22342716</v>
      </c>
      <c r="PZ81">
        <f t="shared" si="1053"/>
        <v>0</v>
      </c>
      <c r="QA81">
        <f t="shared" si="1054"/>
        <v>0</v>
      </c>
      <c r="QB81">
        <f t="shared" si="1055"/>
        <v>0</v>
      </c>
      <c r="QC81">
        <f t="shared" si="1056"/>
        <v>0</v>
      </c>
      <c r="QD81">
        <f t="shared" si="1057"/>
        <v>6</v>
      </c>
      <c r="QE81">
        <f t="shared" si="1058"/>
        <v>-5</v>
      </c>
      <c r="QF81">
        <f t="shared" si="1059"/>
        <v>4</v>
      </c>
      <c r="QG81">
        <f t="shared" si="1060"/>
        <v>1</v>
      </c>
      <c r="QH81">
        <f t="shared" si="1061"/>
        <v>15</v>
      </c>
      <c r="QI81">
        <f t="shared" si="1062"/>
        <v>12</v>
      </c>
      <c r="QJ81">
        <f t="shared" si="1063"/>
        <v>5</v>
      </c>
      <c r="QK81">
        <f t="shared" si="1064"/>
        <v>8</v>
      </c>
      <c r="QL81">
        <f t="shared" si="1065"/>
        <v>9</v>
      </c>
      <c r="QM81">
        <f t="shared" si="1066"/>
        <v>10</v>
      </c>
      <c r="QN81">
        <f t="shared" si="1067"/>
        <v>5</v>
      </c>
      <c r="QO81">
        <f t="shared" si="1068"/>
        <v>8</v>
      </c>
      <c r="QP81">
        <f t="shared" si="1069"/>
        <v>15</v>
      </c>
      <c r="QQ81">
        <f t="shared" si="1070"/>
        <v>1</v>
      </c>
      <c r="QR81">
        <f t="shared" si="1071"/>
        <v>9</v>
      </c>
    </row>
    <row r="82" spans="1:460" x14ac:dyDescent="0.25">
      <c r="A82">
        <v>8</v>
      </c>
      <c r="B82">
        <v>10</v>
      </c>
      <c r="C82">
        <v>28</v>
      </c>
      <c r="D82">
        <v>90</v>
      </c>
      <c r="E82">
        <v>251</v>
      </c>
      <c r="F82">
        <v>605</v>
      </c>
      <c r="G82">
        <v>1297</v>
      </c>
      <c r="H82">
        <v>2535</v>
      </c>
      <c r="I82">
        <v>4602</v>
      </c>
      <c r="J82">
        <v>7868</v>
      </c>
      <c r="K82">
        <v>12802</v>
      </c>
      <c r="L82">
        <v>19984</v>
      </c>
      <c r="M82">
        <v>30117</v>
      </c>
      <c r="N82">
        <v>44039</v>
      </c>
      <c r="O82">
        <v>62735</v>
      </c>
      <c r="P82">
        <v>87349</v>
      </c>
      <c r="Q82">
        <v>119196</v>
      </c>
      <c r="R82">
        <v>159774</v>
      </c>
      <c r="S82">
        <v>210776</v>
      </c>
      <c r="T82">
        <v>274102</v>
      </c>
      <c r="U82">
        <v>351871</v>
      </c>
      <c r="W82">
        <f t="shared" si="694"/>
        <v>2</v>
      </c>
      <c r="X82">
        <f t="shared" si="695"/>
        <v>18</v>
      </c>
      <c r="Y82">
        <f t="shared" si="696"/>
        <v>62</v>
      </c>
      <c r="Z82">
        <f t="shared" si="697"/>
        <v>161</v>
      </c>
      <c r="AA82">
        <f t="shared" si="698"/>
        <v>354</v>
      </c>
      <c r="AB82">
        <f t="shared" si="699"/>
        <v>692</v>
      </c>
      <c r="AC82">
        <f t="shared" si="700"/>
        <v>1238</v>
      </c>
      <c r="AD82">
        <f t="shared" si="701"/>
        <v>2067</v>
      </c>
      <c r="AE82">
        <f t="shared" si="702"/>
        <v>3266</v>
      </c>
      <c r="AF82">
        <f t="shared" si="703"/>
        <v>4934</v>
      </c>
      <c r="AG82">
        <f t="shared" si="704"/>
        <v>7182</v>
      </c>
      <c r="AH82">
        <f t="shared" si="705"/>
        <v>10133</v>
      </c>
      <c r="AI82">
        <f t="shared" si="706"/>
        <v>13922</v>
      </c>
      <c r="AJ82">
        <f t="shared" si="707"/>
        <v>18696</v>
      </c>
      <c r="AK82">
        <f t="shared" si="708"/>
        <v>24614</v>
      </c>
      <c r="AL82">
        <f t="shared" si="709"/>
        <v>31847</v>
      </c>
      <c r="AM82">
        <f t="shared" si="710"/>
        <v>40578</v>
      </c>
      <c r="AN82">
        <f t="shared" si="711"/>
        <v>51002</v>
      </c>
      <c r="AO82">
        <f t="shared" si="712"/>
        <v>63326</v>
      </c>
      <c r="AP82">
        <f t="shared" si="713"/>
        <v>77769</v>
      </c>
      <c r="AQ82" t="str">
        <f t="shared" si="714"/>
        <v/>
      </c>
      <c r="AR82" t="str">
        <f t="shared" si="715"/>
        <v/>
      </c>
      <c r="AS82">
        <f t="shared" si="716"/>
        <v>16</v>
      </c>
      <c r="AT82">
        <f t="shared" si="717"/>
        <v>44</v>
      </c>
      <c r="AU82">
        <f t="shared" si="718"/>
        <v>99</v>
      </c>
      <c r="AV82">
        <f t="shared" si="719"/>
        <v>193</v>
      </c>
      <c r="AW82">
        <f t="shared" si="720"/>
        <v>338</v>
      </c>
      <c r="AX82">
        <f t="shared" si="721"/>
        <v>546</v>
      </c>
      <c r="AY82">
        <f t="shared" si="722"/>
        <v>829</v>
      </c>
      <c r="AZ82">
        <f t="shared" si="723"/>
        <v>1199</v>
      </c>
      <c r="BA82">
        <f t="shared" si="724"/>
        <v>1668</v>
      </c>
      <c r="BB82">
        <f t="shared" si="725"/>
        <v>2248</v>
      </c>
      <c r="BC82">
        <f t="shared" si="726"/>
        <v>2951</v>
      </c>
      <c r="BD82">
        <f t="shared" si="727"/>
        <v>3789</v>
      </c>
      <c r="BE82">
        <f t="shared" si="728"/>
        <v>4774</v>
      </c>
      <c r="BF82">
        <f t="shared" si="729"/>
        <v>5918</v>
      </c>
      <c r="BG82">
        <f t="shared" si="730"/>
        <v>7233</v>
      </c>
      <c r="BH82">
        <f t="shared" si="731"/>
        <v>8731</v>
      </c>
      <c r="BI82">
        <f t="shared" si="732"/>
        <v>10424</v>
      </c>
      <c r="BJ82">
        <f t="shared" si="733"/>
        <v>12324</v>
      </c>
      <c r="BK82">
        <f t="shared" si="734"/>
        <v>14443</v>
      </c>
      <c r="BL82" t="str">
        <f t="shared" si="735"/>
        <v/>
      </c>
      <c r="BM82" t="str">
        <f t="shared" si="736"/>
        <v/>
      </c>
      <c r="BN82" t="str">
        <f t="shared" si="737"/>
        <v/>
      </c>
      <c r="BO82">
        <f t="shared" si="738"/>
        <v>28</v>
      </c>
      <c r="BP82">
        <f t="shared" si="739"/>
        <v>55</v>
      </c>
      <c r="BQ82">
        <f t="shared" si="740"/>
        <v>94</v>
      </c>
      <c r="BR82">
        <f t="shared" si="741"/>
        <v>145</v>
      </c>
      <c r="BS82">
        <f t="shared" si="742"/>
        <v>208</v>
      </c>
      <c r="BT82">
        <f t="shared" si="743"/>
        <v>283</v>
      </c>
      <c r="BU82">
        <f t="shared" si="744"/>
        <v>370</v>
      </c>
      <c r="BV82">
        <f t="shared" si="745"/>
        <v>469</v>
      </c>
      <c r="BW82">
        <f t="shared" si="746"/>
        <v>580</v>
      </c>
      <c r="BX82">
        <f t="shared" si="747"/>
        <v>703</v>
      </c>
      <c r="BY82">
        <f t="shared" si="748"/>
        <v>838</v>
      </c>
      <c r="BZ82">
        <f t="shared" si="749"/>
        <v>985</v>
      </c>
      <c r="CA82">
        <f t="shared" si="750"/>
        <v>1144</v>
      </c>
      <c r="CB82">
        <f t="shared" si="751"/>
        <v>1315</v>
      </c>
      <c r="CC82">
        <f t="shared" si="752"/>
        <v>1498</v>
      </c>
      <c r="CD82">
        <f t="shared" si="753"/>
        <v>1693</v>
      </c>
      <c r="CE82">
        <f t="shared" si="754"/>
        <v>1900</v>
      </c>
      <c r="CF82">
        <f t="shared" si="755"/>
        <v>2119</v>
      </c>
      <c r="CG82" t="str">
        <f t="shared" si="756"/>
        <v/>
      </c>
      <c r="CH82" t="str">
        <f t="shared" si="757"/>
        <v/>
      </c>
      <c r="CI82" t="str">
        <f t="shared" si="758"/>
        <v/>
      </c>
      <c r="CJ82" t="str">
        <f t="shared" si="759"/>
        <v/>
      </c>
      <c r="CK82">
        <f t="shared" si="760"/>
        <v>27</v>
      </c>
      <c r="CL82">
        <f t="shared" si="761"/>
        <v>39</v>
      </c>
      <c r="CM82">
        <f t="shared" si="762"/>
        <v>51</v>
      </c>
      <c r="CN82">
        <f t="shared" si="763"/>
        <v>63</v>
      </c>
      <c r="CO82">
        <f t="shared" si="764"/>
        <v>75</v>
      </c>
      <c r="CP82">
        <f t="shared" si="765"/>
        <v>87</v>
      </c>
      <c r="CQ82">
        <f t="shared" si="766"/>
        <v>99</v>
      </c>
      <c r="CR82">
        <f t="shared" si="767"/>
        <v>111</v>
      </c>
      <c r="CS82">
        <f t="shared" si="768"/>
        <v>123</v>
      </c>
      <c r="CT82">
        <f t="shared" si="769"/>
        <v>135</v>
      </c>
      <c r="CU82">
        <f t="shared" si="770"/>
        <v>147</v>
      </c>
      <c r="CV82">
        <f t="shared" si="771"/>
        <v>159</v>
      </c>
      <c r="CW82">
        <f t="shared" si="772"/>
        <v>171</v>
      </c>
      <c r="CX82">
        <f t="shared" si="773"/>
        <v>183</v>
      </c>
      <c r="CY82">
        <f t="shared" si="774"/>
        <v>195</v>
      </c>
      <c r="CZ82">
        <f t="shared" si="775"/>
        <v>207</v>
      </c>
      <c r="DA82">
        <f t="shared" si="776"/>
        <v>219</v>
      </c>
      <c r="DB82" t="str">
        <f t="shared" si="777"/>
        <v/>
      </c>
      <c r="DC82" t="str">
        <f t="shared" si="778"/>
        <v/>
      </c>
      <c r="DD82" t="str">
        <f t="shared" si="779"/>
        <v/>
      </c>
      <c r="DE82" t="str">
        <f t="shared" si="780"/>
        <v/>
      </c>
      <c r="DF82" t="str">
        <f t="shared" si="781"/>
        <v/>
      </c>
      <c r="DG82">
        <f t="shared" si="782"/>
        <v>12</v>
      </c>
      <c r="DH82">
        <f t="shared" si="783"/>
        <v>12</v>
      </c>
      <c r="DI82">
        <f t="shared" si="784"/>
        <v>12</v>
      </c>
      <c r="DJ82">
        <f t="shared" si="785"/>
        <v>12</v>
      </c>
      <c r="DK82">
        <f t="shared" si="786"/>
        <v>12</v>
      </c>
      <c r="DL82">
        <f t="shared" si="787"/>
        <v>12</v>
      </c>
      <c r="DM82">
        <f t="shared" si="788"/>
        <v>12</v>
      </c>
      <c r="DN82">
        <f t="shared" si="789"/>
        <v>12</v>
      </c>
      <c r="DO82">
        <f t="shared" si="790"/>
        <v>12</v>
      </c>
      <c r="DP82">
        <f t="shared" si="791"/>
        <v>12</v>
      </c>
      <c r="DQ82">
        <f t="shared" si="792"/>
        <v>12</v>
      </c>
      <c r="DR82">
        <f t="shared" si="793"/>
        <v>12</v>
      </c>
      <c r="DS82">
        <f t="shared" si="794"/>
        <v>12</v>
      </c>
      <c r="DT82">
        <f t="shared" si="795"/>
        <v>12</v>
      </c>
      <c r="DU82">
        <f t="shared" si="796"/>
        <v>12</v>
      </c>
      <c r="DV82">
        <f t="shared" si="797"/>
        <v>12</v>
      </c>
      <c r="DW82" t="str">
        <f t="shared" si="798"/>
        <v/>
      </c>
      <c r="DX82" t="str">
        <f t="shared" si="799"/>
        <v/>
      </c>
      <c r="DY82" t="str">
        <f t="shared" si="800"/>
        <v/>
      </c>
      <c r="DZ82" t="str">
        <f t="shared" si="801"/>
        <v/>
      </c>
      <c r="EA82" t="str">
        <f t="shared" si="802"/>
        <v/>
      </c>
      <c r="EB82" t="str">
        <f t="shared" si="803"/>
        <v/>
      </c>
      <c r="EC82">
        <f t="shared" si="804"/>
        <v>0</v>
      </c>
      <c r="ED82">
        <f t="shared" si="805"/>
        <v>0</v>
      </c>
      <c r="EE82">
        <f t="shared" si="806"/>
        <v>0</v>
      </c>
      <c r="EF82">
        <f t="shared" si="807"/>
        <v>0</v>
      </c>
      <c r="EG82">
        <f t="shared" si="808"/>
        <v>0</v>
      </c>
      <c r="EH82">
        <f t="shared" si="809"/>
        <v>0</v>
      </c>
      <c r="EI82">
        <f t="shared" si="810"/>
        <v>0</v>
      </c>
      <c r="EJ82">
        <f t="shared" si="811"/>
        <v>0</v>
      </c>
      <c r="EK82">
        <f t="shared" si="812"/>
        <v>0</v>
      </c>
      <c r="EL82">
        <f t="shared" si="813"/>
        <v>0</v>
      </c>
      <c r="EM82">
        <f t="shared" si="814"/>
        <v>0</v>
      </c>
      <c r="EN82">
        <f t="shared" si="815"/>
        <v>0</v>
      </c>
      <c r="EO82">
        <f t="shared" si="816"/>
        <v>0</v>
      </c>
      <c r="EP82">
        <f t="shared" si="817"/>
        <v>0</v>
      </c>
      <c r="EQ82">
        <f t="shared" si="818"/>
        <v>0</v>
      </c>
      <c r="ER82" t="str">
        <f t="shared" si="819"/>
        <v/>
      </c>
      <c r="ES82" t="str">
        <f t="shared" si="820"/>
        <v/>
      </c>
      <c r="ET82" t="str">
        <f t="shared" si="821"/>
        <v/>
      </c>
      <c r="EU82" t="str">
        <f t="shared" si="822"/>
        <v/>
      </c>
      <c r="EV82" t="str">
        <f t="shared" si="823"/>
        <v/>
      </c>
      <c r="EW82" t="str">
        <f t="shared" si="824"/>
        <v/>
      </c>
      <c r="EX82" t="str">
        <f t="shared" si="825"/>
        <v/>
      </c>
      <c r="EY82">
        <f t="shared" si="826"/>
        <v>0</v>
      </c>
      <c r="EZ82">
        <f t="shared" si="827"/>
        <v>0</v>
      </c>
      <c r="FA82">
        <f t="shared" si="828"/>
        <v>0</v>
      </c>
      <c r="FB82">
        <f t="shared" si="829"/>
        <v>0</v>
      </c>
      <c r="FC82">
        <f t="shared" si="830"/>
        <v>0</v>
      </c>
      <c r="FD82">
        <f t="shared" si="831"/>
        <v>0</v>
      </c>
      <c r="FE82">
        <f t="shared" si="832"/>
        <v>0</v>
      </c>
      <c r="FF82">
        <f t="shared" si="833"/>
        <v>0</v>
      </c>
      <c r="FG82">
        <f t="shared" si="834"/>
        <v>0</v>
      </c>
      <c r="FH82">
        <f t="shared" si="835"/>
        <v>0</v>
      </c>
      <c r="FI82">
        <f t="shared" si="836"/>
        <v>0</v>
      </c>
      <c r="FJ82">
        <f t="shared" si="837"/>
        <v>0</v>
      </c>
      <c r="FK82">
        <f t="shared" si="838"/>
        <v>0</v>
      </c>
      <c r="FL82">
        <f t="shared" si="839"/>
        <v>0</v>
      </c>
      <c r="FM82" t="str">
        <f t="shared" si="840"/>
        <v/>
      </c>
      <c r="FN82" t="str">
        <f t="shared" si="841"/>
        <v/>
      </c>
      <c r="FO82" t="str">
        <f t="shared" si="842"/>
        <v/>
      </c>
      <c r="FP82" t="str">
        <f t="shared" si="843"/>
        <v/>
      </c>
      <c r="FQ82" t="str">
        <f t="shared" si="844"/>
        <v/>
      </c>
      <c r="FR82" t="str">
        <f t="shared" si="845"/>
        <v/>
      </c>
      <c r="FS82" t="str">
        <f t="shared" si="846"/>
        <v/>
      </c>
      <c r="FT82" t="str">
        <f t="shared" si="847"/>
        <v/>
      </c>
      <c r="FU82">
        <f t="shared" si="848"/>
        <v>0</v>
      </c>
      <c r="FV82">
        <f t="shared" si="849"/>
        <v>0</v>
      </c>
      <c r="FW82">
        <f t="shared" si="850"/>
        <v>0</v>
      </c>
      <c r="FX82">
        <f t="shared" si="851"/>
        <v>0</v>
      </c>
      <c r="FY82">
        <f t="shared" si="852"/>
        <v>0</v>
      </c>
      <c r="FZ82">
        <f t="shared" si="853"/>
        <v>0</v>
      </c>
      <c r="GA82">
        <f t="shared" si="854"/>
        <v>0</v>
      </c>
      <c r="GB82">
        <f t="shared" si="855"/>
        <v>0</v>
      </c>
      <c r="GC82">
        <f t="shared" si="856"/>
        <v>0</v>
      </c>
      <c r="GD82">
        <f t="shared" si="857"/>
        <v>0</v>
      </c>
      <c r="GE82">
        <f t="shared" si="858"/>
        <v>0</v>
      </c>
      <c r="GF82">
        <f t="shared" si="859"/>
        <v>0</v>
      </c>
      <c r="GG82">
        <f t="shared" si="860"/>
        <v>0</v>
      </c>
      <c r="GH82" t="str">
        <f t="shared" si="861"/>
        <v/>
      </c>
      <c r="GI82" t="str">
        <f t="shared" si="862"/>
        <v/>
      </c>
      <c r="GJ82" t="str">
        <f t="shared" si="863"/>
        <v/>
      </c>
      <c r="GK82" t="str">
        <f t="shared" si="864"/>
        <v/>
      </c>
      <c r="GL82" t="str">
        <f t="shared" si="865"/>
        <v/>
      </c>
      <c r="GM82" t="str">
        <f t="shared" si="866"/>
        <v/>
      </c>
      <c r="GN82" t="str">
        <f t="shared" si="867"/>
        <v/>
      </c>
      <c r="GO82" t="str">
        <f t="shared" si="868"/>
        <v/>
      </c>
      <c r="GP82" t="str">
        <f t="shared" si="869"/>
        <v/>
      </c>
      <c r="GQ82">
        <f t="shared" si="870"/>
        <v>0</v>
      </c>
      <c r="GR82">
        <f t="shared" si="871"/>
        <v>0</v>
      </c>
      <c r="GS82">
        <f t="shared" si="872"/>
        <v>0</v>
      </c>
      <c r="GT82">
        <f t="shared" si="873"/>
        <v>0</v>
      </c>
      <c r="GU82">
        <f t="shared" si="874"/>
        <v>0</v>
      </c>
      <c r="GV82">
        <f t="shared" si="875"/>
        <v>0</v>
      </c>
      <c r="GW82">
        <f t="shared" si="876"/>
        <v>0</v>
      </c>
      <c r="GX82">
        <f t="shared" si="877"/>
        <v>0</v>
      </c>
      <c r="GY82">
        <f t="shared" si="878"/>
        <v>0</v>
      </c>
      <c r="GZ82">
        <f t="shared" si="879"/>
        <v>0</v>
      </c>
      <c r="HA82">
        <f t="shared" si="880"/>
        <v>0</v>
      </c>
      <c r="HB82">
        <f t="shared" si="881"/>
        <v>0</v>
      </c>
      <c r="HC82" t="str">
        <f t="shared" si="882"/>
        <v/>
      </c>
      <c r="HD82" t="str">
        <f t="shared" si="883"/>
        <v/>
      </c>
      <c r="HE82" t="str">
        <f t="shared" si="884"/>
        <v/>
      </c>
      <c r="HF82" t="str">
        <f t="shared" si="885"/>
        <v/>
      </c>
      <c r="HG82" t="str">
        <f t="shared" si="886"/>
        <v/>
      </c>
      <c r="HH82" t="str">
        <f t="shared" si="887"/>
        <v/>
      </c>
      <c r="HI82" t="str">
        <f t="shared" si="888"/>
        <v/>
      </c>
      <c r="HJ82" t="str">
        <f t="shared" si="889"/>
        <v/>
      </c>
      <c r="HK82" t="str">
        <f t="shared" si="890"/>
        <v/>
      </c>
      <c r="HL82" t="str">
        <f t="shared" si="891"/>
        <v/>
      </c>
      <c r="HM82">
        <f t="shared" si="892"/>
        <v>0</v>
      </c>
      <c r="HN82">
        <f t="shared" si="893"/>
        <v>0</v>
      </c>
      <c r="HO82">
        <f t="shared" si="894"/>
        <v>0</v>
      </c>
      <c r="HP82">
        <f t="shared" si="895"/>
        <v>0</v>
      </c>
      <c r="HQ82">
        <f t="shared" si="896"/>
        <v>0</v>
      </c>
      <c r="HR82">
        <f t="shared" si="897"/>
        <v>0</v>
      </c>
      <c r="HS82">
        <f t="shared" si="898"/>
        <v>0</v>
      </c>
      <c r="HT82">
        <f t="shared" si="899"/>
        <v>0</v>
      </c>
      <c r="HU82">
        <f t="shared" si="900"/>
        <v>0</v>
      </c>
      <c r="HV82">
        <f t="shared" si="901"/>
        <v>0</v>
      </c>
      <c r="HW82">
        <f t="shared" si="902"/>
        <v>0</v>
      </c>
      <c r="HX82" t="str">
        <f t="shared" si="903"/>
        <v/>
      </c>
      <c r="HY82" t="str">
        <f t="shared" si="904"/>
        <v/>
      </c>
      <c r="HZ82" t="str">
        <f t="shared" si="905"/>
        <v/>
      </c>
      <c r="IA82" t="str">
        <f t="shared" si="906"/>
        <v/>
      </c>
      <c r="IB82" t="str">
        <f t="shared" si="907"/>
        <v/>
      </c>
      <c r="IC82" t="str">
        <f t="shared" si="908"/>
        <v/>
      </c>
      <c r="ID82" t="str">
        <f t="shared" si="909"/>
        <v/>
      </c>
      <c r="IE82" t="str">
        <f t="shared" si="910"/>
        <v/>
      </c>
      <c r="IF82" t="str">
        <f t="shared" si="911"/>
        <v/>
      </c>
      <c r="IG82" t="str">
        <f t="shared" si="912"/>
        <v/>
      </c>
      <c r="IH82" t="str">
        <f t="shared" si="913"/>
        <v/>
      </c>
      <c r="II82">
        <f t="shared" si="914"/>
        <v>0</v>
      </c>
      <c r="IJ82">
        <f t="shared" si="915"/>
        <v>0</v>
      </c>
      <c r="IK82">
        <f t="shared" si="916"/>
        <v>0</v>
      </c>
      <c r="IL82">
        <f t="shared" si="917"/>
        <v>0</v>
      </c>
      <c r="IM82">
        <f t="shared" si="918"/>
        <v>0</v>
      </c>
      <c r="IN82">
        <f t="shared" si="919"/>
        <v>0</v>
      </c>
      <c r="IO82">
        <f t="shared" si="920"/>
        <v>0</v>
      </c>
      <c r="IP82">
        <f t="shared" si="921"/>
        <v>0</v>
      </c>
      <c r="IQ82">
        <f t="shared" si="922"/>
        <v>0</v>
      </c>
      <c r="IR82">
        <f t="shared" si="923"/>
        <v>0</v>
      </c>
      <c r="IS82" t="str">
        <f t="shared" si="924"/>
        <v/>
      </c>
      <c r="IT82" t="str">
        <f t="shared" si="925"/>
        <v/>
      </c>
      <c r="IU82" t="str">
        <f t="shared" si="926"/>
        <v/>
      </c>
      <c r="IV82" t="str">
        <f t="shared" si="927"/>
        <v/>
      </c>
      <c r="IW82" t="str">
        <f t="shared" si="928"/>
        <v/>
      </c>
      <c r="IX82" t="str">
        <f t="shared" si="929"/>
        <v/>
      </c>
      <c r="IY82" t="str">
        <f t="shared" si="930"/>
        <v/>
      </c>
      <c r="IZ82" t="str">
        <f t="shared" si="931"/>
        <v/>
      </c>
      <c r="JA82" t="str">
        <f t="shared" si="932"/>
        <v/>
      </c>
      <c r="JB82" t="str">
        <f t="shared" si="933"/>
        <v/>
      </c>
      <c r="JC82" t="str">
        <f t="shared" si="934"/>
        <v/>
      </c>
      <c r="JD82" t="str">
        <f t="shared" si="935"/>
        <v/>
      </c>
      <c r="JE82">
        <f t="shared" si="936"/>
        <v>0</v>
      </c>
      <c r="JF82">
        <f t="shared" si="937"/>
        <v>0</v>
      </c>
      <c r="JG82">
        <f t="shared" si="938"/>
        <v>0</v>
      </c>
      <c r="JH82">
        <f t="shared" si="939"/>
        <v>0</v>
      </c>
      <c r="JI82">
        <f t="shared" si="940"/>
        <v>0</v>
      </c>
      <c r="JJ82">
        <f t="shared" si="941"/>
        <v>0</v>
      </c>
      <c r="JK82">
        <f t="shared" si="942"/>
        <v>0</v>
      </c>
      <c r="JL82">
        <f t="shared" si="943"/>
        <v>0</v>
      </c>
      <c r="JM82">
        <f t="shared" si="944"/>
        <v>0</v>
      </c>
      <c r="JN82" t="str">
        <f t="shared" si="945"/>
        <v/>
      </c>
      <c r="JO82" t="str">
        <f t="shared" si="946"/>
        <v/>
      </c>
      <c r="JP82" t="str">
        <f t="shared" si="947"/>
        <v/>
      </c>
      <c r="JQ82" t="str">
        <f t="shared" si="948"/>
        <v/>
      </c>
      <c r="JR82" t="str">
        <f t="shared" si="949"/>
        <v/>
      </c>
      <c r="JS82" t="str">
        <f t="shared" si="950"/>
        <v/>
      </c>
      <c r="JT82" t="str">
        <f t="shared" si="951"/>
        <v/>
      </c>
      <c r="JU82" t="str">
        <f t="shared" si="952"/>
        <v/>
      </c>
      <c r="JV82" t="str">
        <f t="shared" si="953"/>
        <v/>
      </c>
      <c r="JW82" t="str">
        <f t="shared" si="954"/>
        <v/>
      </c>
      <c r="JX82" t="str">
        <f t="shared" si="955"/>
        <v/>
      </c>
      <c r="JY82" t="str">
        <f t="shared" si="956"/>
        <v/>
      </c>
      <c r="JZ82" t="str">
        <f t="shared" si="957"/>
        <v/>
      </c>
      <c r="KA82">
        <f t="shared" si="958"/>
        <v>0</v>
      </c>
      <c r="KB82">
        <f t="shared" si="959"/>
        <v>0</v>
      </c>
      <c r="KC82">
        <f t="shared" si="960"/>
        <v>0</v>
      </c>
      <c r="KD82">
        <f t="shared" si="961"/>
        <v>0</v>
      </c>
      <c r="KE82">
        <f t="shared" si="962"/>
        <v>0</v>
      </c>
      <c r="KF82">
        <f t="shared" si="963"/>
        <v>0</v>
      </c>
      <c r="KG82">
        <f t="shared" si="964"/>
        <v>0</v>
      </c>
      <c r="KH82">
        <f t="shared" si="965"/>
        <v>0</v>
      </c>
      <c r="KI82" t="str">
        <f t="shared" si="966"/>
        <v/>
      </c>
      <c r="KJ82" t="str">
        <f t="shared" si="967"/>
        <v/>
      </c>
      <c r="KK82" t="str">
        <f t="shared" si="968"/>
        <v/>
      </c>
      <c r="KL82" t="str">
        <f t="shared" si="969"/>
        <v/>
      </c>
      <c r="KM82" t="str">
        <f t="shared" si="970"/>
        <v/>
      </c>
      <c r="KN82" t="str">
        <f t="shared" si="971"/>
        <v/>
      </c>
      <c r="KO82" t="str">
        <f t="shared" si="972"/>
        <v/>
      </c>
      <c r="KP82" t="str">
        <f t="shared" si="973"/>
        <v/>
      </c>
      <c r="KQ82" t="str">
        <f t="shared" si="974"/>
        <v/>
      </c>
      <c r="KR82" t="str">
        <f t="shared" si="975"/>
        <v/>
      </c>
      <c r="KS82" t="str">
        <f t="shared" si="976"/>
        <v/>
      </c>
      <c r="KT82" t="str">
        <f t="shared" si="977"/>
        <v/>
      </c>
      <c r="KU82" t="str">
        <f t="shared" si="978"/>
        <v/>
      </c>
      <c r="KV82" t="str">
        <f t="shared" si="979"/>
        <v/>
      </c>
      <c r="KW82">
        <f t="shared" si="980"/>
        <v>0</v>
      </c>
      <c r="KX82">
        <f t="shared" si="981"/>
        <v>0</v>
      </c>
      <c r="KY82">
        <f t="shared" si="982"/>
        <v>0</v>
      </c>
      <c r="KZ82">
        <f t="shared" si="983"/>
        <v>0</v>
      </c>
      <c r="LA82">
        <f t="shared" si="984"/>
        <v>0</v>
      </c>
      <c r="LB82">
        <f t="shared" si="985"/>
        <v>0</v>
      </c>
      <c r="LC82">
        <f t="shared" si="986"/>
        <v>0</v>
      </c>
      <c r="LD82" t="str">
        <f t="shared" si="987"/>
        <v/>
      </c>
      <c r="LE82" t="str">
        <f t="shared" si="988"/>
        <v/>
      </c>
      <c r="LF82" t="str">
        <f t="shared" si="989"/>
        <v/>
      </c>
      <c r="LG82" t="str">
        <f t="shared" si="990"/>
        <v/>
      </c>
      <c r="LH82" t="str">
        <f t="shared" si="991"/>
        <v/>
      </c>
      <c r="LI82" t="str">
        <f t="shared" si="992"/>
        <v/>
      </c>
      <c r="LJ82" t="str">
        <f t="shared" si="993"/>
        <v/>
      </c>
      <c r="LK82" t="str">
        <f t="shared" si="994"/>
        <v/>
      </c>
      <c r="LL82" t="str">
        <f t="shared" si="995"/>
        <v/>
      </c>
      <c r="LM82" t="str">
        <f t="shared" si="996"/>
        <v/>
      </c>
      <c r="LN82" t="str">
        <f t="shared" si="997"/>
        <v/>
      </c>
      <c r="LO82" t="str">
        <f t="shared" si="998"/>
        <v/>
      </c>
      <c r="LP82" t="str">
        <f t="shared" si="999"/>
        <v/>
      </c>
      <c r="LQ82" t="str">
        <f t="shared" si="1000"/>
        <v/>
      </c>
      <c r="LR82" t="str">
        <f t="shared" si="1001"/>
        <v/>
      </c>
      <c r="LS82">
        <f t="shared" si="1002"/>
        <v>0</v>
      </c>
      <c r="LT82">
        <f t="shared" si="1003"/>
        <v>0</v>
      </c>
      <c r="LU82">
        <f t="shared" si="1004"/>
        <v>0</v>
      </c>
      <c r="LV82">
        <f t="shared" si="1005"/>
        <v>0</v>
      </c>
      <c r="LW82">
        <f t="shared" si="1006"/>
        <v>0</v>
      </c>
      <c r="LX82">
        <f t="shared" si="1007"/>
        <v>0</v>
      </c>
      <c r="LY82" t="str">
        <f t="shared" si="1008"/>
        <v/>
      </c>
      <c r="LZ82" t="str">
        <f t="shared" si="1009"/>
        <v/>
      </c>
      <c r="MA82" t="str">
        <f t="shared" si="1010"/>
        <v/>
      </c>
      <c r="MB82" t="str">
        <f t="shared" si="1011"/>
        <v/>
      </c>
      <c r="MC82" t="str">
        <f t="shared" si="1012"/>
        <v/>
      </c>
      <c r="MD82" t="str">
        <f t="shared" si="1013"/>
        <v/>
      </c>
      <c r="ME82" t="str">
        <f t="shared" si="1014"/>
        <v/>
      </c>
      <c r="MF82" t="str">
        <f t="shared" si="1015"/>
        <v/>
      </c>
      <c r="MG82" t="str">
        <f t="shared" si="1016"/>
        <v/>
      </c>
      <c r="MH82" t="str">
        <f t="shared" si="1017"/>
        <v/>
      </c>
      <c r="MI82" t="str">
        <f t="shared" si="1018"/>
        <v/>
      </c>
      <c r="MJ82" t="str">
        <f t="shared" si="1019"/>
        <v/>
      </c>
      <c r="MK82" t="str">
        <f t="shared" si="1020"/>
        <v/>
      </c>
      <c r="ML82" t="str">
        <f t="shared" si="1021"/>
        <v/>
      </c>
      <c r="MM82" t="str">
        <f t="shared" si="1022"/>
        <v/>
      </c>
      <c r="MN82" t="str">
        <f t="shared" si="1023"/>
        <v/>
      </c>
      <c r="MO82">
        <f t="shared" si="1024"/>
        <v>0</v>
      </c>
      <c r="MP82">
        <f t="shared" si="1025"/>
        <v>0</v>
      </c>
      <c r="MQ82">
        <f t="shared" si="1026"/>
        <v>0</v>
      </c>
      <c r="MR82">
        <f t="shared" si="1027"/>
        <v>0</v>
      </c>
      <c r="MS82">
        <f t="shared" si="1028"/>
        <v>0</v>
      </c>
      <c r="MT82" t="str">
        <f t="shared" si="1029"/>
        <v/>
      </c>
      <c r="MU82" t="str">
        <f t="shared" si="637"/>
        <v/>
      </c>
      <c r="MV82" t="str">
        <f t="shared" si="638"/>
        <v/>
      </c>
      <c r="MW82" t="str">
        <f t="shared" si="639"/>
        <v/>
      </c>
      <c r="MX82" t="str">
        <f t="shared" si="640"/>
        <v/>
      </c>
      <c r="MY82" t="str">
        <f t="shared" si="641"/>
        <v/>
      </c>
      <c r="MZ82" t="str">
        <f t="shared" si="642"/>
        <v/>
      </c>
      <c r="NA82" t="str">
        <f t="shared" si="643"/>
        <v/>
      </c>
      <c r="NB82" t="str">
        <f t="shared" si="644"/>
        <v/>
      </c>
      <c r="NC82" t="str">
        <f t="shared" si="645"/>
        <v/>
      </c>
      <c r="ND82" t="str">
        <f t="shared" si="646"/>
        <v/>
      </c>
      <c r="NE82" t="str">
        <f t="shared" si="647"/>
        <v/>
      </c>
      <c r="NF82" t="str">
        <f t="shared" si="648"/>
        <v/>
      </c>
      <c r="NG82" t="str">
        <f t="shared" si="649"/>
        <v/>
      </c>
      <c r="NH82" t="str">
        <f t="shared" si="650"/>
        <v/>
      </c>
      <c r="NI82" t="str">
        <f t="shared" si="651"/>
        <v/>
      </c>
      <c r="NJ82" t="str">
        <f t="shared" si="652"/>
        <v/>
      </c>
      <c r="NK82">
        <f t="shared" si="653"/>
        <v>0</v>
      </c>
      <c r="NL82">
        <f t="shared" si="654"/>
        <v>0</v>
      </c>
      <c r="NM82">
        <f t="shared" si="655"/>
        <v>0</v>
      </c>
      <c r="NN82">
        <f t="shared" si="656"/>
        <v>0</v>
      </c>
      <c r="NO82" t="str">
        <f t="shared" si="1030"/>
        <v/>
      </c>
      <c r="NP82" t="str">
        <f t="shared" si="657"/>
        <v/>
      </c>
      <c r="NQ82" t="str">
        <f t="shared" si="658"/>
        <v/>
      </c>
      <c r="NR82" t="str">
        <f t="shared" si="659"/>
        <v/>
      </c>
      <c r="NS82" t="str">
        <f t="shared" si="660"/>
        <v/>
      </c>
      <c r="NT82" t="str">
        <f t="shared" si="661"/>
        <v/>
      </c>
      <c r="NU82" t="str">
        <f t="shared" si="662"/>
        <v/>
      </c>
      <c r="NV82" t="str">
        <f t="shared" si="663"/>
        <v/>
      </c>
      <c r="NW82" t="str">
        <f t="shared" si="664"/>
        <v/>
      </c>
      <c r="NX82" t="str">
        <f t="shared" si="665"/>
        <v/>
      </c>
      <c r="NY82" t="str">
        <f t="shared" si="666"/>
        <v/>
      </c>
      <c r="NZ82" t="str">
        <f t="shared" si="667"/>
        <v/>
      </c>
      <c r="OA82" t="str">
        <f t="shared" si="668"/>
        <v/>
      </c>
      <c r="OB82" t="str">
        <f t="shared" si="669"/>
        <v/>
      </c>
      <c r="OC82" t="str">
        <f t="shared" si="670"/>
        <v/>
      </c>
      <c r="OD82" t="str">
        <f t="shared" si="671"/>
        <v/>
      </c>
      <c r="OE82" t="str">
        <f t="shared" si="672"/>
        <v/>
      </c>
      <c r="OF82" t="str">
        <f t="shared" si="673"/>
        <v/>
      </c>
      <c r="OG82">
        <f t="shared" si="1031"/>
        <v>0</v>
      </c>
      <c r="OH82">
        <f t="shared" si="674"/>
        <v>0</v>
      </c>
      <c r="OI82">
        <f t="shared" si="675"/>
        <v>0</v>
      </c>
      <c r="OJ82" t="str">
        <f t="shared" si="676"/>
        <v/>
      </c>
      <c r="OK82" t="str">
        <f t="shared" si="677"/>
        <v/>
      </c>
      <c r="OL82" t="str">
        <f t="shared" si="678"/>
        <v/>
      </c>
      <c r="OM82" t="str">
        <f t="shared" si="679"/>
        <v/>
      </c>
      <c r="ON82" t="str">
        <f t="shared" si="680"/>
        <v/>
      </c>
      <c r="OO82" t="str">
        <f t="shared" si="681"/>
        <v/>
      </c>
      <c r="OP82" t="str">
        <f t="shared" si="682"/>
        <v/>
      </c>
      <c r="OQ82" t="str">
        <f t="shared" si="683"/>
        <v/>
      </c>
      <c r="OR82" t="str">
        <f t="shared" si="684"/>
        <v/>
      </c>
      <c r="OS82" t="str">
        <f t="shared" si="685"/>
        <v/>
      </c>
      <c r="OT82" t="str">
        <f t="shared" si="686"/>
        <v/>
      </c>
      <c r="OU82" t="str">
        <f t="shared" si="687"/>
        <v/>
      </c>
      <c r="OV82" t="str">
        <f t="shared" si="688"/>
        <v/>
      </c>
      <c r="OW82" t="str">
        <f t="shared" si="689"/>
        <v/>
      </c>
      <c r="OX82" t="str">
        <f t="shared" si="690"/>
        <v/>
      </c>
      <c r="OY82" t="str">
        <f t="shared" si="1032"/>
        <v/>
      </c>
      <c r="OZ82" t="str">
        <f t="shared" si="691"/>
        <v/>
      </c>
      <c r="PA82" t="str">
        <f t="shared" si="1033"/>
        <v/>
      </c>
      <c r="PB82" t="str">
        <f t="shared" si="692"/>
        <v/>
      </c>
      <c r="PC82">
        <f t="shared" si="693"/>
        <v>0</v>
      </c>
      <c r="PD82">
        <f t="shared" si="693"/>
        <v>0</v>
      </c>
      <c r="PF82">
        <f t="shared" si="1034"/>
        <v>0</v>
      </c>
      <c r="PG82">
        <f t="shared" si="1035"/>
        <v>0</v>
      </c>
      <c r="PH82">
        <f t="shared" si="1036"/>
        <v>0</v>
      </c>
      <c r="PI82">
        <f t="shared" si="1037"/>
        <v>0</v>
      </c>
      <c r="PJ82">
        <f t="shared" si="1038"/>
        <v>0</v>
      </c>
      <c r="PK82">
        <f t="shared" si="1039"/>
        <v>0</v>
      </c>
      <c r="PL82">
        <f t="shared" si="1040"/>
        <v>0</v>
      </c>
      <c r="PM82">
        <f t="shared" si="1041"/>
        <v>0</v>
      </c>
      <c r="PN82">
        <f t="shared" si="1042"/>
        <v>0</v>
      </c>
      <c r="PO82">
        <f t="shared" si="1043"/>
        <v>0</v>
      </c>
      <c r="PP82">
        <f t="shared" si="1044"/>
        <v>0</v>
      </c>
      <c r="PQ82">
        <f t="shared" si="1045"/>
        <v>0</v>
      </c>
      <c r="PR82">
        <f t="shared" si="1046"/>
        <v>0</v>
      </c>
      <c r="PS82">
        <f t="shared" si="1047"/>
        <v>12</v>
      </c>
      <c r="PT82">
        <f t="shared" si="1048"/>
        <v>231</v>
      </c>
      <c r="PU82">
        <f t="shared" si="1049"/>
        <v>2350</v>
      </c>
      <c r="PV82">
        <f t="shared" si="1050"/>
        <v>16793</v>
      </c>
      <c r="PW82">
        <f t="shared" si="1051"/>
        <v>94562</v>
      </c>
      <c r="PX82">
        <f t="shared" si="1052"/>
        <v>446433</v>
      </c>
      <c r="PZ82">
        <f t="shared" si="1053"/>
        <v>0</v>
      </c>
      <c r="QA82">
        <f t="shared" si="1054"/>
        <v>0</v>
      </c>
      <c r="QB82">
        <f t="shared" si="1055"/>
        <v>0</v>
      </c>
      <c r="QC82">
        <f t="shared" si="1056"/>
        <v>0</v>
      </c>
      <c r="QD82">
        <f t="shared" si="1057"/>
        <v>0</v>
      </c>
      <c r="QE82">
        <f t="shared" si="1058"/>
        <v>0</v>
      </c>
      <c r="QF82">
        <f t="shared" si="1059"/>
        <v>0</v>
      </c>
      <c r="QG82">
        <f t="shared" si="1060"/>
        <v>0</v>
      </c>
      <c r="QH82">
        <f t="shared" si="1061"/>
        <v>0</v>
      </c>
      <c r="QI82">
        <f t="shared" si="1062"/>
        <v>0</v>
      </c>
      <c r="QJ82">
        <f t="shared" si="1063"/>
        <v>0</v>
      </c>
      <c r="QK82">
        <f t="shared" si="1064"/>
        <v>0</v>
      </c>
      <c r="QL82">
        <f t="shared" si="1065"/>
        <v>0</v>
      </c>
      <c r="QM82">
        <f t="shared" si="1066"/>
        <v>12</v>
      </c>
      <c r="QN82">
        <f t="shared" si="1067"/>
        <v>15</v>
      </c>
      <c r="QO82">
        <f t="shared" si="1068"/>
        <v>13</v>
      </c>
      <c r="QP82">
        <f t="shared" si="1069"/>
        <v>3</v>
      </c>
      <c r="QQ82">
        <f t="shared" si="1070"/>
        <v>-1</v>
      </c>
      <c r="QR82">
        <f t="shared" si="1071"/>
        <v>9</v>
      </c>
    </row>
    <row r="83" spans="1:460" x14ac:dyDescent="0.25">
      <c r="A83">
        <v>19</v>
      </c>
      <c r="B83">
        <v>40</v>
      </c>
      <c r="C83">
        <v>78</v>
      </c>
      <c r="D83">
        <v>159</v>
      </c>
      <c r="E83">
        <v>336</v>
      </c>
      <c r="F83">
        <v>713</v>
      </c>
      <c r="G83">
        <v>1479</v>
      </c>
      <c r="H83">
        <v>2958</v>
      </c>
      <c r="I83">
        <v>5700</v>
      </c>
      <c r="J83">
        <v>10667</v>
      </c>
      <c r="K83">
        <v>19614</v>
      </c>
      <c r="L83">
        <v>35854</v>
      </c>
      <c r="M83">
        <v>65786</v>
      </c>
      <c r="N83">
        <v>121961</v>
      </c>
      <c r="O83">
        <v>229232</v>
      </c>
      <c r="P83">
        <v>436932</v>
      </c>
      <c r="Q83">
        <v>842405</v>
      </c>
      <c r="R83">
        <v>1635062</v>
      </c>
      <c r="S83">
        <v>3176082</v>
      </c>
      <c r="T83">
        <v>6137741</v>
      </c>
      <c r="U83">
        <v>11739152</v>
      </c>
      <c r="W83">
        <f t="shared" si="694"/>
        <v>21</v>
      </c>
      <c r="X83">
        <f t="shared" si="695"/>
        <v>38</v>
      </c>
      <c r="Y83">
        <f t="shared" si="696"/>
        <v>81</v>
      </c>
      <c r="Z83">
        <f t="shared" si="697"/>
        <v>177</v>
      </c>
      <c r="AA83">
        <f t="shared" si="698"/>
        <v>377</v>
      </c>
      <c r="AB83">
        <f t="shared" si="699"/>
        <v>766</v>
      </c>
      <c r="AC83">
        <f t="shared" si="700"/>
        <v>1479</v>
      </c>
      <c r="AD83">
        <f t="shared" si="701"/>
        <v>2742</v>
      </c>
      <c r="AE83">
        <f t="shared" si="702"/>
        <v>4967</v>
      </c>
      <c r="AF83">
        <f t="shared" si="703"/>
        <v>8947</v>
      </c>
      <c r="AG83">
        <f t="shared" si="704"/>
        <v>16240</v>
      </c>
      <c r="AH83">
        <f t="shared" si="705"/>
        <v>29932</v>
      </c>
      <c r="AI83">
        <f t="shared" si="706"/>
        <v>56175</v>
      </c>
      <c r="AJ83">
        <f t="shared" si="707"/>
        <v>107271</v>
      </c>
      <c r="AK83">
        <f t="shared" si="708"/>
        <v>207700</v>
      </c>
      <c r="AL83">
        <f t="shared" si="709"/>
        <v>405473</v>
      </c>
      <c r="AM83">
        <f t="shared" si="710"/>
        <v>792657</v>
      </c>
      <c r="AN83">
        <f t="shared" si="711"/>
        <v>1541020</v>
      </c>
      <c r="AO83">
        <f t="shared" si="712"/>
        <v>2961659</v>
      </c>
      <c r="AP83">
        <f t="shared" si="713"/>
        <v>5601411</v>
      </c>
      <c r="AQ83" t="str">
        <f t="shared" si="714"/>
        <v/>
      </c>
      <c r="AR83" t="str">
        <f t="shared" si="715"/>
        <v/>
      </c>
      <c r="AS83">
        <f t="shared" si="716"/>
        <v>17</v>
      </c>
      <c r="AT83">
        <f t="shared" si="717"/>
        <v>43</v>
      </c>
      <c r="AU83">
        <f t="shared" si="718"/>
        <v>96</v>
      </c>
      <c r="AV83">
        <f t="shared" si="719"/>
        <v>200</v>
      </c>
      <c r="AW83">
        <f t="shared" si="720"/>
        <v>389</v>
      </c>
      <c r="AX83">
        <f t="shared" si="721"/>
        <v>713</v>
      </c>
      <c r="AY83">
        <f t="shared" si="722"/>
        <v>1263</v>
      </c>
      <c r="AZ83">
        <f t="shared" si="723"/>
        <v>2225</v>
      </c>
      <c r="BA83">
        <f t="shared" si="724"/>
        <v>3980</v>
      </c>
      <c r="BB83">
        <f t="shared" si="725"/>
        <v>7293</v>
      </c>
      <c r="BC83">
        <f t="shared" si="726"/>
        <v>13692</v>
      </c>
      <c r="BD83">
        <f t="shared" si="727"/>
        <v>26243</v>
      </c>
      <c r="BE83">
        <f t="shared" si="728"/>
        <v>51096</v>
      </c>
      <c r="BF83">
        <f t="shared" si="729"/>
        <v>100429</v>
      </c>
      <c r="BG83">
        <f t="shared" si="730"/>
        <v>197773</v>
      </c>
      <c r="BH83">
        <f t="shared" si="731"/>
        <v>387184</v>
      </c>
      <c r="BI83">
        <f t="shared" si="732"/>
        <v>748363</v>
      </c>
      <c r="BJ83">
        <f t="shared" si="733"/>
        <v>1420639</v>
      </c>
      <c r="BK83">
        <f t="shared" si="734"/>
        <v>2639752</v>
      </c>
      <c r="BL83" t="str">
        <f t="shared" si="735"/>
        <v/>
      </c>
      <c r="BM83" t="str">
        <f t="shared" si="736"/>
        <v/>
      </c>
      <c r="BN83" t="str">
        <f t="shared" si="737"/>
        <v/>
      </c>
      <c r="BO83">
        <f t="shared" si="738"/>
        <v>26</v>
      </c>
      <c r="BP83">
        <f t="shared" si="739"/>
        <v>53</v>
      </c>
      <c r="BQ83">
        <f t="shared" si="740"/>
        <v>104</v>
      </c>
      <c r="BR83">
        <f t="shared" si="741"/>
        <v>189</v>
      </c>
      <c r="BS83">
        <f t="shared" si="742"/>
        <v>324</v>
      </c>
      <c r="BT83">
        <f t="shared" si="743"/>
        <v>550</v>
      </c>
      <c r="BU83">
        <f t="shared" si="744"/>
        <v>962</v>
      </c>
      <c r="BV83">
        <f t="shared" si="745"/>
        <v>1755</v>
      </c>
      <c r="BW83">
        <f t="shared" si="746"/>
        <v>3313</v>
      </c>
      <c r="BX83">
        <f t="shared" si="747"/>
        <v>6399</v>
      </c>
      <c r="BY83">
        <f t="shared" si="748"/>
        <v>12551</v>
      </c>
      <c r="BZ83">
        <f t="shared" si="749"/>
        <v>24853</v>
      </c>
      <c r="CA83">
        <f t="shared" si="750"/>
        <v>49333</v>
      </c>
      <c r="CB83">
        <f t="shared" si="751"/>
        <v>97344</v>
      </c>
      <c r="CC83">
        <f t="shared" si="752"/>
        <v>189411</v>
      </c>
      <c r="CD83">
        <f t="shared" si="753"/>
        <v>361179</v>
      </c>
      <c r="CE83">
        <f t="shared" si="754"/>
        <v>672276</v>
      </c>
      <c r="CF83">
        <f t="shared" si="755"/>
        <v>1219113</v>
      </c>
      <c r="CG83" t="str">
        <f t="shared" si="756"/>
        <v/>
      </c>
      <c r="CH83" t="str">
        <f t="shared" si="757"/>
        <v/>
      </c>
      <c r="CI83" t="str">
        <f t="shared" si="758"/>
        <v/>
      </c>
      <c r="CJ83" t="str">
        <f t="shared" si="759"/>
        <v/>
      </c>
      <c r="CK83">
        <f t="shared" si="760"/>
        <v>27</v>
      </c>
      <c r="CL83">
        <f t="shared" si="761"/>
        <v>51</v>
      </c>
      <c r="CM83">
        <f t="shared" si="762"/>
        <v>85</v>
      </c>
      <c r="CN83">
        <f t="shared" si="763"/>
        <v>135</v>
      </c>
      <c r="CO83">
        <f t="shared" si="764"/>
        <v>226</v>
      </c>
      <c r="CP83">
        <f t="shared" si="765"/>
        <v>412</v>
      </c>
      <c r="CQ83">
        <f t="shared" si="766"/>
        <v>793</v>
      </c>
      <c r="CR83">
        <f t="shared" si="767"/>
        <v>1558</v>
      </c>
      <c r="CS83">
        <f t="shared" si="768"/>
        <v>3086</v>
      </c>
      <c r="CT83">
        <f t="shared" si="769"/>
        <v>6152</v>
      </c>
      <c r="CU83">
        <f t="shared" si="770"/>
        <v>12302</v>
      </c>
      <c r="CV83">
        <f t="shared" si="771"/>
        <v>24480</v>
      </c>
      <c r="CW83">
        <f t="shared" si="772"/>
        <v>48011</v>
      </c>
      <c r="CX83">
        <f t="shared" si="773"/>
        <v>92067</v>
      </c>
      <c r="CY83">
        <f t="shared" si="774"/>
        <v>171768</v>
      </c>
      <c r="CZ83">
        <f t="shared" si="775"/>
        <v>311097</v>
      </c>
      <c r="DA83">
        <f t="shared" si="776"/>
        <v>546837</v>
      </c>
      <c r="DB83" t="str">
        <f t="shared" si="777"/>
        <v/>
      </c>
      <c r="DC83" t="str">
        <f t="shared" si="778"/>
        <v/>
      </c>
      <c r="DD83" t="str">
        <f t="shared" si="779"/>
        <v/>
      </c>
      <c r="DE83" t="str">
        <f t="shared" si="780"/>
        <v/>
      </c>
      <c r="DF83" t="str">
        <f t="shared" si="781"/>
        <v/>
      </c>
      <c r="DG83">
        <f t="shared" si="782"/>
        <v>24</v>
      </c>
      <c r="DH83">
        <f t="shared" si="783"/>
        <v>34</v>
      </c>
      <c r="DI83">
        <f t="shared" si="784"/>
        <v>50</v>
      </c>
      <c r="DJ83">
        <f t="shared" si="785"/>
        <v>91</v>
      </c>
      <c r="DK83">
        <f t="shared" si="786"/>
        <v>186</v>
      </c>
      <c r="DL83">
        <f t="shared" si="787"/>
        <v>381</v>
      </c>
      <c r="DM83">
        <f t="shared" si="788"/>
        <v>765</v>
      </c>
      <c r="DN83">
        <f t="shared" si="789"/>
        <v>1528</v>
      </c>
      <c r="DO83">
        <f t="shared" si="790"/>
        <v>3066</v>
      </c>
      <c r="DP83">
        <f t="shared" si="791"/>
        <v>6150</v>
      </c>
      <c r="DQ83">
        <f t="shared" si="792"/>
        <v>12178</v>
      </c>
      <c r="DR83">
        <f t="shared" si="793"/>
        <v>23531</v>
      </c>
      <c r="DS83">
        <f t="shared" si="794"/>
        <v>44056</v>
      </c>
      <c r="DT83">
        <f t="shared" si="795"/>
        <v>79701</v>
      </c>
      <c r="DU83">
        <f t="shared" si="796"/>
        <v>139329</v>
      </c>
      <c r="DV83">
        <f t="shared" si="797"/>
        <v>235740</v>
      </c>
      <c r="DW83" t="str">
        <f t="shared" si="798"/>
        <v/>
      </c>
      <c r="DX83" t="str">
        <f t="shared" si="799"/>
        <v/>
      </c>
      <c r="DY83" t="str">
        <f t="shared" si="800"/>
        <v/>
      </c>
      <c r="DZ83" t="str">
        <f t="shared" si="801"/>
        <v/>
      </c>
      <c r="EA83" t="str">
        <f t="shared" si="802"/>
        <v/>
      </c>
      <c r="EB83" t="str">
        <f t="shared" si="803"/>
        <v/>
      </c>
      <c r="EC83">
        <f t="shared" si="804"/>
        <v>10</v>
      </c>
      <c r="ED83">
        <f t="shared" si="805"/>
        <v>16</v>
      </c>
      <c r="EE83">
        <f t="shared" si="806"/>
        <v>41</v>
      </c>
      <c r="EF83">
        <f t="shared" si="807"/>
        <v>95</v>
      </c>
      <c r="EG83">
        <f t="shared" si="808"/>
        <v>195</v>
      </c>
      <c r="EH83">
        <f t="shared" si="809"/>
        <v>384</v>
      </c>
      <c r="EI83">
        <f t="shared" si="810"/>
        <v>763</v>
      </c>
      <c r="EJ83">
        <f t="shared" si="811"/>
        <v>1538</v>
      </c>
      <c r="EK83">
        <f t="shared" si="812"/>
        <v>3084</v>
      </c>
      <c r="EL83">
        <f t="shared" si="813"/>
        <v>6028</v>
      </c>
      <c r="EM83">
        <f t="shared" si="814"/>
        <v>11353</v>
      </c>
      <c r="EN83">
        <f t="shared" si="815"/>
        <v>20525</v>
      </c>
      <c r="EO83">
        <f t="shared" si="816"/>
        <v>35645</v>
      </c>
      <c r="EP83">
        <f t="shared" si="817"/>
        <v>59628</v>
      </c>
      <c r="EQ83">
        <f t="shared" si="818"/>
        <v>96411</v>
      </c>
      <c r="ER83" t="str">
        <f t="shared" si="819"/>
        <v/>
      </c>
      <c r="ES83" t="str">
        <f t="shared" si="820"/>
        <v/>
      </c>
      <c r="ET83" t="str">
        <f t="shared" si="821"/>
        <v/>
      </c>
      <c r="EU83" t="str">
        <f t="shared" si="822"/>
        <v/>
      </c>
      <c r="EV83" t="str">
        <f t="shared" si="823"/>
        <v/>
      </c>
      <c r="EW83" t="str">
        <f t="shared" si="824"/>
        <v/>
      </c>
      <c r="EX83" t="str">
        <f t="shared" si="825"/>
        <v/>
      </c>
      <c r="EY83">
        <f t="shared" si="826"/>
        <v>6</v>
      </c>
      <c r="EZ83">
        <f t="shared" si="827"/>
        <v>25</v>
      </c>
      <c r="FA83">
        <f t="shared" si="828"/>
        <v>54</v>
      </c>
      <c r="FB83">
        <f t="shared" si="829"/>
        <v>100</v>
      </c>
      <c r="FC83">
        <f t="shared" si="830"/>
        <v>189</v>
      </c>
      <c r="FD83">
        <f t="shared" si="831"/>
        <v>379</v>
      </c>
      <c r="FE83">
        <f t="shared" si="832"/>
        <v>775</v>
      </c>
      <c r="FF83">
        <f t="shared" si="833"/>
        <v>1546</v>
      </c>
      <c r="FG83">
        <f t="shared" si="834"/>
        <v>2944</v>
      </c>
      <c r="FH83">
        <f t="shared" si="835"/>
        <v>5325</v>
      </c>
      <c r="FI83">
        <f t="shared" si="836"/>
        <v>9172</v>
      </c>
      <c r="FJ83">
        <f t="shared" si="837"/>
        <v>15120</v>
      </c>
      <c r="FK83">
        <f t="shared" si="838"/>
        <v>23983</v>
      </c>
      <c r="FL83">
        <f t="shared" si="839"/>
        <v>36783</v>
      </c>
      <c r="FM83" t="str">
        <f t="shared" si="840"/>
        <v/>
      </c>
      <c r="FN83" t="str">
        <f t="shared" si="841"/>
        <v/>
      </c>
      <c r="FO83" t="str">
        <f t="shared" si="842"/>
        <v/>
      </c>
      <c r="FP83" t="str">
        <f t="shared" si="843"/>
        <v/>
      </c>
      <c r="FQ83" t="str">
        <f t="shared" si="844"/>
        <v/>
      </c>
      <c r="FR83" t="str">
        <f t="shared" si="845"/>
        <v/>
      </c>
      <c r="FS83" t="str">
        <f t="shared" si="846"/>
        <v/>
      </c>
      <c r="FT83" t="str">
        <f t="shared" si="847"/>
        <v/>
      </c>
      <c r="FU83">
        <f t="shared" si="848"/>
        <v>19</v>
      </c>
      <c r="FV83">
        <f t="shared" si="849"/>
        <v>29</v>
      </c>
      <c r="FW83">
        <f t="shared" si="850"/>
        <v>46</v>
      </c>
      <c r="FX83">
        <f t="shared" si="851"/>
        <v>89</v>
      </c>
      <c r="FY83">
        <f t="shared" si="852"/>
        <v>190</v>
      </c>
      <c r="FZ83">
        <f t="shared" si="853"/>
        <v>396</v>
      </c>
      <c r="GA83">
        <f t="shared" si="854"/>
        <v>771</v>
      </c>
      <c r="GB83">
        <f t="shared" si="855"/>
        <v>1398</v>
      </c>
      <c r="GC83">
        <f t="shared" si="856"/>
        <v>2381</v>
      </c>
      <c r="GD83">
        <f t="shared" si="857"/>
        <v>3847</v>
      </c>
      <c r="GE83">
        <f t="shared" si="858"/>
        <v>5948</v>
      </c>
      <c r="GF83">
        <f t="shared" si="859"/>
        <v>8863</v>
      </c>
      <c r="GG83">
        <f t="shared" si="860"/>
        <v>12800</v>
      </c>
      <c r="GH83" t="str">
        <f t="shared" si="861"/>
        <v/>
      </c>
      <c r="GI83" t="str">
        <f t="shared" si="862"/>
        <v/>
      </c>
      <c r="GJ83" t="str">
        <f t="shared" si="863"/>
        <v/>
      </c>
      <c r="GK83" t="str">
        <f t="shared" si="864"/>
        <v/>
      </c>
      <c r="GL83" t="str">
        <f t="shared" si="865"/>
        <v/>
      </c>
      <c r="GM83" t="str">
        <f t="shared" si="866"/>
        <v/>
      </c>
      <c r="GN83" t="str">
        <f t="shared" si="867"/>
        <v/>
      </c>
      <c r="GO83" t="str">
        <f t="shared" si="868"/>
        <v/>
      </c>
      <c r="GP83" t="str">
        <f t="shared" si="869"/>
        <v/>
      </c>
      <c r="GQ83">
        <f t="shared" si="870"/>
        <v>10</v>
      </c>
      <c r="GR83">
        <f t="shared" si="871"/>
        <v>17</v>
      </c>
      <c r="GS83">
        <f t="shared" si="872"/>
        <v>43</v>
      </c>
      <c r="GT83">
        <f t="shared" si="873"/>
        <v>101</v>
      </c>
      <c r="GU83">
        <f t="shared" si="874"/>
        <v>206</v>
      </c>
      <c r="GV83">
        <f t="shared" si="875"/>
        <v>375</v>
      </c>
      <c r="GW83">
        <f t="shared" si="876"/>
        <v>627</v>
      </c>
      <c r="GX83">
        <f t="shared" si="877"/>
        <v>983</v>
      </c>
      <c r="GY83">
        <f t="shared" si="878"/>
        <v>1466</v>
      </c>
      <c r="GZ83">
        <f t="shared" si="879"/>
        <v>2101</v>
      </c>
      <c r="HA83">
        <f t="shared" si="880"/>
        <v>2915</v>
      </c>
      <c r="HB83">
        <f t="shared" si="881"/>
        <v>3937</v>
      </c>
      <c r="HC83" t="str">
        <f t="shared" si="882"/>
        <v/>
      </c>
      <c r="HD83" t="str">
        <f t="shared" si="883"/>
        <v/>
      </c>
      <c r="HE83" t="str">
        <f t="shared" si="884"/>
        <v/>
      </c>
      <c r="HF83" t="str">
        <f t="shared" si="885"/>
        <v/>
      </c>
      <c r="HG83" t="str">
        <f t="shared" si="886"/>
        <v/>
      </c>
      <c r="HH83" t="str">
        <f t="shared" si="887"/>
        <v/>
      </c>
      <c r="HI83" t="str">
        <f t="shared" si="888"/>
        <v/>
      </c>
      <c r="HJ83" t="str">
        <f t="shared" si="889"/>
        <v/>
      </c>
      <c r="HK83" t="str">
        <f t="shared" si="890"/>
        <v/>
      </c>
      <c r="HL83" t="str">
        <f t="shared" si="891"/>
        <v/>
      </c>
      <c r="HM83">
        <f t="shared" si="892"/>
        <v>7</v>
      </c>
      <c r="HN83">
        <f t="shared" si="893"/>
        <v>26</v>
      </c>
      <c r="HO83">
        <f t="shared" si="894"/>
        <v>58</v>
      </c>
      <c r="HP83">
        <f t="shared" si="895"/>
        <v>105</v>
      </c>
      <c r="HQ83">
        <f t="shared" si="896"/>
        <v>169</v>
      </c>
      <c r="HR83">
        <f t="shared" si="897"/>
        <v>252</v>
      </c>
      <c r="HS83">
        <f t="shared" si="898"/>
        <v>356</v>
      </c>
      <c r="HT83">
        <f t="shared" si="899"/>
        <v>483</v>
      </c>
      <c r="HU83">
        <f t="shared" si="900"/>
        <v>635</v>
      </c>
      <c r="HV83">
        <f t="shared" si="901"/>
        <v>814</v>
      </c>
      <c r="HW83">
        <f t="shared" si="902"/>
        <v>1022</v>
      </c>
      <c r="HX83" t="str">
        <f t="shared" si="903"/>
        <v/>
      </c>
      <c r="HY83" t="str">
        <f t="shared" si="904"/>
        <v/>
      </c>
      <c r="HZ83" t="str">
        <f t="shared" si="905"/>
        <v/>
      </c>
      <c r="IA83" t="str">
        <f t="shared" si="906"/>
        <v/>
      </c>
      <c r="IB83" t="str">
        <f t="shared" si="907"/>
        <v/>
      </c>
      <c r="IC83" t="str">
        <f t="shared" si="908"/>
        <v/>
      </c>
      <c r="ID83" t="str">
        <f t="shared" si="909"/>
        <v/>
      </c>
      <c r="IE83" t="str">
        <f t="shared" si="910"/>
        <v/>
      </c>
      <c r="IF83" t="str">
        <f t="shared" si="911"/>
        <v/>
      </c>
      <c r="IG83" t="str">
        <f t="shared" si="912"/>
        <v/>
      </c>
      <c r="IH83" t="str">
        <f t="shared" si="913"/>
        <v/>
      </c>
      <c r="II83">
        <f t="shared" si="914"/>
        <v>19</v>
      </c>
      <c r="IJ83">
        <f t="shared" si="915"/>
        <v>32</v>
      </c>
      <c r="IK83">
        <f t="shared" si="916"/>
        <v>47</v>
      </c>
      <c r="IL83">
        <f t="shared" si="917"/>
        <v>64</v>
      </c>
      <c r="IM83">
        <f t="shared" si="918"/>
        <v>83</v>
      </c>
      <c r="IN83">
        <f t="shared" si="919"/>
        <v>104</v>
      </c>
      <c r="IO83">
        <f t="shared" si="920"/>
        <v>127</v>
      </c>
      <c r="IP83">
        <f t="shared" si="921"/>
        <v>152</v>
      </c>
      <c r="IQ83">
        <f t="shared" si="922"/>
        <v>179</v>
      </c>
      <c r="IR83">
        <f t="shared" si="923"/>
        <v>208</v>
      </c>
      <c r="IS83" t="str">
        <f t="shared" si="924"/>
        <v/>
      </c>
      <c r="IT83" t="str">
        <f t="shared" si="925"/>
        <v/>
      </c>
      <c r="IU83" t="str">
        <f t="shared" si="926"/>
        <v/>
      </c>
      <c r="IV83" t="str">
        <f t="shared" si="927"/>
        <v/>
      </c>
      <c r="IW83" t="str">
        <f t="shared" si="928"/>
        <v/>
      </c>
      <c r="IX83" t="str">
        <f t="shared" si="929"/>
        <v/>
      </c>
      <c r="IY83" t="str">
        <f t="shared" si="930"/>
        <v/>
      </c>
      <c r="IZ83" t="str">
        <f t="shared" si="931"/>
        <v/>
      </c>
      <c r="JA83" t="str">
        <f t="shared" si="932"/>
        <v/>
      </c>
      <c r="JB83" t="str">
        <f t="shared" si="933"/>
        <v/>
      </c>
      <c r="JC83" t="str">
        <f t="shared" si="934"/>
        <v/>
      </c>
      <c r="JD83" t="str">
        <f t="shared" si="935"/>
        <v/>
      </c>
      <c r="JE83">
        <f t="shared" si="936"/>
        <v>13</v>
      </c>
      <c r="JF83">
        <f t="shared" si="937"/>
        <v>15</v>
      </c>
      <c r="JG83">
        <f t="shared" si="938"/>
        <v>17</v>
      </c>
      <c r="JH83">
        <f t="shared" si="939"/>
        <v>19</v>
      </c>
      <c r="JI83">
        <f t="shared" si="940"/>
        <v>21</v>
      </c>
      <c r="JJ83">
        <f t="shared" si="941"/>
        <v>23</v>
      </c>
      <c r="JK83">
        <f t="shared" si="942"/>
        <v>25</v>
      </c>
      <c r="JL83">
        <f t="shared" si="943"/>
        <v>27</v>
      </c>
      <c r="JM83">
        <f t="shared" si="944"/>
        <v>29</v>
      </c>
      <c r="JN83" t="str">
        <f t="shared" si="945"/>
        <v/>
      </c>
      <c r="JO83" t="str">
        <f t="shared" si="946"/>
        <v/>
      </c>
      <c r="JP83" t="str">
        <f t="shared" si="947"/>
        <v/>
      </c>
      <c r="JQ83" t="str">
        <f t="shared" si="948"/>
        <v/>
      </c>
      <c r="JR83" t="str">
        <f t="shared" si="949"/>
        <v/>
      </c>
      <c r="JS83" t="str">
        <f t="shared" si="950"/>
        <v/>
      </c>
      <c r="JT83" t="str">
        <f t="shared" si="951"/>
        <v/>
      </c>
      <c r="JU83" t="str">
        <f t="shared" si="952"/>
        <v/>
      </c>
      <c r="JV83" t="str">
        <f t="shared" si="953"/>
        <v/>
      </c>
      <c r="JW83" t="str">
        <f t="shared" si="954"/>
        <v/>
      </c>
      <c r="JX83" t="str">
        <f t="shared" si="955"/>
        <v/>
      </c>
      <c r="JY83" t="str">
        <f t="shared" si="956"/>
        <v/>
      </c>
      <c r="JZ83" t="str">
        <f t="shared" si="957"/>
        <v/>
      </c>
      <c r="KA83">
        <f t="shared" si="958"/>
        <v>2</v>
      </c>
      <c r="KB83">
        <f t="shared" si="959"/>
        <v>2</v>
      </c>
      <c r="KC83">
        <f t="shared" si="960"/>
        <v>2</v>
      </c>
      <c r="KD83">
        <f t="shared" si="961"/>
        <v>2</v>
      </c>
      <c r="KE83">
        <f t="shared" si="962"/>
        <v>2</v>
      </c>
      <c r="KF83">
        <f t="shared" si="963"/>
        <v>2</v>
      </c>
      <c r="KG83">
        <f t="shared" si="964"/>
        <v>2</v>
      </c>
      <c r="KH83">
        <f t="shared" si="965"/>
        <v>2</v>
      </c>
      <c r="KI83" t="str">
        <f t="shared" si="966"/>
        <v/>
      </c>
      <c r="KJ83" t="str">
        <f t="shared" si="967"/>
        <v/>
      </c>
      <c r="KK83" t="str">
        <f t="shared" si="968"/>
        <v/>
      </c>
      <c r="KL83" t="str">
        <f t="shared" si="969"/>
        <v/>
      </c>
      <c r="KM83" t="str">
        <f t="shared" si="970"/>
        <v/>
      </c>
      <c r="KN83" t="str">
        <f t="shared" si="971"/>
        <v/>
      </c>
      <c r="KO83" t="str">
        <f t="shared" si="972"/>
        <v/>
      </c>
      <c r="KP83" t="str">
        <f t="shared" si="973"/>
        <v/>
      </c>
      <c r="KQ83" t="str">
        <f t="shared" si="974"/>
        <v/>
      </c>
      <c r="KR83" t="str">
        <f t="shared" si="975"/>
        <v/>
      </c>
      <c r="KS83" t="str">
        <f t="shared" si="976"/>
        <v/>
      </c>
      <c r="KT83" t="str">
        <f t="shared" si="977"/>
        <v/>
      </c>
      <c r="KU83" t="str">
        <f t="shared" si="978"/>
        <v/>
      </c>
      <c r="KV83" t="str">
        <f t="shared" si="979"/>
        <v/>
      </c>
      <c r="KW83">
        <f t="shared" si="980"/>
        <v>0</v>
      </c>
      <c r="KX83">
        <f t="shared" si="981"/>
        <v>0</v>
      </c>
      <c r="KY83">
        <f t="shared" si="982"/>
        <v>0</v>
      </c>
      <c r="KZ83">
        <f t="shared" si="983"/>
        <v>0</v>
      </c>
      <c r="LA83">
        <f t="shared" si="984"/>
        <v>0</v>
      </c>
      <c r="LB83">
        <f t="shared" si="985"/>
        <v>0</v>
      </c>
      <c r="LC83">
        <f t="shared" si="986"/>
        <v>0</v>
      </c>
      <c r="LD83" t="str">
        <f t="shared" si="987"/>
        <v/>
      </c>
      <c r="LE83" t="str">
        <f t="shared" si="988"/>
        <v/>
      </c>
      <c r="LF83" t="str">
        <f t="shared" si="989"/>
        <v/>
      </c>
      <c r="LG83" t="str">
        <f t="shared" si="990"/>
        <v/>
      </c>
      <c r="LH83" t="str">
        <f t="shared" si="991"/>
        <v/>
      </c>
      <c r="LI83" t="str">
        <f t="shared" si="992"/>
        <v/>
      </c>
      <c r="LJ83" t="str">
        <f t="shared" si="993"/>
        <v/>
      </c>
      <c r="LK83" t="str">
        <f t="shared" si="994"/>
        <v/>
      </c>
      <c r="LL83" t="str">
        <f t="shared" si="995"/>
        <v/>
      </c>
      <c r="LM83" t="str">
        <f t="shared" si="996"/>
        <v/>
      </c>
      <c r="LN83" t="str">
        <f t="shared" si="997"/>
        <v/>
      </c>
      <c r="LO83" t="str">
        <f t="shared" si="998"/>
        <v/>
      </c>
      <c r="LP83" t="str">
        <f t="shared" si="999"/>
        <v/>
      </c>
      <c r="LQ83" t="str">
        <f t="shared" si="1000"/>
        <v/>
      </c>
      <c r="LR83" t="str">
        <f t="shared" si="1001"/>
        <v/>
      </c>
      <c r="LS83">
        <f t="shared" si="1002"/>
        <v>0</v>
      </c>
      <c r="LT83">
        <f t="shared" si="1003"/>
        <v>0</v>
      </c>
      <c r="LU83">
        <f t="shared" si="1004"/>
        <v>0</v>
      </c>
      <c r="LV83">
        <f t="shared" si="1005"/>
        <v>0</v>
      </c>
      <c r="LW83">
        <f t="shared" si="1006"/>
        <v>0</v>
      </c>
      <c r="LX83">
        <f t="shared" si="1007"/>
        <v>0</v>
      </c>
      <c r="LY83" t="str">
        <f t="shared" si="1008"/>
        <v/>
      </c>
      <c r="LZ83" t="str">
        <f t="shared" si="1009"/>
        <v/>
      </c>
      <c r="MA83" t="str">
        <f t="shared" si="1010"/>
        <v/>
      </c>
      <c r="MB83" t="str">
        <f t="shared" si="1011"/>
        <v/>
      </c>
      <c r="MC83" t="str">
        <f t="shared" si="1012"/>
        <v/>
      </c>
      <c r="MD83" t="str">
        <f t="shared" si="1013"/>
        <v/>
      </c>
      <c r="ME83" t="str">
        <f t="shared" si="1014"/>
        <v/>
      </c>
      <c r="MF83" t="str">
        <f t="shared" si="1015"/>
        <v/>
      </c>
      <c r="MG83" t="str">
        <f t="shared" si="1016"/>
        <v/>
      </c>
      <c r="MH83" t="str">
        <f t="shared" si="1017"/>
        <v/>
      </c>
      <c r="MI83" t="str">
        <f t="shared" si="1018"/>
        <v/>
      </c>
      <c r="MJ83" t="str">
        <f t="shared" si="1019"/>
        <v/>
      </c>
      <c r="MK83" t="str">
        <f t="shared" si="1020"/>
        <v/>
      </c>
      <c r="ML83" t="str">
        <f t="shared" si="1021"/>
        <v/>
      </c>
      <c r="MM83" t="str">
        <f t="shared" si="1022"/>
        <v/>
      </c>
      <c r="MN83" t="str">
        <f t="shared" si="1023"/>
        <v/>
      </c>
      <c r="MO83">
        <f t="shared" si="1024"/>
        <v>0</v>
      </c>
      <c r="MP83">
        <f t="shared" si="1025"/>
        <v>0</v>
      </c>
      <c r="MQ83">
        <f t="shared" si="1026"/>
        <v>0</v>
      </c>
      <c r="MR83">
        <f t="shared" si="1027"/>
        <v>0</v>
      </c>
      <c r="MS83">
        <f t="shared" si="1028"/>
        <v>0</v>
      </c>
      <c r="MT83" t="str">
        <f t="shared" si="1029"/>
        <v/>
      </c>
      <c r="MU83" t="str">
        <f t="shared" si="637"/>
        <v/>
      </c>
      <c r="MV83" t="str">
        <f t="shared" si="638"/>
        <v/>
      </c>
      <c r="MW83" t="str">
        <f t="shared" si="639"/>
        <v/>
      </c>
      <c r="MX83" t="str">
        <f t="shared" si="640"/>
        <v/>
      </c>
      <c r="MY83" t="str">
        <f t="shared" si="641"/>
        <v/>
      </c>
      <c r="MZ83" t="str">
        <f t="shared" si="642"/>
        <v/>
      </c>
      <c r="NA83" t="str">
        <f t="shared" si="643"/>
        <v/>
      </c>
      <c r="NB83" t="str">
        <f t="shared" si="644"/>
        <v/>
      </c>
      <c r="NC83" t="str">
        <f t="shared" si="645"/>
        <v/>
      </c>
      <c r="ND83" t="str">
        <f t="shared" si="646"/>
        <v/>
      </c>
      <c r="NE83" t="str">
        <f t="shared" si="647"/>
        <v/>
      </c>
      <c r="NF83" t="str">
        <f t="shared" si="648"/>
        <v/>
      </c>
      <c r="NG83" t="str">
        <f t="shared" si="649"/>
        <v/>
      </c>
      <c r="NH83" t="str">
        <f t="shared" si="650"/>
        <v/>
      </c>
      <c r="NI83" t="str">
        <f t="shared" si="651"/>
        <v/>
      </c>
      <c r="NJ83" t="str">
        <f t="shared" si="652"/>
        <v/>
      </c>
      <c r="NK83">
        <f t="shared" si="653"/>
        <v>0</v>
      </c>
      <c r="NL83">
        <f t="shared" si="654"/>
        <v>0</v>
      </c>
      <c r="NM83">
        <f t="shared" si="655"/>
        <v>0</v>
      </c>
      <c r="NN83">
        <f t="shared" si="656"/>
        <v>0</v>
      </c>
      <c r="NO83" t="str">
        <f t="shared" si="1030"/>
        <v/>
      </c>
      <c r="NP83" t="str">
        <f t="shared" si="657"/>
        <v/>
      </c>
      <c r="NQ83" t="str">
        <f t="shared" si="658"/>
        <v/>
      </c>
      <c r="NR83" t="str">
        <f t="shared" si="659"/>
        <v/>
      </c>
      <c r="NS83" t="str">
        <f t="shared" si="660"/>
        <v/>
      </c>
      <c r="NT83" t="str">
        <f t="shared" si="661"/>
        <v/>
      </c>
      <c r="NU83" t="str">
        <f t="shared" si="662"/>
        <v/>
      </c>
      <c r="NV83" t="str">
        <f t="shared" si="663"/>
        <v/>
      </c>
      <c r="NW83" t="str">
        <f t="shared" si="664"/>
        <v/>
      </c>
      <c r="NX83" t="str">
        <f t="shared" si="665"/>
        <v/>
      </c>
      <c r="NY83" t="str">
        <f t="shared" si="666"/>
        <v/>
      </c>
      <c r="NZ83" t="str">
        <f t="shared" si="667"/>
        <v/>
      </c>
      <c r="OA83" t="str">
        <f t="shared" si="668"/>
        <v/>
      </c>
      <c r="OB83" t="str">
        <f t="shared" si="669"/>
        <v/>
      </c>
      <c r="OC83" t="str">
        <f t="shared" si="670"/>
        <v/>
      </c>
      <c r="OD83" t="str">
        <f t="shared" si="671"/>
        <v/>
      </c>
      <c r="OE83" t="str">
        <f t="shared" si="672"/>
        <v/>
      </c>
      <c r="OF83" t="str">
        <f t="shared" si="673"/>
        <v/>
      </c>
      <c r="OG83">
        <f t="shared" si="1031"/>
        <v>0</v>
      </c>
      <c r="OH83">
        <f t="shared" si="674"/>
        <v>0</v>
      </c>
      <c r="OI83">
        <f t="shared" si="675"/>
        <v>0</v>
      </c>
      <c r="OJ83" t="str">
        <f t="shared" si="676"/>
        <v/>
      </c>
      <c r="OK83" t="str">
        <f t="shared" si="677"/>
        <v/>
      </c>
      <c r="OL83" t="str">
        <f t="shared" si="678"/>
        <v/>
      </c>
      <c r="OM83" t="str">
        <f t="shared" si="679"/>
        <v/>
      </c>
      <c r="ON83" t="str">
        <f t="shared" si="680"/>
        <v/>
      </c>
      <c r="OO83" t="str">
        <f t="shared" si="681"/>
        <v/>
      </c>
      <c r="OP83" t="str">
        <f t="shared" si="682"/>
        <v/>
      </c>
      <c r="OQ83" t="str">
        <f t="shared" si="683"/>
        <v/>
      </c>
      <c r="OR83" t="str">
        <f t="shared" si="684"/>
        <v/>
      </c>
      <c r="OS83" t="str">
        <f t="shared" si="685"/>
        <v/>
      </c>
      <c r="OT83" t="str">
        <f t="shared" si="686"/>
        <v/>
      </c>
      <c r="OU83" t="str">
        <f t="shared" si="687"/>
        <v/>
      </c>
      <c r="OV83" t="str">
        <f t="shared" si="688"/>
        <v/>
      </c>
      <c r="OW83" t="str">
        <f t="shared" si="689"/>
        <v/>
      </c>
      <c r="OX83" t="str">
        <f t="shared" si="690"/>
        <v/>
      </c>
      <c r="OY83" t="str">
        <f t="shared" si="1032"/>
        <v/>
      </c>
      <c r="OZ83" t="str">
        <f t="shared" si="691"/>
        <v/>
      </c>
      <c r="PA83" t="str">
        <f t="shared" si="1033"/>
        <v/>
      </c>
      <c r="PB83" t="str">
        <f t="shared" si="692"/>
        <v/>
      </c>
      <c r="PC83">
        <f t="shared" si="693"/>
        <v>0</v>
      </c>
      <c r="PD83">
        <f t="shared" si="693"/>
        <v>0</v>
      </c>
      <c r="PF83">
        <f t="shared" si="1034"/>
        <v>0</v>
      </c>
      <c r="PG83">
        <f t="shared" si="1035"/>
        <v>0</v>
      </c>
      <c r="PH83">
        <f t="shared" si="1036"/>
        <v>0</v>
      </c>
      <c r="PI83">
        <f t="shared" si="1037"/>
        <v>0</v>
      </c>
      <c r="PJ83">
        <f t="shared" si="1038"/>
        <v>0</v>
      </c>
      <c r="PK83">
        <f t="shared" si="1039"/>
        <v>2</v>
      </c>
      <c r="PL83">
        <f t="shared" si="1040"/>
        <v>31</v>
      </c>
      <c r="PM83">
        <f t="shared" si="1041"/>
        <v>239</v>
      </c>
      <c r="PN83">
        <f t="shared" si="1042"/>
        <v>1261</v>
      </c>
      <c r="PO83">
        <f t="shared" si="1043"/>
        <v>5198</v>
      </c>
      <c r="PP83">
        <f t="shared" si="1044"/>
        <v>17998</v>
      </c>
      <c r="PQ83">
        <f t="shared" si="1045"/>
        <v>54781</v>
      </c>
      <c r="PR83">
        <f t="shared" si="1046"/>
        <v>151192</v>
      </c>
      <c r="PS83">
        <f t="shared" si="1047"/>
        <v>386932</v>
      </c>
      <c r="PT83">
        <f t="shared" si="1048"/>
        <v>933769</v>
      </c>
      <c r="PU83">
        <f t="shared" si="1049"/>
        <v>2152882</v>
      </c>
      <c r="PV83">
        <f t="shared" si="1050"/>
        <v>4792634</v>
      </c>
      <c r="PW83">
        <f t="shared" si="1051"/>
        <v>10394045</v>
      </c>
      <c r="PX83">
        <f t="shared" si="1052"/>
        <v>22133197</v>
      </c>
      <c r="PZ83">
        <f t="shared" si="1053"/>
        <v>0</v>
      </c>
      <c r="QA83">
        <f t="shared" si="1054"/>
        <v>0</v>
      </c>
      <c r="QB83">
        <f t="shared" si="1055"/>
        <v>0</v>
      </c>
      <c r="QC83">
        <f t="shared" si="1056"/>
        <v>0</v>
      </c>
      <c r="QD83">
        <f t="shared" si="1057"/>
        <v>0</v>
      </c>
      <c r="QE83">
        <f t="shared" si="1058"/>
        <v>2</v>
      </c>
      <c r="QF83">
        <f t="shared" si="1059"/>
        <v>11</v>
      </c>
      <c r="QG83">
        <f t="shared" si="1060"/>
        <v>8</v>
      </c>
      <c r="QH83">
        <f t="shared" si="1061"/>
        <v>-1</v>
      </c>
      <c r="QI83">
        <f t="shared" si="1062"/>
        <v>11</v>
      </c>
      <c r="QJ83">
        <f t="shared" si="1063"/>
        <v>8</v>
      </c>
      <c r="QK83">
        <f t="shared" si="1064"/>
        <v>-2</v>
      </c>
      <c r="QL83">
        <f t="shared" si="1065"/>
        <v>12</v>
      </c>
      <c r="QM83">
        <f t="shared" si="1066"/>
        <v>12</v>
      </c>
      <c r="QN83">
        <f t="shared" si="1067"/>
        <v>15</v>
      </c>
      <c r="QO83">
        <f t="shared" si="1068"/>
        <v>11</v>
      </c>
      <c r="QP83">
        <f t="shared" si="1069"/>
        <v>6</v>
      </c>
      <c r="QQ83">
        <f t="shared" si="1070"/>
        <v>15</v>
      </c>
      <c r="QR83">
        <f t="shared" si="1071"/>
        <v>4</v>
      </c>
    </row>
    <row r="84" spans="1:460" x14ac:dyDescent="0.25">
      <c r="A84">
        <v>11</v>
      </c>
      <c r="B84">
        <v>37</v>
      </c>
      <c r="C84">
        <v>87</v>
      </c>
      <c r="D84">
        <v>174</v>
      </c>
      <c r="E84">
        <v>311</v>
      </c>
      <c r="F84">
        <v>516</v>
      </c>
      <c r="G84">
        <v>819</v>
      </c>
      <c r="H84">
        <v>1279</v>
      </c>
      <c r="I84">
        <v>2032</v>
      </c>
      <c r="J84">
        <v>3404</v>
      </c>
      <c r="K84">
        <v>6136</v>
      </c>
      <c r="L84">
        <v>11781</v>
      </c>
      <c r="M84">
        <v>23346</v>
      </c>
      <c r="N84">
        <v>46265</v>
      </c>
      <c r="O84">
        <v>89802</v>
      </c>
      <c r="P84">
        <v>168996</v>
      </c>
      <c r="Q84">
        <v>307273</v>
      </c>
      <c r="R84">
        <v>539863</v>
      </c>
      <c r="S84">
        <v>918173</v>
      </c>
      <c r="T84">
        <v>1515280</v>
      </c>
      <c r="U84">
        <v>2432721</v>
      </c>
      <c r="W84">
        <f t="shared" si="694"/>
        <v>26</v>
      </c>
      <c r="X84">
        <f t="shared" si="695"/>
        <v>50</v>
      </c>
      <c r="Y84">
        <f t="shared" si="696"/>
        <v>87</v>
      </c>
      <c r="Z84">
        <f t="shared" si="697"/>
        <v>137</v>
      </c>
      <c r="AA84">
        <f t="shared" si="698"/>
        <v>205</v>
      </c>
      <c r="AB84">
        <f t="shared" si="699"/>
        <v>303</v>
      </c>
      <c r="AC84">
        <f t="shared" si="700"/>
        <v>460</v>
      </c>
      <c r="AD84">
        <f t="shared" si="701"/>
        <v>753</v>
      </c>
      <c r="AE84">
        <f t="shared" si="702"/>
        <v>1372</v>
      </c>
      <c r="AF84">
        <f t="shared" si="703"/>
        <v>2732</v>
      </c>
      <c r="AG84">
        <f t="shared" si="704"/>
        <v>5645</v>
      </c>
      <c r="AH84">
        <f t="shared" si="705"/>
        <v>11565</v>
      </c>
      <c r="AI84">
        <f t="shared" si="706"/>
        <v>22919</v>
      </c>
      <c r="AJ84">
        <f t="shared" si="707"/>
        <v>43537</v>
      </c>
      <c r="AK84">
        <f t="shared" si="708"/>
        <v>79194</v>
      </c>
      <c r="AL84">
        <f t="shared" si="709"/>
        <v>138277</v>
      </c>
      <c r="AM84">
        <f t="shared" si="710"/>
        <v>232590</v>
      </c>
      <c r="AN84">
        <f t="shared" si="711"/>
        <v>378310</v>
      </c>
      <c r="AO84">
        <f t="shared" si="712"/>
        <v>597107</v>
      </c>
      <c r="AP84">
        <f t="shared" si="713"/>
        <v>917441</v>
      </c>
      <c r="AQ84" t="str">
        <f t="shared" si="714"/>
        <v/>
      </c>
      <c r="AR84" t="str">
        <f t="shared" si="715"/>
        <v/>
      </c>
      <c r="AS84">
        <f t="shared" si="716"/>
        <v>24</v>
      </c>
      <c r="AT84">
        <f t="shared" si="717"/>
        <v>37</v>
      </c>
      <c r="AU84">
        <f t="shared" si="718"/>
        <v>50</v>
      </c>
      <c r="AV84">
        <f t="shared" si="719"/>
        <v>68</v>
      </c>
      <c r="AW84">
        <f t="shared" si="720"/>
        <v>98</v>
      </c>
      <c r="AX84">
        <f t="shared" si="721"/>
        <v>157</v>
      </c>
      <c r="AY84">
        <f t="shared" si="722"/>
        <v>293</v>
      </c>
      <c r="AZ84">
        <f t="shared" si="723"/>
        <v>619</v>
      </c>
      <c r="BA84">
        <f t="shared" si="724"/>
        <v>1360</v>
      </c>
      <c r="BB84">
        <f t="shared" si="725"/>
        <v>2913</v>
      </c>
      <c r="BC84">
        <f t="shared" si="726"/>
        <v>5920</v>
      </c>
      <c r="BD84">
        <f t="shared" si="727"/>
        <v>11354</v>
      </c>
      <c r="BE84">
        <f t="shared" si="728"/>
        <v>20618</v>
      </c>
      <c r="BF84">
        <f t="shared" si="729"/>
        <v>35657</v>
      </c>
      <c r="BG84">
        <f t="shared" si="730"/>
        <v>59083</v>
      </c>
      <c r="BH84">
        <f t="shared" si="731"/>
        <v>94313</v>
      </c>
      <c r="BI84">
        <f t="shared" si="732"/>
        <v>145720</v>
      </c>
      <c r="BJ84">
        <f t="shared" si="733"/>
        <v>218797</v>
      </c>
      <c r="BK84">
        <f t="shared" si="734"/>
        <v>320334</v>
      </c>
      <c r="BL84" t="str">
        <f t="shared" si="735"/>
        <v/>
      </c>
      <c r="BM84" t="str">
        <f t="shared" si="736"/>
        <v/>
      </c>
      <c r="BN84" t="str">
        <f t="shared" si="737"/>
        <v/>
      </c>
      <c r="BO84">
        <f t="shared" si="738"/>
        <v>13</v>
      </c>
      <c r="BP84">
        <f t="shared" si="739"/>
        <v>13</v>
      </c>
      <c r="BQ84">
        <f t="shared" si="740"/>
        <v>18</v>
      </c>
      <c r="BR84">
        <f t="shared" si="741"/>
        <v>30</v>
      </c>
      <c r="BS84">
        <f t="shared" si="742"/>
        <v>59</v>
      </c>
      <c r="BT84">
        <f t="shared" si="743"/>
        <v>136</v>
      </c>
      <c r="BU84">
        <f t="shared" si="744"/>
        <v>326</v>
      </c>
      <c r="BV84">
        <f t="shared" si="745"/>
        <v>741</v>
      </c>
      <c r="BW84">
        <f t="shared" si="746"/>
        <v>1553</v>
      </c>
      <c r="BX84">
        <f t="shared" si="747"/>
        <v>3007</v>
      </c>
      <c r="BY84">
        <f t="shared" si="748"/>
        <v>5434</v>
      </c>
      <c r="BZ84">
        <f t="shared" si="749"/>
        <v>9264</v>
      </c>
      <c r="CA84">
        <f t="shared" si="750"/>
        <v>15039</v>
      </c>
      <c r="CB84">
        <f t="shared" si="751"/>
        <v>23426</v>
      </c>
      <c r="CC84">
        <f t="shared" si="752"/>
        <v>35230</v>
      </c>
      <c r="CD84">
        <f t="shared" si="753"/>
        <v>51407</v>
      </c>
      <c r="CE84">
        <f t="shared" si="754"/>
        <v>73077</v>
      </c>
      <c r="CF84">
        <f t="shared" si="755"/>
        <v>101537</v>
      </c>
      <c r="CG84" t="str">
        <f t="shared" si="756"/>
        <v/>
      </c>
      <c r="CH84" t="str">
        <f t="shared" si="757"/>
        <v/>
      </c>
      <c r="CI84" t="str">
        <f t="shared" si="758"/>
        <v/>
      </c>
      <c r="CJ84" t="str">
        <f t="shared" si="759"/>
        <v/>
      </c>
      <c r="CK84">
        <f t="shared" si="760"/>
        <v>0</v>
      </c>
      <c r="CL84">
        <f t="shared" si="761"/>
        <v>5</v>
      </c>
      <c r="CM84">
        <f t="shared" si="762"/>
        <v>12</v>
      </c>
      <c r="CN84">
        <f t="shared" si="763"/>
        <v>29</v>
      </c>
      <c r="CO84">
        <f t="shared" si="764"/>
        <v>77</v>
      </c>
      <c r="CP84">
        <f t="shared" si="765"/>
        <v>190</v>
      </c>
      <c r="CQ84">
        <f t="shared" si="766"/>
        <v>415</v>
      </c>
      <c r="CR84">
        <f t="shared" si="767"/>
        <v>812</v>
      </c>
      <c r="CS84">
        <f t="shared" si="768"/>
        <v>1454</v>
      </c>
      <c r="CT84">
        <f t="shared" si="769"/>
        <v>2427</v>
      </c>
      <c r="CU84">
        <f t="shared" si="770"/>
        <v>3830</v>
      </c>
      <c r="CV84">
        <f t="shared" si="771"/>
        <v>5775</v>
      </c>
      <c r="CW84">
        <f t="shared" si="772"/>
        <v>8387</v>
      </c>
      <c r="CX84">
        <f t="shared" si="773"/>
        <v>11804</v>
      </c>
      <c r="CY84">
        <f t="shared" si="774"/>
        <v>16177</v>
      </c>
      <c r="CZ84">
        <f t="shared" si="775"/>
        <v>21670</v>
      </c>
      <c r="DA84">
        <f t="shared" si="776"/>
        <v>28460</v>
      </c>
      <c r="DB84" t="str">
        <f t="shared" si="777"/>
        <v/>
      </c>
      <c r="DC84" t="str">
        <f t="shared" si="778"/>
        <v/>
      </c>
      <c r="DD84" t="str">
        <f t="shared" si="779"/>
        <v/>
      </c>
      <c r="DE84" t="str">
        <f t="shared" si="780"/>
        <v/>
      </c>
      <c r="DF84" t="str">
        <f t="shared" si="781"/>
        <v/>
      </c>
      <c r="DG84">
        <f t="shared" si="782"/>
        <v>5</v>
      </c>
      <c r="DH84">
        <f t="shared" si="783"/>
        <v>7</v>
      </c>
      <c r="DI84">
        <f t="shared" si="784"/>
        <v>17</v>
      </c>
      <c r="DJ84">
        <f t="shared" si="785"/>
        <v>48</v>
      </c>
      <c r="DK84">
        <f t="shared" si="786"/>
        <v>113</v>
      </c>
      <c r="DL84">
        <f t="shared" si="787"/>
        <v>225</v>
      </c>
      <c r="DM84">
        <f t="shared" si="788"/>
        <v>397</v>
      </c>
      <c r="DN84">
        <f t="shared" si="789"/>
        <v>642</v>
      </c>
      <c r="DO84">
        <f t="shared" si="790"/>
        <v>973</v>
      </c>
      <c r="DP84">
        <f t="shared" si="791"/>
        <v>1403</v>
      </c>
      <c r="DQ84">
        <f t="shared" si="792"/>
        <v>1945</v>
      </c>
      <c r="DR84">
        <f t="shared" si="793"/>
        <v>2612</v>
      </c>
      <c r="DS84">
        <f t="shared" si="794"/>
        <v>3417</v>
      </c>
      <c r="DT84">
        <f t="shared" si="795"/>
        <v>4373</v>
      </c>
      <c r="DU84">
        <f t="shared" si="796"/>
        <v>5493</v>
      </c>
      <c r="DV84">
        <f t="shared" si="797"/>
        <v>6790</v>
      </c>
      <c r="DW84" t="str">
        <f t="shared" si="798"/>
        <v/>
      </c>
      <c r="DX84" t="str">
        <f t="shared" si="799"/>
        <v/>
      </c>
      <c r="DY84" t="str">
        <f t="shared" si="800"/>
        <v/>
      </c>
      <c r="DZ84" t="str">
        <f t="shared" si="801"/>
        <v/>
      </c>
      <c r="EA84" t="str">
        <f t="shared" si="802"/>
        <v/>
      </c>
      <c r="EB84" t="str">
        <f t="shared" si="803"/>
        <v/>
      </c>
      <c r="EC84">
        <f t="shared" si="804"/>
        <v>2</v>
      </c>
      <c r="ED84">
        <f t="shared" si="805"/>
        <v>10</v>
      </c>
      <c r="EE84">
        <f t="shared" si="806"/>
        <v>31</v>
      </c>
      <c r="EF84">
        <f t="shared" si="807"/>
        <v>65</v>
      </c>
      <c r="EG84">
        <f t="shared" si="808"/>
        <v>112</v>
      </c>
      <c r="EH84">
        <f t="shared" si="809"/>
        <v>172</v>
      </c>
      <c r="EI84">
        <f t="shared" si="810"/>
        <v>245</v>
      </c>
      <c r="EJ84">
        <f t="shared" si="811"/>
        <v>331</v>
      </c>
      <c r="EK84">
        <f t="shared" si="812"/>
        <v>430</v>
      </c>
      <c r="EL84">
        <f t="shared" si="813"/>
        <v>542</v>
      </c>
      <c r="EM84">
        <f t="shared" si="814"/>
        <v>667</v>
      </c>
      <c r="EN84">
        <f t="shared" si="815"/>
        <v>805</v>
      </c>
      <c r="EO84">
        <f t="shared" si="816"/>
        <v>956</v>
      </c>
      <c r="EP84">
        <f t="shared" si="817"/>
        <v>1120</v>
      </c>
      <c r="EQ84">
        <f t="shared" si="818"/>
        <v>1297</v>
      </c>
      <c r="ER84" t="str">
        <f t="shared" si="819"/>
        <v/>
      </c>
      <c r="ES84" t="str">
        <f t="shared" si="820"/>
        <v/>
      </c>
      <c r="ET84" t="str">
        <f t="shared" si="821"/>
        <v/>
      </c>
      <c r="EU84" t="str">
        <f t="shared" si="822"/>
        <v/>
      </c>
      <c r="EV84" t="str">
        <f t="shared" si="823"/>
        <v/>
      </c>
      <c r="EW84" t="str">
        <f t="shared" si="824"/>
        <v/>
      </c>
      <c r="EX84" t="str">
        <f t="shared" si="825"/>
        <v/>
      </c>
      <c r="EY84">
        <f t="shared" si="826"/>
        <v>8</v>
      </c>
      <c r="EZ84">
        <f t="shared" si="827"/>
        <v>21</v>
      </c>
      <c r="FA84">
        <f t="shared" si="828"/>
        <v>34</v>
      </c>
      <c r="FB84">
        <f t="shared" si="829"/>
        <v>47</v>
      </c>
      <c r="FC84">
        <f t="shared" si="830"/>
        <v>60</v>
      </c>
      <c r="FD84">
        <f t="shared" si="831"/>
        <v>73</v>
      </c>
      <c r="FE84">
        <f t="shared" si="832"/>
        <v>86</v>
      </c>
      <c r="FF84">
        <f t="shared" si="833"/>
        <v>99</v>
      </c>
      <c r="FG84">
        <f t="shared" si="834"/>
        <v>112</v>
      </c>
      <c r="FH84">
        <f t="shared" si="835"/>
        <v>125</v>
      </c>
      <c r="FI84">
        <f t="shared" si="836"/>
        <v>138</v>
      </c>
      <c r="FJ84">
        <f t="shared" si="837"/>
        <v>151</v>
      </c>
      <c r="FK84">
        <f t="shared" si="838"/>
        <v>164</v>
      </c>
      <c r="FL84">
        <f t="shared" si="839"/>
        <v>177</v>
      </c>
      <c r="FM84" t="str">
        <f t="shared" si="840"/>
        <v/>
      </c>
      <c r="FN84" t="str">
        <f t="shared" si="841"/>
        <v/>
      </c>
      <c r="FO84" t="str">
        <f t="shared" si="842"/>
        <v/>
      </c>
      <c r="FP84" t="str">
        <f t="shared" si="843"/>
        <v/>
      </c>
      <c r="FQ84" t="str">
        <f t="shared" si="844"/>
        <v/>
      </c>
      <c r="FR84" t="str">
        <f t="shared" si="845"/>
        <v/>
      </c>
      <c r="FS84" t="str">
        <f t="shared" si="846"/>
        <v/>
      </c>
      <c r="FT84" t="str">
        <f t="shared" si="847"/>
        <v/>
      </c>
      <c r="FU84">
        <f t="shared" si="848"/>
        <v>13</v>
      </c>
      <c r="FV84">
        <f t="shared" si="849"/>
        <v>13</v>
      </c>
      <c r="FW84">
        <f t="shared" si="850"/>
        <v>13</v>
      </c>
      <c r="FX84">
        <f t="shared" si="851"/>
        <v>13</v>
      </c>
      <c r="FY84">
        <f t="shared" si="852"/>
        <v>13</v>
      </c>
      <c r="FZ84">
        <f t="shared" si="853"/>
        <v>13</v>
      </c>
      <c r="GA84">
        <f t="shared" si="854"/>
        <v>13</v>
      </c>
      <c r="GB84">
        <f t="shared" si="855"/>
        <v>13</v>
      </c>
      <c r="GC84">
        <f t="shared" si="856"/>
        <v>13</v>
      </c>
      <c r="GD84">
        <f t="shared" si="857"/>
        <v>13</v>
      </c>
      <c r="GE84">
        <f t="shared" si="858"/>
        <v>13</v>
      </c>
      <c r="GF84">
        <f t="shared" si="859"/>
        <v>13</v>
      </c>
      <c r="GG84">
        <f t="shared" si="860"/>
        <v>13</v>
      </c>
      <c r="GH84" t="str">
        <f t="shared" si="861"/>
        <v/>
      </c>
      <c r="GI84" t="str">
        <f t="shared" si="862"/>
        <v/>
      </c>
      <c r="GJ84" t="str">
        <f t="shared" si="863"/>
        <v/>
      </c>
      <c r="GK84" t="str">
        <f t="shared" si="864"/>
        <v/>
      </c>
      <c r="GL84" t="str">
        <f t="shared" si="865"/>
        <v/>
      </c>
      <c r="GM84" t="str">
        <f t="shared" si="866"/>
        <v/>
      </c>
      <c r="GN84" t="str">
        <f t="shared" si="867"/>
        <v/>
      </c>
      <c r="GO84" t="str">
        <f t="shared" si="868"/>
        <v/>
      </c>
      <c r="GP84" t="str">
        <f t="shared" si="869"/>
        <v/>
      </c>
      <c r="GQ84">
        <f t="shared" si="870"/>
        <v>0</v>
      </c>
      <c r="GR84">
        <f t="shared" si="871"/>
        <v>0</v>
      </c>
      <c r="GS84">
        <f t="shared" si="872"/>
        <v>0</v>
      </c>
      <c r="GT84">
        <f t="shared" si="873"/>
        <v>0</v>
      </c>
      <c r="GU84">
        <f t="shared" si="874"/>
        <v>0</v>
      </c>
      <c r="GV84">
        <f t="shared" si="875"/>
        <v>0</v>
      </c>
      <c r="GW84">
        <f t="shared" si="876"/>
        <v>0</v>
      </c>
      <c r="GX84">
        <f t="shared" si="877"/>
        <v>0</v>
      </c>
      <c r="GY84">
        <f t="shared" si="878"/>
        <v>0</v>
      </c>
      <c r="GZ84">
        <f t="shared" si="879"/>
        <v>0</v>
      </c>
      <c r="HA84">
        <f t="shared" si="880"/>
        <v>0</v>
      </c>
      <c r="HB84">
        <f t="shared" si="881"/>
        <v>0</v>
      </c>
      <c r="HC84" t="str">
        <f t="shared" si="882"/>
        <v/>
      </c>
      <c r="HD84" t="str">
        <f t="shared" si="883"/>
        <v/>
      </c>
      <c r="HE84" t="str">
        <f t="shared" si="884"/>
        <v/>
      </c>
      <c r="HF84" t="str">
        <f t="shared" si="885"/>
        <v/>
      </c>
      <c r="HG84" t="str">
        <f t="shared" si="886"/>
        <v/>
      </c>
      <c r="HH84" t="str">
        <f t="shared" si="887"/>
        <v/>
      </c>
      <c r="HI84" t="str">
        <f t="shared" si="888"/>
        <v/>
      </c>
      <c r="HJ84" t="str">
        <f t="shared" si="889"/>
        <v/>
      </c>
      <c r="HK84" t="str">
        <f t="shared" si="890"/>
        <v/>
      </c>
      <c r="HL84" t="str">
        <f t="shared" si="891"/>
        <v/>
      </c>
      <c r="HM84">
        <f t="shared" si="892"/>
        <v>0</v>
      </c>
      <c r="HN84">
        <f t="shared" si="893"/>
        <v>0</v>
      </c>
      <c r="HO84">
        <f t="shared" si="894"/>
        <v>0</v>
      </c>
      <c r="HP84">
        <f t="shared" si="895"/>
        <v>0</v>
      </c>
      <c r="HQ84">
        <f t="shared" si="896"/>
        <v>0</v>
      </c>
      <c r="HR84">
        <f t="shared" si="897"/>
        <v>0</v>
      </c>
      <c r="HS84">
        <f t="shared" si="898"/>
        <v>0</v>
      </c>
      <c r="HT84">
        <f t="shared" si="899"/>
        <v>0</v>
      </c>
      <c r="HU84">
        <f t="shared" si="900"/>
        <v>0</v>
      </c>
      <c r="HV84">
        <f t="shared" si="901"/>
        <v>0</v>
      </c>
      <c r="HW84">
        <f t="shared" si="902"/>
        <v>0</v>
      </c>
      <c r="HX84" t="str">
        <f t="shared" si="903"/>
        <v/>
      </c>
      <c r="HY84" t="str">
        <f t="shared" si="904"/>
        <v/>
      </c>
      <c r="HZ84" t="str">
        <f t="shared" si="905"/>
        <v/>
      </c>
      <c r="IA84" t="str">
        <f t="shared" si="906"/>
        <v/>
      </c>
      <c r="IB84" t="str">
        <f t="shared" si="907"/>
        <v/>
      </c>
      <c r="IC84" t="str">
        <f t="shared" si="908"/>
        <v/>
      </c>
      <c r="ID84" t="str">
        <f t="shared" si="909"/>
        <v/>
      </c>
      <c r="IE84" t="str">
        <f t="shared" si="910"/>
        <v/>
      </c>
      <c r="IF84" t="str">
        <f t="shared" si="911"/>
        <v/>
      </c>
      <c r="IG84" t="str">
        <f t="shared" si="912"/>
        <v/>
      </c>
      <c r="IH84" t="str">
        <f t="shared" si="913"/>
        <v/>
      </c>
      <c r="II84">
        <f t="shared" si="914"/>
        <v>0</v>
      </c>
      <c r="IJ84">
        <f t="shared" si="915"/>
        <v>0</v>
      </c>
      <c r="IK84">
        <f t="shared" si="916"/>
        <v>0</v>
      </c>
      <c r="IL84">
        <f t="shared" si="917"/>
        <v>0</v>
      </c>
      <c r="IM84">
        <f t="shared" si="918"/>
        <v>0</v>
      </c>
      <c r="IN84">
        <f t="shared" si="919"/>
        <v>0</v>
      </c>
      <c r="IO84">
        <f t="shared" si="920"/>
        <v>0</v>
      </c>
      <c r="IP84">
        <f t="shared" si="921"/>
        <v>0</v>
      </c>
      <c r="IQ84">
        <f t="shared" si="922"/>
        <v>0</v>
      </c>
      <c r="IR84">
        <f t="shared" si="923"/>
        <v>0</v>
      </c>
      <c r="IS84" t="str">
        <f t="shared" si="924"/>
        <v/>
      </c>
      <c r="IT84" t="str">
        <f t="shared" si="925"/>
        <v/>
      </c>
      <c r="IU84" t="str">
        <f t="shared" si="926"/>
        <v/>
      </c>
      <c r="IV84" t="str">
        <f t="shared" si="927"/>
        <v/>
      </c>
      <c r="IW84" t="str">
        <f t="shared" si="928"/>
        <v/>
      </c>
      <c r="IX84" t="str">
        <f t="shared" si="929"/>
        <v/>
      </c>
      <c r="IY84" t="str">
        <f t="shared" si="930"/>
        <v/>
      </c>
      <c r="IZ84" t="str">
        <f t="shared" si="931"/>
        <v/>
      </c>
      <c r="JA84" t="str">
        <f t="shared" si="932"/>
        <v/>
      </c>
      <c r="JB84" t="str">
        <f t="shared" si="933"/>
        <v/>
      </c>
      <c r="JC84" t="str">
        <f t="shared" si="934"/>
        <v/>
      </c>
      <c r="JD84" t="str">
        <f t="shared" si="935"/>
        <v/>
      </c>
      <c r="JE84">
        <f t="shared" si="936"/>
        <v>0</v>
      </c>
      <c r="JF84">
        <f t="shared" si="937"/>
        <v>0</v>
      </c>
      <c r="JG84">
        <f t="shared" si="938"/>
        <v>0</v>
      </c>
      <c r="JH84">
        <f t="shared" si="939"/>
        <v>0</v>
      </c>
      <c r="JI84">
        <f t="shared" si="940"/>
        <v>0</v>
      </c>
      <c r="JJ84">
        <f t="shared" si="941"/>
        <v>0</v>
      </c>
      <c r="JK84">
        <f t="shared" si="942"/>
        <v>0</v>
      </c>
      <c r="JL84">
        <f t="shared" si="943"/>
        <v>0</v>
      </c>
      <c r="JM84">
        <f t="shared" si="944"/>
        <v>0</v>
      </c>
      <c r="JN84" t="str">
        <f t="shared" si="945"/>
        <v/>
      </c>
      <c r="JO84" t="str">
        <f t="shared" si="946"/>
        <v/>
      </c>
      <c r="JP84" t="str">
        <f t="shared" si="947"/>
        <v/>
      </c>
      <c r="JQ84" t="str">
        <f t="shared" si="948"/>
        <v/>
      </c>
      <c r="JR84" t="str">
        <f t="shared" si="949"/>
        <v/>
      </c>
      <c r="JS84" t="str">
        <f t="shared" si="950"/>
        <v/>
      </c>
      <c r="JT84" t="str">
        <f t="shared" si="951"/>
        <v/>
      </c>
      <c r="JU84" t="str">
        <f t="shared" si="952"/>
        <v/>
      </c>
      <c r="JV84" t="str">
        <f t="shared" si="953"/>
        <v/>
      </c>
      <c r="JW84" t="str">
        <f t="shared" si="954"/>
        <v/>
      </c>
      <c r="JX84" t="str">
        <f t="shared" si="955"/>
        <v/>
      </c>
      <c r="JY84" t="str">
        <f t="shared" si="956"/>
        <v/>
      </c>
      <c r="JZ84" t="str">
        <f t="shared" si="957"/>
        <v/>
      </c>
      <c r="KA84">
        <f t="shared" si="958"/>
        <v>0</v>
      </c>
      <c r="KB84">
        <f t="shared" si="959"/>
        <v>0</v>
      </c>
      <c r="KC84">
        <f t="shared" si="960"/>
        <v>0</v>
      </c>
      <c r="KD84">
        <f t="shared" si="961"/>
        <v>0</v>
      </c>
      <c r="KE84">
        <f t="shared" si="962"/>
        <v>0</v>
      </c>
      <c r="KF84">
        <f t="shared" si="963"/>
        <v>0</v>
      </c>
      <c r="KG84">
        <f t="shared" si="964"/>
        <v>0</v>
      </c>
      <c r="KH84">
        <f t="shared" si="965"/>
        <v>0</v>
      </c>
      <c r="KI84" t="str">
        <f t="shared" si="966"/>
        <v/>
      </c>
      <c r="KJ84" t="str">
        <f t="shared" si="967"/>
        <v/>
      </c>
      <c r="KK84" t="str">
        <f t="shared" si="968"/>
        <v/>
      </c>
      <c r="KL84" t="str">
        <f t="shared" si="969"/>
        <v/>
      </c>
      <c r="KM84" t="str">
        <f t="shared" si="970"/>
        <v/>
      </c>
      <c r="KN84" t="str">
        <f t="shared" si="971"/>
        <v/>
      </c>
      <c r="KO84" t="str">
        <f t="shared" si="972"/>
        <v/>
      </c>
      <c r="KP84" t="str">
        <f t="shared" si="973"/>
        <v/>
      </c>
      <c r="KQ84" t="str">
        <f t="shared" si="974"/>
        <v/>
      </c>
      <c r="KR84" t="str">
        <f t="shared" si="975"/>
        <v/>
      </c>
      <c r="KS84" t="str">
        <f t="shared" si="976"/>
        <v/>
      </c>
      <c r="KT84" t="str">
        <f t="shared" si="977"/>
        <v/>
      </c>
      <c r="KU84" t="str">
        <f t="shared" si="978"/>
        <v/>
      </c>
      <c r="KV84" t="str">
        <f t="shared" si="979"/>
        <v/>
      </c>
      <c r="KW84">
        <f t="shared" si="980"/>
        <v>0</v>
      </c>
      <c r="KX84">
        <f t="shared" si="981"/>
        <v>0</v>
      </c>
      <c r="KY84">
        <f t="shared" si="982"/>
        <v>0</v>
      </c>
      <c r="KZ84">
        <f t="shared" si="983"/>
        <v>0</v>
      </c>
      <c r="LA84">
        <f t="shared" si="984"/>
        <v>0</v>
      </c>
      <c r="LB84">
        <f t="shared" si="985"/>
        <v>0</v>
      </c>
      <c r="LC84">
        <f t="shared" si="986"/>
        <v>0</v>
      </c>
      <c r="LD84" t="str">
        <f t="shared" si="987"/>
        <v/>
      </c>
      <c r="LE84" t="str">
        <f t="shared" si="988"/>
        <v/>
      </c>
      <c r="LF84" t="str">
        <f t="shared" si="989"/>
        <v/>
      </c>
      <c r="LG84" t="str">
        <f t="shared" si="990"/>
        <v/>
      </c>
      <c r="LH84" t="str">
        <f t="shared" si="991"/>
        <v/>
      </c>
      <c r="LI84" t="str">
        <f t="shared" si="992"/>
        <v/>
      </c>
      <c r="LJ84" t="str">
        <f t="shared" si="993"/>
        <v/>
      </c>
      <c r="LK84" t="str">
        <f t="shared" si="994"/>
        <v/>
      </c>
      <c r="LL84" t="str">
        <f t="shared" si="995"/>
        <v/>
      </c>
      <c r="LM84" t="str">
        <f t="shared" si="996"/>
        <v/>
      </c>
      <c r="LN84" t="str">
        <f t="shared" si="997"/>
        <v/>
      </c>
      <c r="LO84" t="str">
        <f t="shared" si="998"/>
        <v/>
      </c>
      <c r="LP84" t="str">
        <f t="shared" si="999"/>
        <v/>
      </c>
      <c r="LQ84" t="str">
        <f t="shared" si="1000"/>
        <v/>
      </c>
      <c r="LR84" t="str">
        <f t="shared" si="1001"/>
        <v/>
      </c>
      <c r="LS84">
        <f t="shared" si="1002"/>
        <v>0</v>
      </c>
      <c r="LT84">
        <f t="shared" si="1003"/>
        <v>0</v>
      </c>
      <c r="LU84">
        <f t="shared" si="1004"/>
        <v>0</v>
      </c>
      <c r="LV84">
        <f t="shared" si="1005"/>
        <v>0</v>
      </c>
      <c r="LW84">
        <f t="shared" si="1006"/>
        <v>0</v>
      </c>
      <c r="LX84">
        <f t="shared" si="1007"/>
        <v>0</v>
      </c>
      <c r="LY84" t="str">
        <f t="shared" si="1008"/>
        <v/>
      </c>
      <c r="LZ84" t="str">
        <f t="shared" si="1009"/>
        <v/>
      </c>
      <c r="MA84" t="str">
        <f t="shared" si="1010"/>
        <v/>
      </c>
      <c r="MB84" t="str">
        <f t="shared" si="1011"/>
        <v/>
      </c>
      <c r="MC84" t="str">
        <f t="shared" si="1012"/>
        <v/>
      </c>
      <c r="MD84" t="str">
        <f t="shared" si="1013"/>
        <v/>
      </c>
      <c r="ME84" t="str">
        <f t="shared" si="1014"/>
        <v/>
      </c>
      <c r="MF84" t="str">
        <f t="shared" si="1015"/>
        <v/>
      </c>
      <c r="MG84" t="str">
        <f t="shared" si="1016"/>
        <v/>
      </c>
      <c r="MH84" t="str">
        <f t="shared" si="1017"/>
        <v/>
      </c>
      <c r="MI84" t="str">
        <f t="shared" si="1018"/>
        <v/>
      </c>
      <c r="MJ84" t="str">
        <f t="shared" si="1019"/>
        <v/>
      </c>
      <c r="MK84" t="str">
        <f t="shared" si="1020"/>
        <v/>
      </c>
      <c r="ML84" t="str">
        <f t="shared" si="1021"/>
        <v/>
      </c>
      <c r="MM84" t="str">
        <f t="shared" si="1022"/>
        <v/>
      </c>
      <c r="MN84" t="str">
        <f t="shared" si="1023"/>
        <v/>
      </c>
      <c r="MO84">
        <f t="shared" si="1024"/>
        <v>0</v>
      </c>
      <c r="MP84">
        <f t="shared" si="1025"/>
        <v>0</v>
      </c>
      <c r="MQ84">
        <f t="shared" si="1026"/>
        <v>0</v>
      </c>
      <c r="MR84">
        <f t="shared" si="1027"/>
        <v>0</v>
      </c>
      <c r="MS84">
        <f t="shared" si="1028"/>
        <v>0</v>
      </c>
      <c r="MT84" t="str">
        <f t="shared" si="1029"/>
        <v/>
      </c>
      <c r="MU84" t="str">
        <f t="shared" si="637"/>
        <v/>
      </c>
      <c r="MV84" t="str">
        <f t="shared" si="638"/>
        <v/>
      </c>
      <c r="MW84" t="str">
        <f t="shared" si="639"/>
        <v/>
      </c>
      <c r="MX84" t="str">
        <f t="shared" si="640"/>
        <v/>
      </c>
      <c r="MY84" t="str">
        <f t="shared" si="641"/>
        <v/>
      </c>
      <c r="MZ84" t="str">
        <f t="shared" si="642"/>
        <v/>
      </c>
      <c r="NA84" t="str">
        <f t="shared" si="643"/>
        <v/>
      </c>
      <c r="NB84" t="str">
        <f t="shared" si="644"/>
        <v/>
      </c>
      <c r="NC84" t="str">
        <f t="shared" si="645"/>
        <v/>
      </c>
      <c r="ND84" t="str">
        <f t="shared" si="646"/>
        <v/>
      </c>
      <c r="NE84" t="str">
        <f t="shared" si="647"/>
        <v/>
      </c>
      <c r="NF84" t="str">
        <f t="shared" si="648"/>
        <v/>
      </c>
      <c r="NG84" t="str">
        <f t="shared" si="649"/>
        <v/>
      </c>
      <c r="NH84" t="str">
        <f t="shared" si="650"/>
        <v/>
      </c>
      <c r="NI84" t="str">
        <f t="shared" si="651"/>
        <v/>
      </c>
      <c r="NJ84" t="str">
        <f t="shared" si="652"/>
        <v/>
      </c>
      <c r="NK84">
        <f t="shared" si="653"/>
        <v>0</v>
      </c>
      <c r="NL84">
        <f t="shared" si="654"/>
        <v>0</v>
      </c>
      <c r="NM84">
        <f t="shared" si="655"/>
        <v>0</v>
      </c>
      <c r="NN84">
        <f t="shared" si="656"/>
        <v>0</v>
      </c>
      <c r="NO84" t="str">
        <f t="shared" si="1030"/>
        <v/>
      </c>
      <c r="NP84" t="str">
        <f t="shared" si="657"/>
        <v/>
      </c>
      <c r="NQ84" t="str">
        <f t="shared" si="658"/>
        <v/>
      </c>
      <c r="NR84" t="str">
        <f t="shared" si="659"/>
        <v/>
      </c>
      <c r="NS84" t="str">
        <f t="shared" si="660"/>
        <v/>
      </c>
      <c r="NT84" t="str">
        <f t="shared" si="661"/>
        <v/>
      </c>
      <c r="NU84" t="str">
        <f t="shared" si="662"/>
        <v/>
      </c>
      <c r="NV84" t="str">
        <f t="shared" si="663"/>
        <v/>
      </c>
      <c r="NW84" t="str">
        <f t="shared" si="664"/>
        <v/>
      </c>
      <c r="NX84" t="str">
        <f t="shared" si="665"/>
        <v/>
      </c>
      <c r="NY84" t="str">
        <f t="shared" si="666"/>
        <v/>
      </c>
      <c r="NZ84" t="str">
        <f t="shared" si="667"/>
        <v/>
      </c>
      <c r="OA84" t="str">
        <f t="shared" si="668"/>
        <v/>
      </c>
      <c r="OB84" t="str">
        <f t="shared" si="669"/>
        <v/>
      </c>
      <c r="OC84" t="str">
        <f t="shared" si="670"/>
        <v/>
      </c>
      <c r="OD84" t="str">
        <f t="shared" si="671"/>
        <v/>
      </c>
      <c r="OE84" t="str">
        <f t="shared" si="672"/>
        <v/>
      </c>
      <c r="OF84" t="str">
        <f t="shared" si="673"/>
        <v/>
      </c>
      <c r="OG84">
        <f t="shared" si="1031"/>
        <v>0</v>
      </c>
      <c r="OH84">
        <f t="shared" si="674"/>
        <v>0</v>
      </c>
      <c r="OI84">
        <f t="shared" si="675"/>
        <v>0</v>
      </c>
      <c r="OJ84" t="str">
        <f t="shared" si="676"/>
        <v/>
      </c>
      <c r="OK84" t="str">
        <f t="shared" si="677"/>
        <v/>
      </c>
      <c r="OL84" t="str">
        <f t="shared" si="678"/>
        <v/>
      </c>
      <c r="OM84" t="str">
        <f t="shared" si="679"/>
        <v/>
      </c>
      <c r="ON84" t="str">
        <f t="shared" si="680"/>
        <v/>
      </c>
      <c r="OO84" t="str">
        <f t="shared" si="681"/>
        <v/>
      </c>
      <c r="OP84" t="str">
        <f t="shared" si="682"/>
        <v/>
      </c>
      <c r="OQ84" t="str">
        <f t="shared" si="683"/>
        <v/>
      </c>
      <c r="OR84" t="str">
        <f t="shared" si="684"/>
        <v/>
      </c>
      <c r="OS84" t="str">
        <f t="shared" si="685"/>
        <v/>
      </c>
      <c r="OT84" t="str">
        <f t="shared" si="686"/>
        <v/>
      </c>
      <c r="OU84" t="str">
        <f t="shared" si="687"/>
        <v/>
      </c>
      <c r="OV84" t="str">
        <f t="shared" si="688"/>
        <v/>
      </c>
      <c r="OW84" t="str">
        <f t="shared" si="689"/>
        <v/>
      </c>
      <c r="OX84" t="str">
        <f t="shared" si="690"/>
        <v/>
      </c>
      <c r="OY84" t="str">
        <f t="shared" si="1032"/>
        <v/>
      </c>
      <c r="OZ84" t="str">
        <f t="shared" si="691"/>
        <v/>
      </c>
      <c r="PA84" t="str">
        <f t="shared" si="1033"/>
        <v/>
      </c>
      <c r="PB84" t="str">
        <f t="shared" si="692"/>
        <v/>
      </c>
      <c r="PC84">
        <f t="shared" si="693"/>
        <v>0</v>
      </c>
      <c r="PD84">
        <f t="shared" si="693"/>
        <v>0</v>
      </c>
      <c r="PF84">
        <f t="shared" si="1034"/>
        <v>0</v>
      </c>
      <c r="PG84">
        <f t="shared" si="1035"/>
        <v>0</v>
      </c>
      <c r="PH84">
        <f t="shared" si="1036"/>
        <v>0</v>
      </c>
      <c r="PI84">
        <f t="shared" si="1037"/>
        <v>0</v>
      </c>
      <c r="PJ84">
        <f t="shared" si="1038"/>
        <v>0</v>
      </c>
      <c r="PK84">
        <f t="shared" si="1039"/>
        <v>0</v>
      </c>
      <c r="PL84">
        <f t="shared" si="1040"/>
        <v>0</v>
      </c>
      <c r="PM84">
        <f t="shared" si="1041"/>
        <v>0</v>
      </c>
      <c r="PN84">
        <f t="shared" si="1042"/>
        <v>0</v>
      </c>
      <c r="PO84">
        <f t="shared" si="1043"/>
        <v>0</v>
      </c>
      <c r="PP84">
        <f t="shared" si="1044"/>
        <v>13</v>
      </c>
      <c r="PQ84">
        <f t="shared" si="1045"/>
        <v>190</v>
      </c>
      <c r="PR84">
        <f t="shared" si="1046"/>
        <v>1487</v>
      </c>
      <c r="PS84">
        <f t="shared" si="1047"/>
        <v>8277</v>
      </c>
      <c r="PT84">
        <f t="shared" si="1048"/>
        <v>36737</v>
      </c>
      <c r="PU84">
        <f t="shared" si="1049"/>
        <v>138274</v>
      </c>
      <c r="PV84">
        <f t="shared" si="1050"/>
        <v>458608</v>
      </c>
      <c r="PW84">
        <f t="shared" si="1051"/>
        <v>1376049</v>
      </c>
      <c r="PX84">
        <f t="shared" si="1052"/>
        <v>3808770</v>
      </c>
      <c r="PZ84">
        <f t="shared" si="1053"/>
        <v>0</v>
      </c>
      <c r="QA84">
        <f t="shared" si="1054"/>
        <v>0</v>
      </c>
      <c r="QB84">
        <f t="shared" si="1055"/>
        <v>0</v>
      </c>
      <c r="QC84">
        <f t="shared" si="1056"/>
        <v>0</v>
      </c>
      <c r="QD84">
        <f t="shared" si="1057"/>
        <v>0</v>
      </c>
      <c r="QE84">
        <f t="shared" si="1058"/>
        <v>0</v>
      </c>
      <c r="QF84">
        <f t="shared" si="1059"/>
        <v>0</v>
      </c>
      <c r="QG84">
        <f t="shared" si="1060"/>
        <v>0</v>
      </c>
      <c r="QH84">
        <f t="shared" si="1061"/>
        <v>0</v>
      </c>
      <c r="QI84">
        <f t="shared" si="1062"/>
        <v>0</v>
      </c>
      <c r="QJ84">
        <f t="shared" si="1063"/>
        <v>13</v>
      </c>
      <c r="QK84">
        <f t="shared" si="1064"/>
        <v>-5</v>
      </c>
      <c r="QL84">
        <f t="shared" si="1065"/>
        <v>7</v>
      </c>
      <c r="QM84">
        <f t="shared" si="1066"/>
        <v>-2</v>
      </c>
      <c r="QN84">
        <f t="shared" si="1067"/>
        <v>2</v>
      </c>
      <c r="QO84">
        <f t="shared" si="1068"/>
        <v>11</v>
      </c>
      <c r="QP84">
        <f t="shared" si="1069"/>
        <v>13</v>
      </c>
      <c r="QQ84">
        <f t="shared" si="1070"/>
        <v>13</v>
      </c>
      <c r="QR84">
        <f t="shared" si="1071"/>
        <v>-2</v>
      </c>
    </row>
    <row r="85" spans="1:460" x14ac:dyDescent="0.25">
      <c r="A85">
        <v>5</v>
      </c>
      <c r="B85">
        <v>11</v>
      </c>
      <c r="C85">
        <v>36</v>
      </c>
      <c r="D85">
        <v>96</v>
      </c>
      <c r="E85">
        <v>213</v>
      </c>
      <c r="F85">
        <v>428</v>
      </c>
      <c r="G85">
        <v>826</v>
      </c>
      <c r="H85">
        <v>1586</v>
      </c>
      <c r="I85">
        <v>3095</v>
      </c>
      <c r="J85">
        <v>6219</v>
      </c>
      <c r="K85">
        <v>12921</v>
      </c>
      <c r="L85">
        <v>27571</v>
      </c>
      <c r="M85">
        <v>59521</v>
      </c>
      <c r="N85">
        <v>127834</v>
      </c>
      <c r="O85">
        <v>269475</v>
      </c>
      <c r="P85">
        <v>552809</v>
      </c>
      <c r="Q85">
        <v>1098921</v>
      </c>
      <c r="R85">
        <v>2114091</v>
      </c>
      <c r="S85">
        <v>3937738</v>
      </c>
      <c r="T85">
        <v>7111306</v>
      </c>
      <c r="U85">
        <v>12474917</v>
      </c>
      <c r="W85">
        <f t="shared" si="694"/>
        <v>6</v>
      </c>
      <c r="X85">
        <f t="shared" si="695"/>
        <v>25</v>
      </c>
      <c r="Y85">
        <f t="shared" si="696"/>
        <v>60</v>
      </c>
      <c r="Z85">
        <f t="shared" si="697"/>
        <v>117</v>
      </c>
      <c r="AA85">
        <f t="shared" si="698"/>
        <v>215</v>
      </c>
      <c r="AB85">
        <f t="shared" si="699"/>
        <v>398</v>
      </c>
      <c r="AC85">
        <f t="shared" si="700"/>
        <v>760</v>
      </c>
      <c r="AD85">
        <f t="shared" si="701"/>
        <v>1509</v>
      </c>
      <c r="AE85">
        <f t="shared" si="702"/>
        <v>3124</v>
      </c>
      <c r="AF85">
        <f t="shared" si="703"/>
        <v>6702</v>
      </c>
      <c r="AG85">
        <f t="shared" si="704"/>
        <v>14650</v>
      </c>
      <c r="AH85">
        <f t="shared" si="705"/>
        <v>31950</v>
      </c>
      <c r="AI85">
        <f t="shared" si="706"/>
        <v>68313</v>
      </c>
      <c r="AJ85">
        <f t="shared" si="707"/>
        <v>141641</v>
      </c>
      <c r="AK85">
        <f t="shared" si="708"/>
        <v>283334</v>
      </c>
      <c r="AL85">
        <f t="shared" si="709"/>
        <v>546112</v>
      </c>
      <c r="AM85">
        <f t="shared" si="710"/>
        <v>1015170</v>
      </c>
      <c r="AN85">
        <f t="shared" si="711"/>
        <v>1823647</v>
      </c>
      <c r="AO85">
        <f t="shared" si="712"/>
        <v>3173568</v>
      </c>
      <c r="AP85">
        <f t="shared" si="713"/>
        <v>5363611</v>
      </c>
      <c r="AQ85" t="str">
        <f t="shared" si="714"/>
        <v/>
      </c>
      <c r="AR85" t="str">
        <f t="shared" si="715"/>
        <v/>
      </c>
      <c r="AS85">
        <f t="shared" si="716"/>
        <v>19</v>
      </c>
      <c r="AT85">
        <f t="shared" si="717"/>
        <v>35</v>
      </c>
      <c r="AU85">
        <f t="shared" si="718"/>
        <v>57</v>
      </c>
      <c r="AV85">
        <f t="shared" si="719"/>
        <v>98</v>
      </c>
      <c r="AW85">
        <f t="shared" si="720"/>
        <v>183</v>
      </c>
      <c r="AX85">
        <f t="shared" si="721"/>
        <v>362</v>
      </c>
      <c r="AY85">
        <f t="shared" si="722"/>
        <v>749</v>
      </c>
      <c r="AZ85">
        <f t="shared" si="723"/>
        <v>1615</v>
      </c>
      <c r="BA85">
        <f t="shared" si="724"/>
        <v>3578</v>
      </c>
      <c r="BB85">
        <f t="shared" si="725"/>
        <v>7948</v>
      </c>
      <c r="BC85">
        <f t="shared" si="726"/>
        <v>17300</v>
      </c>
      <c r="BD85">
        <f t="shared" si="727"/>
        <v>36363</v>
      </c>
      <c r="BE85">
        <f t="shared" si="728"/>
        <v>73328</v>
      </c>
      <c r="BF85">
        <f t="shared" si="729"/>
        <v>141693</v>
      </c>
      <c r="BG85">
        <f t="shared" si="730"/>
        <v>262778</v>
      </c>
      <c r="BH85">
        <f t="shared" si="731"/>
        <v>469058</v>
      </c>
      <c r="BI85">
        <f t="shared" si="732"/>
        <v>808477</v>
      </c>
      <c r="BJ85">
        <f t="shared" si="733"/>
        <v>1349921</v>
      </c>
      <c r="BK85">
        <f t="shared" si="734"/>
        <v>2190043</v>
      </c>
      <c r="BL85" t="str">
        <f t="shared" si="735"/>
        <v/>
      </c>
      <c r="BM85" t="str">
        <f t="shared" si="736"/>
        <v/>
      </c>
      <c r="BN85" t="str">
        <f t="shared" si="737"/>
        <v/>
      </c>
      <c r="BO85">
        <f t="shared" si="738"/>
        <v>16</v>
      </c>
      <c r="BP85">
        <f t="shared" si="739"/>
        <v>22</v>
      </c>
      <c r="BQ85">
        <f t="shared" si="740"/>
        <v>41</v>
      </c>
      <c r="BR85">
        <f t="shared" si="741"/>
        <v>85</v>
      </c>
      <c r="BS85">
        <f t="shared" si="742"/>
        <v>179</v>
      </c>
      <c r="BT85">
        <f t="shared" si="743"/>
        <v>387</v>
      </c>
      <c r="BU85">
        <f t="shared" si="744"/>
        <v>866</v>
      </c>
      <c r="BV85">
        <f t="shared" si="745"/>
        <v>1963</v>
      </c>
      <c r="BW85">
        <f t="shared" si="746"/>
        <v>4370</v>
      </c>
      <c r="BX85">
        <f t="shared" si="747"/>
        <v>9352</v>
      </c>
      <c r="BY85">
        <f t="shared" si="748"/>
        <v>19063</v>
      </c>
      <c r="BZ85">
        <f t="shared" si="749"/>
        <v>36965</v>
      </c>
      <c r="CA85">
        <f t="shared" si="750"/>
        <v>68365</v>
      </c>
      <c r="CB85">
        <f t="shared" si="751"/>
        <v>121085</v>
      </c>
      <c r="CC85">
        <f t="shared" si="752"/>
        <v>206280</v>
      </c>
      <c r="CD85">
        <f t="shared" si="753"/>
        <v>339419</v>
      </c>
      <c r="CE85">
        <f t="shared" si="754"/>
        <v>541444</v>
      </c>
      <c r="CF85">
        <f t="shared" si="755"/>
        <v>840122</v>
      </c>
      <c r="CG85" t="str">
        <f t="shared" si="756"/>
        <v/>
      </c>
      <c r="CH85" t="str">
        <f t="shared" si="757"/>
        <v/>
      </c>
      <c r="CI85" t="str">
        <f t="shared" si="758"/>
        <v/>
      </c>
      <c r="CJ85" t="str">
        <f t="shared" si="759"/>
        <v/>
      </c>
      <c r="CK85">
        <f t="shared" si="760"/>
        <v>6</v>
      </c>
      <c r="CL85">
        <f t="shared" si="761"/>
        <v>19</v>
      </c>
      <c r="CM85">
        <f t="shared" si="762"/>
        <v>44</v>
      </c>
      <c r="CN85">
        <f t="shared" si="763"/>
        <v>94</v>
      </c>
      <c r="CO85">
        <f t="shared" si="764"/>
        <v>208</v>
      </c>
      <c r="CP85">
        <f t="shared" si="765"/>
        <v>479</v>
      </c>
      <c r="CQ85">
        <f t="shared" si="766"/>
        <v>1097</v>
      </c>
      <c r="CR85">
        <f t="shared" si="767"/>
        <v>2407</v>
      </c>
      <c r="CS85">
        <f t="shared" si="768"/>
        <v>4982</v>
      </c>
      <c r="CT85">
        <f t="shared" si="769"/>
        <v>9711</v>
      </c>
      <c r="CU85">
        <f t="shared" si="770"/>
        <v>17902</v>
      </c>
      <c r="CV85">
        <f t="shared" si="771"/>
        <v>31400</v>
      </c>
      <c r="CW85">
        <f t="shared" si="772"/>
        <v>52720</v>
      </c>
      <c r="CX85">
        <f t="shared" si="773"/>
        <v>85195</v>
      </c>
      <c r="CY85">
        <f t="shared" si="774"/>
        <v>133139</v>
      </c>
      <c r="CZ85">
        <f t="shared" si="775"/>
        <v>202025</v>
      </c>
      <c r="DA85">
        <f t="shared" si="776"/>
        <v>298678</v>
      </c>
      <c r="DB85" t="str">
        <f t="shared" si="777"/>
        <v/>
      </c>
      <c r="DC85" t="str">
        <f t="shared" si="778"/>
        <v/>
      </c>
      <c r="DD85" t="str">
        <f t="shared" si="779"/>
        <v/>
      </c>
      <c r="DE85" t="str">
        <f t="shared" si="780"/>
        <v/>
      </c>
      <c r="DF85" t="str">
        <f t="shared" si="781"/>
        <v/>
      </c>
      <c r="DG85">
        <f t="shared" si="782"/>
        <v>13</v>
      </c>
      <c r="DH85">
        <f t="shared" si="783"/>
        <v>25</v>
      </c>
      <c r="DI85">
        <f t="shared" si="784"/>
        <v>50</v>
      </c>
      <c r="DJ85">
        <f t="shared" si="785"/>
        <v>114</v>
      </c>
      <c r="DK85">
        <f t="shared" si="786"/>
        <v>271</v>
      </c>
      <c r="DL85">
        <f t="shared" si="787"/>
        <v>618</v>
      </c>
      <c r="DM85">
        <f t="shared" si="788"/>
        <v>1310</v>
      </c>
      <c r="DN85">
        <f t="shared" si="789"/>
        <v>2575</v>
      </c>
      <c r="DO85">
        <f t="shared" si="790"/>
        <v>4729</v>
      </c>
      <c r="DP85">
        <f t="shared" si="791"/>
        <v>8191</v>
      </c>
      <c r="DQ85">
        <f t="shared" si="792"/>
        <v>13498</v>
      </c>
      <c r="DR85">
        <f t="shared" si="793"/>
        <v>21320</v>
      </c>
      <c r="DS85">
        <f t="shared" si="794"/>
        <v>32475</v>
      </c>
      <c r="DT85">
        <f t="shared" si="795"/>
        <v>47944</v>
      </c>
      <c r="DU85">
        <f t="shared" si="796"/>
        <v>68886</v>
      </c>
      <c r="DV85">
        <f t="shared" si="797"/>
        <v>96653</v>
      </c>
      <c r="DW85" t="str">
        <f t="shared" si="798"/>
        <v/>
      </c>
      <c r="DX85" t="str">
        <f t="shared" si="799"/>
        <v/>
      </c>
      <c r="DY85" t="str">
        <f t="shared" si="800"/>
        <v/>
      </c>
      <c r="DZ85" t="str">
        <f t="shared" si="801"/>
        <v/>
      </c>
      <c r="EA85" t="str">
        <f t="shared" si="802"/>
        <v/>
      </c>
      <c r="EB85" t="str">
        <f t="shared" si="803"/>
        <v/>
      </c>
      <c r="EC85">
        <f t="shared" si="804"/>
        <v>12</v>
      </c>
      <c r="ED85">
        <f t="shared" si="805"/>
        <v>25</v>
      </c>
      <c r="EE85">
        <f t="shared" si="806"/>
        <v>64</v>
      </c>
      <c r="EF85">
        <f t="shared" si="807"/>
        <v>157</v>
      </c>
      <c r="EG85">
        <f t="shared" si="808"/>
        <v>347</v>
      </c>
      <c r="EH85">
        <f t="shared" si="809"/>
        <v>692</v>
      </c>
      <c r="EI85">
        <f t="shared" si="810"/>
        <v>1265</v>
      </c>
      <c r="EJ85">
        <f t="shared" si="811"/>
        <v>2154</v>
      </c>
      <c r="EK85">
        <f t="shared" si="812"/>
        <v>3462</v>
      </c>
      <c r="EL85">
        <f t="shared" si="813"/>
        <v>5307</v>
      </c>
      <c r="EM85">
        <f t="shared" si="814"/>
        <v>7822</v>
      </c>
      <c r="EN85">
        <f t="shared" si="815"/>
        <v>11155</v>
      </c>
      <c r="EO85">
        <f t="shared" si="816"/>
        <v>15469</v>
      </c>
      <c r="EP85">
        <f t="shared" si="817"/>
        <v>20942</v>
      </c>
      <c r="EQ85">
        <f t="shared" si="818"/>
        <v>27767</v>
      </c>
      <c r="ER85" t="str">
        <f t="shared" si="819"/>
        <v/>
      </c>
      <c r="ES85" t="str">
        <f t="shared" si="820"/>
        <v/>
      </c>
      <c r="ET85" t="str">
        <f t="shared" si="821"/>
        <v/>
      </c>
      <c r="EU85" t="str">
        <f t="shared" si="822"/>
        <v/>
      </c>
      <c r="EV85" t="str">
        <f t="shared" si="823"/>
        <v/>
      </c>
      <c r="EW85" t="str">
        <f t="shared" si="824"/>
        <v/>
      </c>
      <c r="EX85" t="str">
        <f t="shared" si="825"/>
        <v/>
      </c>
      <c r="EY85">
        <f t="shared" si="826"/>
        <v>13</v>
      </c>
      <c r="EZ85">
        <f t="shared" si="827"/>
        <v>39</v>
      </c>
      <c r="FA85">
        <f t="shared" si="828"/>
        <v>93</v>
      </c>
      <c r="FB85">
        <f t="shared" si="829"/>
        <v>190</v>
      </c>
      <c r="FC85">
        <f t="shared" si="830"/>
        <v>345</v>
      </c>
      <c r="FD85">
        <f t="shared" si="831"/>
        <v>573</v>
      </c>
      <c r="FE85">
        <f t="shared" si="832"/>
        <v>889</v>
      </c>
      <c r="FF85">
        <f t="shared" si="833"/>
        <v>1308</v>
      </c>
      <c r="FG85">
        <f t="shared" si="834"/>
        <v>1845</v>
      </c>
      <c r="FH85">
        <f t="shared" si="835"/>
        <v>2515</v>
      </c>
      <c r="FI85">
        <f t="shared" si="836"/>
        <v>3333</v>
      </c>
      <c r="FJ85">
        <f t="shared" si="837"/>
        <v>4314</v>
      </c>
      <c r="FK85">
        <f t="shared" si="838"/>
        <v>5473</v>
      </c>
      <c r="FL85">
        <f t="shared" si="839"/>
        <v>6825</v>
      </c>
      <c r="FM85" t="str">
        <f t="shared" si="840"/>
        <v/>
      </c>
      <c r="FN85" t="str">
        <f t="shared" si="841"/>
        <v/>
      </c>
      <c r="FO85" t="str">
        <f t="shared" si="842"/>
        <v/>
      </c>
      <c r="FP85" t="str">
        <f t="shared" si="843"/>
        <v/>
      </c>
      <c r="FQ85" t="str">
        <f t="shared" si="844"/>
        <v/>
      </c>
      <c r="FR85" t="str">
        <f t="shared" si="845"/>
        <v/>
      </c>
      <c r="FS85" t="str">
        <f t="shared" si="846"/>
        <v/>
      </c>
      <c r="FT85" t="str">
        <f t="shared" si="847"/>
        <v/>
      </c>
      <c r="FU85">
        <f t="shared" si="848"/>
        <v>26</v>
      </c>
      <c r="FV85">
        <f t="shared" si="849"/>
        <v>54</v>
      </c>
      <c r="FW85">
        <f t="shared" si="850"/>
        <v>97</v>
      </c>
      <c r="FX85">
        <f t="shared" si="851"/>
        <v>155</v>
      </c>
      <c r="FY85">
        <f t="shared" si="852"/>
        <v>228</v>
      </c>
      <c r="FZ85">
        <f t="shared" si="853"/>
        <v>316</v>
      </c>
      <c r="GA85">
        <f t="shared" si="854"/>
        <v>419</v>
      </c>
      <c r="GB85">
        <f t="shared" si="855"/>
        <v>537</v>
      </c>
      <c r="GC85">
        <f t="shared" si="856"/>
        <v>670</v>
      </c>
      <c r="GD85">
        <f t="shared" si="857"/>
        <v>818</v>
      </c>
      <c r="GE85">
        <f t="shared" si="858"/>
        <v>981</v>
      </c>
      <c r="GF85">
        <f t="shared" si="859"/>
        <v>1159</v>
      </c>
      <c r="GG85">
        <f t="shared" si="860"/>
        <v>1352</v>
      </c>
      <c r="GH85" t="str">
        <f t="shared" si="861"/>
        <v/>
      </c>
      <c r="GI85" t="str">
        <f t="shared" si="862"/>
        <v/>
      </c>
      <c r="GJ85" t="str">
        <f t="shared" si="863"/>
        <v/>
      </c>
      <c r="GK85" t="str">
        <f t="shared" si="864"/>
        <v/>
      </c>
      <c r="GL85" t="str">
        <f t="shared" si="865"/>
        <v/>
      </c>
      <c r="GM85" t="str">
        <f t="shared" si="866"/>
        <v/>
      </c>
      <c r="GN85" t="str">
        <f t="shared" si="867"/>
        <v/>
      </c>
      <c r="GO85" t="str">
        <f t="shared" si="868"/>
        <v/>
      </c>
      <c r="GP85" t="str">
        <f t="shared" si="869"/>
        <v/>
      </c>
      <c r="GQ85">
        <f t="shared" si="870"/>
        <v>28</v>
      </c>
      <c r="GR85">
        <f t="shared" si="871"/>
        <v>43</v>
      </c>
      <c r="GS85">
        <f t="shared" si="872"/>
        <v>58</v>
      </c>
      <c r="GT85">
        <f t="shared" si="873"/>
        <v>73</v>
      </c>
      <c r="GU85">
        <f t="shared" si="874"/>
        <v>88</v>
      </c>
      <c r="GV85">
        <f t="shared" si="875"/>
        <v>103</v>
      </c>
      <c r="GW85">
        <f t="shared" si="876"/>
        <v>118</v>
      </c>
      <c r="GX85">
        <f t="shared" si="877"/>
        <v>133</v>
      </c>
      <c r="GY85">
        <f t="shared" si="878"/>
        <v>148</v>
      </c>
      <c r="GZ85">
        <f t="shared" si="879"/>
        <v>163</v>
      </c>
      <c r="HA85">
        <f t="shared" si="880"/>
        <v>178</v>
      </c>
      <c r="HB85">
        <f t="shared" si="881"/>
        <v>193</v>
      </c>
      <c r="HC85" t="str">
        <f t="shared" si="882"/>
        <v/>
      </c>
      <c r="HD85" t="str">
        <f t="shared" si="883"/>
        <v/>
      </c>
      <c r="HE85" t="str">
        <f t="shared" si="884"/>
        <v/>
      </c>
      <c r="HF85" t="str">
        <f t="shared" si="885"/>
        <v/>
      </c>
      <c r="HG85" t="str">
        <f t="shared" si="886"/>
        <v/>
      </c>
      <c r="HH85" t="str">
        <f t="shared" si="887"/>
        <v/>
      </c>
      <c r="HI85" t="str">
        <f t="shared" si="888"/>
        <v/>
      </c>
      <c r="HJ85" t="str">
        <f t="shared" si="889"/>
        <v/>
      </c>
      <c r="HK85" t="str">
        <f t="shared" si="890"/>
        <v/>
      </c>
      <c r="HL85" t="str">
        <f t="shared" si="891"/>
        <v/>
      </c>
      <c r="HM85">
        <f t="shared" si="892"/>
        <v>15</v>
      </c>
      <c r="HN85">
        <f t="shared" si="893"/>
        <v>15</v>
      </c>
      <c r="HO85">
        <f t="shared" si="894"/>
        <v>15</v>
      </c>
      <c r="HP85">
        <f t="shared" si="895"/>
        <v>15</v>
      </c>
      <c r="HQ85">
        <f t="shared" si="896"/>
        <v>15</v>
      </c>
      <c r="HR85">
        <f t="shared" si="897"/>
        <v>15</v>
      </c>
      <c r="HS85">
        <f t="shared" si="898"/>
        <v>15</v>
      </c>
      <c r="HT85">
        <f t="shared" si="899"/>
        <v>15</v>
      </c>
      <c r="HU85">
        <f t="shared" si="900"/>
        <v>15</v>
      </c>
      <c r="HV85">
        <f t="shared" si="901"/>
        <v>15</v>
      </c>
      <c r="HW85">
        <f t="shared" si="902"/>
        <v>15</v>
      </c>
      <c r="HX85" t="str">
        <f t="shared" si="903"/>
        <v/>
      </c>
      <c r="HY85" t="str">
        <f t="shared" si="904"/>
        <v/>
      </c>
      <c r="HZ85" t="str">
        <f t="shared" si="905"/>
        <v/>
      </c>
      <c r="IA85" t="str">
        <f t="shared" si="906"/>
        <v/>
      </c>
      <c r="IB85" t="str">
        <f t="shared" si="907"/>
        <v/>
      </c>
      <c r="IC85" t="str">
        <f t="shared" si="908"/>
        <v/>
      </c>
      <c r="ID85" t="str">
        <f t="shared" si="909"/>
        <v/>
      </c>
      <c r="IE85" t="str">
        <f t="shared" si="910"/>
        <v/>
      </c>
      <c r="IF85" t="str">
        <f t="shared" si="911"/>
        <v/>
      </c>
      <c r="IG85" t="str">
        <f t="shared" si="912"/>
        <v/>
      </c>
      <c r="IH85" t="str">
        <f t="shared" si="913"/>
        <v/>
      </c>
      <c r="II85">
        <f t="shared" si="914"/>
        <v>0</v>
      </c>
      <c r="IJ85">
        <f t="shared" si="915"/>
        <v>0</v>
      </c>
      <c r="IK85">
        <f t="shared" si="916"/>
        <v>0</v>
      </c>
      <c r="IL85">
        <f t="shared" si="917"/>
        <v>0</v>
      </c>
      <c r="IM85">
        <f t="shared" si="918"/>
        <v>0</v>
      </c>
      <c r="IN85">
        <f t="shared" si="919"/>
        <v>0</v>
      </c>
      <c r="IO85">
        <f t="shared" si="920"/>
        <v>0</v>
      </c>
      <c r="IP85">
        <f t="shared" si="921"/>
        <v>0</v>
      </c>
      <c r="IQ85">
        <f t="shared" si="922"/>
        <v>0</v>
      </c>
      <c r="IR85">
        <f t="shared" si="923"/>
        <v>0</v>
      </c>
      <c r="IS85" t="str">
        <f t="shared" si="924"/>
        <v/>
      </c>
      <c r="IT85" t="str">
        <f t="shared" si="925"/>
        <v/>
      </c>
      <c r="IU85" t="str">
        <f t="shared" si="926"/>
        <v/>
      </c>
      <c r="IV85" t="str">
        <f t="shared" si="927"/>
        <v/>
      </c>
      <c r="IW85" t="str">
        <f t="shared" si="928"/>
        <v/>
      </c>
      <c r="IX85" t="str">
        <f t="shared" si="929"/>
        <v/>
      </c>
      <c r="IY85" t="str">
        <f t="shared" si="930"/>
        <v/>
      </c>
      <c r="IZ85" t="str">
        <f t="shared" si="931"/>
        <v/>
      </c>
      <c r="JA85" t="str">
        <f t="shared" si="932"/>
        <v/>
      </c>
      <c r="JB85" t="str">
        <f t="shared" si="933"/>
        <v/>
      </c>
      <c r="JC85" t="str">
        <f t="shared" si="934"/>
        <v/>
      </c>
      <c r="JD85" t="str">
        <f t="shared" si="935"/>
        <v/>
      </c>
      <c r="JE85">
        <f t="shared" si="936"/>
        <v>0</v>
      </c>
      <c r="JF85">
        <f t="shared" si="937"/>
        <v>0</v>
      </c>
      <c r="JG85">
        <f t="shared" si="938"/>
        <v>0</v>
      </c>
      <c r="JH85">
        <f t="shared" si="939"/>
        <v>0</v>
      </c>
      <c r="JI85">
        <f t="shared" si="940"/>
        <v>0</v>
      </c>
      <c r="JJ85">
        <f t="shared" si="941"/>
        <v>0</v>
      </c>
      <c r="JK85">
        <f t="shared" si="942"/>
        <v>0</v>
      </c>
      <c r="JL85">
        <f t="shared" si="943"/>
        <v>0</v>
      </c>
      <c r="JM85">
        <f t="shared" si="944"/>
        <v>0</v>
      </c>
      <c r="JN85" t="str">
        <f t="shared" si="945"/>
        <v/>
      </c>
      <c r="JO85" t="str">
        <f t="shared" si="946"/>
        <v/>
      </c>
      <c r="JP85" t="str">
        <f t="shared" si="947"/>
        <v/>
      </c>
      <c r="JQ85" t="str">
        <f t="shared" si="948"/>
        <v/>
      </c>
      <c r="JR85" t="str">
        <f t="shared" si="949"/>
        <v/>
      </c>
      <c r="JS85" t="str">
        <f t="shared" si="950"/>
        <v/>
      </c>
      <c r="JT85" t="str">
        <f t="shared" si="951"/>
        <v/>
      </c>
      <c r="JU85" t="str">
        <f t="shared" si="952"/>
        <v/>
      </c>
      <c r="JV85" t="str">
        <f t="shared" si="953"/>
        <v/>
      </c>
      <c r="JW85" t="str">
        <f t="shared" si="954"/>
        <v/>
      </c>
      <c r="JX85" t="str">
        <f t="shared" si="955"/>
        <v/>
      </c>
      <c r="JY85" t="str">
        <f t="shared" si="956"/>
        <v/>
      </c>
      <c r="JZ85" t="str">
        <f t="shared" si="957"/>
        <v/>
      </c>
      <c r="KA85">
        <f t="shared" si="958"/>
        <v>0</v>
      </c>
      <c r="KB85">
        <f t="shared" si="959"/>
        <v>0</v>
      </c>
      <c r="KC85">
        <f t="shared" si="960"/>
        <v>0</v>
      </c>
      <c r="KD85">
        <f t="shared" si="961"/>
        <v>0</v>
      </c>
      <c r="KE85">
        <f t="shared" si="962"/>
        <v>0</v>
      </c>
      <c r="KF85">
        <f t="shared" si="963"/>
        <v>0</v>
      </c>
      <c r="KG85">
        <f t="shared" si="964"/>
        <v>0</v>
      </c>
      <c r="KH85">
        <f t="shared" si="965"/>
        <v>0</v>
      </c>
      <c r="KI85" t="str">
        <f t="shared" si="966"/>
        <v/>
      </c>
      <c r="KJ85" t="str">
        <f t="shared" si="967"/>
        <v/>
      </c>
      <c r="KK85" t="str">
        <f t="shared" si="968"/>
        <v/>
      </c>
      <c r="KL85" t="str">
        <f t="shared" si="969"/>
        <v/>
      </c>
      <c r="KM85" t="str">
        <f t="shared" si="970"/>
        <v/>
      </c>
      <c r="KN85" t="str">
        <f t="shared" si="971"/>
        <v/>
      </c>
      <c r="KO85" t="str">
        <f t="shared" si="972"/>
        <v/>
      </c>
      <c r="KP85" t="str">
        <f t="shared" si="973"/>
        <v/>
      </c>
      <c r="KQ85" t="str">
        <f t="shared" si="974"/>
        <v/>
      </c>
      <c r="KR85" t="str">
        <f t="shared" si="975"/>
        <v/>
      </c>
      <c r="KS85" t="str">
        <f t="shared" si="976"/>
        <v/>
      </c>
      <c r="KT85" t="str">
        <f t="shared" si="977"/>
        <v/>
      </c>
      <c r="KU85" t="str">
        <f t="shared" si="978"/>
        <v/>
      </c>
      <c r="KV85" t="str">
        <f t="shared" si="979"/>
        <v/>
      </c>
      <c r="KW85">
        <f t="shared" si="980"/>
        <v>0</v>
      </c>
      <c r="KX85">
        <f t="shared" si="981"/>
        <v>0</v>
      </c>
      <c r="KY85">
        <f t="shared" si="982"/>
        <v>0</v>
      </c>
      <c r="KZ85">
        <f t="shared" si="983"/>
        <v>0</v>
      </c>
      <c r="LA85">
        <f t="shared" si="984"/>
        <v>0</v>
      </c>
      <c r="LB85">
        <f t="shared" si="985"/>
        <v>0</v>
      </c>
      <c r="LC85">
        <f t="shared" si="986"/>
        <v>0</v>
      </c>
      <c r="LD85" t="str">
        <f t="shared" si="987"/>
        <v/>
      </c>
      <c r="LE85" t="str">
        <f t="shared" si="988"/>
        <v/>
      </c>
      <c r="LF85" t="str">
        <f t="shared" si="989"/>
        <v/>
      </c>
      <c r="LG85" t="str">
        <f t="shared" si="990"/>
        <v/>
      </c>
      <c r="LH85" t="str">
        <f t="shared" si="991"/>
        <v/>
      </c>
      <c r="LI85" t="str">
        <f t="shared" si="992"/>
        <v/>
      </c>
      <c r="LJ85" t="str">
        <f t="shared" si="993"/>
        <v/>
      </c>
      <c r="LK85" t="str">
        <f t="shared" si="994"/>
        <v/>
      </c>
      <c r="LL85" t="str">
        <f t="shared" si="995"/>
        <v/>
      </c>
      <c r="LM85" t="str">
        <f t="shared" si="996"/>
        <v/>
      </c>
      <c r="LN85" t="str">
        <f t="shared" si="997"/>
        <v/>
      </c>
      <c r="LO85" t="str">
        <f t="shared" si="998"/>
        <v/>
      </c>
      <c r="LP85" t="str">
        <f t="shared" si="999"/>
        <v/>
      </c>
      <c r="LQ85" t="str">
        <f t="shared" si="1000"/>
        <v/>
      </c>
      <c r="LR85" t="str">
        <f t="shared" si="1001"/>
        <v/>
      </c>
      <c r="LS85">
        <f t="shared" si="1002"/>
        <v>0</v>
      </c>
      <c r="LT85">
        <f t="shared" si="1003"/>
        <v>0</v>
      </c>
      <c r="LU85">
        <f t="shared" si="1004"/>
        <v>0</v>
      </c>
      <c r="LV85">
        <f t="shared" si="1005"/>
        <v>0</v>
      </c>
      <c r="LW85">
        <f t="shared" si="1006"/>
        <v>0</v>
      </c>
      <c r="LX85">
        <f t="shared" si="1007"/>
        <v>0</v>
      </c>
      <c r="LY85" t="str">
        <f t="shared" si="1008"/>
        <v/>
      </c>
      <c r="LZ85" t="str">
        <f t="shared" si="1009"/>
        <v/>
      </c>
      <c r="MA85" t="str">
        <f t="shared" si="1010"/>
        <v/>
      </c>
      <c r="MB85" t="str">
        <f t="shared" si="1011"/>
        <v/>
      </c>
      <c r="MC85" t="str">
        <f t="shared" si="1012"/>
        <v/>
      </c>
      <c r="MD85" t="str">
        <f t="shared" si="1013"/>
        <v/>
      </c>
      <c r="ME85" t="str">
        <f t="shared" si="1014"/>
        <v/>
      </c>
      <c r="MF85" t="str">
        <f t="shared" si="1015"/>
        <v/>
      </c>
      <c r="MG85" t="str">
        <f t="shared" si="1016"/>
        <v/>
      </c>
      <c r="MH85" t="str">
        <f t="shared" si="1017"/>
        <v/>
      </c>
      <c r="MI85" t="str">
        <f t="shared" si="1018"/>
        <v/>
      </c>
      <c r="MJ85" t="str">
        <f t="shared" si="1019"/>
        <v/>
      </c>
      <c r="MK85" t="str">
        <f t="shared" si="1020"/>
        <v/>
      </c>
      <c r="ML85" t="str">
        <f t="shared" si="1021"/>
        <v/>
      </c>
      <c r="MM85" t="str">
        <f t="shared" si="1022"/>
        <v/>
      </c>
      <c r="MN85" t="str">
        <f t="shared" si="1023"/>
        <v/>
      </c>
      <c r="MO85">
        <f t="shared" si="1024"/>
        <v>0</v>
      </c>
      <c r="MP85">
        <f t="shared" si="1025"/>
        <v>0</v>
      </c>
      <c r="MQ85">
        <f t="shared" si="1026"/>
        <v>0</v>
      </c>
      <c r="MR85">
        <f t="shared" si="1027"/>
        <v>0</v>
      </c>
      <c r="MS85">
        <f t="shared" si="1028"/>
        <v>0</v>
      </c>
      <c r="MT85" t="str">
        <f t="shared" si="1029"/>
        <v/>
      </c>
      <c r="MU85" t="str">
        <f t="shared" si="637"/>
        <v/>
      </c>
      <c r="MV85" t="str">
        <f t="shared" si="638"/>
        <v/>
      </c>
      <c r="MW85" t="str">
        <f t="shared" si="639"/>
        <v/>
      </c>
      <c r="MX85" t="str">
        <f t="shared" si="640"/>
        <v/>
      </c>
      <c r="MY85" t="str">
        <f t="shared" si="641"/>
        <v/>
      </c>
      <c r="MZ85" t="str">
        <f t="shared" si="642"/>
        <v/>
      </c>
      <c r="NA85" t="str">
        <f t="shared" si="643"/>
        <v/>
      </c>
      <c r="NB85" t="str">
        <f t="shared" si="644"/>
        <v/>
      </c>
      <c r="NC85" t="str">
        <f t="shared" si="645"/>
        <v/>
      </c>
      <c r="ND85" t="str">
        <f t="shared" si="646"/>
        <v/>
      </c>
      <c r="NE85" t="str">
        <f t="shared" si="647"/>
        <v/>
      </c>
      <c r="NF85" t="str">
        <f t="shared" si="648"/>
        <v/>
      </c>
      <c r="NG85" t="str">
        <f t="shared" si="649"/>
        <v/>
      </c>
      <c r="NH85" t="str">
        <f t="shared" si="650"/>
        <v/>
      </c>
      <c r="NI85" t="str">
        <f t="shared" si="651"/>
        <v/>
      </c>
      <c r="NJ85" t="str">
        <f t="shared" si="652"/>
        <v/>
      </c>
      <c r="NK85">
        <f t="shared" si="653"/>
        <v>0</v>
      </c>
      <c r="NL85">
        <f t="shared" si="654"/>
        <v>0</v>
      </c>
      <c r="NM85">
        <f t="shared" si="655"/>
        <v>0</v>
      </c>
      <c r="NN85">
        <f t="shared" si="656"/>
        <v>0</v>
      </c>
      <c r="NO85" t="str">
        <f t="shared" si="1030"/>
        <v/>
      </c>
      <c r="NP85" t="str">
        <f t="shared" si="657"/>
        <v/>
      </c>
      <c r="NQ85" t="str">
        <f t="shared" si="658"/>
        <v/>
      </c>
      <c r="NR85" t="str">
        <f t="shared" si="659"/>
        <v/>
      </c>
      <c r="NS85" t="str">
        <f t="shared" si="660"/>
        <v/>
      </c>
      <c r="NT85" t="str">
        <f t="shared" si="661"/>
        <v/>
      </c>
      <c r="NU85" t="str">
        <f t="shared" si="662"/>
        <v/>
      </c>
      <c r="NV85" t="str">
        <f t="shared" si="663"/>
        <v/>
      </c>
      <c r="NW85" t="str">
        <f t="shared" si="664"/>
        <v/>
      </c>
      <c r="NX85" t="str">
        <f t="shared" si="665"/>
        <v/>
      </c>
      <c r="NY85" t="str">
        <f t="shared" si="666"/>
        <v/>
      </c>
      <c r="NZ85" t="str">
        <f t="shared" si="667"/>
        <v/>
      </c>
      <c r="OA85" t="str">
        <f t="shared" si="668"/>
        <v/>
      </c>
      <c r="OB85" t="str">
        <f t="shared" si="669"/>
        <v/>
      </c>
      <c r="OC85" t="str">
        <f t="shared" si="670"/>
        <v/>
      </c>
      <c r="OD85" t="str">
        <f t="shared" si="671"/>
        <v/>
      </c>
      <c r="OE85" t="str">
        <f t="shared" si="672"/>
        <v/>
      </c>
      <c r="OF85" t="str">
        <f t="shared" si="673"/>
        <v/>
      </c>
      <c r="OG85">
        <f t="shared" si="1031"/>
        <v>0</v>
      </c>
      <c r="OH85">
        <f t="shared" si="674"/>
        <v>0</v>
      </c>
      <c r="OI85">
        <f t="shared" si="675"/>
        <v>0</v>
      </c>
      <c r="OJ85" t="str">
        <f t="shared" si="676"/>
        <v/>
      </c>
      <c r="OK85" t="str">
        <f t="shared" si="677"/>
        <v/>
      </c>
      <c r="OL85" t="str">
        <f t="shared" si="678"/>
        <v/>
      </c>
      <c r="OM85" t="str">
        <f t="shared" si="679"/>
        <v/>
      </c>
      <c r="ON85" t="str">
        <f t="shared" si="680"/>
        <v/>
      </c>
      <c r="OO85" t="str">
        <f t="shared" si="681"/>
        <v/>
      </c>
      <c r="OP85" t="str">
        <f t="shared" si="682"/>
        <v/>
      </c>
      <c r="OQ85" t="str">
        <f t="shared" si="683"/>
        <v/>
      </c>
      <c r="OR85" t="str">
        <f t="shared" si="684"/>
        <v/>
      </c>
      <c r="OS85" t="str">
        <f t="shared" si="685"/>
        <v/>
      </c>
      <c r="OT85" t="str">
        <f t="shared" si="686"/>
        <v/>
      </c>
      <c r="OU85" t="str">
        <f t="shared" si="687"/>
        <v/>
      </c>
      <c r="OV85" t="str">
        <f t="shared" si="688"/>
        <v/>
      </c>
      <c r="OW85" t="str">
        <f t="shared" si="689"/>
        <v/>
      </c>
      <c r="OX85" t="str">
        <f t="shared" si="690"/>
        <v/>
      </c>
      <c r="OY85" t="str">
        <f t="shared" si="1032"/>
        <v/>
      </c>
      <c r="OZ85" t="str">
        <f t="shared" si="691"/>
        <v/>
      </c>
      <c r="PA85" t="str">
        <f t="shared" si="1033"/>
        <v/>
      </c>
      <c r="PB85" t="str">
        <f t="shared" si="692"/>
        <v/>
      </c>
      <c r="PC85">
        <f t="shared" si="693"/>
        <v>0</v>
      </c>
      <c r="PD85">
        <f t="shared" si="693"/>
        <v>0</v>
      </c>
      <c r="PF85">
        <f t="shared" si="1034"/>
        <v>0</v>
      </c>
      <c r="PG85">
        <f t="shared" si="1035"/>
        <v>0</v>
      </c>
      <c r="PH85">
        <f t="shared" si="1036"/>
        <v>0</v>
      </c>
      <c r="PI85">
        <f t="shared" si="1037"/>
        <v>0</v>
      </c>
      <c r="PJ85">
        <f t="shared" si="1038"/>
        <v>0</v>
      </c>
      <c r="PK85">
        <f t="shared" si="1039"/>
        <v>0</v>
      </c>
      <c r="PL85">
        <f t="shared" si="1040"/>
        <v>0</v>
      </c>
      <c r="PM85">
        <f t="shared" si="1041"/>
        <v>0</v>
      </c>
      <c r="PN85">
        <f t="shared" si="1042"/>
        <v>15</v>
      </c>
      <c r="PO85">
        <f t="shared" si="1043"/>
        <v>208</v>
      </c>
      <c r="PP85">
        <f t="shared" si="1044"/>
        <v>1560</v>
      </c>
      <c r="PQ85">
        <f t="shared" si="1045"/>
        <v>8385</v>
      </c>
      <c r="PR85">
        <f t="shared" si="1046"/>
        <v>36152</v>
      </c>
      <c r="PS85">
        <f t="shared" si="1047"/>
        <v>132805</v>
      </c>
      <c r="PT85">
        <f t="shared" si="1048"/>
        <v>431483</v>
      </c>
      <c r="PU85">
        <f t="shared" si="1049"/>
        <v>1271605</v>
      </c>
      <c r="PV85">
        <f t="shared" si="1050"/>
        <v>3461648</v>
      </c>
      <c r="PW85">
        <f t="shared" si="1051"/>
        <v>8825259</v>
      </c>
      <c r="PX85">
        <f t="shared" si="1052"/>
        <v>21300176</v>
      </c>
      <c r="PZ85">
        <f t="shared" si="1053"/>
        <v>0</v>
      </c>
      <c r="QA85">
        <f t="shared" si="1054"/>
        <v>0</v>
      </c>
      <c r="QB85">
        <f t="shared" si="1055"/>
        <v>0</v>
      </c>
      <c r="QC85">
        <f t="shared" si="1056"/>
        <v>0</v>
      </c>
      <c r="QD85">
        <f t="shared" si="1057"/>
        <v>0</v>
      </c>
      <c r="QE85">
        <f t="shared" si="1058"/>
        <v>0</v>
      </c>
      <c r="QF85">
        <f t="shared" si="1059"/>
        <v>0</v>
      </c>
      <c r="QG85">
        <f t="shared" si="1060"/>
        <v>0</v>
      </c>
      <c r="QH85">
        <f t="shared" si="1061"/>
        <v>15</v>
      </c>
      <c r="QI85">
        <f t="shared" si="1062"/>
        <v>13</v>
      </c>
      <c r="QJ85">
        <f t="shared" si="1063"/>
        <v>13</v>
      </c>
      <c r="QK85">
        <f t="shared" si="1064"/>
        <v>0</v>
      </c>
      <c r="QL85">
        <f t="shared" si="1065"/>
        <v>12</v>
      </c>
      <c r="QM85">
        <f t="shared" si="1066"/>
        <v>1</v>
      </c>
      <c r="QN85">
        <f t="shared" si="1067"/>
        <v>5</v>
      </c>
      <c r="QO85">
        <f t="shared" si="1068"/>
        <v>11</v>
      </c>
      <c r="QP85">
        <f t="shared" si="1069"/>
        <v>8</v>
      </c>
      <c r="QQ85">
        <f t="shared" si="1070"/>
        <v>-2</v>
      </c>
      <c r="QR85">
        <f t="shared" si="1071"/>
        <v>7</v>
      </c>
    </row>
    <row r="86" spans="1:460" x14ac:dyDescent="0.25">
      <c r="A86">
        <v>25</v>
      </c>
      <c r="B86">
        <v>49</v>
      </c>
      <c r="C86">
        <v>98</v>
      </c>
      <c r="D86">
        <v>191</v>
      </c>
      <c r="E86">
        <v>365</v>
      </c>
      <c r="F86">
        <v>693</v>
      </c>
      <c r="G86">
        <v>1306</v>
      </c>
      <c r="H86">
        <v>2422</v>
      </c>
      <c r="I86">
        <v>4399</v>
      </c>
      <c r="J86">
        <v>7848</v>
      </c>
      <c r="K86">
        <v>13877</v>
      </c>
      <c r="L86">
        <v>24610</v>
      </c>
      <c r="M86">
        <v>44264</v>
      </c>
      <c r="N86">
        <v>81307</v>
      </c>
      <c r="O86">
        <v>152619</v>
      </c>
      <c r="P86">
        <v>291257</v>
      </c>
      <c r="Q86">
        <v>560641</v>
      </c>
      <c r="R86">
        <v>1080239</v>
      </c>
      <c r="S86">
        <v>2072060</v>
      </c>
      <c r="T86">
        <v>3945033</v>
      </c>
      <c r="U86">
        <v>7448163</v>
      </c>
      <c r="W86">
        <f t="shared" si="694"/>
        <v>24</v>
      </c>
      <c r="X86">
        <f t="shared" si="695"/>
        <v>49</v>
      </c>
      <c r="Y86">
        <f t="shared" si="696"/>
        <v>93</v>
      </c>
      <c r="Z86">
        <f t="shared" si="697"/>
        <v>174</v>
      </c>
      <c r="AA86">
        <f t="shared" si="698"/>
        <v>328</v>
      </c>
      <c r="AB86">
        <f t="shared" si="699"/>
        <v>613</v>
      </c>
      <c r="AC86">
        <f t="shared" si="700"/>
        <v>1116</v>
      </c>
      <c r="AD86">
        <f t="shared" si="701"/>
        <v>1977</v>
      </c>
      <c r="AE86">
        <f t="shared" si="702"/>
        <v>3449</v>
      </c>
      <c r="AF86">
        <f t="shared" si="703"/>
        <v>6029</v>
      </c>
      <c r="AG86">
        <f t="shared" si="704"/>
        <v>10733</v>
      </c>
      <c r="AH86">
        <f t="shared" si="705"/>
        <v>19654</v>
      </c>
      <c r="AI86">
        <f t="shared" si="706"/>
        <v>37043</v>
      </c>
      <c r="AJ86">
        <f t="shared" si="707"/>
        <v>71312</v>
      </c>
      <c r="AK86">
        <f t="shared" si="708"/>
        <v>138638</v>
      </c>
      <c r="AL86">
        <f t="shared" si="709"/>
        <v>269384</v>
      </c>
      <c r="AM86">
        <f t="shared" si="710"/>
        <v>519598</v>
      </c>
      <c r="AN86">
        <f t="shared" si="711"/>
        <v>991821</v>
      </c>
      <c r="AO86">
        <f t="shared" si="712"/>
        <v>1872973</v>
      </c>
      <c r="AP86">
        <f t="shared" si="713"/>
        <v>3503130</v>
      </c>
      <c r="AQ86" t="str">
        <f t="shared" si="714"/>
        <v/>
      </c>
      <c r="AR86" t="str">
        <f t="shared" si="715"/>
        <v/>
      </c>
      <c r="AS86">
        <f t="shared" si="716"/>
        <v>25</v>
      </c>
      <c r="AT86">
        <f t="shared" si="717"/>
        <v>44</v>
      </c>
      <c r="AU86">
        <f t="shared" si="718"/>
        <v>81</v>
      </c>
      <c r="AV86">
        <f t="shared" si="719"/>
        <v>154</v>
      </c>
      <c r="AW86">
        <f t="shared" si="720"/>
        <v>285</v>
      </c>
      <c r="AX86">
        <f t="shared" si="721"/>
        <v>503</v>
      </c>
      <c r="AY86">
        <f t="shared" si="722"/>
        <v>861</v>
      </c>
      <c r="AZ86">
        <f t="shared" si="723"/>
        <v>1472</v>
      </c>
      <c r="BA86">
        <f t="shared" si="724"/>
        <v>2580</v>
      </c>
      <c r="BB86">
        <f t="shared" si="725"/>
        <v>4704</v>
      </c>
      <c r="BC86">
        <f t="shared" si="726"/>
        <v>8921</v>
      </c>
      <c r="BD86">
        <f t="shared" si="727"/>
        <v>17389</v>
      </c>
      <c r="BE86">
        <f t="shared" si="728"/>
        <v>34269</v>
      </c>
      <c r="BF86">
        <f t="shared" si="729"/>
        <v>67326</v>
      </c>
      <c r="BG86">
        <f t="shared" si="730"/>
        <v>130746</v>
      </c>
      <c r="BH86">
        <f t="shared" si="731"/>
        <v>250214</v>
      </c>
      <c r="BI86">
        <f t="shared" si="732"/>
        <v>472223</v>
      </c>
      <c r="BJ86">
        <f t="shared" si="733"/>
        <v>881152</v>
      </c>
      <c r="BK86">
        <f t="shared" si="734"/>
        <v>1630157</v>
      </c>
      <c r="BL86" t="str">
        <f t="shared" si="735"/>
        <v/>
      </c>
      <c r="BM86" t="str">
        <f t="shared" si="736"/>
        <v/>
      </c>
      <c r="BN86" t="str">
        <f t="shared" si="737"/>
        <v/>
      </c>
      <c r="BO86">
        <f t="shared" si="738"/>
        <v>19</v>
      </c>
      <c r="BP86">
        <f t="shared" si="739"/>
        <v>37</v>
      </c>
      <c r="BQ86">
        <f t="shared" si="740"/>
        <v>73</v>
      </c>
      <c r="BR86">
        <f t="shared" si="741"/>
        <v>131</v>
      </c>
      <c r="BS86">
        <f t="shared" si="742"/>
        <v>218</v>
      </c>
      <c r="BT86">
        <f t="shared" si="743"/>
        <v>358</v>
      </c>
      <c r="BU86">
        <f t="shared" si="744"/>
        <v>611</v>
      </c>
      <c r="BV86">
        <f t="shared" si="745"/>
        <v>1108</v>
      </c>
      <c r="BW86">
        <f t="shared" si="746"/>
        <v>2124</v>
      </c>
      <c r="BX86">
        <f t="shared" si="747"/>
        <v>4217</v>
      </c>
      <c r="BY86">
        <f t="shared" si="748"/>
        <v>8468</v>
      </c>
      <c r="BZ86">
        <f t="shared" si="749"/>
        <v>16880</v>
      </c>
      <c r="CA86">
        <f t="shared" si="750"/>
        <v>33057</v>
      </c>
      <c r="CB86">
        <f t="shared" si="751"/>
        <v>63420</v>
      </c>
      <c r="CC86">
        <f t="shared" si="752"/>
        <v>119468</v>
      </c>
      <c r="CD86">
        <f t="shared" si="753"/>
        <v>222009</v>
      </c>
      <c r="CE86">
        <f t="shared" si="754"/>
        <v>408929</v>
      </c>
      <c r="CF86">
        <f t="shared" si="755"/>
        <v>749005</v>
      </c>
      <c r="CG86" t="str">
        <f t="shared" si="756"/>
        <v/>
      </c>
      <c r="CH86" t="str">
        <f t="shared" si="757"/>
        <v/>
      </c>
      <c r="CI86" t="str">
        <f t="shared" si="758"/>
        <v/>
      </c>
      <c r="CJ86" t="str">
        <f t="shared" si="759"/>
        <v/>
      </c>
      <c r="CK86">
        <f t="shared" si="760"/>
        <v>18</v>
      </c>
      <c r="CL86">
        <f t="shared" si="761"/>
        <v>36</v>
      </c>
      <c r="CM86">
        <f t="shared" si="762"/>
        <v>58</v>
      </c>
      <c r="CN86">
        <f t="shared" si="763"/>
        <v>87</v>
      </c>
      <c r="CO86">
        <f t="shared" si="764"/>
        <v>140</v>
      </c>
      <c r="CP86">
        <f t="shared" si="765"/>
        <v>253</v>
      </c>
      <c r="CQ86">
        <f t="shared" si="766"/>
        <v>497</v>
      </c>
      <c r="CR86">
        <f t="shared" si="767"/>
        <v>1016</v>
      </c>
      <c r="CS86">
        <f t="shared" si="768"/>
        <v>2093</v>
      </c>
      <c r="CT86">
        <f t="shared" si="769"/>
        <v>4251</v>
      </c>
      <c r="CU86">
        <f t="shared" si="770"/>
        <v>8412</v>
      </c>
      <c r="CV86">
        <f t="shared" si="771"/>
        <v>16177</v>
      </c>
      <c r="CW86">
        <f t="shared" si="772"/>
        <v>30363</v>
      </c>
      <c r="CX86">
        <f t="shared" si="773"/>
        <v>56048</v>
      </c>
      <c r="CY86">
        <f t="shared" si="774"/>
        <v>102541</v>
      </c>
      <c r="CZ86">
        <f t="shared" si="775"/>
        <v>186920</v>
      </c>
      <c r="DA86">
        <f t="shared" si="776"/>
        <v>340076</v>
      </c>
      <c r="DB86" t="str">
        <f t="shared" si="777"/>
        <v/>
      </c>
      <c r="DC86" t="str">
        <f t="shared" si="778"/>
        <v/>
      </c>
      <c r="DD86" t="str">
        <f t="shared" si="779"/>
        <v/>
      </c>
      <c r="DE86" t="str">
        <f t="shared" si="780"/>
        <v/>
      </c>
      <c r="DF86" t="str">
        <f t="shared" si="781"/>
        <v/>
      </c>
      <c r="DG86">
        <f t="shared" si="782"/>
        <v>18</v>
      </c>
      <c r="DH86">
        <f t="shared" si="783"/>
        <v>22</v>
      </c>
      <c r="DI86">
        <f t="shared" si="784"/>
        <v>29</v>
      </c>
      <c r="DJ86">
        <f t="shared" si="785"/>
        <v>53</v>
      </c>
      <c r="DK86">
        <f t="shared" si="786"/>
        <v>113</v>
      </c>
      <c r="DL86">
        <f t="shared" si="787"/>
        <v>244</v>
      </c>
      <c r="DM86">
        <f t="shared" si="788"/>
        <v>519</v>
      </c>
      <c r="DN86">
        <f t="shared" si="789"/>
        <v>1077</v>
      </c>
      <c r="DO86">
        <f t="shared" si="790"/>
        <v>2158</v>
      </c>
      <c r="DP86">
        <f t="shared" si="791"/>
        <v>4161</v>
      </c>
      <c r="DQ86">
        <f t="shared" si="792"/>
        <v>7765</v>
      </c>
      <c r="DR86">
        <f t="shared" si="793"/>
        <v>14186</v>
      </c>
      <c r="DS86">
        <f t="shared" si="794"/>
        <v>25685</v>
      </c>
      <c r="DT86">
        <f t="shared" si="795"/>
        <v>46493</v>
      </c>
      <c r="DU86">
        <f t="shared" si="796"/>
        <v>84379</v>
      </c>
      <c r="DV86">
        <f t="shared" si="797"/>
        <v>153156</v>
      </c>
      <c r="DW86" t="str">
        <f t="shared" si="798"/>
        <v/>
      </c>
      <c r="DX86" t="str">
        <f t="shared" si="799"/>
        <v/>
      </c>
      <c r="DY86" t="str">
        <f t="shared" si="800"/>
        <v/>
      </c>
      <c r="DZ86" t="str">
        <f t="shared" si="801"/>
        <v/>
      </c>
      <c r="EA86" t="str">
        <f t="shared" si="802"/>
        <v/>
      </c>
      <c r="EB86" t="str">
        <f t="shared" si="803"/>
        <v/>
      </c>
      <c r="EC86">
        <f t="shared" si="804"/>
        <v>4</v>
      </c>
      <c r="ED86">
        <f t="shared" si="805"/>
        <v>7</v>
      </c>
      <c r="EE86">
        <f t="shared" si="806"/>
        <v>24</v>
      </c>
      <c r="EF86">
        <f t="shared" si="807"/>
        <v>60</v>
      </c>
      <c r="EG86">
        <f t="shared" si="808"/>
        <v>131</v>
      </c>
      <c r="EH86">
        <f t="shared" si="809"/>
        <v>275</v>
      </c>
      <c r="EI86">
        <f t="shared" si="810"/>
        <v>558</v>
      </c>
      <c r="EJ86">
        <f t="shared" si="811"/>
        <v>1081</v>
      </c>
      <c r="EK86">
        <f t="shared" si="812"/>
        <v>2003</v>
      </c>
      <c r="EL86">
        <f t="shared" si="813"/>
        <v>3604</v>
      </c>
      <c r="EM86">
        <f t="shared" si="814"/>
        <v>6421</v>
      </c>
      <c r="EN86">
        <f t="shared" si="815"/>
        <v>11499</v>
      </c>
      <c r="EO86">
        <f t="shared" si="816"/>
        <v>20808</v>
      </c>
      <c r="EP86">
        <f t="shared" si="817"/>
        <v>37886</v>
      </c>
      <c r="EQ86">
        <f t="shared" si="818"/>
        <v>68777</v>
      </c>
      <c r="ER86" t="str">
        <f t="shared" si="819"/>
        <v/>
      </c>
      <c r="ES86" t="str">
        <f t="shared" si="820"/>
        <v/>
      </c>
      <c r="ET86" t="str">
        <f t="shared" si="821"/>
        <v/>
      </c>
      <c r="EU86" t="str">
        <f t="shared" si="822"/>
        <v/>
      </c>
      <c r="EV86" t="str">
        <f t="shared" si="823"/>
        <v/>
      </c>
      <c r="EW86" t="str">
        <f t="shared" si="824"/>
        <v/>
      </c>
      <c r="EX86" t="str">
        <f t="shared" si="825"/>
        <v/>
      </c>
      <c r="EY86">
        <f t="shared" si="826"/>
        <v>3</v>
      </c>
      <c r="EZ86">
        <f t="shared" si="827"/>
        <v>17</v>
      </c>
      <c r="FA86">
        <f t="shared" si="828"/>
        <v>36</v>
      </c>
      <c r="FB86">
        <f t="shared" si="829"/>
        <v>71</v>
      </c>
      <c r="FC86">
        <f t="shared" si="830"/>
        <v>144</v>
      </c>
      <c r="FD86">
        <f t="shared" si="831"/>
        <v>283</v>
      </c>
      <c r="FE86">
        <f t="shared" si="832"/>
        <v>523</v>
      </c>
      <c r="FF86">
        <f t="shared" si="833"/>
        <v>922</v>
      </c>
      <c r="FG86">
        <f t="shared" si="834"/>
        <v>1601</v>
      </c>
      <c r="FH86">
        <f t="shared" si="835"/>
        <v>2817</v>
      </c>
      <c r="FI86">
        <f t="shared" si="836"/>
        <v>5078</v>
      </c>
      <c r="FJ86">
        <f t="shared" si="837"/>
        <v>9309</v>
      </c>
      <c r="FK86">
        <f t="shared" si="838"/>
        <v>17078</v>
      </c>
      <c r="FL86">
        <f t="shared" si="839"/>
        <v>30891</v>
      </c>
      <c r="FM86" t="str">
        <f t="shared" si="840"/>
        <v/>
      </c>
      <c r="FN86" t="str">
        <f t="shared" si="841"/>
        <v/>
      </c>
      <c r="FO86" t="str">
        <f t="shared" si="842"/>
        <v/>
      </c>
      <c r="FP86" t="str">
        <f t="shared" si="843"/>
        <v/>
      </c>
      <c r="FQ86" t="str">
        <f t="shared" si="844"/>
        <v/>
      </c>
      <c r="FR86" t="str">
        <f t="shared" si="845"/>
        <v/>
      </c>
      <c r="FS86" t="str">
        <f t="shared" si="846"/>
        <v/>
      </c>
      <c r="FT86" t="str">
        <f t="shared" si="847"/>
        <v/>
      </c>
      <c r="FU86">
        <f t="shared" si="848"/>
        <v>14</v>
      </c>
      <c r="FV86">
        <f t="shared" si="849"/>
        <v>19</v>
      </c>
      <c r="FW86">
        <f t="shared" si="850"/>
        <v>35</v>
      </c>
      <c r="FX86">
        <f t="shared" si="851"/>
        <v>73</v>
      </c>
      <c r="FY86">
        <f t="shared" si="852"/>
        <v>139</v>
      </c>
      <c r="FZ86">
        <f t="shared" si="853"/>
        <v>240</v>
      </c>
      <c r="GA86">
        <f t="shared" si="854"/>
        <v>399</v>
      </c>
      <c r="GB86">
        <f t="shared" si="855"/>
        <v>679</v>
      </c>
      <c r="GC86">
        <f t="shared" si="856"/>
        <v>1216</v>
      </c>
      <c r="GD86">
        <f t="shared" si="857"/>
        <v>2261</v>
      </c>
      <c r="GE86">
        <f t="shared" si="858"/>
        <v>4231</v>
      </c>
      <c r="GF86">
        <f t="shared" si="859"/>
        <v>7769</v>
      </c>
      <c r="GG86">
        <f t="shared" si="860"/>
        <v>13813</v>
      </c>
      <c r="GH86" t="str">
        <f t="shared" si="861"/>
        <v/>
      </c>
      <c r="GI86" t="str">
        <f t="shared" si="862"/>
        <v/>
      </c>
      <c r="GJ86" t="str">
        <f t="shared" si="863"/>
        <v/>
      </c>
      <c r="GK86" t="str">
        <f t="shared" si="864"/>
        <v/>
      </c>
      <c r="GL86" t="str">
        <f t="shared" si="865"/>
        <v/>
      </c>
      <c r="GM86" t="str">
        <f t="shared" si="866"/>
        <v/>
      </c>
      <c r="GN86" t="str">
        <f t="shared" si="867"/>
        <v/>
      </c>
      <c r="GO86" t="str">
        <f t="shared" si="868"/>
        <v/>
      </c>
      <c r="GP86" t="str">
        <f t="shared" si="869"/>
        <v/>
      </c>
      <c r="GQ86">
        <f t="shared" si="870"/>
        <v>5</v>
      </c>
      <c r="GR86">
        <f t="shared" si="871"/>
        <v>16</v>
      </c>
      <c r="GS86">
        <f t="shared" si="872"/>
        <v>38</v>
      </c>
      <c r="GT86">
        <f t="shared" si="873"/>
        <v>66</v>
      </c>
      <c r="GU86">
        <f t="shared" si="874"/>
        <v>101</v>
      </c>
      <c r="GV86">
        <f t="shared" si="875"/>
        <v>159</v>
      </c>
      <c r="GW86">
        <f t="shared" si="876"/>
        <v>280</v>
      </c>
      <c r="GX86">
        <f t="shared" si="877"/>
        <v>537</v>
      </c>
      <c r="GY86">
        <f t="shared" si="878"/>
        <v>1045</v>
      </c>
      <c r="GZ86">
        <f t="shared" si="879"/>
        <v>1970</v>
      </c>
      <c r="HA86">
        <f t="shared" si="880"/>
        <v>3538</v>
      </c>
      <c r="HB86">
        <f t="shared" si="881"/>
        <v>6044</v>
      </c>
      <c r="HC86" t="str">
        <f t="shared" si="882"/>
        <v/>
      </c>
      <c r="HD86" t="str">
        <f t="shared" si="883"/>
        <v/>
      </c>
      <c r="HE86" t="str">
        <f t="shared" si="884"/>
        <v/>
      </c>
      <c r="HF86" t="str">
        <f t="shared" si="885"/>
        <v/>
      </c>
      <c r="HG86" t="str">
        <f t="shared" si="886"/>
        <v/>
      </c>
      <c r="HH86" t="str">
        <f t="shared" si="887"/>
        <v/>
      </c>
      <c r="HI86" t="str">
        <f t="shared" si="888"/>
        <v/>
      </c>
      <c r="HJ86" t="str">
        <f t="shared" si="889"/>
        <v/>
      </c>
      <c r="HK86" t="str">
        <f t="shared" si="890"/>
        <v/>
      </c>
      <c r="HL86" t="str">
        <f t="shared" si="891"/>
        <v/>
      </c>
      <c r="HM86">
        <f t="shared" si="892"/>
        <v>11</v>
      </c>
      <c r="HN86">
        <f t="shared" si="893"/>
        <v>22</v>
      </c>
      <c r="HO86">
        <f t="shared" si="894"/>
        <v>28</v>
      </c>
      <c r="HP86">
        <f t="shared" si="895"/>
        <v>35</v>
      </c>
      <c r="HQ86">
        <f t="shared" si="896"/>
        <v>58</v>
      </c>
      <c r="HR86">
        <f t="shared" si="897"/>
        <v>121</v>
      </c>
      <c r="HS86">
        <f t="shared" si="898"/>
        <v>257</v>
      </c>
      <c r="HT86">
        <f t="shared" si="899"/>
        <v>508</v>
      </c>
      <c r="HU86">
        <f t="shared" si="900"/>
        <v>925</v>
      </c>
      <c r="HV86">
        <f t="shared" si="901"/>
        <v>1568</v>
      </c>
      <c r="HW86">
        <f t="shared" si="902"/>
        <v>2506</v>
      </c>
      <c r="HX86" t="str">
        <f t="shared" si="903"/>
        <v/>
      </c>
      <c r="HY86" t="str">
        <f t="shared" si="904"/>
        <v/>
      </c>
      <c r="HZ86" t="str">
        <f t="shared" si="905"/>
        <v/>
      </c>
      <c r="IA86" t="str">
        <f t="shared" si="906"/>
        <v/>
      </c>
      <c r="IB86" t="str">
        <f t="shared" si="907"/>
        <v/>
      </c>
      <c r="IC86" t="str">
        <f t="shared" si="908"/>
        <v/>
      </c>
      <c r="ID86" t="str">
        <f t="shared" si="909"/>
        <v/>
      </c>
      <c r="IE86" t="str">
        <f t="shared" si="910"/>
        <v/>
      </c>
      <c r="IF86" t="str">
        <f t="shared" si="911"/>
        <v/>
      </c>
      <c r="IG86" t="str">
        <f t="shared" si="912"/>
        <v/>
      </c>
      <c r="IH86" t="str">
        <f t="shared" si="913"/>
        <v/>
      </c>
      <c r="II86">
        <f t="shared" si="914"/>
        <v>11</v>
      </c>
      <c r="IJ86">
        <f t="shared" si="915"/>
        <v>6</v>
      </c>
      <c r="IK86">
        <f t="shared" si="916"/>
        <v>7</v>
      </c>
      <c r="IL86">
        <f t="shared" si="917"/>
        <v>23</v>
      </c>
      <c r="IM86">
        <f t="shared" si="918"/>
        <v>63</v>
      </c>
      <c r="IN86">
        <f t="shared" si="919"/>
        <v>136</v>
      </c>
      <c r="IO86">
        <f t="shared" si="920"/>
        <v>251</v>
      </c>
      <c r="IP86">
        <f t="shared" si="921"/>
        <v>417</v>
      </c>
      <c r="IQ86">
        <f t="shared" si="922"/>
        <v>643</v>
      </c>
      <c r="IR86">
        <f t="shared" si="923"/>
        <v>938</v>
      </c>
      <c r="IS86" t="str">
        <f t="shared" si="924"/>
        <v/>
      </c>
      <c r="IT86" t="str">
        <f t="shared" si="925"/>
        <v/>
      </c>
      <c r="IU86" t="str">
        <f t="shared" si="926"/>
        <v/>
      </c>
      <c r="IV86" t="str">
        <f t="shared" si="927"/>
        <v/>
      </c>
      <c r="IW86" t="str">
        <f t="shared" si="928"/>
        <v/>
      </c>
      <c r="IX86" t="str">
        <f t="shared" si="929"/>
        <v/>
      </c>
      <c r="IY86" t="str">
        <f t="shared" si="930"/>
        <v/>
      </c>
      <c r="IZ86" t="str">
        <f t="shared" si="931"/>
        <v/>
      </c>
      <c r="JA86" t="str">
        <f t="shared" si="932"/>
        <v/>
      </c>
      <c r="JB86" t="str">
        <f t="shared" si="933"/>
        <v/>
      </c>
      <c r="JC86" t="str">
        <f t="shared" si="934"/>
        <v/>
      </c>
      <c r="JD86" t="str">
        <f t="shared" si="935"/>
        <v/>
      </c>
      <c r="JE86">
        <f t="shared" si="936"/>
        <v>-5</v>
      </c>
      <c r="JF86">
        <f t="shared" si="937"/>
        <v>1</v>
      </c>
      <c r="JG86">
        <f t="shared" si="938"/>
        <v>16</v>
      </c>
      <c r="JH86">
        <f t="shared" si="939"/>
        <v>40</v>
      </c>
      <c r="JI86">
        <f t="shared" si="940"/>
        <v>73</v>
      </c>
      <c r="JJ86">
        <f t="shared" si="941"/>
        <v>115</v>
      </c>
      <c r="JK86">
        <f t="shared" si="942"/>
        <v>166</v>
      </c>
      <c r="JL86">
        <f t="shared" si="943"/>
        <v>226</v>
      </c>
      <c r="JM86">
        <f t="shared" si="944"/>
        <v>295</v>
      </c>
      <c r="JN86" t="str">
        <f t="shared" si="945"/>
        <v/>
      </c>
      <c r="JO86" t="str">
        <f t="shared" si="946"/>
        <v/>
      </c>
      <c r="JP86" t="str">
        <f t="shared" si="947"/>
        <v/>
      </c>
      <c r="JQ86" t="str">
        <f t="shared" si="948"/>
        <v/>
      </c>
      <c r="JR86" t="str">
        <f t="shared" si="949"/>
        <v/>
      </c>
      <c r="JS86" t="str">
        <f t="shared" si="950"/>
        <v/>
      </c>
      <c r="JT86" t="str">
        <f t="shared" si="951"/>
        <v/>
      </c>
      <c r="JU86" t="str">
        <f t="shared" si="952"/>
        <v/>
      </c>
      <c r="JV86" t="str">
        <f t="shared" si="953"/>
        <v/>
      </c>
      <c r="JW86" t="str">
        <f t="shared" si="954"/>
        <v/>
      </c>
      <c r="JX86" t="str">
        <f t="shared" si="955"/>
        <v/>
      </c>
      <c r="JY86" t="str">
        <f t="shared" si="956"/>
        <v/>
      </c>
      <c r="JZ86" t="str">
        <f t="shared" si="957"/>
        <v/>
      </c>
      <c r="KA86">
        <f t="shared" si="958"/>
        <v>6</v>
      </c>
      <c r="KB86">
        <f t="shared" si="959"/>
        <v>15</v>
      </c>
      <c r="KC86">
        <f t="shared" si="960"/>
        <v>24</v>
      </c>
      <c r="KD86">
        <f t="shared" si="961"/>
        <v>33</v>
      </c>
      <c r="KE86">
        <f t="shared" si="962"/>
        <v>42</v>
      </c>
      <c r="KF86">
        <f t="shared" si="963"/>
        <v>51</v>
      </c>
      <c r="KG86">
        <f t="shared" si="964"/>
        <v>60</v>
      </c>
      <c r="KH86">
        <f t="shared" si="965"/>
        <v>69</v>
      </c>
      <c r="KI86" t="str">
        <f t="shared" si="966"/>
        <v/>
      </c>
      <c r="KJ86" t="str">
        <f t="shared" si="967"/>
        <v/>
      </c>
      <c r="KK86" t="str">
        <f t="shared" si="968"/>
        <v/>
      </c>
      <c r="KL86" t="str">
        <f t="shared" si="969"/>
        <v/>
      </c>
      <c r="KM86" t="str">
        <f t="shared" si="970"/>
        <v/>
      </c>
      <c r="KN86" t="str">
        <f t="shared" si="971"/>
        <v/>
      </c>
      <c r="KO86" t="str">
        <f t="shared" si="972"/>
        <v/>
      </c>
      <c r="KP86" t="str">
        <f t="shared" si="973"/>
        <v/>
      </c>
      <c r="KQ86" t="str">
        <f t="shared" si="974"/>
        <v/>
      </c>
      <c r="KR86" t="str">
        <f t="shared" si="975"/>
        <v/>
      </c>
      <c r="KS86" t="str">
        <f t="shared" si="976"/>
        <v/>
      </c>
      <c r="KT86" t="str">
        <f t="shared" si="977"/>
        <v/>
      </c>
      <c r="KU86" t="str">
        <f t="shared" si="978"/>
        <v/>
      </c>
      <c r="KV86" t="str">
        <f t="shared" si="979"/>
        <v/>
      </c>
      <c r="KW86">
        <f t="shared" si="980"/>
        <v>9</v>
      </c>
      <c r="KX86">
        <f t="shared" si="981"/>
        <v>9</v>
      </c>
      <c r="KY86">
        <f t="shared" si="982"/>
        <v>9</v>
      </c>
      <c r="KZ86">
        <f t="shared" si="983"/>
        <v>9</v>
      </c>
      <c r="LA86">
        <f t="shared" si="984"/>
        <v>9</v>
      </c>
      <c r="LB86">
        <f t="shared" si="985"/>
        <v>9</v>
      </c>
      <c r="LC86">
        <f t="shared" si="986"/>
        <v>9</v>
      </c>
      <c r="LD86" t="str">
        <f t="shared" si="987"/>
        <v/>
      </c>
      <c r="LE86" t="str">
        <f t="shared" si="988"/>
        <v/>
      </c>
      <c r="LF86" t="str">
        <f t="shared" si="989"/>
        <v/>
      </c>
      <c r="LG86" t="str">
        <f t="shared" si="990"/>
        <v/>
      </c>
      <c r="LH86" t="str">
        <f t="shared" si="991"/>
        <v/>
      </c>
      <c r="LI86" t="str">
        <f t="shared" si="992"/>
        <v/>
      </c>
      <c r="LJ86" t="str">
        <f t="shared" si="993"/>
        <v/>
      </c>
      <c r="LK86" t="str">
        <f t="shared" si="994"/>
        <v/>
      </c>
      <c r="LL86" t="str">
        <f t="shared" si="995"/>
        <v/>
      </c>
      <c r="LM86" t="str">
        <f t="shared" si="996"/>
        <v/>
      </c>
      <c r="LN86" t="str">
        <f t="shared" si="997"/>
        <v/>
      </c>
      <c r="LO86" t="str">
        <f t="shared" si="998"/>
        <v/>
      </c>
      <c r="LP86" t="str">
        <f t="shared" si="999"/>
        <v/>
      </c>
      <c r="LQ86" t="str">
        <f t="shared" si="1000"/>
        <v/>
      </c>
      <c r="LR86" t="str">
        <f t="shared" si="1001"/>
        <v/>
      </c>
      <c r="LS86">
        <f t="shared" si="1002"/>
        <v>0</v>
      </c>
      <c r="LT86">
        <f t="shared" si="1003"/>
        <v>0</v>
      </c>
      <c r="LU86">
        <f t="shared" si="1004"/>
        <v>0</v>
      </c>
      <c r="LV86">
        <f t="shared" si="1005"/>
        <v>0</v>
      </c>
      <c r="LW86">
        <f t="shared" si="1006"/>
        <v>0</v>
      </c>
      <c r="LX86">
        <f t="shared" si="1007"/>
        <v>0</v>
      </c>
      <c r="LY86" t="str">
        <f t="shared" si="1008"/>
        <v/>
      </c>
      <c r="LZ86" t="str">
        <f t="shared" si="1009"/>
        <v/>
      </c>
      <c r="MA86" t="str">
        <f t="shared" si="1010"/>
        <v/>
      </c>
      <c r="MB86" t="str">
        <f t="shared" si="1011"/>
        <v/>
      </c>
      <c r="MC86" t="str">
        <f t="shared" si="1012"/>
        <v/>
      </c>
      <c r="MD86" t="str">
        <f t="shared" si="1013"/>
        <v/>
      </c>
      <c r="ME86" t="str">
        <f t="shared" si="1014"/>
        <v/>
      </c>
      <c r="MF86" t="str">
        <f t="shared" si="1015"/>
        <v/>
      </c>
      <c r="MG86" t="str">
        <f t="shared" si="1016"/>
        <v/>
      </c>
      <c r="MH86" t="str">
        <f t="shared" si="1017"/>
        <v/>
      </c>
      <c r="MI86" t="str">
        <f t="shared" si="1018"/>
        <v/>
      </c>
      <c r="MJ86" t="str">
        <f t="shared" si="1019"/>
        <v/>
      </c>
      <c r="MK86" t="str">
        <f t="shared" si="1020"/>
        <v/>
      </c>
      <c r="ML86" t="str">
        <f t="shared" si="1021"/>
        <v/>
      </c>
      <c r="MM86" t="str">
        <f t="shared" si="1022"/>
        <v/>
      </c>
      <c r="MN86" t="str">
        <f t="shared" si="1023"/>
        <v/>
      </c>
      <c r="MO86">
        <f t="shared" si="1024"/>
        <v>0</v>
      </c>
      <c r="MP86">
        <f t="shared" si="1025"/>
        <v>0</v>
      </c>
      <c r="MQ86">
        <f t="shared" si="1026"/>
        <v>0</v>
      </c>
      <c r="MR86">
        <f t="shared" si="1027"/>
        <v>0</v>
      </c>
      <c r="MS86">
        <f t="shared" si="1028"/>
        <v>0</v>
      </c>
      <c r="MT86" t="str">
        <f t="shared" si="1029"/>
        <v/>
      </c>
      <c r="MU86" t="str">
        <f t="shared" si="637"/>
        <v/>
      </c>
      <c r="MV86" t="str">
        <f t="shared" si="638"/>
        <v/>
      </c>
      <c r="MW86" t="str">
        <f t="shared" si="639"/>
        <v/>
      </c>
      <c r="MX86" t="str">
        <f t="shared" si="640"/>
        <v/>
      </c>
      <c r="MY86" t="str">
        <f t="shared" si="641"/>
        <v/>
      </c>
      <c r="MZ86" t="str">
        <f t="shared" si="642"/>
        <v/>
      </c>
      <c r="NA86" t="str">
        <f t="shared" si="643"/>
        <v/>
      </c>
      <c r="NB86" t="str">
        <f t="shared" si="644"/>
        <v/>
      </c>
      <c r="NC86" t="str">
        <f t="shared" si="645"/>
        <v/>
      </c>
      <c r="ND86" t="str">
        <f t="shared" si="646"/>
        <v/>
      </c>
      <c r="NE86" t="str">
        <f t="shared" si="647"/>
        <v/>
      </c>
      <c r="NF86" t="str">
        <f t="shared" si="648"/>
        <v/>
      </c>
      <c r="NG86" t="str">
        <f t="shared" si="649"/>
        <v/>
      </c>
      <c r="NH86" t="str">
        <f t="shared" si="650"/>
        <v/>
      </c>
      <c r="NI86" t="str">
        <f t="shared" si="651"/>
        <v/>
      </c>
      <c r="NJ86" t="str">
        <f t="shared" si="652"/>
        <v/>
      </c>
      <c r="NK86">
        <f t="shared" si="653"/>
        <v>0</v>
      </c>
      <c r="NL86">
        <f t="shared" si="654"/>
        <v>0</v>
      </c>
      <c r="NM86">
        <f t="shared" si="655"/>
        <v>0</v>
      </c>
      <c r="NN86">
        <f t="shared" si="656"/>
        <v>0</v>
      </c>
      <c r="NO86" t="str">
        <f t="shared" si="1030"/>
        <v/>
      </c>
      <c r="NP86" t="str">
        <f t="shared" si="657"/>
        <v/>
      </c>
      <c r="NQ86" t="str">
        <f t="shared" si="658"/>
        <v/>
      </c>
      <c r="NR86" t="str">
        <f t="shared" si="659"/>
        <v/>
      </c>
      <c r="NS86" t="str">
        <f t="shared" si="660"/>
        <v/>
      </c>
      <c r="NT86" t="str">
        <f t="shared" si="661"/>
        <v/>
      </c>
      <c r="NU86" t="str">
        <f t="shared" si="662"/>
        <v/>
      </c>
      <c r="NV86" t="str">
        <f t="shared" si="663"/>
        <v/>
      </c>
      <c r="NW86" t="str">
        <f t="shared" si="664"/>
        <v/>
      </c>
      <c r="NX86" t="str">
        <f t="shared" si="665"/>
        <v/>
      </c>
      <c r="NY86" t="str">
        <f t="shared" si="666"/>
        <v/>
      </c>
      <c r="NZ86" t="str">
        <f t="shared" si="667"/>
        <v/>
      </c>
      <c r="OA86" t="str">
        <f t="shared" si="668"/>
        <v/>
      </c>
      <c r="OB86" t="str">
        <f t="shared" si="669"/>
        <v/>
      </c>
      <c r="OC86" t="str">
        <f t="shared" si="670"/>
        <v/>
      </c>
      <c r="OD86" t="str">
        <f t="shared" si="671"/>
        <v/>
      </c>
      <c r="OE86" t="str">
        <f t="shared" si="672"/>
        <v/>
      </c>
      <c r="OF86" t="str">
        <f t="shared" si="673"/>
        <v/>
      </c>
      <c r="OG86">
        <f t="shared" si="1031"/>
        <v>0</v>
      </c>
      <c r="OH86">
        <f t="shared" si="674"/>
        <v>0</v>
      </c>
      <c r="OI86">
        <f t="shared" si="675"/>
        <v>0</v>
      </c>
      <c r="OJ86" t="str">
        <f t="shared" si="676"/>
        <v/>
      </c>
      <c r="OK86" t="str">
        <f t="shared" si="677"/>
        <v/>
      </c>
      <c r="OL86" t="str">
        <f t="shared" si="678"/>
        <v/>
      </c>
      <c r="OM86" t="str">
        <f t="shared" si="679"/>
        <v/>
      </c>
      <c r="ON86" t="str">
        <f t="shared" si="680"/>
        <v/>
      </c>
      <c r="OO86" t="str">
        <f t="shared" si="681"/>
        <v/>
      </c>
      <c r="OP86" t="str">
        <f t="shared" si="682"/>
        <v/>
      </c>
      <c r="OQ86" t="str">
        <f t="shared" si="683"/>
        <v/>
      </c>
      <c r="OR86" t="str">
        <f t="shared" si="684"/>
        <v/>
      </c>
      <c r="OS86" t="str">
        <f t="shared" si="685"/>
        <v/>
      </c>
      <c r="OT86" t="str">
        <f t="shared" si="686"/>
        <v/>
      </c>
      <c r="OU86" t="str">
        <f t="shared" si="687"/>
        <v/>
      </c>
      <c r="OV86" t="str">
        <f t="shared" si="688"/>
        <v/>
      </c>
      <c r="OW86" t="str">
        <f t="shared" si="689"/>
        <v/>
      </c>
      <c r="OX86" t="str">
        <f t="shared" si="690"/>
        <v/>
      </c>
      <c r="OY86" t="str">
        <f t="shared" si="1032"/>
        <v/>
      </c>
      <c r="OZ86" t="str">
        <f t="shared" si="691"/>
        <v/>
      </c>
      <c r="PA86" t="str">
        <f t="shared" si="1033"/>
        <v/>
      </c>
      <c r="PB86" t="str">
        <f t="shared" si="692"/>
        <v/>
      </c>
      <c r="PC86">
        <f t="shared" si="693"/>
        <v>0</v>
      </c>
      <c r="PD86">
        <f t="shared" si="693"/>
        <v>0</v>
      </c>
      <c r="PF86">
        <f t="shared" si="1034"/>
        <v>0</v>
      </c>
      <c r="PG86">
        <f t="shared" si="1035"/>
        <v>0</v>
      </c>
      <c r="PH86">
        <f t="shared" si="1036"/>
        <v>0</v>
      </c>
      <c r="PI86">
        <f t="shared" si="1037"/>
        <v>0</v>
      </c>
      <c r="PJ86">
        <f t="shared" si="1038"/>
        <v>9</v>
      </c>
      <c r="PK86">
        <f t="shared" si="1039"/>
        <v>78</v>
      </c>
      <c r="PL86">
        <f t="shared" si="1040"/>
        <v>373</v>
      </c>
      <c r="PM86">
        <f t="shared" si="1041"/>
        <v>1311</v>
      </c>
      <c r="PN86">
        <f t="shared" si="1042"/>
        <v>3817</v>
      </c>
      <c r="PO86">
        <f t="shared" si="1043"/>
        <v>9861</v>
      </c>
      <c r="PP86">
        <f t="shared" si="1044"/>
        <v>23674</v>
      </c>
      <c r="PQ86">
        <f t="shared" si="1045"/>
        <v>54565</v>
      </c>
      <c r="PR86">
        <f t="shared" si="1046"/>
        <v>123342</v>
      </c>
      <c r="PS86">
        <f t="shared" si="1047"/>
        <v>276498</v>
      </c>
      <c r="PT86">
        <f t="shared" si="1048"/>
        <v>616574</v>
      </c>
      <c r="PU86">
        <f t="shared" si="1049"/>
        <v>1365579</v>
      </c>
      <c r="PV86">
        <f t="shared" si="1050"/>
        <v>2995736</v>
      </c>
      <c r="PW86">
        <f t="shared" si="1051"/>
        <v>6498866</v>
      </c>
      <c r="PX86">
        <f t="shared" si="1052"/>
        <v>13947029</v>
      </c>
      <c r="PZ86">
        <f t="shared" si="1053"/>
        <v>0</v>
      </c>
      <c r="QA86">
        <f t="shared" si="1054"/>
        <v>0</v>
      </c>
      <c r="QB86">
        <f t="shared" si="1055"/>
        <v>0</v>
      </c>
      <c r="QC86">
        <f t="shared" si="1056"/>
        <v>0</v>
      </c>
      <c r="QD86">
        <f t="shared" si="1057"/>
        <v>9</v>
      </c>
      <c r="QE86">
        <f t="shared" si="1058"/>
        <v>-3</v>
      </c>
      <c r="QF86">
        <f t="shared" si="1059"/>
        <v>-2</v>
      </c>
      <c r="QG86">
        <f t="shared" si="1060"/>
        <v>13</v>
      </c>
      <c r="QH86">
        <f t="shared" si="1061"/>
        <v>-2</v>
      </c>
      <c r="QI86">
        <f t="shared" si="1062"/>
        <v>7</v>
      </c>
      <c r="QJ86">
        <f t="shared" si="1063"/>
        <v>7</v>
      </c>
      <c r="QK86">
        <f t="shared" si="1064"/>
        <v>-4</v>
      </c>
      <c r="QL86">
        <f t="shared" si="1065"/>
        <v>8</v>
      </c>
      <c r="QM86">
        <f t="shared" si="1066"/>
        <v>10</v>
      </c>
      <c r="QN86">
        <f t="shared" si="1067"/>
        <v>8</v>
      </c>
      <c r="QO86">
        <f t="shared" si="1068"/>
        <v>11</v>
      </c>
      <c r="QP86">
        <f t="shared" si="1069"/>
        <v>14</v>
      </c>
      <c r="QQ86">
        <f t="shared" si="1070"/>
        <v>10</v>
      </c>
      <c r="QR86">
        <f t="shared" si="1071"/>
        <v>15</v>
      </c>
    </row>
    <row r="87" spans="1:460" x14ac:dyDescent="0.25">
      <c r="A87">
        <v>15</v>
      </c>
      <c r="B87">
        <v>31</v>
      </c>
      <c r="C87">
        <v>68</v>
      </c>
      <c r="D87">
        <v>129</v>
      </c>
      <c r="E87">
        <v>223</v>
      </c>
      <c r="F87">
        <v>387</v>
      </c>
      <c r="G87">
        <v>720</v>
      </c>
      <c r="H87">
        <v>1429</v>
      </c>
      <c r="I87">
        <v>2887</v>
      </c>
      <c r="J87">
        <v>5703</v>
      </c>
      <c r="K87">
        <v>10804</v>
      </c>
      <c r="L87">
        <v>19529</v>
      </c>
      <c r="M87">
        <v>33735</v>
      </c>
      <c r="N87">
        <v>55915</v>
      </c>
      <c r="O87">
        <v>89328</v>
      </c>
      <c r="P87">
        <v>138141</v>
      </c>
      <c r="Q87">
        <v>207583</v>
      </c>
      <c r="R87">
        <v>304111</v>
      </c>
      <c r="S87">
        <v>435588</v>
      </c>
      <c r="T87">
        <v>611473</v>
      </c>
      <c r="U87">
        <v>843023</v>
      </c>
      <c r="W87">
        <f t="shared" si="694"/>
        <v>16</v>
      </c>
      <c r="X87">
        <f t="shared" si="695"/>
        <v>37</v>
      </c>
      <c r="Y87">
        <f t="shared" si="696"/>
        <v>61</v>
      </c>
      <c r="Z87">
        <f t="shared" si="697"/>
        <v>94</v>
      </c>
      <c r="AA87">
        <f t="shared" si="698"/>
        <v>164</v>
      </c>
      <c r="AB87">
        <f t="shared" si="699"/>
        <v>333</v>
      </c>
      <c r="AC87">
        <f t="shared" si="700"/>
        <v>709</v>
      </c>
      <c r="AD87">
        <f t="shared" si="701"/>
        <v>1458</v>
      </c>
      <c r="AE87">
        <f t="shared" si="702"/>
        <v>2816</v>
      </c>
      <c r="AF87">
        <f t="shared" si="703"/>
        <v>5101</v>
      </c>
      <c r="AG87">
        <f t="shared" si="704"/>
        <v>8725</v>
      </c>
      <c r="AH87">
        <f t="shared" si="705"/>
        <v>14206</v>
      </c>
      <c r="AI87">
        <f t="shared" si="706"/>
        <v>22180</v>
      </c>
      <c r="AJ87">
        <f t="shared" si="707"/>
        <v>33413</v>
      </c>
      <c r="AK87">
        <f t="shared" si="708"/>
        <v>48813</v>
      </c>
      <c r="AL87">
        <f t="shared" si="709"/>
        <v>69442</v>
      </c>
      <c r="AM87">
        <f t="shared" si="710"/>
        <v>96528</v>
      </c>
      <c r="AN87">
        <f t="shared" si="711"/>
        <v>131477</v>
      </c>
      <c r="AO87">
        <f t="shared" si="712"/>
        <v>175885</v>
      </c>
      <c r="AP87">
        <f t="shared" si="713"/>
        <v>231550</v>
      </c>
      <c r="AQ87" t="str">
        <f t="shared" si="714"/>
        <v/>
      </c>
      <c r="AR87" t="str">
        <f t="shared" si="715"/>
        <v/>
      </c>
      <c r="AS87">
        <f t="shared" si="716"/>
        <v>21</v>
      </c>
      <c r="AT87">
        <f t="shared" si="717"/>
        <v>24</v>
      </c>
      <c r="AU87">
        <f t="shared" si="718"/>
        <v>33</v>
      </c>
      <c r="AV87">
        <f t="shared" si="719"/>
        <v>70</v>
      </c>
      <c r="AW87">
        <f t="shared" si="720"/>
        <v>169</v>
      </c>
      <c r="AX87">
        <f t="shared" si="721"/>
        <v>376</v>
      </c>
      <c r="AY87">
        <f t="shared" si="722"/>
        <v>749</v>
      </c>
      <c r="AZ87">
        <f t="shared" si="723"/>
        <v>1358</v>
      </c>
      <c r="BA87">
        <f t="shared" si="724"/>
        <v>2285</v>
      </c>
      <c r="BB87">
        <f t="shared" si="725"/>
        <v>3624</v>
      </c>
      <c r="BC87">
        <f t="shared" si="726"/>
        <v>5481</v>
      </c>
      <c r="BD87">
        <f t="shared" si="727"/>
        <v>7974</v>
      </c>
      <c r="BE87">
        <f t="shared" si="728"/>
        <v>11233</v>
      </c>
      <c r="BF87">
        <f t="shared" si="729"/>
        <v>15400</v>
      </c>
      <c r="BG87">
        <f t="shared" si="730"/>
        <v>20629</v>
      </c>
      <c r="BH87">
        <f t="shared" si="731"/>
        <v>27086</v>
      </c>
      <c r="BI87">
        <f t="shared" si="732"/>
        <v>34949</v>
      </c>
      <c r="BJ87">
        <f t="shared" si="733"/>
        <v>44408</v>
      </c>
      <c r="BK87">
        <f t="shared" si="734"/>
        <v>55665</v>
      </c>
      <c r="BL87" t="str">
        <f t="shared" si="735"/>
        <v/>
      </c>
      <c r="BM87" t="str">
        <f t="shared" si="736"/>
        <v/>
      </c>
      <c r="BN87" t="str">
        <f t="shared" si="737"/>
        <v/>
      </c>
      <c r="BO87">
        <f t="shared" si="738"/>
        <v>3</v>
      </c>
      <c r="BP87">
        <f t="shared" si="739"/>
        <v>9</v>
      </c>
      <c r="BQ87">
        <f t="shared" si="740"/>
        <v>37</v>
      </c>
      <c r="BR87">
        <f t="shared" si="741"/>
        <v>99</v>
      </c>
      <c r="BS87">
        <f t="shared" si="742"/>
        <v>207</v>
      </c>
      <c r="BT87">
        <f t="shared" si="743"/>
        <v>373</v>
      </c>
      <c r="BU87">
        <f t="shared" si="744"/>
        <v>609</v>
      </c>
      <c r="BV87">
        <f t="shared" si="745"/>
        <v>927</v>
      </c>
      <c r="BW87">
        <f t="shared" si="746"/>
        <v>1339</v>
      </c>
      <c r="BX87">
        <f t="shared" si="747"/>
        <v>1857</v>
      </c>
      <c r="BY87">
        <f t="shared" si="748"/>
        <v>2493</v>
      </c>
      <c r="BZ87">
        <f t="shared" si="749"/>
        <v>3259</v>
      </c>
      <c r="CA87">
        <f t="shared" si="750"/>
        <v>4167</v>
      </c>
      <c r="CB87">
        <f t="shared" si="751"/>
        <v>5229</v>
      </c>
      <c r="CC87">
        <f t="shared" si="752"/>
        <v>6457</v>
      </c>
      <c r="CD87">
        <f t="shared" si="753"/>
        <v>7863</v>
      </c>
      <c r="CE87">
        <f t="shared" si="754"/>
        <v>9459</v>
      </c>
      <c r="CF87">
        <f t="shared" si="755"/>
        <v>11257</v>
      </c>
      <c r="CG87" t="str">
        <f t="shared" si="756"/>
        <v/>
      </c>
      <c r="CH87" t="str">
        <f t="shared" si="757"/>
        <v/>
      </c>
      <c r="CI87" t="str">
        <f t="shared" si="758"/>
        <v/>
      </c>
      <c r="CJ87" t="str">
        <f t="shared" si="759"/>
        <v/>
      </c>
      <c r="CK87">
        <f t="shared" si="760"/>
        <v>6</v>
      </c>
      <c r="CL87">
        <f t="shared" si="761"/>
        <v>28</v>
      </c>
      <c r="CM87">
        <f t="shared" si="762"/>
        <v>62</v>
      </c>
      <c r="CN87">
        <f t="shared" si="763"/>
        <v>108</v>
      </c>
      <c r="CO87">
        <f t="shared" si="764"/>
        <v>166</v>
      </c>
      <c r="CP87">
        <f t="shared" si="765"/>
        <v>236</v>
      </c>
      <c r="CQ87">
        <f t="shared" si="766"/>
        <v>318</v>
      </c>
      <c r="CR87">
        <f t="shared" si="767"/>
        <v>412</v>
      </c>
      <c r="CS87">
        <f t="shared" si="768"/>
        <v>518</v>
      </c>
      <c r="CT87">
        <f t="shared" si="769"/>
        <v>636</v>
      </c>
      <c r="CU87">
        <f t="shared" si="770"/>
        <v>766</v>
      </c>
      <c r="CV87">
        <f t="shared" si="771"/>
        <v>908</v>
      </c>
      <c r="CW87">
        <f t="shared" si="772"/>
        <v>1062</v>
      </c>
      <c r="CX87">
        <f t="shared" si="773"/>
        <v>1228</v>
      </c>
      <c r="CY87">
        <f t="shared" si="774"/>
        <v>1406</v>
      </c>
      <c r="CZ87">
        <f t="shared" si="775"/>
        <v>1596</v>
      </c>
      <c r="DA87">
        <f t="shared" si="776"/>
        <v>1798</v>
      </c>
      <c r="DB87" t="str">
        <f t="shared" si="777"/>
        <v/>
      </c>
      <c r="DC87" t="str">
        <f t="shared" si="778"/>
        <v/>
      </c>
      <c r="DD87" t="str">
        <f t="shared" si="779"/>
        <v/>
      </c>
      <c r="DE87" t="str">
        <f t="shared" si="780"/>
        <v/>
      </c>
      <c r="DF87" t="str">
        <f t="shared" si="781"/>
        <v/>
      </c>
      <c r="DG87">
        <f t="shared" si="782"/>
        <v>22</v>
      </c>
      <c r="DH87">
        <f t="shared" si="783"/>
        <v>34</v>
      </c>
      <c r="DI87">
        <f t="shared" si="784"/>
        <v>46</v>
      </c>
      <c r="DJ87">
        <f t="shared" si="785"/>
        <v>58</v>
      </c>
      <c r="DK87">
        <f t="shared" si="786"/>
        <v>70</v>
      </c>
      <c r="DL87">
        <f t="shared" si="787"/>
        <v>82</v>
      </c>
      <c r="DM87">
        <f t="shared" si="788"/>
        <v>94</v>
      </c>
      <c r="DN87">
        <f t="shared" si="789"/>
        <v>106</v>
      </c>
      <c r="DO87">
        <f t="shared" si="790"/>
        <v>118</v>
      </c>
      <c r="DP87">
        <f t="shared" si="791"/>
        <v>130</v>
      </c>
      <c r="DQ87">
        <f t="shared" si="792"/>
        <v>142</v>
      </c>
      <c r="DR87">
        <f t="shared" si="793"/>
        <v>154</v>
      </c>
      <c r="DS87">
        <f t="shared" si="794"/>
        <v>166</v>
      </c>
      <c r="DT87">
        <f t="shared" si="795"/>
        <v>178</v>
      </c>
      <c r="DU87">
        <f t="shared" si="796"/>
        <v>190</v>
      </c>
      <c r="DV87">
        <f t="shared" si="797"/>
        <v>202</v>
      </c>
      <c r="DW87" t="str">
        <f t="shared" si="798"/>
        <v/>
      </c>
      <c r="DX87" t="str">
        <f t="shared" si="799"/>
        <v/>
      </c>
      <c r="DY87" t="str">
        <f t="shared" si="800"/>
        <v/>
      </c>
      <c r="DZ87" t="str">
        <f t="shared" si="801"/>
        <v/>
      </c>
      <c r="EA87" t="str">
        <f t="shared" si="802"/>
        <v/>
      </c>
      <c r="EB87" t="str">
        <f t="shared" si="803"/>
        <v/>
      </c>
      <c r="EC87">
        <f t="shared" si="804"/>
        <v>12</v>
      </c>
      <c r="ED87">
        <f t="shared" si="805"/>
        <v>12</v>
      </c>
      <c r="EE87">
        <f t="shared" si="806"/>
        <v>12</v>
      </c>
      <c r="EF87">
        <f t="shared" si="807"/>
        <v>12</v>
      </c>
      <c r="EG87">
        <f t="shared" si="808"/>
        <v>12</v>
      </c>
      <c r="EH87">
        <f t="shared" si="809"/>
        <v>12</v>
      </c>
      <c r="EI87">
        <f t="shared" si="810"/>
        <v>12</v>
      </c>
      <c r="EJ87">
        <f t="shared" si="811"/>
        <v>12</v>
      </c>
      <c r="EK87">
        <f t="shared" si="812"/>
        <v>12</v>
      </c>
      <c r="EL87">
        <f t="shared" si="813"/>
        <v>12</v>
      </c>
      <c r="EM87">
        <f t="shared" si="814"/>
        <v>12</v>
      </c>
      <c r="EN87">
        <f t="shared" si="815"/>
        <v>12</v>
      </c>
      <c r="EO87">
        <f t="shared" si="816"/>
        <v>12</v>
      </c>
      <c r="EP87">
        <f t="shared" si="817"/>
        <v>12</v>
      </c>
      <c r="EQ87">
        <f t="shared" si="818"/>
        <v>12</v>
      </c>
      <c r="ER87" t="str">
        <f t="shared" si="819"/>
        <v/>
      </c>
      <c r="ES87" t="str">
        <f t="shared" si="820"/>
        <v/>
      </c>
      <c r="ET87" t="str">
        <f t="shared" si="821"/>
        <v/>
      </c>
      <c r="EU87" t="str">
        <f t="shared" si="822"/>
        <v/>
      </c>
      <c r="EV87" t="str">
        <f t="shared" si="823"/>
        <v/>
      </c>
      <c r="EW87" t="str">
        <f t="shared" si="824"/>
        <v/>
      </c>
      <c r="EX87" t="str">
        <f t="shared" si="825"/>
        <v/>
      </c>
      <c r="EY87">
        <f t="shared" si="826"/>
        <v>0</v>
      </c>
      <c r="EZ87">
        <f t="shared" si="827"/>
        <v>0</v>
      </c>
      <c r="FA87">
        <f t="shared" si="828"/>
        <v>0</v>
      </c>
      <c r="FB87">
        <f t="shared" si="829"/>
        <v>0</v>
      </c>
      <c r="FC87">
        <f t="shared" si="830"/>
        <v>0</v>
      </c>
      <c r="FD87">
        <f t="shared" si="831"/>
        <v>0</v>
      </c>
      <c r="FE87">
        <f t="shared" si="832"/>
        <v>0</v>
      </c>
      <c r="FF87">
        <f t="shared" si="833"/>
        <v>0</v>
      </c>
      <c r="FG87">
        <f t="shared" si="834"/>
        <v>0</v>
      </c>
      <c r="FH87">
        <f t="shared" si="835"/>
        <v>0</v>
      </c>
      <c r="FI87">
        <f t="shared" si="836"/>
        <v>0</v>
      </c>
      <c r="FJ87">
        <f t="shared" si="837"/>
        <v>0</v>
      </c>
      <c r="FK87">
        <f t="shared" si="838"/>
        <v>0</v>
      </c>
      <c r="FL87">
        <f t="shared" si="839"/>
        <v>0</v>
      </c>
      <c r="FM87" t="str">
        <f t="shared" si="840"/>
        <v/>
      </c>
      <c r="FN87" t="str">
        <f t="shared" si="841"/>
        <v/>
      </c>
      <c r="FO87" t="str">
        <f t="shared" si="842"/>
        <v/>
      </c>
      <c r="FP87" t="str">
        <f t="shared" si="843"/>
        <v/>
      </c>
      <c r="FQ87" t="str">
        <f t="shared" si="844"/>
        <v/>
      </c>
      <c r="FR87" t="str">
        <f t="shared" si="845"/>
        <v/>
      </c>
      <c r="FS87" t="str">
        <f t="shared" si="846"/>
        <v/>
      </c>
      <c r="FT87" t="str">
        <f t="shared" si="847"/>
        <v/>
      </c>
      <c r="FU87">
        <f t="shared" si="848"/>
        <v>0</v>
      </c>
      <c r="FV87">
        <f t="shared" si="849"/>
        <v>0</v>
      </c>
      <c r="FW87">
        <f t="shared" si="850"/>
        <v>0</v>
      </c>
      <c r="FX87">
        <f t="shared" si="851"/>
        <v>0</v>
      </c>
      <c r="FY87">
        <f t="shared" si="852"/>
        <v>0</v>
      </c>
      <c r="FZ87">
        <f t="shared" si="853"/>
        <v>0</v>
      </c>
      <c r="GA87">
        <f t="shared" si="854"/>
        <v>0</v>
      </c>
      <c r="GB87">
        <f t="shared" si="855"/>
        <v>0</v>
      </c>
      <c r="GC87">
        <f t="shared" si="856"/>
        <v>0</v>
      </c>
      <c r="GD87">
        <f t="shared" si="857"/>
        <v>0</v>
      </c>
      <c r="GE87">
        <f t="shared" si="858"/>
        <v>0</v>
      </c>
      <c r="GF87">
        <f t="shared" si="859"/>
        <v>0</v>
      </c>
      <c r="GG87">
        <f t="shared" si="860"/>
        <v>0</v>
      </c>
      <c r="GH87" t="str">
        <f t="shared" si="861"/>
        <v/>
      </c>
      <c r="GI87" t="str">
        <f t="shared" si="862"/>
        <v/>
      </c>
      <c r="GJ87" t="str">
        <f t="shared" si="863"/>
        <v/>
      </c>
      <c r="GK87" t="str">
        <f t="shared" si="864"/>
        <v/>
      </c>
      <c r="GL87" t="str">
        <f t="shared" si="865"/>
        <v/>
      </c>
      <c r="GM87" t="str">
        <f t="shared" si="866"/>
        <v/>
      </c>
      <c r="GN87" t="str">
        <f t="shared" si="867"/>
        <v/>
      </c>
      <c r="GO87" t="str">
        <f t="shared" si="868"/>
        <v/>
      </c>
      <c r="GP87" t="str">
        <f t="shared" si="869"/>
        <v/>
      </c>
      <c r="GQ87">
        <f t="shared" si="870"/>
        <v>0</v>
      </c>
      <c r="GR87">
        <f t="shared" si="871"/>
        <v>0</v>
      </c>
      <c r="GS87">
        <f t="shared" si="872"/>
        <v>0</v>
      </c>
      <c r="GT87">
        <f t="shared" si="873"/>
        <v>0</v>
      </c>
      <c r="GU87">
        <f t="shared" si="874"/>
        <v>0</v>
      </c>
      <c r="GV87">
        <f t="shared" si="875"/>
        <v>0</v>
      </c>
      <c r="GW87">
        <f t="shared" si="876"/>
        <v>0</v>
      </c>
      <c r="GX87">
        <f t="shared" si="877"/>
        <v>0</v>
      </c>
      <c r="GY87">
        <f t="shared" si="878"/>
        <v>0</v>
      </c>
      <c r="GZ87">
        <f t="shared" si="879"/>
        <v>0</v>
      </c>
      <c r="HA87">
        <f t="shared" si="880"/>
        <v>0</v>
      </c>
      <c r="HB87">
        <f t="shared" si="881"/>
        <v>0</v>
      </c>
      <c r="HC87" t="str">
        <f t="shared" si="882"/>
        <v/>
      </c>
      <c r="HD87" t="str">
        <f t="shared" si="883"/>
        <v/>
      </c>
      <c r="HE87" t="str">
        <f t="shared" si="884"/>
        <v/>
      </c>
      <c r="HF87" t="str">
        <f t="shared" si="885"/>
        <v/>
      </c>
      <c r="HG87" t="str">
        <f t="shared" si="886"/>
        <v/>
      </c>
      <c r="HH87" t="str">
        <f t="shared" si="887"/>
        <v/>
      </c>
      <c r="HI87" t="str">
        <f t="shared" si="888"/>
        <v/>
      </c>
      <c r="HJ87" t="str">
        <f t="shared" si="889"/>
        <v/>
      </c>
      <c r="HK87" t="str">
        <f t="shared" si="890"/>
        <v/>
      </c>
      <c r="HL87" t="str">
        <f t="shared" si="891"/>
        <v/>
      </c>
      <c r="HM87">
        <f t="shared" si="892"/>
        <v>0</v>
      </c>
      <c r="HN87">
        <f t="shared" si="893"/>
        <v>0</v>
      </c>
      <c r="HO87">
        <f t="shared" si="894"/>
        <v>0</v>
      </c>
      <c r="HP87">
        <f t="shared" si="895"/>
        <v>0</v>
      </c>
      <c r="HQ87">
        <f t="shared" si="896"/>
        <v>0</v>
      </c>
      <c r="HR87">
        <f t="shared" si="897"/>
        <v>0</v>
      </c>
      <c r="HS87">
        <f t="shared" si="898"/>
        <v>0</v>
      </c>
      <c r="HT87">
        <f t="shared" si="899"/>
        <v>0</v>
      </c>
      <c r="HU87">
        <f t="shared" si="900"/>
        <v>0</v>
      </c>
      <c r="HV87">
        <f t="shared" si="901"/>
        <v>0</v>
      </c>
      <c r="HW87">
        <f t="shared" si="902"/>
        <v>0</v>
      </c>
      <c r="HX87" t="str">
        <f t="shared" si="903"/>
        <v/>
      </c>
      <c r="HY87" t="str">
        <f t="shared" si="904"/>
        <v/>
      </c>
      <c r="HZ87" t="str">
        <f t="shared" si="905"/>
        <v/>
      </c>
      <c r="IA87" t="str">
        <f t="shared" si="906"/>
        <v/>
      </c>
      <c r="IB87" t="str">
        <f t="shared" si="907"/>
        <v/>
      </c>
      <c r="IC87" t="str">
        <f t="shared" si="908"/>
        <v/>
      </c>
      <c r="ID87" t="str">
        <f t="shared" si="909"/>
        <v/>
      </c>
      <c r="IE87" t="str">
        <f t="shared" si="910"/>
        <v/>
      </c>
      <c r="IF87" t="str">
        <f t="shared" si="911"/>
        <v/>
      </c>
      <c r="IG87" t="str">
        <f t="shared" si="912"/>
        <v/>
      </c>
      <c r="IH87" t="str">
        <f t="shared" si="913"/>
        <v/>
      </c>
      <c r="II87">
        <f t="shared" si="914"/>
        <v>0</v>
      </c>
      <c r="IJ87">
        <f t="shared" si="915"/>
        <v>0</v>
      </c>
      <c r="IK87">
        <f t="shared" si="916"/>
        <v>0</v>
      </c>
      <c r="IL87">
        <f t="shared" si="917"/>
        <v>0</v>
      </c>
      <c r="IM87">
        <f t="shared" si="918"/>
        <v>0</v>
      </c>
      <c r="IN87">
        <f t="shared" si="919"/>
        <v>0</v>
      </c>
      <c r="IO87">
        <f t="shared" si="920"/>
        <v>0</v>
      </c>
      <c r="IP87">
        <f t="shared" si="921"/>
        <v>0</v>
      </c>
      <c r="IQ87">
        <f t="shared" si="922"/>
        <v>0</v>
      </c>
      <c r="IR87">
        <f t="shared" si="923"/>
        <v>0</v>
      </c>
      <c r="IS87" t="str">
        <f t="shared" si="924"/>
        <v/>
      </c>
      <c r="IT87" t="str">
        <f t="shared" si="925"/>
        <v/>
      </c>
      <c r="IU87" t="str">
        <f t="shared" si="926"/>
        <v/>
      </c>
      <c r="IV87" t="str">
        <f t="shared" si="927"/>
        <v/>
      </c>
      <c r="IW87" t="str">
        <f t="shared" si="928"/>
        <v/>
      </c>
      <c r="IX87" t="str">
        <f t="shared" si="929"/>
        <v/>
      </c>
      <c r="IY87" t="str">
        <f t="shared" si="930"/>
        <v/>
      </c>
      <c r="IZ87" t="str">
        <f t="shared" si="931"/>
        <v/>
      </c>
      <c r="JA87" t="str">
        <f t="shared" si="932"/>
        <v/>
      </c>
      <c r="JB87" t="str">
        <f t="shared" si="933"/>
        <v/>
      </c>
      <c r="JC87" t="str">
        <f t="shared" si="934"/>
        <v/>
      </c>
      <c r="JD87" t="str">
        <f t="shared" si="935"/>
        <v/>
      </c>
      <c r="JE87">
        <f t="shared" si="936"/>
        <v>0</v>
      </c>
      <c r="JF87">
        <f t="shared" si="937"/>
        <v>0</v>
      </c>
      <c r="JG87">
        <f t="shared" si="938"/>
        <v>0</v>
      </c>
      <c r="JH87">
        <f t="shared" si="939"/>
        <v>0</v>
      </c>
      <c r="JI87">
        <f t="shared" si="940"/>
        <v>0</v>
      </c>
      <c r="JJ87">
        <f t="shared" si="941"/>
        <v>0</v>
      </c>
      <c r="JK87">
        <f t="shared" si="942"/>
        <v>0</v>
      </c>
      <c r="JL87">
        <f t="shared" si="943"/>
        <v>0</v>
      </c>
      <c r="JM87">
        <f t="shared" si="944"/>
        <v>0</v>
      </c>
      <c r="JN87" t="str">
        <f t="shared" si="945"/>
        <v/>
      </c>
      <c r="JO87" t="str">
        <f t="shared" si="946"/>
        <v/>
      </c>
      <c r="JP87" t="str">
        <f t="shared" si="947"/>
        <v/>
      </c>
      <c r="JQ87" t="str">
        <f t="shared" si="948"/>
        <v/>
      </c>
      <c r="JR87" t="str">
        <f t="shared" si="949"/>
        <v/>
      </c>
      <c r="JS87" t="str">
        <f t="shared" si="950"/>
        <v/>
      </c>
      <c r="JT87" t="str">
        <f t="shared" si="951"/>
        <v/>
      </c>
      <c r="JU87" t="str">
        <f t="shared" si="952"/>
        <v/>
      </c>
      <c r="JV87" t="str">
        <f t="shared" si="953"/>
        <v/>
      </c>
      <c r="JW87" t="str">
        <f t="shared" si="954"/>
        <v/>
      </c>
      <c r="JX87" t="str">
        <f t="shared" si="955"/>
        <v/>
      </c>
      <c r="JY87" t="str">
        <f t="shared" si="956"/>
        <v/>
      </c>
      <c r="JZ87" t="str">
        <f t="shared" si="957"/>
        <v/>
      </c>
      <c r="KA87">
        <f t="shared" si="958"/>
        <v>0</v>
      </c>
      <c r="KB87">
        <f t="shared" si="959"/>
        <v>0</v>
      </c>
      <c r="KC87">
        <f t="shared" si="960"/>
        <v>0</v>
      </c>
      <c r="KD87">
        <f t="shared" si="961"/>
        <v>0</v>
      </c>
      <c r="KE87">
        <f t="shared" si="962"/>
        <v>0</v>
      </c>
      <c r="KF87">
        <f t="shared" si="963"/>
        <v>0</v>
      </c>
      <c r="KG87">
        <f t="shared" si="964"/>
        <v>0</v>
      </c>
      <c r="KH87">
        <f t="shared" si="965"/>
        <v>0</v>
      </c>
      <c r="KI87" t="str">
        <f t="shared" si="966"/>
        <v/>
      </c>
      <c r="KJ87" t="str">
        <f t="shared" si="967"/>
        <v/>
      </c>
      <c r="KK87" t="str">
        <f t="shared" si="968"/>
        <v/>
      </c>
      <c r="KL87" t="str">
        <f t="shared" si="969"/>
        <v/>
      </c>
      <c r="KM87" t="str">
        <f t="shared" si="970"/>
        <v/>
      </c>
      <c r="KN87" t="str">
        <f t="shared" si="971"/>
        <v/>
      </c>
      <c r="KO87" t="str">
        <f t="shared" si="972"/>
        <v/>
      </c>
      <c r="KP87" t="str">
        <f t="shared" si="973"/>
        <v/>
      </c>
      <c r="KQ87" t="str">
        <f t="shared" si="974"/>
        <v/>
      </c>
      <c r="KR87" t="str">
        <f t="shared" si="975"/>
        <v/>
      </c>
      <c r="KS87" t="str">
        <f t="shared" si="976"/>
        <v/>
      </c>
      <c r="KT87" t="str">
        <f t="shared" si="977"/>
        <v/>
      </c>
      <c r="KU87" t="str">
        <f t="shared" si="978"/>
        <v/>
      </c>
      <c r="KV87" t="str">
        <f t="shared" si="979"/>
        <v/>
      </c>
      <c r="KW87">
        <f t="shared" si="980"/>
        <v>0</v>
      </c>
      <c r="KX87">
        <f t="shared" si="981"/>
        <v>0</v>
      </c>
      <c r="KY87">
        <f t="shared" si="982"/>
        <v>0</v>
      </c>
      <c r="KZ87">
        <f t="shared" si="983"/>
        <v>0</v>
      </c>
      <c r="LA87">
        <f t="shared" si="984"/>
        <v>0</v>
      </c>
      <c r="LB87">
        <f t="shared" si="985"/>
        <v>0</v>
      </c>
      <c r="LC87">
        <f t="shared" si="986"/>
        <v>0</v>
      </c>
      <c r="LD87" t="str">
        <f t="shared" si="987"/>
        <v/>
      </c>
      <c r="LE87" t="str">
        <f t="shared" si="988"/>
        <v/>
      </c>
      <c r="LF87" t="str">
        <f t="shared" si="989"/>
        <v/>
      </c>
      <c r="LG87" t="str">
        <f t="shared" si="990"/>
        <v/>
      </c>
      <c r="LH87" t="str">
        <f t="shared" si="991"/>
        <v/>
      </c>
      <c r="LI87" t="str">
        <f t="shared" si="992"/>
        <v/>
      </c>
      <c r="LJ87" t="str">
        <f t="shared" si="993"/>
        <v/>
      </c>
      <c r="LK87" t="str">
        <f t="shared" si="994"/>
        <v/>
      </c>
      <c r="LL87" t="str">
        <f t="shared" si="995"/>
        <v/>
      </c>
      <c r="LM87" t="str">
        <f t="shared" si="996"/>
        <v/>
      </c>
      <c r="LN87" t="str">
        <f t="shared" si="997"/>
        <v/>
      </c>
      <c r="LO87" t="str">
        <f t="shared" si="998"/>
        <v/>
      </c>
      <c r="LP87" t="str">
        <f t="shared" si="999"/>
        <v/>
      </c>
      <c r="LQ87" t="str">
        <f t="shared" si="1000"/>
        <v/>
      </c>
      <c r="LR87" t="str">
        <f t="shared" si="1001"/>
        <v/>
      </c>
      <c r="LS87">
        <f t="shared" si="1002"/>
        <v>0</v>
      </c>
      <c r="LT87">
        <f t="shared" si="1003"/>
        <v>0</v>
      </c>
      <c r="LU87">
        <f t="shared" si="1004"/>
        <v>0</v>
      </c>
      <c r="LV87">
        <f t="shared" si="1005"/>
        <v>0</v>
      </c>
      <c r="LW87">
        <f t="shared" si="1006"/>
        <v>0</v>
      </c>
      <c r="LX87">
        <f t="shared" si="1007"/>
        <v>0</v>
      </c>
      <c r="LY87" t="str">
        <f t="shared" si="1008"/>
        <v/>
      </c>
      <c r="LZ87" t="str">
        <f t="shared" si="1009"/>
        <v/>
      </c>
      <c r="MA87" t="str">
        <f t="shared" si="1010"/>
        <v/>
      </c>
      <c r="MB87" t="str">
        <f t="shared" si="1011"/>
        <v/>
      </c>
      <c r="MC87" t="str">
        <f t="shared" si="1012"/>
        <v/>
      </c>
      <c r="MD87" t="str">
        <f t="shared" si="1013"/>
        <v/>
      </c>
      <c r="ME87" t="str">
        <f t="shared" si="1014"/>
        <v/>
      </c>
      <c r="MF87" t="str">
        <f t="shared" si="1015"/>
        <v/>
      </c>
      <c r="MG87" t="str">
        <f t="shared" si="1016"/>
        <v/>
      </c>
      <c r="MH87" t="str">
        <f t="shared" si="1017"/>
        <v/>
      </c>
      <c r="MI87" t="str">
        <f t="shared" si="1018"/>
        <v/>
      </c>
      <c r="MJ87" t="str">
        <f t="shared" si="1019"/>
        <v/>
      </c>
      <c r="MK87" t="str">
        <f t="shared" si="1020"/>
        <v/>
      </c>
      <c r="ML87" t="str">
        <f t="shared" si="1021"/>
        <v/>
      </c>
      <c r="MM87" t="str">
        <f t="shared" si="1022"/>
        <v/>
      </c>
      <c r="MN87" t="str">
        <f t="shared" si="1023"/>
        <v/>
      </c>
      <c r="MO87">
        <f t="shared" si="1024"/>
        <v>0</v>
      </c>
      <c r="MP87">
        <f t="shared" si="1025"/>
        <v>0</v>
      </c>
      <c r="MQ87">
        <f t="shared" si="1026"/>
        <v>0</v>
      </c>
      <c r="MR87">
        <f t="shared" si="1027"/>
        <v>0</v>
      </c>
      <c r="MS87">
        <f t="shared" si="1028"/>
        <v>0</v>
      </c>
      <c r="MT87" t="str">
        <f t="shared" si="1029"/>
        <v/>
      </c>
      <c r="MU87" t="str">
        <f t="shared" si="637"/>
        <v/>
      </c>
      <c r="MV87" t="str">
        <f t="shared" si="638"/>
        <v/>
      </c>
      <c r="MW87" t="str">
        <f t="shared" si="639"/>
        <v/>
      </c>
      <c r="MX87" t="str">
        <f t="shared" si="640"/>
        <v/>
      </c>
      <c r="MY87" t="str">
        <f t="shared" si="641"/>
        <v/>
      </c>
      <c r="MZ87" t="str">
        <f t="shared" si="642"/>
        <v/>
      </c>
      <c r="NA87" t="str">
        <f t="shared" si="643"/>
        <v/>
      </c>
      <c r="NB87" t="str">
        <f t="shared" si="644"/>
        <v/>
      </c>
      <c r="NC87" t="str">
        <f t="shared" si="645"/>
        <v/>
      </c>
      <c r="ND87" t="str">
        <f t="shared" si="646"/>
        <v/>
      </c>
      <c r="NE87" t="str">
        <f t="shared" si="647"/>
        <v/>
      </c>
      <c r="NF87" t="str">
        <f t="shared" si="648"/>
        <v/>
      </c>
      <c r="NG87" t="str">
        <f t="shared" si="649"/>
        <v/>
      </c>
      <c r="NH87" t="str">
        <f t="shared" si="650"/>
        <v/>
      </c>
      <c r="NI87" t="str">
        <f t="shared" si="651"/>
        <v/>
      </c>
      <c r="NJ87" t="str">
        <f t="shared" si="652"/>
        <v/>
      </c>
      <c r="NK87">
        <f t="shared" si="653"/>
        <v>0</v>
      </c>
      <c r="NL87">
        <f t="shared" si="654"/>
        <v>0</v>
      </c>
      <c r="NM87">
        <f t="shared" si="655"/>
        <v>0</v>
      </c>
      <c r="NN87">
        <f t="shared" si="656"/>
        <v>0</v>
      </c>
      <c r="NO87" t="str">
        <f t="shared" si="1030"/>
        <v/>
      </c>
      <c r="NP87" t="str">
        <f t="shared" si="657"/>
        <v/>
      </c>
      <c r="NQ87" t="str">
        <f t="shared" si="658"/>
        <v/>
      </c>
      <c r="NR87" t="str">
        <f t="shared" si="659"/>
        <v/>
      </c>
      <c r="NS87" t="str">
        <f t="shared" si="660"/>
        <v/>
      </c>
      <c r="NT87" t="str">
        <f t="shared" si="661"/>
        <v/>
      </c>
      <c r="NU87" t="str">
        <f t="shared" si="662"/>
        <v/>
      </c>
      <c r="NV87" t="str">
        <f t="shared" si="663"/>
        <v/>
      </c>
      <c r="NW87" t="str">
        <f t="shared" si="664"/>
        <v/>
      </c>
      <c r="NX87" t="str">
        <f t="shared" si="665"/>
        <v/>
      </c>
      <c r="NY87" t="str">
        <f t="shared" si="666"/>
        <v/>
      </c>
      <c r="NZ87" t="str">
        <f t="shared" si="667"/>
        <v/>
      </c>
      <c r="OA87" t="str">
        <f t="shared" si="668"/>
        <v/>
      </c>
      <c r="OB87" t="str">
        <f t="shared" si="669"/>
        <v/>
      </c>
      <c r="OC87" t="str">
        <f t="shared" si="670"/>
        <v/>
      </c>
      <c r="OD87" t="str">
        <f t="shared" si="671"/>
        <v/>
      </c>
      <c r="OE87" t="str">
        <f t="shared" si="672"/>
        <v/>
      </c>
      <c r="OF87" t="str">
        <f t="shared" si="673"/>
        <v/>
      </c>
      <c r="OG87">
        <f t="shared" si="1031"/>
        <v>0</v>
      </c>
      <c r="OH87">
        <f t="shared" si="674"/>
        <v>0</v>
      </c>
      <c r="OI87">
        <f t="shared" si="675"/>
        <v>0</v>
      </c>
      <c r="OJ87" t="str">
        <f t="shared" si="676"/>
        <v/>
      </c>
      <c r="OK87" t="str">
        <f t="shared" si="677"/>
        <v/>
      </c>
      <c r="OL87" t="str">
        <f t="shared" si="678"/>
        <v/>
      </c>
      <c r="OM87" t="str">
        <f t="shared" si="679"/>
        <v/>
      </c>
      <c r="ON87" t="str">
        <f t="shared" si="680"/>
        <v/>
      </c>
      <c r="OO87" t="str">
        <f t="shared" si="681"/>
        <v/>
      </c>
      <c r="OP87" t="str">
        <f t="shared" si="682"/>
        <v/>
      </c>
      <c r="OQ87" t="str">
        <f t="shared" si="683"/>
        <v/>
      </c>
      <c r="OR87" t="str">
        <f t="shared" si="684"/>
        <v/>
      </c>
      <c r="OS87" t="str">
        <f t="shared" si="685"/>
        <v/>
      </c>
      <c r="OT87" t="str">
        <f t="shared" si="686"/>
        <v/>
      </c>
      <c r="OU87" t="str">
        <f t="shared" si="687"/>
        <v/>
      </c>
      <c r="OV87" t="str">
        <f t="shared" si="688"/>
        <v/>
      </c>
      <c r="OW87" t="str">
        <f t="shared" si="689"/>
        <v/>
      </c>
      <c r="OX87" t="str">
        <f t="shared" si="690"/>
        <v/>
      </c>
      <c r="OY87" t="str">
        <f t="shared" si="1032"/>
        <v/>
      </c>
      <c r="OZ87" t="str">
        <f t="shared" si="691"/>
        <v/>
      </c>
      <c r="PA87" t="str">
        <f t="shared" si="1033"/>
        <v/>
      </c>
      <c r="PB87" t="str">
        <f t="shared" si="692"/>
        <v/>
      </c>
      <c r="PC87">
        <f t="shared" si="693"/>
        <v>0</v>
      </c>
      <c r="PD87">
        <f t="shared" si="693"/>
        <v>0</v>
      </c>
      <c r="PF87">
        <f t="shared" si="1034"/>
        <v>0</v>
      </c>
      <c r="PG87">
        <f t="shared" si="1035"/>
        <v>0</v>
      </c>
      <c r="PH87">
        <f t="shared" si="1036"/>
        <v>0</v>
      </c>
      <c r="PI87">
        <f t="shared" si="1037"/>
        <v>0</v>
      </c>
      <c r="PJ87">
        <f t="shared" si="1038"/>
        <v>0</v>
      </c>
      <c r="PK87">
        <f t="shared" si="1039"/>
        <v>0</v>
      </c>
      <c r="PL87">
        <f t="shared" si="1040"/>
        <v>0</v>
      </c>
      <c r="PM87">
        <f t="shared" si="1041"/>
        <v>0</v>
      </c>
      <c r="PN87">
        <f t="shared" si="1042"/>
        <v>0</v>
      </c>
      <c r="PO87">
        <f t="shared" si="1043"/>
        <v>0</v>
      </c>
      <c r="PP87">
        <f t="shared" si="1044"/>
        <v>0</v>
      </c>
      <c r="PQ87">
        <f t="shared" si="1045"/>
        <v>0</v>
      </c>
      <c r="PR87">
        <f t="shared" si="1046"/>
        <v>12</v>
      </c>
      <c r="PS87">
        <f t="shared" si="1047"/>
        <v>214</v>
      </c>
      <c r="PT87">
        <f t="shared" si="1048"/>
        <v>2012</v>
      </c>
      <c r="PU87">
        <f t="shared" si="1049"/>
        <v>13269</v>
      </c>
      <c r="PV87">
        <f t="shared" si="1050"/>
        <v>68934</v>
      </c>
      <c r="PW87">
        <f t="shared" si="1051"/>
        <v>300484</v>
      </c>
      <c r="PX87">
        <f t="shared" si="1052"/>
        <v>1143507</v>
      </c>
      <c r="PZ87">
        <f t="shared" si="1053"/>
        <v>0</v>
      </c>
      <c r="QA87">
        <f t="shared" si="1054"/>
        <v>0</v>
      </c>
      <c r="QB87">
        <f t="shared" si="1055"/>
        <v>0</v>
      </c>
      <c r="QC87">
        <f t="shared" si="1056"/>
        <v>0</v>
      </c>
      <c r="QD87">
        <f t="shared" si="1057"/>
        <v>0</v>
      </c>
      <c r="QE87">
        <f t="shared" si="1058"/>
        <v>0</v>
      </c>
      <c r="QF87">
        <f t="shared" si="1059"/>
        <v>0</v>
      </c>
      <c r="QG87">
        <f t="shared" si="1060"/>
        <v>0</v>
      </c>
      <c r="QH87">
        <f t="shared" si="1061"/>
        <v>0</v>
      </c>
      <c r="QI87">
        <f t="shared" si="1062"/>
        <v>0</v>
      </c>
      <c r="QJ87">
        <f t="shared" si="1063"/>
        <v>0</v>
      </c>
      <c r="QK87">
        <f t="shared" si="1064"/>
        <v>0</v>
      </c>
      <c r="QL87">
        <f t="shared" si="1065"/>
        <v>12</v>
      </c>
      <c r="QM87">
        <f t="shared" si="1066"/>
        <v>10</v>
      </c>
      <c r="QN87">
        <f t="shared" si="1067"/>
        <v>-4</v>
      </c>
      <c r="QO87">
        <f t="shared" si="1068"/>
        <v>7</v>
      </c>
      <c r="QP87">
        <f t="shared" si="1069"/>
        <v>14</v>
      </c>
      <c r="QQ87">
        <f t="shared" si="1070"/>
        <v>2</v>
      </c>
      <c r="QR87">
        <f t="shared" si="1071"/>
        <v>13</v>
      </c>
    </row>
    <row r="88" spans="1:460" x14ac:dyDescent="0.25">
      <c r="A88">
        <v>12</v>
      </c>
      <c r="B88">
        <v>22</v>
      </c>
      <c r="C88">
        <v>50</v>
      </c>
      <c r="D88">
        <v>118</v>
      </c>
      <c r="E88">
        <v>262</v>
      </c>
      <c r="F88">
        <v>534</v>
      </c>
      <c r="G88">
        <v>998</v>
      </c>
      <c r="H88">
        <v>1724</v>
      </c>
      <c r="I88">
        <v>2796</v>
      </c>
      <c r="J88">
        <v>4361</v>
      </c>
      <c r="K88">
        <v>6765</v>
      </c>
      <c r="L88">
        <v>10885</v>
      </c>
      <c r="M88">
        <v>18957</v>
      </c>
      <c r="N88">
        <v>36689</v>
      </c>
      <c r="O88">
        <v>78560</v>
      </c>
      <c r="P88">
        <v>180555</v>
      </c>
      <c r="Q88">
        <v>429343</v>
      </c>
      <c r="R88">
        <v>1026319</v>
      </c>
      <c r="S88">
        <v>2423287</v>
      </c>
      <c r="T88">
        <v>5601839</v>
      </c>
      <c r="U88">
        <v>12635079</v>
      </c>
      <c r="W88">
        <f t="shared" si="694"/>
        <v>10</v>
      </c>
      <c r="X88">
        <f t="shared" si="695"/>
        <v>28</v>
      </c>
      <c r="Y88">
        <f t="shared" si="696"/>
        <v>68</v>
      </c>
      <c r="Z88">
        <f t="shared" si="697"/>
        <v>144</v>
      </c>
      <c r="AA88">
        <f t="shared" si="698"/>
        <v>272</v>
      </c>
      <c r="AB88">
        <f t="shared" si="699"/>
        <v>464</v>
      </c>
      <c r="AC88">
        <f t="shared" si="700"/>
        <v>726</v>
      </c>
      <c r="AD88">
        <f t="shared" si="701"/>
        <v>1072</v>
      </c>
      <c r="AE88">
        <f t="shared" si="702"/>
        <v>1565</v>
      </c>
      <c r="AF88">
        <f t="shared" si="703"/>
        <v>2404</v>
      </c>
      <c r="AG88">
        <f t="shared" si="704"/>
        <v>4120</v>
      </c>
      <c r="AH88">
        <f t="shared" si="705"/>
        <v>8072</v>
      </c>
      <c r="AI88">
        <f t="shared" si="706"/>
        <v>17732</v>
      </c>
      <c r="AJ88">
        <f t="shared" si="707"/>
        <v>41871</v>
      </c>
      <c r="AK88">
        <f t="shared" si="708"/>
        <v>101995</v>
      </c>
      <c r="AL88">
        <f t="shared" si="709"/>
        <v>248788</v>
      </c>
      <c r="AM88">
        <f t="shared" si="710"/>
        <v>596976</v>
      </c>
      <c r="AN88">
        <f t="shared" si="711"/>
        <v>1396968</v>
      </c>
      <c r="AO88">
        <f t="shared" si="712"/>
        <v>3178552</v>
      </c>
      <c r="AP88">
        <f t="shared" si="713"/>
        <v>7033240</v>
      </c>
      <c r="AQ88" t="str">
        <f t="shared" si="714"/>
        <v/>
      </c>
      <c r="AR88" t="str">
        <f t="shared" si="715"/>
        <v/>
      </c>
      <c r="AS88">
        <f t="shared" si="716"/>
        <v>18</v>
      </c>
      <c r="AT88">
        <f t="shared" si="717"/>
        <v>40</v>
      </c>
      <c r="AU88">
        <f t="shared" si="718"/>
        <v>76</v>
      </c>
      <c r="AV88">
        <f t="shared" si="719"/>
        <v>128</v>
      </c>
      <c r="AW88">
        <f t="shared" si="720"/>
        <v>192</v>
      </c>
      <c r="AX88">
        <f t="shared" si="721"/>
        <v>262</v>
      </c>
      <c r="AY88">
        <f t="shared" si="722"/>
        <v>346</v>
      </c>
      <c r="AZ88">
        <f t="shared" si="723"/>
        <v>493</v>
      </c>
      <c r="BA88">
        <f t="shared" si="724"/>
        <v>839</v>
      </c>
      <c r="BB88">
        <f t="shared" si="725"/>
        <v>1716</v>
      </c>
      <c r="BC88">
        <f t="shared" si="726"/>
        <v>3952</v>
      </c>
      <c r="BD88">
        <f t="shared" si="727"/>
        <v>9660</v>
      </c>
      <c r="BE88">
        <f t="shared" si="728"/>
        <v>24139</v>
      </c>
      <c r="BF88">
        <f t="shared" si="729"/>
        <v>60124</v>
      </c>
      <c r="BG88">
        <f t="shared" si="730"/>
        <v>146793</v>
      </c>
      <c r="BH88">
        <f t="shared" si="731"/>
        <v>348188</v>
      </c>
      <c r="BI88">
        <f t="shared" si="732"/>
        <v>799992</v>
      </c>
      <c r="BJ88">
        <f t="shared" si="733"/>
        <v>1781584</v>
      </c>
      <c r="BK88">
        <f t="shared" si="734"/>
        <v>3854688</v>
      </c>
      <c r="BL88" t="str">
        <f t="shared" si="735"/>
        <v/>
      </c>
      <c r="BM88" t="str">
        <f t="shared" si="736"/>
        <v/>
      </c>
      <c r="BN88" t="str">
        <f t="shared" si="737"/>
        <v/>
      </c>
      <c r="BO88">
        <f t="shared" si="738"/>
        <v>22</v>
      </c>
      <c r="BP88">
        <f t="shared" si="739"/>
        <v>36</v>
      </c>
      <c r="BQ88">
        <f t="shared" si="740"/>
        <v>52</v>
      </c>
      <c r="BR88">
        <f t="shared" si="741"/>
        <v>64</v>
      </c>
      <c r="BS88">
        <f t="shared" si="742"/>
        <v>70</v>
      </c>
      <c r="BT88">
        <f t="shared" si="743"/>
        <v>84</v>
      </c>
      <c r="BU88">
        <f t="shared" si="744"/>
        <v>147</v>
      </c>
      <c r="BV88">
        <f t="shared" si="745"/>
        <v>346</v>
      </c>
      <c r="BW88">
        <f t="shared" si="746"/>
        <v>877</v>
      </c>
      <c r="BX88">
        <f t="shared" si="747"/>
        <v>2236</v>
      </c>
      <c r="BY88">
        <f t="shared" si="748"/>
        <v>5708</v>
      </c>
      <c r="BZ88">
        <f t="shared" si="749"/>
        <v>14479</v>
      </c>
      <c r="CA88">
        <f t="shared" si="750"/>
        <v>35985</v>
      </c>
      <c r="CB88">
        <f t="shared" si="751"/>
        <v>86669</v>
      </c>
      <c r="CC88">
        <f t="shared" si="752"/>
        <v>201395</v>
      </c>
      <c r="CD88">
        <f t="shared" si="753"/>
        <v>451804</v>
      </c>
      <c r="CE88">
        <f t="shared" si="754"/>
        <v>981592</v>
      </c>
      <c r="CF88">
        <f t="shared" si="755"/>
        <v>2073104</v>
      </c>
      <c r="CG88" t="str">
        <f t="shared" si="756"/>
        <v/>
      </c>
      <c r="CH88" t="str">
        <f t="shared" si="757"/>
        <v/>
      </c>
      <c r="CI88" t="str">
        <f t="shared" si="758"/>
        <v/>
      </c>
      <c r="CJ88" t="str">
        <f t="shared" si="759"/>
        <v/>
      </c>
      <c r="CK88">
        <f t="shared" si="760"/>
        <v>14</v>
      </c>
      <c r="CL88">
        <f t="shared" si="761"/>
        <v>16</v>
      </c>
      <c r="CM88">
        <f t="shared" si="762"/>
        <v>12</v>
      </c>
      <c r="CN88">
        <f t="shared" si="763"/>
        <v>6</v>
      </c>
      <c r="CO88">
        <f t="shared" si="764"/>
        <v>14</v>
      </c>
      <c r="CP88">
        <f t="shared" si="765"/>
        <v>63</v>
      </c>
      <c r="CQ88">
        <f t="shared" si="766"/>
        <v>199</v>
      </c>
      <c r="CR88">
        <f t="shared" si="767"/>
        <v>531</v>
      </c>
      <c r="CS88">
        <f t="shared" si="768"/>
        <v>1359</v>
      </c>
      <c r="CT88">
        <f t="shared" si="769"/>
        <v>3472</v>
      </c>
      <c r="CU88">
        <f t="shared" si="770"/>
        <v>8771</v>
      </c>
      <c r="CV88">
        <f t="shared" si="771"/>
        <v>21506</v>
      </c>
      <c r="CW88">
        <f t="shared" si="772"/>
        <v>50684</v>
      </c>
      <c r="CX88">
        <f t="shared" si="773"/>
        <v>114726</v>
      </c>
      <c r="CY88">
        <f t="shared" si="774"/>
        <v>250409</v>
      </c>
      <c r="CZ88">
        <f t="shared" si="775"/>
        <v>529788</v>
      </c>
      <c r="DA88">
        <f t="shared" si="776"/>
        <v>1091512</v>
      </c>
      <c r="DB88" t="str">
        <f t="shared" si="777"/>
        <v/>
      </c>
      <c r="DC88" t="str">
        <f t="shared" si="778"/>
        <v/>
      </c>
      <c r="DD88" t="str">
        <f t="shared" si="779"/>
        <v/>
      </c>
      <c r="DE88" t="str">
        <f t="shared" si="780"/>
        <v/>
      </c>
      <c r="DF88" t="str">
        <f t="shared" si="781"/>
        <v/>
      </c>
      <c r="DG88">
        <f t="shared" si="782"/>
        <v>2</v>
      </c>
      <c r="DH88">
        <f t="shared" si="783"/>
        <v>-4</v>
      </c>
      <c r="DI88">
        <f t="shared" si="784"/>
        <v>-6</v>
      </c>
      <c r="DJ88">
        <f t="shared" si="785"/>
        <v>8</v>
      </c>
      <c r="DK88">
        <f t="shared" si="786"/>
        <v>49</v>
      </c>
      <c r="DL88">
        <f t="shared" si="787"/>
        <v>136</v>
      </c>
      <c r="DM88">
        <f t="shared" si="788"/>
        <v>332</v>
      </c>
      <c r="DN88">
        <f t="shared" si="789"/>
        <v>828</v>
      </c>
      <c r="DO88">
        <f t="shared" si="790"/>
        <v>2113</v>
      </c>
      <c r="DP88">
        <f t="shared" si="791"/>
        <v>5299</v>
      </c>
      <c r="DQ88">
        <f t="shared" si="792"/>
        <v>12735</v>
      </c>
      <c r="DR88">
        <f t="shared" si="793"/>
        <v>29178</v>
      </c>
      <c r="DS88">
        <f t="shared" si="794"/>
        <v>64042</v>
      </c>
      <c r="DT88">
        <f t="shared" si="795"/>
        <v>135683</v>
      </c>
      <c r="DU88">
        <f t="shared" si="796"/>
        <v>279379</v>
      </c>
      <c r="DV88">
        <f t="shared" si="797"/>
        <v>561724</v>
      </c>
      <c r="DW88" t="str">
        <f t="shared" si="798"/>
        <v/>
      </c>
      <c r="DX88" t="str">
        <f t="shared" si="799"/>
        <v/>
      </c>
      <c r="DY88" t="str">
        <f t="shared" si="800"/>
        <v/>
      </c>
      <c r="DZ88" t="str">
        <f t="shared" si="801"/>
        <v/>
      </c>
      <c r="EA88" t="str">
        <f t="shared" si="802"/>
        <v/>
      </c>
      <c r="EB88" t="str">
        <f t="shared" si="803"/>
        <v/>
      </c>
      <c r="EC88">
        <f t="shared" si="804"/>
        <v>-6</v>
      </c>
      <c r="ED88">
        <f t="shared" si="805"/>
        <v>-2</v>
      </c>
      <c r="EE88">
        <f t="shared" si="806"/>
        <v>14</v>
      </c>
      <c r="EF88">
        <f t="shared" si="807"/>
        <v>41</v>
      </c>
      <c r="EG88">
        <f t="shared" si="808"/>
        <v>87</v>
      </c>
      <c r="EH88">
        <f t="shared" si="809"/>
        <v>196</v>
      </c>
      <c r="EI88">
        <f t="shared" si="810"/>
        <v>496</v>
      </c>
      <c r="EJ88">
        <f t="shared" si="811"/>
        <v>1285</v>
      </c>
      <c r="EK88">
        <f t="shared" si="812"/>
        <v>3186</v>
      </c>
      <c r="EL88">
        <f t="shared" si="813"/>
        <v>7436</v>
      </c>
      <c r="EM88">
        <f t="shared" si="814"/>
        <v>16443</v>
      </c>
      <c r="EN88">
        <f t="shared" si="815"/>
        <v>34864</v>
      </c>
      <c r="EO88">
        <f t="shared" si="816"/>
        <v>71641</v>
      </c>
      <c r="EP88">
        <f t="shared" si="817"/>
        <v>143696</v>
      </c>
      <c r="EQ88">
        <f t="shared" si="818"/>
        <v>282345</v>
      </c>
      <c r="ER88" t="str">
        <f t="shared" si="819"/>
        <v/>
      </c>
      <c r="ES88" t="str">
        <f t="shared" si="820"/>
        <v/>
      </c>
      <c r="ET88" t="str">
        <f t="shared" si="821"/>
        <v/>
      </c>
      <c r="EU88" t="str">
        <f t="shared" si="822"/>
        <v/>
      </c>
      <c r="EV88" t="str">
        <f t="shared" si="823"/>
        <v/>
      </c>
      <c r="EW88" t="str">
        <f t="shared" si="824"/>
        <v/>
      </c>
      <c r="EX88" t="str">
        <f t="shared" si="825"/>
        <v/>
      </c>
      <c r="EY88">
        <f t="shared" si="826"/>
        <v>4</v>
      </c>
      <c r="EZ88">
        <f t="shared" si="827"/>
        <v>16</v>
      </c>
      <c r="FA88">
        <f t="shared" si="828"/>
        <v>27</v>
      </c>
      <c r="FB88">
        <f t="shared" si="829"/>
        <v>46</v>
      </c>
      <c r="FC88">
        <f t="shared" si="830"/>
        <v>109</v>
      </c>
      <c r="FD88">
        <f t="shared" si="831"/>
        <v>300</v>
      </c>
      <c r="FE88">
        <f t="shared" si="832"/>
        <v>789</v>
      </c>
      <c r="FF88">
        <f t="shared" si="833"/>
        <v>1901</v>
      </c>
      <c r="FG88">
        <f t="shared" si="834"/>
        <v>4250</v>
      </c>
      <c r="FH88">
        <f t="shared" si="835"/>
        <v>9007</v>
      </c>
      <c r="FI88">
        <f t="shared" si="836"/>
        <v>18421</v>
      </c>
      <c r="FJ88">
        <f t="shared" si="837"/>
        <v>36777</v>
      </c>
      <c r="FK88">
        <f t="shared" si="838"/>
        <v>72055</v>
      </c>
      <c r="FL88">
        <f t="shared" si="839"/>
        <v>138649</v>
      </c>
      <c r="FM88" t="str">
        <f t="shared" si="840"/>
        <v/>
      </c>
      <c r="FN88" t="str">
        <f t="shared" si="841"/>
        <v/>
      </c>
      <c r="FO88" t="str">
        <f t="shared" si="842"/>
        <v/>
      </c>
      <c r="FP88" t="str">
        <f t="shared" si="843"/>
        <v/>
      </c>
      <c r="FQ88" t="str">
        <f t="shared" si="844"/>
        <v/>
      </c>
      <c r="FR88" t="str">
        <f t="shared" si="845"/>
        <v/>
      </c>
      <c r="FS88" t="str">
        <f t="shared" si="846"/>
        <v/>
      </c>
      <c r="FT88" t="str">
        <f t="shared" si="847"/>
        <v/>
      </c>
      <c r="FU88">
        <f t="shared" si="848"/>
        <v>12</v>
      </c>
      <c r="FV88">
        <f t="shared" si="849"/>
        <v>11</v>
      </c>
      <c r="FW88">
        <f t="shared" si="850"/>
        <v>19</v>
      </c>
      <c r="FX88">
        <f t="shared" si="851"/>
        <v>63</v>
      </c>
      <c r="FY88">
        <f t="shared" si="852"/>
        <v>191</v>
      </c>
      <c r="FZ88">
        <f t="shared" si="853"/>
        <v>489</v>
      </c>
      <c r="GA88">
        <f t="shared" si="854"/>
        <v>1112</v>
      </c>
      <c r="GB88">
        <f t="shared" si="855"/>
        <v>2349</v>
      </c>
      <c r="GC88">
        <f t="shared" si="856"/>
        <v>4757</v>
      </c>
      <c r="GD88">
        <f t="shared" si="857"/>
        <v>9414</v>
      </c>
      <c r="GE88">
        <f t="shared" si="858"/>
        <v>18356</v>
      </c>
      <c r="GF88">
        <f t="shared" si="859"/>
        <v>35278</v>
      </c>
      <c r="GG88">
        <f t="shared" si="860"/>
        <v>66594</v>
      </c>
      <c r="GH88" t="str">
        <f t="shared" si="861"/>
        <v/>
      </c>
      <c r="GI88" t="str">
        <f t="shared" si="862"/>
        <v/>
      </c>
      <c r="GJ88" t="str">
        <f t="shared" si="863"/>
        <v/>
      </c>
      <c r="GK88" t="str">
        <f t="shared" si="864"/>
        <v/>
      </c>
      <c r="GL88" t="str">
        <f t="shared" si="865"/>
        <v/>
      </c>
      <c r="GM88" t="str">
        <f t="shared" si="866"/>
        <v/>
      </c>
      <c r="GN88" t="str">
        <f t="shared" si="867"/>
        <v/>
      </c>
      <c r="GO88" t="str">
        <f t="shared" si="868"/>
        <v/>
      </c>
      <c r="GP88" t="str">
        <f t="shared" si="869"/>
        <v/>
      </c>
      <c r="GQ88">
        <f t="shared" si="870"/>
        <v>-1</v>
      </c>
      <c r="GR88">
        <f t="shared" si="871"/>
        <v>8</v>
      </c>
      <c r="GS88">
        <f t="shared" si="872"/>
        <v>44</v>
      </c>
      <c r="GT88">
        <f t="shared" si="873"/>
        <v>128</v>
      </c>
      <c r="GU88">
        <f t="shared" si="874"/>
        <v>298</v>
      </c>
      <c r="GV88">
        <f t="shared" si="875"/>
        <v>623</v>
      </c>
      <c r="GW88">
        <f t="shared" si="876"/>
        <v>1237</v>
      </c>
      <c r="GX88">
        <f t="shared" si="877"/>
        <v>2408</v>
      </c>
      <c r="GY88">
        <f t="shared" si="878"/>
        <v>4657</v>
      </c>
      <c r="GZ88">
        <f t="shared" si="879"/>
        <v>8942</v>
      </c>
      <c r="HA88">
        <f t="shared" si="880"/>
        <v>16922</v>
      </c>
      <c r="HB88">
        <f t="shared" si="881"/>
        <v>31316</v>
      </c>
      <c r="HC88" t="str">
        <f t="shared" si="882"/>
        <v/>
      </c>
      <c r="HD88" t="str">
        <f t="shared" si="883"/>
        <v/>
      </c>
      <c r="HE88" t="str">
        <f t="shared" si="884"/>
        <v/>
      </c>
      <c r="HF88" t="str">
        <f t="shared" si="885"/>
        <v/>
      </c>
      <c r="HG88" t="str">
        <f t="shared" si="886"/>
        <v/>
      </c>
      <c r="HH88" t="str">
        <f t="shared" si="887"/>
        <v/>
      </c>
      <c r="HI88" t="str">
        <f t="shared" si="888"/>
        <v/>
      </c>
      <c r="HJ88" t="str">
        <f t="shared" si="889"/>
        <v/>
      </c>
      <c r="HK88" t="str">
        <f t="shared" si="890"/>
        <v/>
      </c>
      <c r="HL88" t="str">
        <f t="shared" si="891"/>
        <v/>
      </c>
      <c r="HM88">
        <f t="shared" si="892"/>
        <v>9</v>
      </c>
      <c r="HN88">
        <f t="shared" si="893"/>
        <v>36</v>
      </c>
      <c r="HO88">
        <f t="shared" si="894"/>
        <v>84</v>
      </c>
      <c r="HP88">
        <f t="shared" si="895"/>
        <v>170</v>
      </c>
      <c r="HQ88">
        <f t="shared" si="896"/>
        <v>325</v>
      </c>
      <c r="HR88">
        <f t="shared" si="897"/>
        <v>614</v>
      </c>
      <c r="HS88">
        <f t="shared" si="898"/>
        <v>1171</v>
      </c>
      <c r="HT88">
        <f t="shared" si="899"/>
        <v>2249</v>
      </c>
      <c r="HU88">
        <f t="shared" si="900"/>
        <v>4285</v>
      </c>
      <c r="HV88">
        <f t="shared" si="901"/>
        <v>7980</v>
      </c>
      <c r="HW88">
        <f t="shared" si="902"/>
        <v>14394</v>
      </c>
      <c r="HX88" t="str">
        <f t="shared" si="903"/>
        <v/>
      </c>
      <c r="HY88" t="str">
        <f t="shared" si="904"/>
        <v/>
      </c>
      <c r="HZ88" t="str">
        <f t="shared" si="905"/>
        <v/>
      </c>
      <c r="IA88" t="str">
        <f t="shared" si="906"/>
        <v/>
      </c>
      <c r="IB88" t="str">
        <f t="shared" si="907"/>
        <v/>
      </c>
      <c r="IC88" t="str">
        <f t="shared" si="908"/>
        <v/>
      </c>
      <c r="ID88" t="str">
        <f t="shared" si="909"/>
        <v/>
      </c>
      <c r="IE88" t="str">
        <f t="shared" si="910"/>
        <v/>
      </c>
      <c r="IF88" t="str">
        <f t="shared" si="911"/>
        <v/>
      </c>
      <c r="IG88" t="str">
        <f t="shared" si="912"/>
        <v/>
      </c>
      <c r="IH88" t="str">
        <f t="shared" si="913"/>
        <v/>
      </c>
      <c r="II88">
        <f t="shared" si="914"/>
        <v>27</v>
      </c>
      <c r="IJ88">
        <f t="shared" si="915"/>
        <v>48</v>
      </c>
      <c r="IK88">
        <f t="shared" si="916"/>
        <v>86</v>
      </c>
      <c r="IL88">
        <f t="shared" si="917"/>
        <v>155</v>
      </c>
      <c r="IM88">
        <f t="shared" si="918"/>
        <v>289</v>
      </c>
      <c r="IN88">
        <f t="shared" si="919"/>
        <v>557</v>
      </c>
      <c r="IO88">
        <f t="shared" si="920"/>
        <v>1078</v>
      </c>
      <c r="IP88">
        <f t="shared" si="921"/>
        <v>2036</v>
      </c>
      <c r="IQ88">
        <f t="shared" si="922"/>
        <v>3695</v>
      </c>
      <c r="IR88">
        <f t="shared" si="923"/>
        <v>6414</v>
      </c>
      <c r="IS88" t="str">
        <f t="shared" si="924"/>
        <v/>
      </c>
      <c r="IT88" t="str">
        <f t="shared" si="925"/>
        <v/>
      </c>
      <c r="IU88" t="str">
        <f t="shared" si="926"/>
        <v/>
      </c>
      <c r="IV88" t="str">
        <f t="shared" si="927"/>
        <v/>
      </c>
      <c r="IW88" t="str">
        <f t="shared" si="928"/>
        <v/>
      </c>
      <c r="IX88" t="str">
        <f t="shared" si="929"/>
        <v/>
      </c>
      <c r="IY88" t="str">
        <f t="shared" si="930"/>
        <v/>
      </c>
      <c r="IZ88" t="str">
        <f t="shared" si="931"/>
        <v/>
      </c>
      <c r="JA88" t="str">
        <f t="shared" si="932"/>
        <v/>
      </c>
      <c r="JB88" t="str">
        <f t="shared" si="933"/>
        <v/>
      </c>
      <c r="JC88" t="str">
        <f t="shared" si="934"/>
        <v/>
      </c>
      <c r="JD88" t="str">
        <f t="shared" si="935"/>
        <v/>
      </c>
      <c r="JE88">
        <f t="shared" si="936"/>
        <v>21</v>
      </c>
      <c r="JF88">
        <f t="shared" si="937"/>
        <v>38</v>
      </c>
      <c r="JG88">
        <f t="shared" si="938"/>
        <v>69</v>
      </c>
      <c r="JH88">
        <f t="shared" si="939"/>
        <v>134</v>
      </c>
      <c r="JI88">
        <f t="shared" si="940"/>
        <v>268</v>
      </c>
      <c r="JJ88">
        <f t="shared" si="941"/>
        <v>521</v>
      </c>
      <c r="JK88">
        <f t="shared" si="942"/>
        <v>958</v>
      </c>
      <c r="JL88">
        <f t="shared" si="943"/>
        <v>1659</v>
      </c>
      <c r="JM88">
        <f t="shared" si="944"/>
        <v>2719</v>
      </c>
      <c r="JN88" t="str">
        <f t="shared" si="945"/>
        <v/>
      </c>
      <c r="JO88" t="str">
        <f t="shared" si="946"/>
        <v/>
      </c>
      <c r="JP88" t="str">
        <f t="shared" si="947"/>
        <v/>
      </c>
      <c r="JQ88" t="str">
        <f t="shared" si="948"/>
        <v/>
      </c>
      <c r="JR88" t="str">
        <f t="shared" si="949"/>
        <v/>
      </c>
      <c r="JS88" t="str">
        <f t="shared" si="950"/>
        <v/>
      </c>
      <c r="JT88" t="str">
        <f t="shared" si="951"/>
        <v/>
      </c>
      <c r="JU88" t="str">
        <f t="shared" si="952"/>
        <v/>
      </c>
      <c r="JV88" t="str">
        <f t="shared" si="953"/>
        <v/>
      </c>
      <c r="JW88" t="str">
        <f t="shared" si="954"/>
        <v/>
      </c>
      <c r="JX88" t="str">
        <f t="shared" si="955"/>
        <v/>
      </c>
      <c r="JY88" t="str">
        <f t="shared" si="956"/>
        <v/>
      </c>
      <c r="JZ88" t="str">
        <f t="shared" si="957"/>
        <v/>
      </c>
      <c r="KA88">
        <f t="shared" si="958"/>
        <v>17</v>
      </c>
      <c r="KB88">
        <f t="shared" si="959"/>
        <v>31</v>
      </c>
      <c r="KC88">
        <f t="shared" si="960"/>
        <v>65</v>
      </c>
      <c r="KD88">
        <f t="shared" si="961"/>
        <v>134</v>
      </c>
      <c r="KE88">
        <f t="shared" si="962"/>
        <v>253</v>
      </c>
      <c r="KF88">
        <f t="shared" si="963"/>
        <v>437</v>
      </c>
      <c r="KG88">
        <f t="shared" si="964"/>
        <v>701</v>
      </c>
      <c r="KH88">
        <f t="shared" si="965"/>
        <v>1060</v>
      </c>
      <c r="KI88" t="str">
        <f t="shared" si="966"/>
        <v/>
      </c>
      <c r="KJ88" t="str">
        <f t="shared" si="967"/>
        <v/>
      </c>
      <c r="KK88" t="str">
        <f t="shared" si="968"/>
        <v/>
      </c>
      <c r="KL88" t="str">
        <f t="shared" si="969"/>
        <v/>
      </c>
      <c r="KM88" t="str">
        <f t="shared" si="970"/>
        <v/>
      </c>
      <c r="KN88" t="str">
        <f t="shared" si="971"/>
        <v/>
      </c>
      <c r="KO88" t="str">
        <f t="shared" si="972"/>
        <v/>
      </c>
      <c r="KP88" t="str">
        <f t="shared" si="973"/>
        <v/>
      </c>
      <c r="KQ88" t="str">
        <f t="shared" si="974"/>
        <v/>
      </c>
      <c r="KR88" t="str">
        <f t="shared" si="975"/>
        <v/>
      </c>
      <c r="KS88" t="str">
        <f t="shared" si="976"/>
        <v/>
      </c>
      <c r="KT88" t="str">
        <f t="shared" si="977"/>
        <v/>
      </c>
      <c r="KU88" t="str">
        <f t="shared" si="978"/>
        <v/>
      </c>
      <c r="KV88" t="str">
        <f t="shared" si="979"/>
        <v/>
      </c>
      <c r="KW88">
        <f t="shared" si="980"/>
        <v>14</v>
      </c>
      <c r="KX88">
        <f t="shared" si="981"/>
        <v>34</v>
      </c>
      <c r="KY88">
        <f t="shared" si="982"/>
        <v>69</v>
      </c>
      <c r="KZ88">
        <f t="shared" si="983"/>
        <v>119</v>
      </c>
      <c r="LA88">
        <f t="shared" si="984"/>
        <v>184</v>
      </c>
      <c r="LB88">
        <f t="shared" si="985"/>
        <v>264</v>
      </c>
      <c r="LC88">
        <f t="shared" si="986"/>
        <v>359</v>
      </c>
      <c r="LD88" t="str">
        <f t="shared" si="987"/>
        <v/>
      </c>
      <c r="LE88" t="str">
        <f t="shared" si="988"/>
        <v/>
      </c>
      <c r="LF88" t="str">
        <f t="shared" si="989"/>
        <v/>
      </c>
      <c r="LG88" t="str">
        <f t="shared" si="990"/>
        <v/>
      </c>
      <c r="LH88" t="str">
        <f t="shared" si="991"/>
        <v/>
      </c>
      <c r="LI88" t="str">
        <f t="shared" si="992"/>
        <v/>
      </c>
      <c r="LJ88" t="str">
        <f t="shared" si="993"/>
        <v/>
      </c>
      <c r="LK88" t="str">
        <f t="shared" si="994"/>
        <v/>
      </c>
      <c r="LL88" t="str">
        <f t="shared" si="995"/>
        <v/>
      </c>
      <c r="LM88" t="str">
        <f t="shared" si="996"/>
        <v/>
      </c>
      <c r="LN88" t="str">
        <f t="shared" si="997"/>
        <v/>
      </c>
      <c r="LO88" t="str">
        <f t="shared" si="998"/>
        <v/>
      </c>
      <c r="LP88" t="str">
        <f t="shared" si="999"/>
        <v/>
      </c>
      <c r="LQ88" t="str">
        <f t="shared" si="1000"/>
        <v/>
      </c>
      <c r="LR88" t="str">
        <f t="shared" si="1001"/>
        <v/>
      </c>
      <c r="LS88">
        <f t="shared" si="1002"/>
        <v>20</v>
      </c>
      <c r="LT88">
        <f t="shared" si="1003"/>
        <v>35</v>
      </c>
      <c r="LU88">
        <f t="shared" si="1004"/>
        <v>50</v>
      </c>
      <c r="LV88">
        <f t="shared" si="1005"/>
        <v>65</v>
      </c>
      <c r="LW88">
        <f t="shared" si="1006"/>
        <v>80</v>
      </c>
      <c r="LX88">
        <f t="shared" si="1007"/>
        <v>95</v>
      </c>
      <c r="LY88" t="str">
        <f t="shared" si="1008"/>
        <v/>
      </c>
      <c r="LZ88" t="str">
        <f t="shared" si="1009"/>
        <v/>
      </c>
      <c r="MA88" t="str">
        <f t="shared" si="1010"/>
        <v/>
      </c>
      <c r="MB88" t="str">
        <f t="shared" si="1011"/>
        <v/>
      </c>
      <c r="MC88" t="str">
        <f t="shared" si="1012"/>
        <v/>
      </c>
      <c r="MD88" t="str">
        <f t="shared" si="1013"/>
        <v/>
      </c>
      <c r="ME88" t="str">
        <f t="shared" si="1014"/>
        <v/>
      </c>
      <c r="MF88" t="str">
        <f t="shared" si="1015"/>
        <v/>
      </c>
      <c r="MG88" t="str">
        <f t="shared" si="1016"/>
        <v/>
      </c>
      <c r="MH88" t="str">
        <f t="shared" si="1017"/>
        <v/>
      </c>
      <c r="MI88" t="str">
        <f t="shared" si="1018"/>
        <v/>
      </c>
      <c r="MJ88" t="str">
        <f t="shared" si="1019"/>
        <v/>
      </c>
      <c r="MK88" t="str">
        <f t="shared" si="1020"/>
        <v/>
      </c>
      <c r="ML88" t="str">
        <f t="shared" si="1021"/>
        <v/>
      </c>
      <c r="MM88" t="str">
        <f t="shared" si="1022"/>
        <v/>
      </c>
      <c r="MN88" t="str">
        <f t="shared" si="1023"/>
        <v/>
      </c>
      <c r="MO88">
        <f t="shared" si="1024"/>
        <v>15</v>
      </c>
      <c r="MP88">
        <f t="shared" si="1025"/>
        <v>15</v>
      </c>
      <c r="MQ88">
        <f t="shared" si="1026"/>
        <v>15</v>
      </c>
      <c r="MR88">
        <f t="shared" si="1027"/>
        <v>15</v>
      </c>
      <c r="MS88">
        <f t="shared" si="1028"/>
        <v>15</v>
      </c>
      <c r="MT88" t="str">
        <f t="shared" si="1029"/>
        <v/>
      </c>
      <c r="MU88" t="str">
        <f t="shared" si="637"/>
        <v/>
      </c>
      <c r="MV88" t="str">
        <f t="shared" si="638"/>
        <v/>
      </c>
      <c r="MW88" t="str">
        <f t="shared" si="639"/>
        <v/>
      </c>
      <c r="MX88" t="str">
        <f t="shared" si="640"/>
        <v/>
      </c>
      <c r="MY88" t="str">
        <f t="shared" si="641"/>
        <v/>
      </c>
      <c r="MZ88" t="str">
        <f t="shared" si="642"/>
        <v/>
      </c>
      <c r="NA88" t="str">
        <f t="shared" si="643"/>
        <v/>
      </c>
      <c r="NB88" t="str">
        <f t="shared" si="644"/>
        <v/>
      </c>
      <c r="NC88" t="str">
        <f t="shared" si="645"/>
        <v/>
      </c>
      <c r="ND88" t="str">
        <f t="shared" si="646"/>
        <v/>
      </c>
      <c r="NE88" t="str">
        <f t="shared" si="647"/>
        <v/>
      </c>
      <c r="NF88" t="str">
        <f t="shared" si="648"/>
        <v/>
      </c>
      <c r="NG88" t="str">
        <f t="shared" si="649"/>
        <v/>
      </c>
      <c r="NH88" t="str">
        <f t="shared" si="650"/>
        <v/>
      </c>
      <c r="NI88" t="str">
        <f t="shared" si="651"/>
        <v/>
      </c>
      <c r="NJ88" t="str">
        <f t="shared" si="652"/>
        <v/>
      </c>
      <c r="NK88">
        <f t="shared" si="653"/>
        <v>0</v>
      </c>
      <c r="NL88">
        <f t="shared" si="654"/>
        <v>0</v>
      </c>
      <c r="NM88">
        <f t="shared" si="655"/>
        <v>0</v>
      </c>
      <c r="NN88">
        <f t="shared" si="656"/>
        <v>0</v>
      </c>
      <c r="NO88" t="str">
        <f t="shared" si="1030"/>
        <v/>
      </c>
      <c r="NP88" t="str">
        <f t="shared" si="657"/>
        <v/>
      </c>
      <c r="NQ88" t="str">
        <f t="shared" si="658"/>
        <v/>
      </c>
      <c r="NR88" t="str">
        <f t="shared" si="659"/>
        <v/>
      </c>
      <c r="NS88" t="str">
        <f t="shared" si="660"/>
        <v/>
      </c>
      <c r="NT88" t="str">
        <f t="shared" si="661"/>
        <v/>
      </c>
      <c r="NU88" t="str">
        <f t="shared" si="662"/>
        <v/>
      </c>
      <c r="NV88" t="str">
        <f t="shared" si="663"/>
        <v/>
      </c>
      <c r="NW88" t="str">
        <f t="shared" si="664"/>
        <v/>
      </c>
      <c r="NX88" t="str">
        <f t="shared" si="665"/>
        <v/>
      </c>
      <c r="NY88" t="str">
        <f t="shared" si="666"/>
        <v/>
      </c>
      <c r="NZ88" t="str">
        <f t="shared" si="667"/>
        <v/>
      </c>
      <c r="OA88" t="str">
        <f t="shared" si="668"/>
        <v/>
      </c>
      <c r="OB88" t="str">
        <f t="shared" si="669"/>
        <v/>
      </c>
      <c r="OC88" t="str">
        <f t="shared" si="670"/>
        <v/>
      </c>
      <c r="OD88" t="str">
        <f t="shared" si="671"/>
        <v/>
      </c>
      <c r="OE88" t="str">
        <f t="shared" si="672"/>
        <v/>
      </c>
      <c r="OF88" t="str">
        <f t="shared" si="673"/>
        <v/>
      </c>
      <c r="OG88">
        <f t="shared" si="1031"/>
        <v>0</v>
      </c>
      <c r="OH88">
        <f t="shared" si="674"/>
        <v>0</v>
      </c>
      <c r="OI88">
        <f t="shared" si="675"/>
        <v>0</v>
      </c>
      <c r="OJ88" t="str">
        <f t="shared" si="676"/>
        <v/>
      </c>
      <c r="OK88" t="str">
        <f t="shared" si="677"/>
        <v/>
      </c>
      <c r="OL88" t="str">
        <f t="shared" si="678"/>
        <v/>
      </c>
      <c r="OM88" t="str">
        <f t="shared" si="679"/>
        <v/>
      </c>
      <c r="ON88" t="str">
        <f t="shared" si="680"/>
        <v/>
      </c>
      <c r="OO88" t="str">
        <f t="shared" si="681"/>
        <v/>
      </c>
      <c r="OP88" t="str">
        <f t="shared" si="682"/>
        <v/>
      </c>
      <c r="OQ88" t="str">
        <f t="shared" si="683"/>
        <v/>
      </c>
      <c r="OR88" t="str">
        <f t="shared" si="684"/>
        <v/>
      </c>
      <c r="OS88" t="str">
        <f t="shared" si="685"/>
        <v/>
      </c>
      <c r="OT88" t="str">
        <f t="shared" si="686"/>
        <v/>
      </c>
      <c r="OU88" t="str">
        <f t="shared" si="687"/>
        <v/>
      </c>
      <c r="OV88" t="str">
        <f t="shared" si="688"/>
        <v/>
      </c>
      <c r="OW88" t="str">
        <f t="shared" si="689"/>
        <v/>
      </c>
      <c r="OX88" t="str">
        <f t="shared" si="690"/>
        <v/>
      </c>
      <c r="OY88" t="str">
        <f t="shared" si="1032"/>
        <v/>
      </c>
      <c r="OZ88" t="str">
        <f t="shared" si="691"/>
        <v/>
      </c>
      <c r="PA88" t="str">
        <f t="shared" si="1033"/>
        <v/>
      </c>
      <c r="PB88" t="str">
        <f t="shared" si="692"/>
        <v/>
      </c>
      <c r="PC88">
        <f t="shared" si="693"/>
        <v>0</v>
      </c>
      <c r="PD88">
        <f t="shared" si="693"/>
        <v>0</v>
      </c>
      <c r="PF88">
        <f t="shared" si="1034"/>
        <v>0</v>
      </c>
      <c r="PG88">
        <f t="shared" si="1035"/>
        <v>0</v>
      </c>
      <c r="PH88">
        <f t="shared" si="1036"/>
        <v>15</v>
      </c>
      <c r="PI88">
        <f t="shared" si="1037"/>
        <v>110</v>
      </c>
      <c r="PJ88">
        <f t="shared" si="1038"/>
        <v>469</v>
      </c>
      <c r="PK88">
        <f t="shared" si="1039"/>
        <v>1529</v>
      </c>
      <c r="PL88">
        <f t="shared" si="1040"/>
        <v>4248</v>
      </c>
      <c r="PM88">
        <f t="shared" si="1041"/>
        <v>10662</v>
      </c>
      <c r="PN88">
        <f t="shared" si="1042"/>
        <v>25056</v>
      </c>
      <c r="PO88">
        <f t="shared" si="1043"/>
        <v>56372</v>
      </c>
      <c r="PP88">
        <f t="shared" si="1044"/>
        <v>122966</v>
      </c>
      <c r="PQ88">
        <f t="shared" si="1045"/>
        <v>261615</v>
      </c>
      <c r="PR88">
        <f t="shared" si="1046"/>
        <v>543960</v>
      </c>
      <c r="PS88">
        <f t="shared" si="1047"/>
        <v>1105684</v>
      </c>
      <c r="PT88">
        <f t="shared" si="1048"/>
        <v>2197196</v>
      </c>
      <c r="PU88">
        <f t="shared" si="1049"/>
        <v>4270300</v>
      </c>
      <c r="PV88">
        <f t="shared" si="1050"/>
        <v>8124988</v>
      </c>
      <c r="PW88">
        <f t="shared" si="1051"/>
        <v>15158228</v>
      </c>
      <c r="PX88">
        <f t="shared" si="1052"/>
        <v>27793307</v>
      </c>
      <c r="PZ88">
        <f t="shared" si="1053"/>
        <v>0</v>
      </c>
      <c r="QA88">
        <f t="shared" si="1054"/>
        <v>0</v>
      </c>
      <c r="QB88">
        <f t="shared" si="1055"/>
        <v>15</v>
      </c>
      <c r="QC88">
        <f t="shared" si="1056"/>
        <v>5</v>
      </c>
      <c r="QD88">
        <f t="shared" si="1057"/>
        <v>9</v>
      </c>
      <c r="QE88">
        <f t="shared" si="1058"/>
        <v>8</v>
      </c>
      <c r="QF88">
        <f t="shared" si="1059"/>
        <v>13</v>
      </c>
      <c r="QG88">
        <f t="shared" si="1060"/>
        <v>14</v>
      </c>
      <c r="QH88">
        <f t="shared" si="1061"/>
        <v>-5</v>
      </c>
      <c r="QI88">
        <f t="shared" si="1062"/>
        <v>4</v>
      </c>
      <c r="QJ88">
        <f t="shared" si="1063"/>
        <v>8</v>
      </c>
      <c r="QK88">
        <f t="shared" si="1064"/>
        <v>-4</v>
      </c>
      <c r="QL88">
        <f t="shared" si="1065"/>
        <v>-2</v>
      </c>
      <c r="QM88">
        <f t="shared" si="1066"/>
        <v>4</v>
      </c>
      <c r="QN88">
        <f t="shared" si="1067"/>
        <v>10</v>
      </c>
      <c r="QO88">
        <f t="shared" si="1068"/>
        <v>12</v>
      </c>
      <c r="QP88">
        <f t="shared" si="1069"/>
        <v>6</v>
      </c>
      <c r="QQ88">
        <f t="shared" si="1070"/>
        <v>4</v>
      </c>
      <c r="QR88">
        <f t="shared" si="1071"/>
        <v>8</v>
      </c>
    </row>
    <row r="89" spans="1:460" x14ac:dyDescent="0.25">
      <c r="A89">
        <v>11</v>
      </c>
      <c r="B89">
        <v>35</v>
      </c>
      <c r="C89">
        <v>73</v>
      </c>
      <c r="D89">
        <v>144</v>
      </c>
      <c r="E89">
        <v>288</v>
      </c>
      <c r="F89">
        <v>580</v>
      </c>
      <c r="G89">
        <v>1164</v>
      </c>
      <c r="H89">
        <v>2333</v>
      </c>
      <c r="I89">
        <v>4695</v>
      </c>
      <c r="J89">
        <v>9483</v>
      </c>
      <c r="K89">
        <v>19105</v>
      </c>
      <c r="L89">
        <v>38132</v>
      </c>
      <c r="M89">
        <v>75175</v>
      </c>
      <c r="N89">
        <v>146651</v>
      </c>
      <c r="O89">
        <v>284501</v>
      </c>
      <c r="P89">
        <v>551806</v>
      </c>
      <c r="Q89">
        <v>1073359</v>
      </c>
      <c r="R89">
        <v>2093119</v>
      </c>
      <c r="S89">
        <v>4077757</v>
      </c>
      <c r="T89">
        <v>7896012</v>
      </c>
      <c r="U89">
        <v>15118278</v>
      </c>
      <c r="W89">
        <f t="shared" si="694"/>
        <v>24</v>
      </c>
      <c r="X89">
        <f t="shared" si="695"/>
        <v>38</v>
      </c>
      <c r="Y89">
        <f t="shared" si="696"/>
        <v>71</v>
      </c>
      <c r="Z89">
        <f t="shared" si="697"/>
        <v>144</v>
      </c>
      <c r="AA89">
        <f t="shared" si="698"/>
        <v>292</v>
      </c>
      <c r="AB89">
        <f t="shared" si="699"/>
        <v>584</v>
      </c>
      <c r="AC89">
        <f t="shared" si="700"/>
        <v>1169</v>
      </c>
      <c r="AD89">
        <f t="shared" si="701"/>
        <v>2362</v>
      </c>
      <c r="AE89">
        <f t="shared" si="702"/>
        <v>4788</v>
      </c>
      <c r="AF89">
        <f t="shared" si="703"/>
        <v>9622</v>
      </c>
      <c r="AG89">
        <f t="shared" si="704"/>
        <v>19027</v>
      </c>
      <c r="AH89">
        <f t="shared" si="705"/>
        <v>37043</v>
      </c>
      <c r="AI89">
        <f t="shared" si="706"/>
        <v>71476</v>
      </c>
      <c r="AJ89">
        <f t="shared" si="707"/>
        <v>137850</v>
      </c>
      <c r="AK89">
        <f t="shared" si="708"/>
        <v>267305</v>
      </c>
      <c r="AL89">
        <f t="shared" si="709"/>
        <v>521553</v>
      </c>
      <c r="AM89">
        <f t="shared" si="710"/>
        <v>1019760</v>
      </c>
      <c r="AN89">
        <f t="shared" si="711"/>
        <v>1984638</v>
      </c>
      <c r="AO89">
        <f t="shared" si="712"/>
        <v>3818255</v>
      </c>
      <c r="AP89">
        <f t="shared" si="713"/>
        <v>7222266</v>
      </c>
      <c r="AQ89" t="str">
        <f t="shared" si="714"/>
        <v/>
      </c>
      <c r="AR89" t="str">
        <f t="shared" si="715"/>
        <v/>
      </c>
      <c r="AS89">
        <f t="shared" si="716"/>
        <v>14</v>
      </c>
      <c r="AT89">
        <f t="shared" si="717"/>
        <v>33</v>
      </c>
      <c r="AU89">
        <f t="shared" si="718"/>
        <v>73</v>
      </c>
      <c r="AV89">
        <f t="shared" si="719"/>
        <v>148</v>
      </c>
      <c r="AW89">
        <f t="shared" si="720"/>
        <v>292</v>
      </c>
      <c r="AX89">
        <f t="shared" si="721"/>
        <v>585</v>
      </c>
      <c r="AY89">
        <f t="shared" si="722"/>
        <v>1193</v>
      </c>
      <c r="AZ89">
        <f t="shared" si="723"/>
        <v>2426</v>
      </c>
      <c r="BA89">
        <f t="shared" si="724"/>
        <v>4834</v>
      </c>
      <c r="BB89">
        <f t="shared" si="725"/>
        <v>9405</v>
      </c>
      <c r="BC89">
        <f t="shared" si="726"/>
        <v>18016</v>
      </c>
      <c r="BD89">
        <f t="shared" si="727"/>
        <v>34433</v>
      </c>
      <c r="BE89">
        <f t="shared" si="728"/>
        <v>66374</v>
      </c>
      <c r="BF89">
        <f t="shared" si="729"/>
        <v>129455</v>
      </c>
      <c r="BG89">
        <f t="shared" si="730"/>
        <v>254248</v>
      </c>
      <c r="BH89">
        <f t="shared" si="731"/>
        <v>498207</v>
      </c>
      <c r="BI89">
        <f t="shared" si="732"/>
        <v>964878</v>
      </c>
      <c r="BJ89">
        <f t="shared" si="733"/>
        <v>1833617</v>
      </c>
      <c r="BK89">
        <f t="shared" si="734"/>
        <v>3404011</v>
      </c>
      <c r="BL89" t="str">
        <f t="shared" si="735"/>
        <v/>
      </c>
      <c r="BM89" t="str">
        <f t="shared" si="736"/>
        <v/>
      </c>
      <c r="BN89" t="str">
        <f t="shared" si="737"/>
        <v/>
      </c>
      <c r="BO89">
        <f t="shared" si="738"/>
        <v>19</v>
      </c>
      <c r="BP89">
        <f t="shared" si="739"/>
        <v>40</v>
      </c>
      <c r="BQ89">
        <f t="shared" si="740"/>
        <v>75</v>
      </c>
      <c r="BR89">
        <f t="shared" si="741"/>
        <v>144</v>
      </c>
      <c r="BS89">
        <f t="shared" si="742"/>
        <v>293</v>
      </c>
      <c r="BT89">
        <f t="shared" si="743"/>
        <v>608</v>
      </c>
      <c r="BU89">
        <f t="shared" si="744"/>
        <v>1233</v>
      </c>
      <c r="BV89">
        <f t="shared" si="745"/>
        <v>2408</v>
      </c>
      <c r="BW89">
        <f t="shared" si="746"/>
        <v>4571</v>
      </c>
      <c r="BX89">
        <f t="shared" si="747"/>
        <v>8611</v>
      </c>
      <c r="BY89">
        <f t="shared" si="748"/>
        <v>16417</v>
      </c>
      <c r="BZ89">
        <f t="shared" si="749"/>
        <v>31941</v>
      </c>
      <c r="CA89">
        <f t="shared" si="750"/>
        <v>63081</v>
      </c>
      <c r="CB89">
        <f t="shared" si="751"/>
        <v>124793</v>
      </c>
      <c r="CC89">
        <f t="shared" si="752"/>
        <v>243959</v>
      </c>
      <c r="CD89">
        <f t="shared" si="753"/>
        <v>466671</v>
      </c>
      <c r="CE89">
        <f t="shared" si="754"/>
        <v>868739</v>
      </c>
      <c r="CF89">
        <f t="shared" si="755"/>
        <v>1570394</v>
      </c>
      <c r="CG89" t="str">
        <f t="shared" si="756"/>
        <v/>
      </c>
      <c r="CH89" t="str">
        <f t="shared" si="757"/>
        <v/>
      </c>
      <c r="CI89" t="str">
        <f t="shared" si="758"/>
        <v/>
      </c>
      <c r="CJ89" t="str">
        <f t="shared" si="759"/>
        <v/>
      </c>
      <c r="CK89">
        <f t="shared" si="760"/>
        <v>21</v>
      </c>
      <c r="CL89">
        <f t="shared" si="761"/>
        <v>35</v>
      </c>
      <c r="CM89">
        <f t="shared" si="762"/>
        <v>69</v>
      </c>
      <c r="CN89">
        <f t="shared" si="763"/>
        <v>149</v>
      </c>
      <c r="CO89">
        <f t="shared" si="764"/>
        <v>315</v>
      </c>
      <c r="CP89">
        <f t="shared" si="765"/>
        <v>625</v>
      </c>
      <c r="CQ89">
        <f t="shared" si="766"/>
        <v>1175</v>
      </c>
      <c r="CR89">
        <f t="shared" si="767"/>
        <v>2163</v>
      </c>
      <c r="CS89">
        <f t="shared" si="768"/>
        <v>4040</v>
      </c>
      <c r="CT89">
        <f t="shared" si="769"/>
        <v>7806</v>
      </c>
      <c r="CU89">
        <f t="shared" si="770"/>
        <v>15524</v>
      </c>
      <c r="CV89">
        <f t="shared" si="771"/>
        <v>31140</v>
      </c>
      <c r="CW89">
        <f t="shared" si="772"/>
        <v>61712</v>
      </c>
      <c r="CX89">
        <f t="shared" si="773"/>
        <v>119166</v>
      </c>
      <c r="CY89">
        <f t="shared" si="774"/>
        <v>222712</v>
      </c>
      <c r="CZ89">
        <f t="shared" si="775"/>
        <v>402068</v>
      </c>
      <c r="DA89">
        <f t="shared" si="776"/>
        <v>701655</v>
      </c>
      <c r="DB89" t="str">
        <f t="shared" si="777"/>
        <v/>
      </c>
      <c r="DC89" t="str">
        <f t="shared" si="778"/>
        <v/>
      </c>
      <c r="DD89" t="str">
        <f t="shared" si="779"/>
        <v/>
      </c>
      <c r="DE89" t="str">
        <f t="shared" si="780"/>
        <v/>
      </c>
      <c r="DF89" t="str">
        <f t="shared" si="781"/>
        <v/>
      </c>
      <c r="DG89">
        <f t="shared" si="782"/>
        <v>14</v>
      </c>
      <c r="DH89">
        <f t="shared" si="783"/>
        <v>34</v>
      </c>
      <c r="DI89">
        <f t="shared" si="784"/>
        <v>80</v>
      </c>
      <c r="DJ89">
        <f t="shared" si="785"/>
        <v>166</v>
      </c>
      <c r="DK89">
        <f t="shared" si="786"/>
        <v>310</v>
      </c>
      <c r="DL89">
        <f t="shared" si="787"/>
        <v>550</v>
      </c>
      <c r="DM89">
        <f t="shared" si="788"/>
        <v>988</v>
      </c>
      <c r="DN89">
        <f t="shared" si="789"/>
        <v>1877</v>
      </c>
      <c r="DO89">
        <f t="shared" si="790"/>
        <v>3766</v>
      </c>
      <c r="DP89">
        <f t="shared" si="791"/>
        <v>7718</v>
      </c>
      <c r="DQ89">
        <f t="shared" si="792"/>
        <v>15616</v>
      </c>
      <c r="DR89">
        <f t="shared" si="793"/>
        <v>30572</v>
      </c>
      <c r="DS89">
        <f t="shared" si="794"/>
        <v>57454</v>
      </c>
      <c r="DT89">
        <f t="shared" si="795"/>
        <v>103546</v>
      </c>
      <c r="DU89">
        <f t="shared" si="796"/>
        <v>179356</v>
      </c>
      <c r="DV89">
        <f t="shared" si="797"/>
        <v>299587</v>
      </c>
      <c r="DW89" t="str">
        <f t="shared" si="798"/>
        <v/>
      </c>
      <c r="DX89" t="str">
        <f t="shared" si="799"/>
        <v/>
      </c>
      <c r="DY89" t="str">
        <f t="shared" si="800"/>
        <v/>
      </c>
      <c r="DZ89" t="str">
        <f t="shared" si="801"/>
        <v/>
      </c>
      <c r="EA89" t="str">
        <f t="shared" si="802"/>
        <v/>
      </c>
      <c r="EB89" t="str">
        <f t="shared" si="803"/>
        <v/>
      </c>
      <c r="EC89">
        <f t="shared" si="804"/>
        <v>20</v>
      </c>
      <c r="ED89">
        <f t="shared" si="805"/>
        <v>46</v>
      </c>
      <c r="EE89">
        <f t="shared" si="806"/>
        <v>86</v>
      </c>
      <c r="EF89">
        <f t="shared" si="807"/>
        <v>144</v>
      </c>
      <c r="EG89">
        <f t="shared" si="808"/>
        <v>240</v>
      </c>
      <c r="EH89">
        <f t="shared" si="809"/>
        <v>438</v>
      </c>
      <c r="EI89">
        <f t="shared" si="810"/>
        <v>889</v>
      </c>
      <c r="EJ89">
        <f t="shared" si="811"/>
        <v>1889</v>
      </c>
      <c r="EK89">
        <f t="shared" si="812"/>
        <v>3952</v>
      </c>
      <c r="EL89">
        <f t="shared" si="813"/>
        <v>7898</v>
      </c>
      <c r="EM89">
        <f t="shared" si="814"/>
        <v>14956</v>
      </c>
      <c r="EN89">
        <f t="shared" si="815"/>
        <v>26882</v>
      </c>
      <c r="EO89">
        <f t="shared" si="816"/>
        <v>46092</v>
      </c>
      <c r="EP89">
        <f t="shared" si="817"/>
        <v>75810</v>
      </c>
      <c r="EQ89">
        <f t="shared" si="818"/>
        <v>120231</v>
      </c>
      <c r="ER89" t="str">
        <f t="shared" si="819"/>
        <v/>
      </c>
      <c r="ES89" t="str">
        <f t="shared" si="820"/>
        <v/>
      </c>
      <c r="ET89" t="str">
        <f t="shared" si="821"/>
        <v/>
      </c>
      <c r="EU89" t="str">
        <f t="shared" si="822"/>
        <v/>
      </c>
      <c r="EV89" t="str">
        <f t="shared" si="823"/>
        <v/>
      </c>
      <c r="EW89" t="str">
        <f t="shared" si="824"/>
        <v/>
      </c>
      <c r="EX89" t="str">
        <f t="shared" si="825"/>
        <v/>
      </c>
      <c r="EY89">
        <f t="shared" si="826"/>
        <v>26</v>
      </c>
      <c r="EZ89">
        <f t="shared" si="827"/>
        <v>40</v>
      </c>
      <c r="FA89">
        <f t="shared" si="828"/>
        <v>58</v>
      </c>
      <c r="FB89">
        <f t="shared" si="829"/>
        <v>96</v>
      </c>
      <c r="FC89">
        <f t="shared" si="830"/>
        <v>198</v>
      </c>
      <c r="FD89">
        <f t="shared" si="831"/>
        <v>451</v>
      </c>
      <c r="FE89">
        <f t="shared" si="832"/>
        <v>1000</v>
      </c>
      <c r="FF89">
        <f t="shared" si="833"/>
        <v>2063</v>
      </c>
      <c r="FG89">
        <f t="shared" si="834"/>
        <v>3946</v>
      </c>
      <c r="FH89">
        <f t="shared" si="835"/>
        <v>7058</v>
      </c>
      <c r="FI89">
        <f t="shared" si="836"/>
        <v>11926</v>
      </c>
      <c r="FJ89">
        <f t="shared" si="837"/>
        <v>19210</v>
      </c>
      <c r="FK89">
        <f t="shared" si="838"/>
        <v>29718</v>
      </c>
      <c r="FL89">
        <f t="shared" si="839"/>
        <v>44421</v>
      </c>
      <c r="FM89" t="str">
        <f t="shared" si="840"/>
        <v/>
      </c>
      <c r="FN89" t="str">
        <f t="shared" si="841"/>
        <v/>
      </c>
      <c r="FO89" t="str">
        <f t="shared" si="842"/>
        <v/>
      </c>
      <c r="FP89" t="str">
        <f t="shared" si="843"/>
        <v/>
      </c>
      <c r="FQ89" t="str">
        <f t="shared" si="844"/>
        <v/>
      </c>
      <c r="FR89" t="str">
        <f t="shared" si="845"/>
        <v/>
      </c>
      <c r="FS89" t="str">
        <f t="shared" si="846"/>
        <v/>
      </c>
      <c r="FT89" t="str">
        <f t="shared" si="847"/>
        <v/>
      </c>
      <c r="FU89">
        <f t="shared" si="848"/>
        <v>14</v>
      </c>
      <c r="FV89">
        <f t="shared" si="849"/>
        <v>18</v>
      </c>
      <c r="FW89">
        <f t="shared" si="850"/>
        <v>38</v>
      </c>
      <c r="FX89">
        <f t="shared" si="851"/>
        <v>102</v>
      </c>
      <c r="FY89">
        <f t="shared" si="852"/>
        <v>253</v>
      </c>
      <c r="FZ89">
        <f t="shared" si="853"/>
        <v>549</v>
      </c>
      <c r="GA89">
        <f t="shared" si="854"/>
        <v>1063</v>
      </c>
      <c r="GB89">
        <f t="shared" si="855"/>
        <v>1883</v>
      </c>
      <c r="GC89">
        <f t="shared" si="856"/>
        <v>3112</v>
      </c>
      <c r="GD89">
        <f t="shared" si="857"/>
        <v>4868</v>
      </c>
      <c r="GE89">
        <f t="shared" si="858"/>
        <v>7284</v>
      </c>
      <c r="GF89">
        <f t="shared" si="859"/>
        <v>10508</v>
      </c>
      <c r="GG89">
        <f t="shared" si="860"/>
        <v>14703</v>
      </c>
      <c r="GH89" t="str">
        <f t="shared" si="861"/>
        <v/>
      </c>
      <c r="GI89" t="str">
        <f t="shared" si="862"/>
        <v/>
      </c>
      <c r="GJ89" t="str">
        <f t="shared" si="863"/>
        <v/>
      </c>
      <c r="GK89" t="str">
        <f t="shared" si="864"/>
        <v/>
      </c>
      <c r="GL89" t="str">
        <f t="shared" si="865"/>
        <v/>
      </c>
      <c r="GM89" t="str">
        <f t="shared" si="866"/>
        <v/>
      </c>
      <c r="GN89" t="str">
        <f t="shared" si="867"/>
        <v/>
      </c>
      <c r="GO89" t="str">
        <f t="shared" si="868"/>
        <v/>
      </c>
      <c r="GP89" t="str">
        <f t="shared" si="869"/>
        <v/>
      </c>
      <c r="GQ89">
        <f t="shared" si="870"/>
        <v>4</v>
      </c>
      <c r="GR89">
        <f t="shared" si="871"/>
        <v>20</v>
      </c>
      <c r="GS89">
        <f t="shared" si="872"/>
        <v>64</v>
      </c>
      <c r="GT89">
        <f t="shared" si="873"/>
        <v>151</v>
      </c>
      <c r="GU89">
        <f t="shared" si="874"/>
        <v>296</v>
      </c>
      <c r="GV89">
        <f t="shared" si="875"/>
        <v>514</v>
      </c>
      <c r="GW89">
        <f t="shared" si="876"/>
        <v>820</v>
      </c>
      <c r="GX89">
        <f t="shared" si="877"/>
        <v>1229</v>
      </c>
      <c r="GY89">
        <f t="shared" si="878"/>
        <v>1756</v>
      </c>
      <c r="GZ89">
        <f t="shared" si="879"/>
        <v>2416</v>
      </c>
      <c r="HA89">
        <f t="shared" si="880"/>
        <v>3224</v>
      </c>
      <c r="HB89">
        <f t="shared" si="881"/>
        <v>4195</v>
      </c>
      <c r="HC89" t="str">
        <f t="shared" si="882"/>
        <v/>
      </c>
      <c r="HD89" t="str">
        <f t="shared" si="883"/>
        <v/>
      </c>
      <c r="HE89" t="str">
        <f t="shared" si="884"/>
        <v/>
      </c>
      <c r="HF89" t="str">
        <f t="shared" si="885"/>
        <v/>
      </c>
      <c r="HG89" t="str">
        <f t="shared" si="886"/>
        <v/>
      </c>
      <c r="HH89" t="str">
        <f t="shared" si="887"/>
        <v/>
      </c>
      <c r="HI89" t="str">
        <f t="shared" si="888"/>
        <v/>
      </c>
      <c r="HJ89" t="str">
        <f t="shared" si="889"/>
        <v/>
      </c>
      <c r="HK89" t="str">
        <f t="shared" si="890"/>
        <v/>
      </c>
      <c r="HL89" t="str">
        <f t="shared" si="891"/>
        <v/>
      </c>
      <c r="HM89">
        <f t="shared" si="892"/>
        <v>16</v>
      </c>
      <c r="HN89">
        <f t="shared" si="893"/>
        <v>44</v>
      </c>
      <c r="HO89">
        <f t="shared" si="894"/>
        <v>87</v>
      </c>
      <c r="HP89">
        <f t="shared" si="895"/>
        <v>145</v>
      </c>
      <c r="HQ89">
        <f t="shared" si="896"/>
        <v>218</v>
      </c>
      <c r="HR89">
        <f t="shared" si="897"/>
        <v>306</v>
      </c>
      <c r="HS89">
        <f t="shared" si="898"/>
        <v>409</v>
      </c>
      <c r="HT89">
        <f t="shared" si="899"/>
        <v>527</v>
      </c>
      <c r="HU89">
        <f t="shared" si="900"/>
        <v>660</v>
      </c>
      <c r="HV89">
        <f t="shared" si="901"/>
        <v>808</v>
      </c>
      <c r="HW89">
        <f t="shared" si="902"/>
        <v>971</v>
      </c>
      <c r="HX89" t="str">
        <f t="shared" si="903"/>
        <v/>
      </c>
      <c r="HY89" t="str">
        <f t="shared" si="904"/>
        <v/>
      </c>
      <c r="HZ89" t="str">
        <f t="shared" si="905"/>
        <v/>
      </c>
      <c r="IA89" t="str">
        <f t="shared" si="906"/>
        <v/>
      </c>
      <c r="IB89" t="str">
        <f t="shared" si="907"/>
        <v/>
      </c>
      <c r="IC89" t="str">
        <f t="shared" si="908"/>
        <v/>
      </c>
      <c r="ID89" t="str">
        <f t="shared" si="909"/>
        <v/>
      </c>
      <c r="IE89" t="str">
        <f t="shared" si="910"/>
        <v/>
      </c>
      <c r="IF89" t="str">
        <f t="shared" si="911"/>
        <v/>
      </c>
      <c r="IG89" t="str">
        <f t="shared" si="912"/>
        <v/>
      </c>
      <c r="IH89" t="str">
        <f t="shared" si="913"/>
        <v/>
      </c>
      <c r="II89">
        <f t="shared" si="914"/>
        <v>28</v>
      </c>
      <c r="IJ89">
        <f t="shared" si="915"/>
        <v>43</v>
      </c>
      <c r="IK89">
        <f t="shared" si="916"/>
        <v>58</v>
      </c>
      <c r="IL89">
        <f t="shared" si="917"/>
        <v>73</v>
      </c>
      <c r="IM89">
        <f t="shared" si="918"/>
        <v>88</v>
      </c>
      <c r="IN89">
        <f t="shared" si="919"/>
        <v>103</v>
      </c>
      <c r="IO89">
        <f t="shared" si="920"/>
        <v>118</v>
      </c>
      <c r="IP89">
        <f t="shared" si="921"/>
        <v>133</v>
      </c>
      <c r="IQ89">
        <f t="shared" si="922"/>
        <v>148</v>
      </c>
      <c r="IR89">
        <f t="shared" si="923"/>
        <v>163</v>
      </c>
      <c r="IS89" t="str">
        <f t="shared" si="924"/>
        <v/>
      </c>
      <c r="IT89" t="str">
        <f t="shared" si="925"/>
        <v/>
      </c>
      <c r="IU89" t="str">
        <f t="shared" si="926"/>
        <v/>
      </c>
      <c r="IV89" t="str">
        <f t="shared" si="927"/>
        <v/>
      </c>
      <c r="IW89" t="str">
        <f t="shared" si="928"/>
        <v/>
      </c>
      <c r="IX89" t="str">
        <f t="shared" si="929"/>
        <v/>
      </c>
      <c r="IY89" t="str">
        <f t="shared" si="930"/>
        <v/>
      </c>
      <c r="IZ89" t="str">
        <f t="shared" si="931"/>
        <v/>
      </c>
      <c r="JA89" t="str">
        <f t="shared" si="932"/>
        <v/>
      </c>
      <c r="JB89" t="str">
        <f t="shared" si="933"/>
        <v/>
      </c>
      <c r="JC89" t="str">
        <f t="shared" si="934"/>
        <v/>
      </c>
      <c r="JD89" t="str">
        <f t="shared" si="935"/>
        <v/>
      </c>
      <c r="JE89">
        <f t="shared" si="936"/>
        <v>15</v>
      </c>
      <c r="JF89">
        <f t="shared" si="937"/>
        <v>15</v>
      </c>
      <c r="JG89">
        <f t="shared" si="938"/>
        <v>15</v>
      </c>
      <c r="JH89">
        <f t="shared" si="939"/>
        <v>15</v>
      </c>
      <c r="JI89">
        <f t="shared" si="940"/>
        <v>15</v>
      </c>
      <c r="JJ89">
        <f t="shared" si="941"/>
        <v>15</v>
      </c>
      <c r="JK89">
        <f t="shared" si="942"/>
        <v>15</v>
      </c>
      <c r="JL89">
        <f t="shared" si="943"/>
        <v>15</v>
      </c>
      <c r="JM89">
        <f t="shared" si="944"/>
        <v>15</v>
      </c>
      <c r="JN89" t="str">
        <f t="shared" si="945"/>
        <v/>
      </c>
      <c r="JO89" t="str">
        <f t="shared" si="946"/>
        <v/>
      </c>
      <c r="JP89" t="str">
        <f t="shared" si="947"/>
        <v/>
      </c>
      <c r="JQ89" t="str">
        <f t="shared" si="948"/>
        <v/>
      </c>
      <c r="JR89" t="str">
        <f t="shared" si="949"/>
        <v/>
      </c>
      <c r="JS89" t="str">
        <f t="shared" si="950"/>
        <v/>
      </c>
      <c r="JT89" t="str">
        <f t="shared" si="951"/>
        <v/>
      </c>
      <c r="JU89" t="str">
        <f t="shared" si="952"/>
        <v/>
      </c>
      <c r="JV89" t="str">
        <f t="shared" si="953"/>
        <v/>
      </c>
      <c r="JW89" t="str">
        <f t="shared" si="954"/>
        <v/>
      </c>
      <c r="JX89" t="str">
        <f t="shared" si="955"/>
        <v/>
      </c>
      <c r="JY89" t="str">
        <f t="shared" si="956"/>
        <v/>
      </c>
      <c r="JZ89" t="str">
        <f t="shared" si="957"/>
        <v/>
      </c>
      <c r="KA89">
        <f t="shared" si="958"/>
        <v>0</v>
      </c>
      <c r="KB89">
        <f t="shared" si="959"/>
        <v>0</v>
      </c>
      <c r="KC89">
        <f t="shared" si="960"/>
        <v>0</v>
      </c>
      <c r="KD89">
        <f t="shared" si="961"/>
        <v>0</v>
      </c>
      <c r="KE89">
        <f t="shared" si="962"/>
        <v>0</v>
      </c>
      <c r="KF89">
        <f t="shared" si="963"/>
        <v>0</v>
      </c>
      <c r="KG89">
        <f t="shared" si="964"/>
        <v>0</v>
      </c>
      <c r="KH89">
        <f t="shared" si="965"/>
        <v>0</v>
      </c>
      <c r="KI89" t="str">
        <f t="shared" si="966"/>
        <v/>
      </c>
      <c r="KJ89" t="str">
        <f t="shared" si="967"/>
        <v/>
      </c>
      <c r="KK89" t="str">
        <f t="shared" si="968"/>
        <v/>
      </c>
      <c r="KL89" t="str">
        <f t="shared" si="969"/>
        <v/>
      </c>
      <c r="KM89" t="str">
        <f t="shared" si="970"/>
        <v/>
      </c>
      <c r="KN89" t="str">
        <f t="shared" si="971"/>
        <v/>
      </c>
      <c r="KO89" t="str">
        <f t="shared" si="972"/>
        <v/>
      </c>
      <c r="KP89" t="str">
        <f t="shared" si="973"/>
        <v/>
      </c>
      <c r="KQ89" t="str">
        <f t="shared" si="974"/>
        <v/>
      </c>
      <c r="KR89" t="str">
        <f t="shared" si="975"/>
        <v/>
      </c>
      <c r="KS89" t="str">
        <f t="shared" si="976"/>
        <v/>
      </c>
      <c r="KT89" t="str">
        <f t="shared" si="977"/>
        <v/>
      </c>
      <c r="KU89" t="str">
        <f t="shared" si="978"/>
        <v/>
      </c>
      <c r="KV89" t="str">
        <f t="shared" si="979"/>
        <v/>
      </c>
      <c r="KW89">
        <f t="shared" si="980"/>
        <v>0</v>
      </c>
      <c r="KX89">
        <f t="shared" si="981"/>
        <v>0</v>
      </c>
      <c r="KY89">
        <f t="shared" si="982"/>
        <v>0</v>
      </c>
      <c r="KZ89">
        <f t="shared" si="983"/>
        <v>0</v>
      </c>
      <c r="LA89">
        <f t="shared" si="984"/>
        <v>0</v>
      </c>
      <c r="LB89">
        <f t="shared" si="985"/>
        <v>0</v>
      </c>
      <c r="LC89">
        <f t="shared" si="986"/>
        <v>0</v>
      </c>
      <c r="LD89" t="str">
        <f t="shared" si="987"/>
        <v/>
      </c>
      <c r="LE89" t="str">
        <f t="shared" si="988"/>
        <v/>
      </c>
      <c r="LF89" t="str">
        <f t="shared" si="989"/>
        <v/>
      </c>
      <c r="LG89" t="str">
        <f t="shared" si="990"/>
        <v/>
      </c>
      <c r="LH89" t="str">
        <f t="shared" si="991"/>
        <v/>
      </c>
      <c r="LI89" t="str">
        <f t="shared" si="992"/>
        <v/>
      </c>
      <c r="LJ89" t="str">
        <f t="shared" si="993"/>
        <v/>
      </c>
      <c r="LK89" t="str">
        <f t="shared" si="994"/>
        <v/>
      </c>
      <c r="LL89" t="str">
        <f t="shared" si="995"/>
        <v/>
      </c>
      <c r="LM89" t="str">
        <f t="shared" si="996"/>
        <v/>
      </c>
      <c r="LN89" t="str">
        <f t="shared" si="997"/>
        <v/>
      </c>
      <c r="LO89" t="str">
        <f t="shared" si="998"/>
        <v/>
      </c>
      <c r="LP89" t="str">
        <f t="shared" si="999"/>
        <v/>
      </c>
      <c r="LQ89" t="str">
        <f t="shared" si="1000"/>
        <v/>
      </c>
      <c r="LR89" t="str">
        <f t="shared" si="1001"/>
        <v/>
      </c>
      <c r="LS89">
        <f t="shared" si="1002"/>
        <v>0</v>
      </c>
      <c r="LT89">
        <f t="shared" si="1003"/>
        <v>0</v>
      </c>
      <c r="LU89">
        <f t="shared" si="1004"/>
        <v>0</v>
      </c>
      <c r="LV89">
        <f t="shared" si="1005"/>
        <v>0</v>
      </c>
      <c r="LW89">
        <f t="shared" si="1006"/>
        <v>0</v>
      </c>
      <c r="LX89">
        <f t="shared" si="1007"/>
        <v>0</v>
      </c>
      <c r="LY89" t="str">
        <f t="shared" si="1008"/>
        <v/>
      </c>
      <c r="LZ89" t="str">
        <f t="shared" si="1009"/>
        <v/>
      </c>
      <c r="MA89" t="str">
        <f t="shared" si="1010"/>
        <v/>
      </c>
      <c r="MB89" t="str">
        <f t="shared" si="1011"/>
        <v/>
      </c>
      <c r="MC89" t="str">
        <f t="shared" si="1012"/>
        <v/>
      </c>
      <c r="MD89" t="str">
        <f t="shared" si="1013"/>
        <v/>
      </c>
      <c r="ME89" t="str">
        <f t="shared" si="1014"/>
        <v/>
      </c>
      <c r="MF89" t="str">
        <f t="shared" si="1015"/>
        <v/>
      </c>
      <c r="MG89" t="str">
        <f t="shared" si="1016"/>
        <v/>
      </c>
      <c r="MH89" t="str">
        <f t="shared" si="1017"/>
        <v/>
      </c>
      <c r="MI89" t="str">
        <f t="shared" si="1018"/>
        <v/>
      </c>
      <c r="MJ89" t="str">
        <f t="shared" si="1019"/>
        <v/>
      </c>
      <c r="MK89" t="str">
        <f t="shared" si="1020"/>
        <v/>
      </c>
      <c r="ML89" t="str">
        <f t="shared" si="1021"/>
        <v/>
      </c>
      <c r="MM89" t="str">
        <f t="shared" si="1022"/>
        <v/>
      </c>
      <c r="MN89" t="str">
        <f t="shared" si="1023"/>
        <v/>
      </c>
      <c r="MO89">
        <f t="shared" si="1024"/>
        <v>0</v>
      </c>
      <c r="MP89">
        <f t="shared" si="1025"/>
        <v>0</v>
      </c>
      <c r="MQ89">
        <f t="shared" si="1026"/>
        <v>0</v>
      </c>
      <c r="MR89">
        <f t="shared" si="1027"/>
        <v>0</v>
      </c>
      <c r="MS89">
        <f t="shared" si="1028"/>
        <v>0</v>
      </c>
      <c r="MT89" t="str">
        <f t="shared" si="1029"/>
        <v/>
      </c>
      <c r="MU89" t="str">
        <f t="shared" si="637"/>
        <v/>
      </c>
      <c r="MV89" t="str">
        <f t="shared" si="638"/>
        <v/>
      </c>
      <c r="MW89" t="str">
        <f t="shared" si="639"/>
        <v/>
      </c>
      <c r="MX89" t="str">
        <f t="shared" si="640"/>
        <v/>
      </c>
      <c r="MY89" t="str">
        <f t="shared" si="641"/>
        <v/>
      </c>
      <c r="MZ89" t="str">
        <f t="shared" si="642"/>
        <v/>
      </c>
      <c r="NA89" t="str">
        <f t="shared" si="643"/>
        <v/>
      </c>
      <c r="NB89" t="str">
        <f t="shared" si="644"/>
        <v/>
      </c>
      <c r="NC89" t="str">
        <f t="shared" si="645"/>
        <v/>
      </c>
      <c r="ND89" t="str">
        <f t="shared" si="646"/>
        <v/>
      </c>
      <c r="NE89" t="str">
        <f t="shared" si="647"/>
        <v/>
      </c>
      <c r="NF89" t="str">
        <f t="shared" si="648"/>
        <v/>
      </c>
      <c r="NG89" t="str">
        <f t="shared" si="649"/>
        <v/>
      </c>
      <c r="NH89" t="str">
        <f t="shared" si="650"/>
        <v/>
      </c>
      <c r="NI89" t="str">
        <f t="shared" si="651"/>
        <v/>
      </c>
      <c r="NJ89" t="str">
        <f t="shared" si="652"/>
        <v/>
      </c>
      <c r="NK89">
        <f t="shared" si="653"/>
        <v>0</v>
      </c>
      <c r="NL89">
        <f t="shared" si="654"/>
        <v>0</v>
      </c>
      <c r="NM89">
        <f t="shared" si="655"/>
        <v>0</v>
      </c>
      <c r="NN89">
        <f t="shared" si="656"/>
        <v>0</v>
      </c>
      <c r="NO89" t="str">
        <f t="shared" si="1030"/>
        <v/>
      </c>
      <c r="NP89" t="str">
        <f t="shared" si="657"/>
        <v/>
      </c>
      <c r="NQ89" t="str">
        <f t="shared" si="658"/>
        <v/>
      </c>
      <c r="NR89" t="str">
        <f t="shared" si="659"/>
        <v/>
      </c>
      <c r="NS89" t="str">
        <f t="shared" si="660"/>
        <v/>
      </c>
      <c r="NT89" t="str">
        <f t="shared" si="661"/>
        <v/>
      </c>
      <c r="NU89" t="str">
        <f t="shared" si="662"/>
        <v/>
      </c>
      <c r="NV89" t="str">
        <f t="shared" si="663"/>
        <v/>
      </c>
      <c r="NW89" t="str">
        <f t="shared" si="664"/>
        <v/>
      </c>
      <c r="NX89" t="str">
        <f t="shared" si="665"/>
        <v/>
      </c>
      <c r="NY89" t="str">
        <f t="shared" si="666"/>
        <v/>
      </c>
      <c r="NZ89" t="str">
        <f t="shared" si="667"/>
        <v/>
      </c>
      <c r="OA89" t="str">
        <f t="shared" si="668"/>
        <v/>
      </c>
      <c r="OB89" t="str">
        <f t="shared" si="669"/>
        <v/>
      </c>
      <c r="OC89" t="str">
        <f t="shared" si="670"/>
        <v/>
      </c>
      <c r="OD89" t="str">
        <f t="shared" si="671"/>
        <v/>
      </c>
      <c r="OE89" t="str">
        <f t="shared" si="672"/>
        <v/>
      </c>
      <c r="OF89" t="str">
        <f t="shared" si="673"/>
        <v/>
      </c>
      <c r="OG89">
        <f t="shared" si="1031"/>
        <v>0</v>
      </c>
      <c r="OH89">
        <f t="shared" si="674"/>
        <v>0</v>
      </c>
      <c r="OI89">
        <f t="shared" si="675"/>
        <v>0</v>
      </c>
      <c r="OJ89" t="str">
        <f t="shared" si="676"/>
        <v/>
      </c>
      <c r="OK89" t="str">
        <f t="shared" si="677"/>
        <v/>
      </c>
      <c r="OL89" t="str">
        <f t="shared" si="678"/>
        <v/>
      </c>
      <c r="OM89" t="str">
        <f t="shared" si="679"/>
        <v/>
      </c>
      <c r="ON89" t="str">
        <f t="shared" si="680"/>
        <v/>
      </c>
      <c r="OO89" t="str">
        <f t="shared" si="681"/>
        <v/>
      </c>
      <c r="OP89" t="str">
        <f t="shared" si="682"/>
        <v/>
      </c>
      <c r="OQ89" t="str">
        <f t="shared" si="683"/>
        <v/>
      </c>
      <c r="OR89" t="str">
        <f t="shared" si="684"/>
        <v/>
      </c>
      <c r="OS89" t="str">
        <f t="shared" si="685"/>
        <v/>
      </c>
      <c r="OT89" t="str">
        <f t="shared" si="686"/>
        <v/>
      </c>
      <c r="OU89" t="str">
        <f t="shared" si="687"/>
        <v/>
      </c>
      <c r="OV89" t="str">
        <f t="shared" si="688"/>
        <v/>
      </c>
      <c r="OW89" t="str">
        <f t="shared" si="689"/>
        <v/>
      </c>
      <c r="OX89" t="str">
        <f t="shared" si="690"/>
        <v/>
      </c>
      <c r="OY89" t="str">
        <f t="shared" si="1032"/>
        <v/>
      </c>
      <c r="OZ89" t="str">
        <f t="shared" si="691"/>
        <v/>
      </c>
      <c r="PA89" t="str">
        <f t="shared" si="1033"/>
        <v/>
      </c>
      <c r="PB89" t="str">
        <f t="shared" si="692"/>
        <v/>
      </c>
      <c r="PC89">
        <f t="shared" si="693"/>
        <v>0</v>
      </c>
      <c r="PD89">
        <f t="shared" si="693"/>
        <v>0</v>
      </c>
      <c r="PF89">
        <f t="shared" si="1034"/>
        <v>0</v>
      </c>
      <c r="PG89">
        <f t="shared" si="1035"/>
        <v>0</v>
      </c>
      <c r="PH89">
        <f t="shared" si="1036"/>
        <v>0</v>
      </c>
      <c r="PI89">
        <f t="shared" si="1037"/>
        <v>0</v>
      </c>
      <c r="PJ89">
        <f t="shared" si="1038"/>
        <v>0</v>
      </c>
      <c r="PK89">
        <f t="shared" si="1039"/>
        <v>0</v>
      </c>
      <c r="PL89">
        <f t="shared" si="1040"/>
        <v>15</v>
      </c>
      <c r="PM89">
        <f t="shared" si="1041"/>
        <v>178</v>
      </c>
      <c r="PN89">
        <f t="shared" si="1042"/>
        <v>1149</v>
      </c>
      <c r="PO89">
        <f t="shared" si="1043"/>
        <v>5344</v>
      </c>
      <c r="PP89">
        <f t="shared" si="1044"/>
        <v>20047</v>
      </c>
      <c r="PQ89">
        <f t="shared" si="1045"/>
        <v>64468</v>
      </c>
      <c r="PR89">
        <f t="shared" si="1046"/>
        <v>184699</v>
      </c>
      <c r="PS89">
        <f t="shared" si="1047"/>
        <v>484286</v>
      </c>
      <c r="PT89">
        <f t="shared" si="1048"/>
        <v>1185941</v>
      </c>
      <c r="PU89">
        <f t="shared" si="1049"/>
        <v>2756335</v>
      </c>
      <c r="PV89">
        <f t="shared" si="1050"/>
        <v>6160346</v>
      </c>
      <c r="PW89">
        <f t="shared" si="1051"/>
        <v>13382612</v>
      </c>
      <c r="PX89">
        <f t="shared" si="1052"/>
        <v>28500890</v>
      </c>
      <c r="PZ89">
        <f t="shared" si="1053"/>
        <v>0</v>
      </c>
      <c r="QA89">
        <f t="shared" si="1054"/>
        <v>0</v>
      </c>
      <c r="QB89">
        <f t="shared" si="1055"/>
        <v>0</v>
      </c>
      <c r="QC89">
        <f t="shared" si="1056"/>
        <v>0</v>
      </c>
      <c r="QD89">
        <f t="shared" si="1057"/>
        <v>0</v>
      </c>
      <c r="QE89">
        <f t="shared" si="1058"/>
        <v>0</v>
      </c>
      <c r="QF89">
        <f t="shared" si="1059"/>
        <v>15</v>
      </c>
      <c r="QG89">
        <f t="shared" si="1060"/>
        <v>13</v>
      </c>
      <c r="QH89">
        <f t="shared" si="1061"/>
        <v>3</v>
      </c>
      <c r="QI89">
        <f t="shared" si="1062"/>
        <v>1</v>
      </c>
      <c r="QJ89">
        <f t="shared" si="1063"/>
        <v>13</v>
      </c>
      <c r="QK89">
        <f t="shared" si="1064"/>
        <v>13</v>
      </c>
      <c r="QL89">
        <f t="shared" si="1065"/>
        <v>7</v>
      </c>
      <c r="QM89">
        <f t="shared" si="1066"/>
        <v>7</v>
      </c>
      <c r="QN89">
        <f t="shared" si="1067"/>
        <v>14</v>
      </c>
      <c r="QO89">
        <f t="shared" si="1068"/>
        <v>5</v>
      </c>
      <c r="QP89">
        <f t="shared" si="1069"/>
        <v>9</v>
      </c>
      <c r="QQ89">
        <f t="shared" si="1070"/>
        <v>15</v>
      </c>
      <c r="QR89">
        <f t="shared" si="1071"/>
        <v>-4</v>
      </c>
    </row>
    <row r="90" spans="1:460" x14ac:dyDescent="0.25">
      <c r="A90">
        <v>5</v>
      </c>
      <c r="B90">
        <v>5</v>
      </c>
      <c r="C90">
        <v>20</v>
      </c>
      <c r="D90">
        <v>59</v>
      </c>
      <c r="E90">
        <v>144</v>
      </c>
      <c r="F90">
        <v>322</v>
      </c>
      <c r="G90">
        <v>687</v>
      </c>
      <c r="H90">
        <v>1433</v>
      </c>
      <c r="I90">
        <v>2981</v>
      </c>
      <c r="J90">
        <v>6258</v>
      </c>
      <c r="K90">
        <v>13254</v>
      </c>
      <c r="L90">
        <v>28044</v>
      </c>
      <c r="M90">
        <v>58536</v>
      </c>
      <c r="N90">
        <v>119293</v>
      </c>
      <c r="O90">
        <v>235877</v>
      </c>
      <c r="P90">
        <v>451276</v>
      </c>
      <c r="Q90">
        <v>835101</v>
      </c>
      <c r="R90">
        <v>1496379</v>
      </c>
      <c r="S90">
        <v>2600920</v>
      </c>
      <c r="T90">
        <v>4394401</v>
      </c>
      <c r="U90">
        <v>7232488</v>
      </c>
      <c r="W90">
        <f t="shared" si="694"/>
        <v>0</v>
      </c>
      <c r="X90">
        <f t="shared" si="695"/>
        <v>15</v>
      </c>
      <c r="Y90">
        <f t="shared" si="696"/>
        <v>39</v>
      </c>
      <c r="Z90">
        <f t="shared" si="697"/>
        <v>85</v>
      </c>
      <c r="AA90">
        <f t="shared" si="698"/>
        <v>178</v>
      </c>
      <c r="AB90">
        <f t="shared" si="699"/>
        <v>365</v>
      </c>
      <c r="AC90">
        <f t="shared" si="700"/>
        <v>746</v>
      </c>
      <c r="AD90">
        <f t="shared" si="701"/>
        <v>1548</v>
      </c>
      <c r="AE90">
        <f t="shared" si="702"/>
        <v>3277</v>
      </c>
      <c r="AF90">
        <f t="shared" si="703"/>
        <v>6996</v>
      </c>
      <c r="AG90">
        <f t="shared" si="704"/>
        <v>14790</v>
      </c>
      <c r="AH90">
        <f t="shared" si="705"/>
        <v>30492</v>
      </c>
      <c r="AI90">
        <f t="shared" si="706"/>
        <v>60757</v>
      </c>
      <c r="AJ90">
        <f t="shared" si="707"/>
        <v>116584</v>
      </c>
      <c r="AK90">
        <f t="shared" si="708"/>
        <v>215399</v>
      </c>
      <c r="AL90">
        <f t="shared" si="709"/>
        <v>383825</v>
      </c>
      <c r="AM90">
        <f t="shared" si="710"/>
        <v>661278</v>
      </c>
      <c r="AN90">
        <f t="shared" si="711"/>
        <v>1104541</v>
      </c>
      <c r="AO90">
        <f t="shared" si="712"/>
        <v>1793481</v>
      </c>
      <c r="AP90">
        <f t="shared" si="713"/>
        <v>2838087</v>
      </c>
      <c r="AQ90" t="str">
        <f t="shared" si="714"/>
        <v/>
      </c>
      <c r="AR90" t="str">
        <f t="shared" si="715"/>
        <v/>
      </c>
      <c r="AS90">
        <f t="shared" si="716"/>
        <v>15</v>
      </c>
      <c r="AT90">
        <f t="shared" si="717"/>
        <v>24</v>
      </c>
      <c r="AU90">
        <f t="shared" si="718"/>
        <v>46</v>
      </c>
      <c r="AV90">
        <f t="shared" si="719"/>
        <v>93</v>
      </c>
      <c r="AW90">
        <f t="shared" si="720"/>
        <v>187</v>
      </c>
      <c r="AX90">
        <f t="shared" si="721"/>
        <v>381</v>
      </c>
      <c r="AY90">
        <f t="shared" si="722"/>
        <v>802</v>
      </c>
      <c r="AZ90">
        <f t="shared" si="723"/>
        <v>1729</v>
      </c>
      <c r="BA90">
        <f t="shared" si="724"/>
        <v>3719</v>
      </c>
      <c r="BB90">
        <f t="shared" si="725"/>
        <v>7794</v>
      </c>
      <c r="BC90">
        <f t="shared" si="726"/>
        <v>15702</v>
      </c>
      <c r="BD90">
        <f t="shared" si="727"/>
        <v>30265</v>
      </c>
      <c r="BE90">
        <f t="shared" si="728"/>
        <v>55827</v>
      </c>
      <c r="BF90">
        <f t="shared" si="729"/>
        <v>98815</v>
      </c>
      <c r="BG90">
        <f t="shared" si="730"/>
        <v>168426</v>
      </c>
      <c r="BH90">
        <f t="shared" si="731"/>
        <v>277453</v>
      </c>
      <c r="BI90">
        <f t="shared" si="732"/>
        <v>443263</v>
      </c>
      <c r="BJ90">
        <f t="shared" si="733"/>
        <v>688940</v>
      </c>
      <c r="BK90">
        <f t="shared" si="734"/>
        <v>1044606</v>
      </c>
      <c r="BL90" t="str">
        <f t="shared" si="735"/>
        <v/>
      </c>
      <c r="BM90" t="str">
        <f t="shared" si="736"/>
        <v/>
      </c>
      <c r="BN90" t="str">
        <f t="shared" si="737"/>
        <v/>
      </c>
      <c r="BO90">
        <f t="shared" si="738"/>
        <v>9</v>
      </c>
      <c r="BP90">
        <f t="shared" si="739"/>
        <v>22</v>
      </c>
      <c r="BQ90">
        <f t="shared" si="740"/>
        <v>47</v>
      </c>
      <c r="BR90">
        <f t="shared" si="741"/>
        <v>94</v>
      </c>
      <c r="BS90">
        <f t="shared" si="742"/>
        <v>194</v>
      </c>
      <c r="BT90">
        <f t="shared" si="743"/>
        <v>421</v>
      </c>
      <c r="BU90">
        <f t="shared" si="744"/>
        <v>927</v>
      </c>
      <c r="BV90">
        <f t="shared" si="745"/>
        <v>1990</v>
      </c>
      <c r="BW90">
        <f t="shared" si="746"/>
        <v>4075</v>
      </c>
      <c r="BX90">
        <f t="shared" si="747"/>
        <v>7908</v>
      </c>
      <c r="BY90">
        <f t="shared" si="748"/>
        <v>14563</v>
      </c>
      <c r="BZ90">
        <f t="shared" si="749"/>
        <v>25562</v>
      </c>
      <c r="CA90">
        <f t="shared" si="750"/>
        <v>42988</v>
      </c>
      <c r="CB90">
        <f t="shared" si="751"/>
        <v>69611</v>
      </c>
      <c r="CC90">
        <f t="shared" si="752"/>
        <v>109027</v>
      </c>
      <c r="CD90">
        <f t="shared" si="753"/>
        <v>165810</v>
      </c>
      <c r="CE90">
        <f t="shared" si="754"/>
        <v>245677</v>
      </c>
      <c r="CF90">
        <f t="shared" si="755"/>
        <v>355666</v>
      </c>
      <c r="CG90" t="str">
        <f t="shared" si="756"/>
        <v/>
      </c>
      <c r="CH90" t="str">
        <f t="shared" si="757"/>
        <v/>
      </c>
      <c r="CI90" t="str">
        <f t="shared" si="758"/>
        <v/>
      </c>
      <c r="CJ90" t="str">
        <f t="shared" si="759"/>
        <v/>
      </c>
      <c r="CK90">
        <f t="shared" si="760"/>
        <v>13</v>
      </c>
      <c r="CL90">
        <f t="shared" si="761"/>
        <v>25</v>
      </c>
      <c r="CM90">
        <f t="shared" si="762"/>
        <v>47</v>
      </c>
      <c r="CN90">
        <f t="shared" si="763"/>
        <v>100</v>
      </c>
      <c r="CO90">
        <f t="shared" si="764"/>
        <v>227</v>
      </c>
      <c r="CP90">
        <f t="shared" si="765"/>
        <v>506</v>
      </c>
      <c r="CQ90">
        <f t="shared" si="766"/>
        <v>1063</v>
      </c>
      <c r="CR90">
        <f t="shared" si="767"/>
        <v>2085</v>
      </c>
      <c r="CS90">
        <f t="shared" si="768"/>
        <v>3833</v>
      </c>
      <c r="CT90">
        <f t="shared" si="769"/>
        <v>6655</v>
      </c>
      <c r="CU90">
        <f t="shared" si="770"/>
        <v>10999</v>
      </c>
      <c r="CV90">
        <f t="shared" si="771"/>
        <v>17426</v>
      </c>
      <c r="CW90">
        <f t="shared" si="772"/>
        <v>26623</v>
      </c>
      <c r="CX90">
        <f t="shared" si="773"/>
        <v>39416</v>
      </c>
      <c r="CY90">
        <f t="shared" si="774"/>
        <v>56783</v>
      </c>
      <c r="CZ90">
        <f t="shared" si="775"/>
        <v>79867</v>
      </c>
      <c r="DA90">
        <f t="shared" si="776"/>
        <v>109989</v>
      </c>
      <c r="DB90" t="str">
        <f t="shared" si="777"/>
        <v/>
      </c>
      <c r="DC90" t="str">
        <f t="shared" si="778"/>
        <v/>
      </c>
      <c r="DD90" t="str">
        <f t="shared" si="779"/>
        <v/>
      </c>
      <c r="DE90" t="str">
        <f t="shared" si="780"/>
        <v/>
      </c>
      <c r="DF90" t="str">
        <f t="shared" si="781"/>
        <v/>
      </c>
      <c r="DG90">
        <f t="shared" si="782"/>
        <v>12</v>
      </c>
      <c r="DH90">
        <f t="shared" si="783"/>
        <v>22</v>
      </c>
      <c r="DI90">
        <f t="shared" si="784"/>
        <v>53</v>
      </c>
      <c r="DJ90">
        <f t="shared" si="785"/>
        <v>127</v>
      </c>
      <c r="DK90">
        <f t="shared" si="786"/>
        <v>279</v>
      </c>
      <c r="DL90">
        <f t="shared" si="787"/>
        <v>557</v>
      </c>
      <c r="DM90">
        <f t="shared" si="788"/>
        <v>1022</v>
      </c>
      <c r="DN90">
        <f t="shared" si="789"/>
        <v>1748</v>
      </c>
      <c r="DO90">
        <f t="shared" si="790"/>
        <v>2822</v>
      </c>
      <c r="DP90">
        <f t="shared" si="791"/>
        <v>4344</v>
      </c>
      <c r="DQ90">
        <f t="shared" si="792"/>
        <v>6427</v>
      </c>
      <c r="DR90">
        <f t="shared" si="793"/>
        <v>9197</v>
      </c>
      <c r="DS90">
        <f t="shared" si="794"/>
        <v>12793</v>
      </c>
      <c r="DT90">
        <f t="shared" si="795"/>
        <v>17367</v>
      </c>
      <c r="DU90">
        <f t="shared" si="796"/>
        <v>23084</v>
      </c>
      <c r="DV90">
        <f t="shared" si="797"/>
        <v>30122</v>
      </c>
      <c r="DW90" t="str">
        <f t="shared" si="798"/>
        <v/>
      </c>
      <c r="DX90" t="str">
        <f t="shared" si="799"/>
        <v/>
      </c>
      <c r="DY90" t="str">
        <f t="shared" si="800"/>
        <v/>
      </c>
      <c r="DZ90" t="str">
        <f t="shared" si="801"/>
        <v/>
      </c>
      <c r="EA90" t="str">
        <f t="shared" si="802"/>
        <v/>
      </c>
      <c r="EB90" t="str">
        <f t="shared" si="803"/>
        <v/>
      </c>
      <c r="EC90">
        <f t="shared" si="804"/>
        <v>10</v>
      </c>
      <c r="ED90">
        <f t="shared" si="805"/>
        <v>31</v>
      </c>
      <c r="EE90">
        <f t="shared" si="806"/>
        <v>74</v>
      </c>
      <c r="EF90">
        <f t="shared" si="807"/>
        <v>152</v>
      </c>
      <c r="EG90">
        <f t="shared" si="808"/>
        <v>278</v>
      </c>
      <c r="EH90">
        <f t="shared" si="809"/>
        <v>465</v>
      </c>
      <c r="EI90">
        <f t="shared" si="810"/>
        <v>726</v>
      </c>
      <c r="EJ90">
        <f t="shared" si="811"/>
        <v>1074</v>
      </c>
      <c r="EK90">
        <f t="shared" si="812"/>
        <v>1522</v>
      </c>
      <c r="EL90">
        <f t="shared" si="813"/>
        <v>2083</v>
      </c>
      <c r="EM90">
        <f t="shared" si="814"/>
        <v>2770</v>
      </c>
      <c r="EN90">
        <f t="shared" si="815"/>
        <v>3596</v>
      </c>
      <c r="EO90">
        <f t="shared" si="816"/>
        <v>4574</v>
      </c>
      <c r="EP90">
        <f t="shared" si="817"/>
        <v>5717</v>
      </c>
      <c r="EQ90">
        <f t="shared" si="818"/>
        <v>7038</v>
      </c>
      <c r="ER90" t="str">
        <f t="shared" si="819"/>
        <v/>
      </c>
      <c r="ES90" t="str">
        <f t="shared" si="820"/>
        <v/>
      </c>
      <c r="ET90" t="str">
        <f t="shared" si="821"/>
        <v/>
      </c>
      <c r="EU90" t="str">
        <f t="shared" si="822"/>
        <v/>
      </c>
      <c r="EV90" t="str">
        <f t="shared" si="823"/>
        <v/>
      </c>
      <c r="EW90" t="str">
        <f t="shared" si="824"/>
        <v/>
      </c>
      <c r="EX90" t="str">
        <f t="shared" si="825"/>
        <v/>
      </c>
      <c r="EY90">
        <f t="shared" si="826"/>
        <v>21</v>
      </c>
      <c r="EZ90">
        <f t="shared" si="827"/>
        <v>43</v>
      </c>
      <c r="FA90">
        <f t="shared" si="828"/>
        <v>78</v>
      </c>
      <c r="FB90">
        <f t="shared" si="829"/>
        <v>126</v>
      </c>
      <c r="FC90">
        <f t="shared" si="830"/>
        <v>187</v>
      </c>
      <c r="FD90">
        <f t="shared" si="831"/>
        <v>261</v>
      </c>
      <c r="FE90">
        <f t="shared" si="832"/>
        <v>348</v>
      </c>
      <c r="FF90">
        <f t="shared" si="833"/>
        <v>448</v>
      </c>
      <c r="FG90">
        <f t="shared" si="834"/>
        <v>561</v>
      </c>
      <c r="FH90">
        <f t="shared" si="835"/>
        <v>687</v>
      </c>
      <c r="FI90">
        <f t="shared" si="836"/>
        <v>826</v>
      </c>
      <c r="FJ90">
        <f t="shared" si="837"/>
        <v>978</v>
      </c>
      <c r="FK90">
        <f t="shared" si="838"/>
        <v>1143</v>
      </c>
      <c r="FL90">
        <f t="shared" si="839"/>
        <v>1321</v>
      </c>
      <c r="FM90" t="str">
        <f t="shared" si="840"/>
        <v/>
      </c>
      <c r="FN90" t="str">
        <f t="shared" si="841"/>
        <v/>
      </c>
      <c r="FO90" t="str">
        <f t="shared" si="842"/>
        <v/>
      </c>
      <c r="FP90" t="str">
        <f t="shared" si="843"/>
        <v/>
      </c>
      <c r="FQ90" t="str">
        <f t="shared" si="844"/>
        <v/>
      </c>
      <c r="FR90" t="str">
        <f t="shared" si="845"/>
        <v/>
      </c>
      <c r="FS90" t="str">
        <f t="shared" si="846"/>
        <v/>
      </c>
      <c r="FT90" t="str">
        <f t="shared" si="847"/>
        <v/>
      </c>
      <c r="FU90">
        <f t="shared" si="848"/>
        <v>22</v>
      </c>
      <c r="FV90">
        <f t="shared" si="849"/>
        <v>35</v>
      </c>
      <c r="FW90">
        <f t="shared" si="850"/>
        <v>48</v>
      </c>
      <c r="FX90">
        <f t="shared" si="851"/>
        <v>61</v>
      </c>
      <c r="FY90">
        <f t="shared" si="852"/>
        <v>74</v>
      </c>
      <c r="FZ90">
        <f t="shared" si="853"/>
        <v>87</v>
      </c>
      <c r="GA90">
        <f t="shared" si="854"/>
        <v>100</v>
      </c>
      <c r="GB90">
        <f t="shared" si="855"/>
        <v>113</v>
      </c>
      <c r="GC90">
        <f t="shared" si="856"/>
        <v>126</v>
      </c>
      <c r="GD90">
        <f t="shared" si="857"/>
        <v>139</v>
      </c>
      <c r="GE90">
        <f t="shared" si="858"/>
        <v>152</v>
      </c>
      <c r="GF90">
        <f t="shared" si="859"/>
        <v>165</v>
      </c>
      <c r="GG90">
        <f t="shared" si="860"/>
        <v>178</v>
      </c>
      <c r="GH90" t="str">
        <f t="shared" si="861"/>
        <v/>
      </c>
      <c r="GI90" t="str">
        <f t="shared" si="862"/>
        <v/>
      </c>
      <c r="GJ90" t="str">
        <f t="shared" si="863"/>
        <v/>
      </c>
      <c r="GK90" t="str">
        <f t="shared" si="864"/>
        <v/>
      </c>
      <c r="GL90" t="str">
        <f t="shared" si="865"/>
        <v/>
      </c>
      <c r="GM90" t="str">
        <f t="shared" si="866"/>
        <v/>
      </c>
      <c r="GN90" t="str">
        <f t="shared" si="867"/>
        <v/>
      </c>
      <c r="GO90" t="str">
        <f t="shared" si="868"/>
        <v/>
      </c>
      <c r="GP90" t="str">
        <f t="shared" si="869"/>
        <v/>
      </c>
      <c r="GQ90">
        <f t="shared" si="870"/>
        <v>13</v>
      </c>
      <c r="GR90">
        <f t="shared" si="871"/>
        <v>13</v>
      </c>
      <c r="GS90">
        <f t="shared" si="872"/>
        <v>13</v>
      </c>
      <c r="GT90">
        <f t="shared" si="873"/>
        <v>13</v>
      </c>
      <c r="GU90">
        <f t="shared" si="874"/>
        <v>13</v>
      </c>
      <c r="GV90">
        <f t="shared" si="875"/>
        <v>13</v>
      </c>
      <c r="GW90">
        <f t="shared" si="876"/>
        <v>13</v>
      </c>
      <c r="GX90">
        <f t="shared" si="877"/>
        <v>13</v>
      </c>
      <c r="GY90">
        <f t="shared" si="878"/>
        <v>13</v>
      </c>
      <c r="GZ90">
        <f t="shared" si="879"/>
        <v>13</v>
      </c>
      <c r="HA90">
        <f t="shared" si="880"/>
        <v>13</v>
      </c>
      <c r="HB90">
        <f t="shared" si="881"/>
        <v>13</v>
      </c>
      <c r="HC90" t="str">
        <f t="shared" si="882"/>
        <v/>
      </c>
      <c r="HD90" t="str">
        <f t="shared" si="883"/>
        <v/>
      </c>
      <c r="HE90" t="str">
        <f t="shared" si="884"/>
        <v/>
      </c>
      <c r="HF90" t="str">
        <f t="shared" si="885"/>
        <v/>
      </c>
      <c r="HG90" t="str">
        <f t="shared" si="886"/>
        <v/>
      </c>
      <c r="HH90" t="str">
        <f t="shared" si="887"/>
        <v/>
      </c>
      <c r="HI90" t="str">
        <f t="shared" si="888"/>
        <v/>
      </c>
      <c r="HJ90" t="str">
        <f t="shared" si="889"/>
        <v/>
      </c>
      <c r="HK90" t="str">
        <f t="shared" si="890"/>
        <v/>
      </c>
      <c r="HL90" t="str">
        <f t="shared" si="891"/>
        <v/>
      </c>
      <c r="HM90">
        <f t="shared" si="892"/>
        <v>0</v>
      </c>
      <c r="HN90">
        <f t="shared" si="893"/>
        <v>0</v>
      </c>
      <c r="HO90">
        <f t="shared" si="894"/>
        <v>0</v>
      </c>
      <c r="HP90">
        <f t="shared" si="895"/>
        <v>0</v>
      </c>
      <c r="HQ90">
        <f t="shared" si="896"/>
        <v>0</v>
      </c>
      <c r="HR90">
        <f t="shared" si="897"/>
        <v>0</v>
      </c>
      <c r="HS90">
        <f t="shared" si="898"/>
        <v>0</v>
      </c>
      <c r="HT90">
        <f t="shared" si="899"/>
        <v>0</v>
      </c>
      <c r="HU90">
        <f t="shared" si="900"/>
        <v>0</v>
      </c>
      <c r="HV90">
        <f t="shared" si="901"/>
        <v>0</v>
      </c>
      <c r="HW90">
        <f t="shared" si="902"/>
        <v>0</v>
      </c>
      <c r="HX90" t="str">
        <f t="shared" si="903"/>
        <v/>
      </c>
      <c r="HY90" t="str">
        <f t="shared" si="904"/>
        <v/>
      </c>
      <c r="HZ90" t="str">
        <f t="shared" si="905"/>
        <v/>
      </c>
      <c r="IA90" t="str">
        <f t="shared" si="906"/>
        <v/>
      </c>
      <c r="IB90" t="str">
        <f t="shared" si="907"/>
        <v/>
      </c>
      <c r="IC90" t="str">
        <f t="shared" si="908"/>
        <v/>
      </c>
      <c r="ID90" t="str">
        <f t="shared" si="909"/>
        <v/>
      </c>
      <c r="IE90" t="str">
        <f t="shared" si="910"/>
        <v/>
      </c>
      <c r="IF90" t="str">
        <f t="shared" si="911"/>
        <v/>
      </c>
      <c r="IG90" t="str">
        <f t="shared" si="912"/>
        <v/>
      </c>
      <c r="IH90" t="str">
        <f t="shared" si="913"/>
        <v/>
      </c>
      <c r="II90">
        <f t="shared" si="914"/>
        <v>0</v>
      </c>
      <c r="IJ90">
        <f t="shared" si="915"/>
        <v>0</v>
      </c>
      <c r="IK90">
        <f t="shared" si="916"/>
        <v>0</v>
      </c>
      <c r="IL90">
        <f t="shared" si="917"/>
        <v>0</v>
      </c>
      <c r="IM90">
        <f t="shared" si="918"/>
        <v>0</v>
      </c>
      <c r="IN90">
        <f t="shared" si="919"/>
        <v>0</v>
      </c>
      <c r="IO90">
        <f t="shared" si="920"/>
        <v>0</v>
      </c>
      <c r="IP90">
        <f t="shared" si="921"/>
        <v>0</v>
      </c>
      <c r="IQ90">
        <f t="shared" si="922"/>
        <v>0</v>
      </c>
      <c r="IR90">
        <f t="shared" si="923"/>
        <v>0</v>
      </c>
      <c r="IS90" t="str">
        <f t="shared" si="924"/>
        <v/>
      </c>
      <c r="IT90" t="str">
        <f t="shared" si="925"/>
        <v/>
      </c>
      <c r="IU90" t="str">
        <f t="shared" si="926"/>
        <v/>
      </c>
      <c r="IV90" t="str">
        <f t="shared" si="927"/>
        <v/>
      </c>
      <c r="IW90" t="str">
        <f t="shared" si="928"/>
        <v/>
      </c>
      <c r="IX90" t="str">
        <f t="shared" si="929"/>
        <v/>
      </c>
      <c r="IY90" t="str">
        <f t="shared" si="930"/>
        <v/>
      </c>
      <c r="IZ90" t="str">
        <f t="shared" si="931"/>
        <v/>
      </c>
      <c r="JA90" t="str">
        <f t="shared" si="932"/>
        <v/>
      </c>
      <c r="JB90" t="str">
        <f t="shared" si="933"/>
        <v/>
      </c>
      <c r="JC90" t="str">
        <f t="shared" si="934"/>
        <v/>
      </c>
      <c r="JD90" t="str">
        <f t="shared" si="935"/>
        <v/>
      </c>
      <c r="JE90">
        <f t="shared" si="936"/>
        <v>0</v>
      </c>
      <c r="JF90">
        <f t="shared" si="937"/>
        <v>0</v>
      </c>
      <c r="JG90">
        <f t="shared" si="938"/>
        <v>0</v>
      </c>
      <c r="JH90">
        <f t="shared" si="939"/>
        <v>0</v>
      </c>
      <c r="JI90">
        <f t="shared" si="940"/>
        <v>0</v>
      </c>
      <c r="JJ90">
        <f t="shared" si="941"/>
        <v>0</v>
      </c>
      <c r="JK90">
        <f t="shared" si="942"/>
        <v>0</v>
      </c>
      <c r="JL90">
        <f t="shared" si="943"/>
        <v>0</v>
      </c>
      <c r="JM90">
        <f t="shared" si="944"/>
        <v>0</v>
      </c>
      <c r="JN90" t="str">
        <f t="shared" si="945"/>
        <v/>
      </c>
      <c r="JO90" t="str">
        <f t="shared" si="946"/>
        <v/>
      </c>
      <c r="JP90" t="str">
        <f t="shared" si="947"/>
        <v/>
      </c>
      <c r="JQ90" t="str">
        <f t="shared" si="948"/>
        <v/>
      </c>
      <c r="JR90" t="str">
        <f t="shared" si="949"/>
        <v/>
      </c>
      <c r="JS90" t="str">
        <f t="shared" si="950"/>
        <v/>
      </c>
      <c r="JT90" t="str">
        <f t="shared" si="951"/>
        <v/>
      </c>
      <c r="JU90" t="str">
        <f t="shared" si="952"/>
        <v/>
      </c>
      <c r="JV90" t="str">
        <f t="shared" si="953"/>
        <v/>
      </c>
      <c r="JW90" t="str">
        <f t="shared" si="954"/>
        <v/>
      </c>
      <c r="JX90" t="str">
        <f t="shared" si="955"/>
        <v/>
      </c>
      <c r="JY90" t="str">
        <f t="shared" si="956"/>
        <v/>
      </c>
      <c r="JZ90" t="str">
        <f t="shared" si="957"/>
        <v/>
      </c>
      <c r="KA90">
        <f t="shared" si="958"/>
        <v>0</v>
      </c>
      <c r="KB90">
        <f t="shared" si="959"/>
        <v>0</v>
      </c>
      <c r="KC90">
        <f t="shared" si="960"/>
        <v>0</v>
      </c>
      <c r="KD90">
        <f t="shared" si="961"/>
        <v>0</v>
      </c>
      <c r="KE90">
        <f t="shared" si="962"/>
        <v>0</v>
      </c>
      <c r="KF90">
        <f t="shared" si="963"/>
        <v>0</v>
      </c>
      <c r="KG90">
        <f t="shared" si="964"/>
        <v>0</v>
      </c>
      <c r="KH90">
        <f t="shared" si="965"/>
        <v>0</v>
      </c>
      <c r="KI90" t="str">
        <f t="shared" si="966"/>
        <v/>
      </c>
      <c r="KJ90" t="str">
        <f t="shared" si="967"/>
        <v/>
      </c>
      <c r="KK90" t="str">
        <f t="shared" si="968"/>
        <v/>
      </c>
      <c r="KL90" t="str">
        <f t="shared" si="969"/>
        <v/>
      </c>
      <c r="KM90" t="str">
        <f t="shared" si="970"/>
        <v/>
      </c>
      <c r="KN90" t="str">
        <f t="shared" si="971"/>
        <v/>
      </c>
      <c r="KO90" t="str">
        <f t="shared" si="972"/>
        <v/>
      </c>
      <c r="KP90" t="str">
        <f t="shared" si="973"/>
        <v/>
      </c>
      <c r="KQ90" t="str">
        <f t="shared" si="974"/>
        <v/>
      </c>
      <c r="KR90" t="str">
        <f t="shared" si="975"/>
        <v/>
      </c>
      <c r="KS90" t="str">
        <f t="shared" si="976"/>
        <v/>
      </c>
      <c r="KT90" t="str">
        <f t="shared" si="977"/>
        <v/>
      </c>
      <c r="KU90" t="str">
        <f t="shared" si="978"/>
        <v/>
      </c>
      <c r="KV90" t="str">
        <f t="shared" si="979"/>
        <v/>
      </c>
      <c r="KW90">
        <f t="shared" si="980"/>
        <v>0</v>
      </c>
      <c r="KX90">
        <f t="shared" si="981"/>
        <v>0</v>
      </c>
      <c r="KY90">
        <f t="shared" si="982"/>
        <v>0</v>
      </c>
      <c r="KZ90">
        <f t="shared" si="983"/>
        <v>0</v>
      </c>
      <c r="LA90">
        <f t="shared" si="984"/>
        <v>0</v>
      </c>
      <c r="LB90">
        <f t="shared" si="985"/>
        <v>0</v>
      </c>
      <c r="LC90">
        <f t="shared" si="986"/>
        <v>0</v>
      </c>
      <c r="LD90" t="str">
        <f t="shared" si="987"/>
        <v/>
      </c>
      <c r="LE90" t="str">
        <f t="shared" si="988"/>
        <v/>
      </c>
      <c r="LF90" t="str">
        <f t="shared" si="989"/>
        <v/>
      </c>
      <c r="LG90" t="str">
        <f t="shared" si="990"/>
        <v/>
      </c>
      <c r="LH90" t="str">
        <f t="shared" si="991"/>
        <v/>
      </c>
      <c r="LI90" t="str">
        <f t="shared" si="992"/>
        <v/>
      </c>
      <c r="LJ90" t="str">
        <f t="shared" si="993"/>
        <v/>
      </c>
      <c r="LK90" t="str">
        <f t="shared" si="994"/>
        <v/>
      </c>
      <c r="LL90" t="str">
        <f t="shared" si="995"/>
        <v/>
      </c>
      <c r="LM90" t="str">
        <f t="shared" si="996"/>
        <v/>
      </c>
      <c r="LN90" t="str">
        <f t="shared" si="997"/>
        <v/>
      </c>
      <c r="LO90" t="str">
        <f t="shared" si="998"/>
        <v/>
      </c>
      <c r="LP90" t="str">
        <f t="shared" si="999"/>
        <v/>
      </c>
      <c r="LQ90" t="str">
        <f t="shared" si="1000"/>
        <v/>
      </c>
      <c r="LR90" t="str">
        <f t="shared" si="1001"/>
        <v/>
      </c>
      <c r="LS90">
        <f t="shared" si="1002"/>
        <v>0</v>
      </c>
      <c r="LT90">
        <f t="shared" si="1003"/>
        <v>0</v>
      </c>
      <c r="LU90">
        <f t="shared" si="1004"/>
        <v>0</v>
      </c>
      <c r="LV90">
        <f t="shared" si="1005"/>
        <v>0</v>
      </c>
      <c r="LW90">
        <f t="shared" si="1006"/>
        <v>0</v>
      </c>
      <c r="LX90">
        <f t="shared" si="1007"/>
        <v>0</v>
      </c>
      <c r="LY90" t="str">
        <f t="shared" si="1008"/>
        <v/>
      </c>
      <c r="LZ90" t="str">
        <f t="shared" si="1009"/>
        <v/>
      </c>
      <c r="MA90" t="str">
        <f t="shared" si="1010"/>
        <v/>
      </c>
      <c r="MB90" t="str">
        <f t="shared" si="1011"/>
        <v/>
      </c>
      <c r="MC90" t="str">
        <f t="shared" si="1012"/>
        <v/>
      </c>
      <c r="MD90" t="str">
        <f t="shared" si="1013"/>
        <v/>
      </c>
      <c r="ME90" t="str">
        <f t="shared" si="1014"/>
        <v/>
      </c>
      <c r="MF90" t="str">
        <f t="shared" si="1015"/>
        <v/>
      </c>
      <c r="MG90" t="str">
        <f t="shared" si="1016"/>
        <v/>
      </c>
      <c r="MH90" t="str">
        <f t="shared" si="1017"/>
        <v/>
      </c>
      <c r="MI90" t="str">
        <f t="shared" si="1018"/>
        <v/>
      </c>
      <c r="MJ90" t="str">
        <f t="shared" si="1019"/>
        <v/>
      </c>
      <c r="MK90" t="str">
        <f t="shared" si="1020"/>
        <v/>
      </c>
      <c r="ML90" t="str">
        <f t="shared" si="1021"/>
        <v/>
      </c>
      <c r="MM90" t="str">
        <f t="shared" si="1022"/>
        <v/>
      </c>
      <c r="MN90" t="str">
        <f t="shared" si="1023"/>
        <v/>
      </c>
      <c r="MO90">
        <f t="shared" si="1024"/>
        <v>0</v>
      </c>
      <c r="MP90">
        <f t="shared" si="1025"/>
        <v>0</v>
      </c>
      <c r="MQ90">
        <f t="shared" si="1026"/>
        <v>0</v>
      </c>
      <c r="MR90">
        <f t="shared" si="1027"/>
        <v>0</v>
      </c>
      <c r="MS90">
        <f t="shared" si="1028"/>
        <v>0</v>
      </c>
      <c r="MT90" t="str">
        <f t="shared" si="1029"/>
        <v/>
      </c>
      <c r="MU90" t="str">
        <f t="shared" si="637"/>
        <v/>
      </c>
      <c r="MV90" t="str">
        <f t="shared" si="638"/>
        <v/>
      </c>
      <c r="MW90" t="str">
        <f t="shared" si="639"/>
        <v/>
      </c>
      <c r="MX90" t="str">
        <f t="shared" si="640"/>
        <v/>
      </c>
      <c r="MY90" t="str">
        <f t="shared" si="641"/>
        <v/>
      </c>
      <c r="MZ90" t="str">
        <f t="shared" si="642"/>
        <v/>
      </c>
      <c r="NA90" t="str">
        <f t="shared" si="643"/>
        <v/>
      </c>
      <c r="NB90" t="str">
        <f t="shared" si="644"/>
        <v/>
      </c>
      <c r="NC90" t="str">
        <f t="shared" si="645"/>
        <v/>
      </c>
      <c r="ND90" t="str">
        <f t="shared" si="646"/>
        <v/>
      </c>
      <c r="NE90" t="str">
        <f t="shared" si="647"/>
        <v/>
      </c>
      <c r="NF90" t="str">
        <f t="shared" si="648"/>
        <v/>
      </c>
      <c r="NG90" t="str">
        <f t="shared" si="649"/>
        <v/>
      </c>
      <c r="NH90" t="str">
        <f t="shared" si="650"/>
        <v/>
      </c>
      <c r="NI90" t="str">
        <f t="shared" si="651"/>
        <v/>
      </c>
      <c r="NJ90" t="str">
        <f t="shared" si="652"/>
        <v/>
      </c>
      <c r="NK90">
        <f t="shared" si="653"/>
        <v>0</v>
      </c>
      <c r="NL90">
        <f t="shared" si="654"/>
        <v>0</v>
      </c>
      <c r="NM90">
        <f t="shared" si="655"/>
        <v>0</v>
      </c>
      <c r="NN90">
        <f t="shared" si="656"/>
        <v>0</v>
      </c>
      <c r="NO90" t="str">
        <f t="shared" si="1030"/>
        <v/>
      </c>
      <c r="NP90" t="str">
        <f t="shared" si="657"/>
        <v/>
      </c>
      <c r="NQ90" t="str">
        <f t="shared" si="658"/>
        <v/>
      </c>
      <c r="NR90" t="str">
        <f t="shared" si="659"/>
        <v/>
      </c>
      <c r="NS90" t="str">
        <f t="shared" si="660"/>
        <v/>
      </c>
      <c r="NT90" t="str">
        <f t="shared" si="661"/>
        <v/>
      </c>
      <c r="NU90" t="str">
        <f t="shared" si="662"/>
        <v/>
      </c>
      <c r="NV90" t="str">
        <f t="shared" si="663"/>
        <v/>
      </c>
      <c r="NW90" t="str">
        <f t="shared" si="664"/>
        <v/>
      </c>
      <c r="NX90" t="str">
        <f t="shared" si="665"/>
        <v/>
      </c>
      <c r="NY90" t="str">
        <f t="shared" si="666"/>
        <v/>
      </c>
      <c r="NZ90" t="str">
        <f t="shared" si="667"/>
        <v/>
      </c>
      <c r="OA90" t="str">
        <f t="shared" si="668"/>
        <v/>
      </c>
      <c r="OB90" t="str">
        <f t="shared" si="669"/>
        <v/>
      </c>
      <c r="OC90" t="str">
        <f t="shared" si="670"/>
        <v/>
      </c>
      <c r="OD90" t="str">
        <f t="shared" si="671"/>
        <v/>
      </c>
      <c r="OE90" t="str">
        <f t="shared" si="672"/>
        <v/>
      </c>
      <c r="OF90" t="str">
        <f t="shared" si="673"/>
        <v/>
      </c>
      <c r="OG90">
        <f t="shared" si="1031"/>
        <v>0</v>
      </c>
      <c r="OH90">
        <f t="shared" si="674"/>
        <v>0</v>
      </c>
      <c r="OI90">
        <f t="shared" si="675"/>
        <v>0</v>
      </c>
      <c r="OJ90" t="str">
        <f t="shared" si="676"/>
        <v/>
      </c>
      <c r="OK90" t="str">
        <f t="shared" si="677"/>
        <v/>
      </c>
      <c r="OL90" t="str">
        <f t="shared" si="678"/>
        <v/>
      </c>
      <c r="OM90" t="str">
        <f t="shared" si="679"/>
        <v/>
      </c>
      <c r="ON90" t="str">
        <f t="shared" si="680"/>
        <v/>
      </c>
      <c r="OO90" t="str">
        <f t="shared" si="681"/>
        <v/>
      </c>
      <c r="OP90" t="str">
        <f t="shared" si="682"/>
        <v/>
      </c>
      <c r="OQ90" t="str">
        <f t="shared" si="683"/>
        <v/>
      </c>
      <c r="OR90" t="str">
        <f t="shared" si="684"/>
        <v/>
      </c>
      <c r="OS90" t="str">
        <f t="shared" si="685"/>
        <v/>
      </c>
      <c r="OT90" t="str">
        <f t="shared" si="686"/>
        <v/>
      </c>
      <c r="OU90" t="str">
        <f t="shared" si="687"/>
        <v/>
      </c>
      <c r="OV90" t="str">
        <f t="shared" si="688"/>
        <v/>
      </c>
      <c r="OW90" t="str">
        <f t="shared" si="689"/>
        <v/>
      </c>
      <c r="OX90" t="str">
        <f t="shared" si="690"/>
        <v/>
      </c>
      <c r="OY90" t="str">
        <f t="shared" si="1032"/>
        <v/>
      </c>
      <c r="OZ90" t="str">
        <f t="shared" si="691"/>
        <v/>
      </c>
      <c r="PA90" t="str">
        <f t="shared" si="1033"/>
        <v/>
      </c>
      <c r="PB90" t="str">
        <f t="shared" si="692"/>
        <v/>
      </c>
      <c r="PC90">
        <f t="shared" si="693"/>
        <v>0</v>
      </c>
      <c r="PD90">
        <f t="shared" si="693"/>
        <v>0</v>
      </c>
      <c r="PF90">
        <f t="shared" si="1034"/>
        <v>0</v>
      </c>
      <c r="PG90">
        <f t="shared" si="1035"/>
        <v>0</v>
      </c>
      <c r="PH90">
        <f t="shared" si="1036"/>
        <v>0</v>
      </c>
      <c r="PI90">
        <f t="shared" si="1037"/>
        <v>0</v>
      </c>
      <c r="PJ90">
        <f t="shared" si="1038"/>
        <v>0</v>
      </c>
      <c r="PK90">
        <f t="shared" si="1039"/>
        <v>0</v>
      </c>
      <c r="PL90">
        <f t="shared" si="1040"/>
        <v>0</v>
      </c>
      <c r="PM90">
        <f t="shared" si="1041"/>
        <v>0</v>
      </c>
      <c r="PN90">
        <f t="shared" si="1042"/>
        <v>0</v>
      </c>
      <c r="PO90">
        <f t="shared" si="1043"/>
        <v>13</v>
      </c>
      <c r="PP90">
        <f t="shared" si="1044"/>
        <v>191</v>
      </c>
      <c r="PQ90">
        <f t="shared" si="1045"/>
        <v>1512</v>
      </c>
      <c r="PR90">
        <f t="shared" si="1046"/>
        <v>8550</v>
      </c>
      <c r="PS90">
        <f t="shared" si="1047"/>
        <v>38672</v>
      </c>
      <c r="PT90">
        <f t="shared" si="1048"/>
        <v>148661</v>
      </c>
      <c r="PU90">
        <f t="shared" si="1049"/>
        <v>504327</v>
      </c>
      <c r="PV90">
        <f t="shared" si="1050"/>
        <v>1548933</v>
      </c>
      <c r="PW90">
        <f t="shared" si="1051"/>
        <v>4387020</v>
      </c>
      <c r="PX90">
        <f t="shared" si="1052"/>
        <v>11619508</v>
      </c>
      <c r="PZ90">
        <f t="shared" si="1053"/>
        <v>0</v>
      </c>
      <c r="QA90">
        <f t="shared" si="1054"/>
        <v>0</v>
      </c>
      <c r="QB90">
        <f t="shared" si="1055"/>
        <v>0</v>
      </c>
      <c r="QC90">
        <f t="shared" si="1056"/>
        <v>0</v>
      </c>
      <c r="QD90">
        <f t="shared" si="1057"/>
        <v>0</v>
      </c>
      <c r="QE90">
        <f t="shared" si="1058"/>
        <v>0</v>
      </c>
      <c r="QF90">
        <f t="shared" si="1059"/>
        <v>0</v>
      </c>
      <c r="QG90">
        <f t="shared" si="1060"/>
        <v>0</v>
      </c>
      <c r="QH90">
        <f t="shared" si="1061"/>
        <v>0</v>
      </c>
      <c r="QI90">
        <f t="shared" si="1062"/>
        <v>13</v>
      </c>
      <c r="QJ90">
        <f t="shared" si="1063"/>
        <v>9</v>
      </c>
      <c r="QK90">
        <f t="shared" si="1064"/>
        <v>12</v>
      </c>
      <c r="QL90">
        <f t="shared" si="1065"/>
        <v>-2</v>
      </c>
      <c r="QM90">
        <f t="shared" si="1066"/>
        <v>14</v>
      </c>
      <c r="QN90">
        <f t="shared" si="1067"/>
        <v>-1</v>
      </c>
      <c r="QO90">
        <f t="shared" si="1068"/>
        <v>10</v>
      </c>
      <c r="QP90">
        <f t="shared" si="1069"/>
        <v>5</v>
      </c>
      <c r="QQ90">
        <f t="shared" si="1070"/>
        <v>-5</v>
      </c>
      <c r="QR90">
        <f t="shared" si="1071"/>
        <v>10</v>
      </c>
    </row>
    <row r="91" spans="1:460" x14ac:dyDescent="0.25">
      <c r="A91">
        <v>5</v>
      </c>
      <c r="B91">
        <v>16</v>
      </c>
      <c r="C91">
        <v>48</v>
      </c>
      <c r="D91">
        <v>111</v>
      </c>
      <c r="E91">
        <v>215</v>
      </c>
      <c r="F91">
        <v>370</v>
      </c>
      <c r="G91">
        <v>586</v>
      </c>
      <c r="H91">
        <v>873</v>
      </c>
      <c r="I91">
        <v>1241</v>
      </c>
      <c r="J91">
        <v>1700</v>
      </c>
      <c r="K91">
        <v>2260</v>
      </c>
      <c r="L91">
        <v>2931</v>
      </c>
      <c r="M91">
        <v>3723</v>
      </c>
      <c r="N91">
        <v>4646</v>
      </c>
      <c r="O91">
        <v>5710</v>
      </c>
      <c r="P91">
        <v>6925</v>
      </c>
      <c r="Q91">
        <v>8301</v>
      </c>
      <c r="R91">
        <v>9848</v>
      </c>
      <c r="S91">
        <v>11576</v>
      </c>
      <c r="T91">
        <v>13495</v>
      </c>
      <c r="U91">
        <v>15615</v>
      </c>
      <c r="W91">
        <f t="shared" si="694"/>
        <v>11</v>
      </c>
      <c r="X91">
        <f t="shared" si="695"/>
        <v>32</v>
      </c>
      <c r="Y91">
        <f t="shared" si="696"/>
        <v>63</v>
      </c>
      <c r="Z91">
        <f t="shared" si="697"/>
        <v>104</v>
      </c>
      <c r="AA91">
        <f t="shared" si="698"/>
        <v>155</v>
      </c>
      <c r="AB91">
        <f t="shared" si="699"/>
        <v>216</v>
      </c>
      <c r="AC91">
        <f t="shared" si="700"/>
        <v>287</v>
      </c>
      <c r="AD91">
        <f t="shared" si="701"/>
        <v>368</v>
      </c>
      <c r="AE91">
        <f t="shared" si="702"/>
        <v>459</v>
      </c>
      <c r="AF91">
        <f t="shared" si="703"/>
        <v>560</v>
      </c>
      <c r="AG91">
        <f t="shared" si="704"/>
        <v>671</v>
      </c>
      <c r="AH91">
        <f t="shared" si="705"/>
        <v>792</v>
      </c>
      <c r="AI91">
        <f t="shared" si="706"/>
        <v>923</v>
      </c>
      <c r="AJ91">
        <f t="shared" si="707"/>
        <v>1064</v>
      </c>
      <c r="AK91">
        <f t="shared" si="708"/>
        <v>1215</v>
      </c>
      <c r="AL91">
        <f t="shared" si="709"/>
        <v>1376</v>
      </c>
      <c r="AM91">
        <f t="shared" si="710"/>
        <v>1547</v>
      </c>
      <c r="AN91">
        <f t="shared" si="711"/>
        <v>1728</v>
      </c>
      <c r="AO91">
        <f t="shared" si="712"/>
        <v>1919</v>
      </c>
      <c r="AP91">
        <f t="shared" si="713"/>
        <v>2120</v>
      </c>
      <c r="AQ91" t="str">
        <f t="shared" si="714"/>
        <v/>
      </c>
      <c r="AR91" t="str">
        <f t="shared" si="715"/>
        <v/>
      </c>
      <c r="AS91">
        <f t="shared" si="716"/>
        <v>21</v>
      </c>
      <c r="AT91">
        <f t="shared" si="717"/>
        <v>31</v>
      </c>
      <c r="AU91">
        <f t="shared" si="718"/>
        <v>41</v>
      </c>
      <c r="AV91">
        <f t="shared" si="719"/>
        <v>51</v>
      </c>
      <c r="AW91">
        <f t="shared" si="720"/>
        <v>61</v>
      </c>
      <c r="AX91">
        <f t="shared" si="721"/>
        <v>71</v>
      </c>
      <c r="AY91">
        <f t="shared" si="722"/>
        <v>81</v>
      </c>
      <c r="AZ91">
        <f t="shared" si="723"/>
        <v>91</v>
      </c>
      <c r="BA91">
        <f t="shared" si="724"/>
        <v>101</v>
      </c>
      <c r="BB91">
        <f t="shared" si="725"/>
        <v>111</v>
      </c>
      <c r="BC91">
        <f t="shared" si="726"/>
        <v>121</v>
      </c>
      <c r="BD91">
        <f t="shared" si="727"/>
        <v>131</v>
      </c>
      <c r="BE91">
        <f t="shared" si="728"/>
        <v>141</v>
      </c>
      <c r="BF91">
        <f t="shared" si="729"/>
        <v>151</v>
      </c>
      <c r="BG91">
        <f t="shared" si="730"/>
        <v>161</v>
      </c>
      <c r="BH91">
        <f t="shared" si="731"/>
        <v>171</v>
      </c>
      <c r="BI91">
        <f t="shared" si="732"/>
        <v>181</v>
      </c>
      <c r="BJ91">
        <f t="shared" si="733"/>
        <v>191</v>
      </c>
      <c r="BK91">
        <f t="shared" si="734"/>
        <v>201</v>
      </c>
      <c r="BL91" t="str">
        <f t="shared" si="735"/>
        <v/>
      </c>
      <c r="BM91" t="str">
        <f t="shared" si="736"/>
        <v/>
      </c>
      <c r="BN91" t="str">
        <f t="shared" si="737"/>
        <v/>
      </c>
      <c r="BO91">
        <f t="shared" si="738"/>
        <v>10</v>
      </c>
      <c r="BP91">
        <f t="shared" si="739"/>
        <v>10</v>
      </c>
      <c r="BQ91">
        <f t="shared" si="740"/>
        <v>10</v>
      </c>
      <c r="BR91">
        <f t="shared" si="741"/>
        <v>10</v>
      </c>
      <c r="BS91">
        <f t="shared" si="742"/>
        <v>10</v>
      </c>
      <c r="BT91">
        <f t="shared" si="743"/>
        <v>10</v>
      </c>
      <c r="BU91">
        <f t="shared" si="744"/>
        <v>10</v>
      </c>
      <c r="BV91">
        <f t="shared" si="745"/>
        <v>10</v>
      </c>
      <c r="BW91">
        <f t="shared" si="746"/>
        <v>10</v>
      </c>
      <c r="BX91">
        <f t="shared" si="747"/>
        <v>10</v>
      </c>
      <c r="BY91">
        <f t="shared" si="748"/>
        <v>10</v>
      </c>
      <c r="BZ91">
        <f t="shared" si="749"/>
        <v>10</v>
      </c>
      <c r="CA91">
        <f t="shared" si="750"/>
        <v>10</v>
      </c>
      <c r="CB91">
        <f t="shared" si="751"/>
        <v>10</v>
      </c>
      <c r="CC91">
        <f t="shared" si="752"/>
        <v>10</v>
      </c>
      <c r="CD91">
        <f t="shared" si="753"/>
        <v>10</v>
      </c>
      <c r="CE91">
        <f t="shared" si="754"/>
        <v>10</v>
      </c>
      <c r="CF91">
        <f t="shared" si="755"/>
        <v>10</v>
      </c>
      <c r="CG91" t="str">
        <f t="shared" si="756"/>
        <v/>
      </c>
      <c r="CH91" t="str">
        <f t="shared" si="757"/>
        <v/>
      </c>
      <c r="CI91" t="str">
        <f t="shared" si="758"/>
        <v/>
      </c>
      <c r="CJ91" t="str">
        <f t="shared" si="759"/>
        <v/>
      </c>
      <c r="CK91">
        <f t="shared" si="760"/>
        <v>0</v>
      </c>
      <c r="CL91">
        <f t="shared" si="761"/>
        <v>0</v>
      </c>
      <c r="CM91">
        <f t="shared" si="762"/>
        <v>0</v>
      </c>
      <c r="CN91">
        <f t="shared" si="763"/>
        <v>0</v>
      </c>
      <c r="CO91">
        <f t="shared" si="764"/>
        <v>0</v>
      </c>
      <c r="CP91">
        <f t="shared" si="765"/>
        <v>0</v>
      </c>
      <c r="CQ91">
        <f t="shared" si="766"/>
        <v>0</v>
      </c>
      <c r="CR91">
        <f t="shared" si="767"/>
        <v>0</v>
      </c>
      <c r="CS91">
        <f t="shared" si="768"/>
        <v>0</v>
      </c>
      <c r="CT91">
        <f t="shared" si="769"/>
        <v>0</v>
      </c>
      <c r="CU91">
        <f t="shared" si="770"/>
        <v>0</v>
      </c>
      <c r="CV91">
        <f t="shared" si="771"/>
        <v>0</v>
      </c>
      <c r="CW91">
        <f t="shared" si="772"/>
        <v>0</v>
      </c>
      <c r="CX91">
        <f t="shared" si="773"/>
        <v>0</v>
      </c>
      <c r="CY91">
        <f t="shared" si="774"/>
        <v>0</v>
      </c>
      <c r="CZ91">
        <f t="shared" si="775"/>
        <v>0</v>
      </c>
      <c r="DA91">
        <f t="shared" si="776"/>
        <v>0</v>
      </c>
      <c r="DB91" t="str">
        <f t="shared" si="777"/>
        <v/>
      </c>
      <c r="DC91" t="str">
        <f t="shared" si="778"/>
        <v/>
      </c>
      <c r="DD91" t="str">
        <f t="shared" si="779"/>
        <v/>
      </c>
      <c r="DE91" t="str">
        <f t="shared" si="780"/>
        <v/>
      </c>
      <c r="DF91" t="str">
        <f t="shared" si="781"/>
        <v/>
      </c>
      <c r="DG91">
        <f t="shared" si="782"/>
        <v>0</v>
      </c>
      <c r="DH91">
        <f t="shared" si="783"/>
        <v>0</v>
      </c>
      <c r="DI91">
        <f t="shared" si="784"/>
        <v>0</v>
      </c>
      <c r="DJ91">
        <f t="shared" si="785"/>
        <v>0</v>
      </c>
      <c r="DK91">
        <f t="shared" si="786"/>
        <v>0</v>
      </c>
      <c r="DL91">
        <f t="shared" si="787"/>
        <v>0</v>
      </c>
      <c r="DM91">
        <f t="shared" si="788"/>
        <v>0</v>
      </c>
      <c r="DN91">
        <f t="shared" si="789"/>
        <v>0</v>
      </c>
      <c r="DO91">
        <f t="shared" si="790"/>
        <v>0</v>
      </c>
      <c r="DP91">
        <f t="shared" si="791"/>
        <v>0</v>
      </c>
      <c r="DQ91">
        <f t="shared" si="792"/>
        <v>0</v>
      </c>
      <c r="DR91">
        <f t="shared" si="793"/>
        <v>0</v>
      </c>
      <c r="DS91">
        <f t="shared" si="794"/>
        <v>0</v>
      </c>
      <c r="DT91">
        <f t="shared" si="795"/>
        <v>0</v>
      </c>
      <c r="DU91">
        <f t="shared" si="796"/>
        <v>0</v>
      </c>
      <c r="DV91">
        <f t="shared" si="797"/>
        <v>0</v>
      </c>
      <c r="DW91" t="str">
        <f t="shared" si="798"/>
        <v/>
      </c>
      <c r="DX91" t="str">
        <f t="shared" si="799"/>
        <v/>
      </c>
      <c r="DY91" t="str">
        <f t="shared" si="800"/>
        <v/>
      </c>
      <c r="DZ91" t="str">
        <f t="shared" si="801"/>
        <v/>
      </c>
      <c r="EA91" t="str">
        <f t="shared" si="802"/>
        <v/>
      </c>
      <c r="EB91" t="str">
        <f t="shared" si="803"/>
        <v/>
      </c>
      <c r="EC91">
        <f t="shared" si="804"/>
        <v>0</v>
      </c>
      <c r="ED91">
        <f t="shared" si="805"/>
        <v>0</v>
      </c>
      <c r="EE91">
        <f t="shared" si="806"/>
        <v>0</v>
      </c>
      <c r="EF91">
        <f t="shared" si="807"/>
        <v>0</v>
      </c>
      <c r="EG91">
        <f t="shared" si="808"/>
        <v>0</v>
      </c>
      <c r="EH91">
        <f t="shared" si="809"/>
        <v>0</v>
      </c>
      <c r="EI91">
        <f t="shared" si="810"/>
        <v>0</v>
      </c>
      <c r="EJ91">
        <f t="shared" si="811"/>
        <v>0</v>
      </c>
      <c r="EK91">
        <f t="shared" si="812"/>
        <v>0</v>
      </c>
      <c r="EL91">
        <f t="shared" si="813"/>
        <v>0</v>
      </c>
      <c r="EM91">
        <f t="shared" si="814"/>
        <v>0</v>
      </c>
      <c r="EN91">
        <f t="shared" si="815"/>
        <v>0</v>
      </c>
      <c r="EO91">
        <f t="shared" si="816"/>
        <v>0</v>
      </c>
      <c r="EP91">
        <f t="shared" si="817"/>
        <v>0</v>
      </c>
      <c r="EQ91">
        <f t="shared" si="818"/>
        <v>0</v>
      </c>
      <c r="ER91" t="str">
        <f t="shared" si="819"/>
        <v/>
      </c>
      <c r="ES91" t="str">
        <f t="shared" si="820"/>
        <v/>
      </c>
      <c r="ET91" t="str">
        <f t="shared" si="821"/>
        <v/>
      </c>
      <c r="EU91" t="str">
        <f t="shared" si="822"/>
        <v/>
      </c>
      <c r="EV91" t="str">
        <f t="shared" si="823"/>
        <v/>
      </c>
      <c r="EW91" t="str">
        <f t="shared" si="824"/>
        <v/>
      </c>
      <c r="EX91" t="str">
        <f t="shared" si="825"/>
        <v/>
      </c>
      <c r="EY91">
        <f t="shared" si="826"/>
        <v>0</v>
      </c>
      <c r="EZ91">
        <f t="shared" si="827"/>
        <v>0</v>
      </c>
      <c r="FA91">
        <f t="shared" si="828"/>
        <v>0</v>
      </c>
      <c r="FB91">
        <f t="shared" si="829"/>
        <v>0</v>
      </c>
      <c r="FC91">
        <f t="shared" si="830"/>
        <v>0</v>
      </c>
      <c r="FD91">
        <f t="shared" si="831"/>
        <v>0</v>
      </c>
      <c r="FE91">
        <f t="shared" si="832"/>
        <v>0</v>
      </c>
      <c r="FF91">
        <f t="shared" si="833"/>
        <v>0</v>
      </c>
      <c r="FG91">
        <f t="shared" si="834"/>
        <v>0</v>
      </c>
      <c r="FH91">
        <f t="shared" si="835"/>
        <v>0</v>
      </c>
      <c r="FI91">
        <f t="shared" si="836"/>
        <v>0</v>
      </c>
      <c r="FJ91">
        <f t="shared" si="837"/>
        <v>0</v>
      </c>
      <c r="FK91">
        <f t="shared" si="838"/>
        <v>0</v>
      </c>
      <c r="FL91">
        <f t="shared" si="839"/>
        <v>0</v>
      </c>
      <c r="FM91" t="str">
        <f t="shared" si="840"/>
        <v/>
      </c>
      <c r="FN91" t="str">
        <f t="shared" si="841"/>
        <v/>
      </c>
      <c r="FO91" t="str">
        <f t="shared" si="842"/>
        <v/>
      </c>
      <c r="FP91" t="str">
        <f t="shared" si="843"/>
        <v/>
      </c>
      <c r="FQ91" t="str">
        <f t="shared" si="844"/>
        <v/>
      </c>
      <c r="FR91" t="str">
        <f t="shared" si="845"/>
        <v/>
      </c>
      <c r="FS91" t="str">
        <f t="shared" si="846"/>
        <v/>
      </c>
      <c r="FT91" t="str">
        <f t="shared" si="847"/>
        <v/>
      </c>
      <c r="FU91">
        <f t="shared" si="848"/>
        <v>0</v>
      </c>
      <c r="FV91">
        <f t="shared" si="849"/>
        <v>0</v>
      </c>
      <c r="FW91">
        <f t="shared" si="850"/>
        <v>0</v>
      </c>
      <c r="FX91">
        <f t="shared" si="851"/>
        <v>0</v>
      </c>
      <c r="FY91">
        <f t="shared" si="852"/>
        <v>0</v>
      </c>
      <c r="FZ91">
        <f t="shared" si="853"/>
        <v>0</v>
      </c>
      <c r="GA91">
        <f t="shared" si="854"/>
        <v>0</v>
      </c>
      <c r="GB91">
        <f t="shared" si="855"/>
        <v>0</v>
      </c>
      <c r="GC91">
        <f t="shared" si="856"/>
        <v>0</v>
      </c>
      <c r="GD91">
        <f t="shared" si="857"/>
        <v>0</v>
      </c>
      <c r="GE91">
        <f t="shared" si="858"/>
        <v>0</v>
      </c>
      <c r="GF91">
        <f t="shared" si="859"/>
        <v>0</v>
      </c>
      <c r="GG91">
        <f t="shared" si="860"/>
        <v>0</v>
      </c>
      <c r="GH91" t="str">
        <f t="shared" si="861"/>
        <v/>
      </c>
      <c r="GI91" t="str">
        <f t="shared" si="862"/>
        <v/>
      </c>
      <c r="GJ91" t="str">
        <f t="shared" si="863"/>
        <v/>
      </c>
      <c r="GK91" t="str">
        <f t="shared" si="864"/>
        <v/>
      </c>
      <c r="GL91" t="str">
        <f t="shared" si="865"/>
        <v/>
      </c>
      <c r="GM91" t="str">
        <f t="shared" si="866"/>
        <v/>
      </c>
      <c r="GN91" t="str">
        <f t="shared" si="867"/>
        <v/>
      </c>
      <c r="GO91" t="str">
        <f t="shared" si="868"/>
        <v/>
      </c>
      <c r="GP91" t="str">
        <f t="shared" si="869"/>
        <v/>
      </c>
      <c r="GQ91">
        <f t="shared" si="870"/>
        <v>0</v>
      </c>
      <c r="GR91">
        <f t="shared" si="871"/>
        <v>0</v>
      </c>
      <c r="GS91">
        <f t="shared" si="872"/>
        <v>0</v>
      </c>
      <c r="GT91">
        <f t="shared" si="873"/>
        <v>0</v>
      </c>
      <c r="GU91">
        <f t="shared" si="874"/>
        <v>0</v>
      </c>
      <c r="GV91">
        <f t="shared" si="875"/>
        <v>0</v>
      </c>
      <c r="GW91">
        <f t="shared" si="876"/>
        <v>0</v>
      </c>
      <c r="GX91">
        <f t="shared" si="877"/>
        <v>0</v>
      </c>
      <c r="GY91">
        <f t="shared" si="878"/>
        <v>0</v>
      </c>
      <c r="GZ91">
        <f t="shared" si="879"/>
        <v>0</v>
      </c>
      <c r="HA91">
        <f t="shared" si="880"/>
        <v>0</v>
      </c>
      <c r="HB91">
        <f t="shared" si="881"/>
        <v>0</v>
      </c>
      <c r="HC91" t="str">
        <f t="shared" si="882"/>
        <v/>
      </c>
      <c r="HD91" t="str">
        <f t="shared" si="883"/>
        <v/>
      </c>
      <c r="HE91" t="str">
        <f t="shared" si="884"/>
        <v/>
      </c>
      <c r="HF91" t="str">
        <f t="shared" si="885"/>
        <v/>
      </c>
      <c r="HG91" t="str">
        <f t="shared" si="886"/>
        <v/>
      </c>
      <c r="HH91" t="str">
        <f t="shared" si="887"/>
        <v/>
      </c>
      <c r="HI91" t="str">
        <f t="shared" si="888"/>
        <v/>
      </c>
      <c r="HJ91" t="str">
        <f t="shared" si="889"/>
        <v/>
      </c>
      <c r="HK91" t="str">
        <f t="shared" si="890"/>
        <v/>
      </c>
      <c r="HL91" t="str">
        <f t="shared" si="891"/>
        <v/>
      </c>
      <c r="HM91">
        <f t="shared" si="892"/>
        <v>0</v>
      </c>
      <c r="HN91">
        <f t="shared" si="893"/>
        <v>0</v>
      </c>
      <c r="HO91">
        <f t="shared" si="894"/>
        <v>0</v>
      </c>
      <c r="HP91">
        <f t="shared" si="895"/>
        <v>0</v>
      </c>
      <c r="HQ91">
        <f t="shared" si="896"/>
        <v>0</v>
      </c>
      <c r="HR91">
        <f t="shared" si="897"/>
        <v>0</v>
      </c>
      <c r="HS91">
        <f t="shared" si="898"/>
        <v>0</v>
      </c>
      <c r="HT91">
        <f t="shared" si="899"/>
        <v>0</v>
      </c>
      <c r="HU91">
        <f t="shared" si="900"/>
        <v>0</v>
      </c>
      <c r="HV91">
        <f t="shared" si="901"/>
        <v>0</v>
      </c>
      <c r="HW91">
        <f t="shared" si="902"/>
        <v>0</v>
      </c>
      <c r="HX91" t="str">
        <f t="shared" si="903"/>
        <v/>
      </c>
      <c r="HY91" t="str">
        <f t="shared" si="904"/>
        <v/>
      </c>
      <c r="HZ91" t="str">
        <f t="shared" si="905"/>
        <v/>
      </c>
      <c r="IA91" t="str">
        <f t="shared" si="906"/>
        <v/>
      </c>
      <c r="IB91" t="str">
        <f t="shared" si="907"/>
        <v/>
      </c>
      <c r="IC91" t="str">
        <f t="shared" si="908"/>
        <v/>
      </c>
      <c r="ID91" t="str">
        <f t="shared" si="909"/>
        <v/>
      </c>
      <c r="IE91" t="str">
        <f t="shared" si="910"/>
        <v/>
      </c>
      <c r="IF91" t="str">
        <f t="shared" si="911"/>
        <v/>
      </c>
      <c r="IG91" t="str">
        <f t="shared" si="912"/>
        <v/>
      </c>
      <c r="IH91" t="str">
        <f t="shared" si="913"/>
        <v/>
      </c>
      <c r="II91">
        <f t="shared" si="914"/>
        <v>0</v>
      </c>
      <c r="IJ91">
        <f t="shared" si="915"/>
        <v>0</v>
      </c>
      <c r="IK91">
        <f t="shared" si="916"/>
        <v>0</v>
      </c>
      <c r="IL91">
        <f t="shared" si="917"/>
        <v>0</v>
      </c>
      <c r="IM91">
        <f t="shared" si="918"/>
        <v>0</v>
      </c>
      <c r="IN91">
        <f t="shared" si="919"/>
        <v>0</v>
      </c>
      <c r="IO91">
        <f t="shared" si="920"/>
        <v>0</v>
      </c>
      <c r="IP91">
        <f t="shared" si="921"/>
        <v>0</v>
      </c>
      <c r="IQ91">
        <f t="shared" si="922"/>
        <v>0</v>
      </c>
      <c r="IR91">
        <f t="shared" si="923"/>
        <v>0</v>
      </c>
      <c r="IS91" t="str">
        <f t="shared" si="924"/>
        <v/>
      </c>
      <c r="IT91" t="str">
        <f t="shared" si="925"/>
        <v/>
      </c>
      <c r="IU91" t="str">
        <f t="shared" si="926"/>
        <v/>
      </c>
      <c r="IV91" t="str">
        <f t="shared" si="927"/>
        <v/>
      </c>
      <c r="IW91" t="str">
        <f t="shared" si="928"/>
        <v/>
      </c>
      <c r="IX91" t="str">
        <f t="shared" si="929"/>
        <v/>
      </c>
      <c r="IY91" t="str">
        <f t="shared" si="930"/>
        <v/>
      </c>
      <c r="IZ91" t="str">
        <f t="shared" si="931"/>
        <v/>
      </c>
      <c r="JA91" t="str">
        <f t="shared" si="932"/>
        <v/>
      </c>
      <c r="JB91" t="str">
        <f t="shared" si="933"/>
        <v/>
      </c>
      <c r="JC91" t="str">
        <f t="shared" si="934"/>
        <v/>
      </c>
      <c r="JD91" t="str">
        <f t="shared" si="935"/>
        <v/>
      </c>
      <c r="JE91">
        <f t="shared" si="936"/>
        <v>0</v>
      </c>
      <c r="JF91">
        <f t="shared" si="937"/>
        <v>0</v>
      </c>
      <c r="JG91">
        <f t="shared" si="938"/>
        <v>0</v>
      </c>
      <c r="JH91">
        <f t="shared" si="939"/>
        <v>0</v>
      </c>
      <c r="JI91">
        <f t="shared" si="940"/>
        <v>0</v>
      </c>
      <c r="JJ91">
        <f t="shared" si="941"/>
        <v>0</v>
      </c>
      <c r="JK91">
        <f t="shared" si="942"/>
        <v>0</v>
      </c>
      <c r="JL91">
        <f t="shared" si="943"/>
        <v>0</v>
      </c>
      <c r="JM91">
        <f t="shared" si="944"/>
        <v>0</v>
      </c>
      <c r="JN91" t="str">
        <f t="shared" si="945"/>
        <v/>
      </c>
      <c r="JO91" t="str">
        <f t="shared" si="946"/>
        <v/>
      </c>
      <c r="JP91" t="str">
        <f t="shared" si="947"/>
        <v/>
      </c>
      <c r="JQ91" t="str">
        <f t="shared" si="948"/>
        <v/>
      </c>
      <c r="JR91" t="str">
        <f t="shared" si="949"/>
        <v/>
      </c>
      <c r="JS91" t="str">
        <f t="shared" si="950"/>
        <v/>
      </c>
      <c r="JT91" t="str">
        <f t="shared" si="951"/>
        <v/>
      </c>
      <c r="JU91" t="str">
        <f t="shared" si="952"/>
        <v/>
      </c>
      <c r="JV91" t="str">
        <f t="shared" si="953"/>
        <v/>
      </c>
      <c r="JW91" t="str">
        <f t="shared" si="954"/>
        <v/>
      </c>
      <c r="JX91" t="str">
        <f t="shared" si="955"/>
        <v/>
      </c>
      <c r="JY91" t="str">
        <f t="shared" si="956"/>
        <v/>
      </c>
      <c r="JZ91" t="str">
        <f t="shared" si="957"/>
        <v/>
      </c>
      <c r="KA91">
        <f t="shared" si="958"/>
        <v>0</v>
      </c>
      <c r="KB91">
        <f t="shared" si="959"/>
        <v>0</v>
      </c>
      <c r="KC91">
        <f t="shared" si="960"/>
        <v>0</v>
      </c>
      <c r="KD91">
        <f t="shared" si="961"/>
        <v>0</v>
      </c>
      <c r="KE91">
        <f t="shared" si="962"/>
        <v>0</v>
      </c>
      <c r="KF91">
        <f t="shared" si="963"/>
        <v>0</v>
      </c>
      <c r="KG91">
        <f t="shared" si="964"/>
        <v>0</v>
      </c>
      <c r="KH91">
        <f t="shared" si="965"/>
        <v>0</v>
      </c>
      <c r="KI91" t="str">
        <f t="shared" si="966"/>
        <v/>
      </c>
      <c r="KJ91" t="str">
        <f t="shared" si="967"/>
        <v/>
      </c>
      <c r="KK91" t="str">
        <f t="shared" si="968"/>
        <v/>
      </c>
      <c r="KL91" t="str">
        <f t="shared" si="969"/>
        <v/>
      </c>
      <c r="KM91" t="str">
        <f t="shared" si="970"/>
        <v/>
      </c>
      <c r="KN91" t="str">
        <f t="shared" si="971"/>
        <v/>
      </c>
      <c r="KO91" t="str">
        <f t="shared" si="972"/>
        <v/>
      </c>
      <c r="KP91" t="str">
        <f t="shared" si="973"/>
        <v/>
      </c>
      <c r="KQ91" t="str">
        <f t="shared" si="974"/>
        <v/>
      </c>
      <c r="KR91" t="str">
        <f t="shared" si="975"/>
        <v/>
      </c>
      <c r="KS91" t="str">
        <f t="shared" si="976"/>
        <v/>
      </c>
      <c r="KT91" t="str">
        <f t="shared" si="977"/>
        <v/>
      </c>
      <c r="KU91" t="str">
        <f t="shared" si="978"/>
        <v/>
      </c>
      <c r="KV91" t="str">
        <f t="shared" si="979"/>
        <v/>
      </c>
      <c r="KW91">
        <f t="shared" si="980"/>
        <v>0</v>
      </c>
      <c r="KX91">
        <f t="shared" si="981"/>
        <v>0</v>
      </c>
      <c r="KY91">
        <f t="shared" si="982"/>
        <v>0</v>
      </c>
      <c r="KZ91">
        <f t="shared" si="983"/>
        <v>0</v>
      </c>
      <c r="LA91">
        <f t="shared" si="984"/>
        <v>0</v>
      </c>
      <c r="LB91">
        <f t="shared" si="985"/>
        <v>0</v>
      </c>
      <c r="LC91">
        <f t="shared" si="986"/>
        <v>0</v>
      </c>
      <c r="LD91" t="str">
        <f t="shared" si="987"/>
        <v/>
      </c>
      <c r="LE91" t="str">
        <f t="shared" si="988"/>
        <v/>
      </c>
      <c r="LF91" t="str">
        <f t="shared" si="989"/>
        <v/>
      </c>
      <c r="LG91" t="str">
        <f t="shared" si="990"/>
        <v/>
      </c>
      <c r="LH91" t="str">
        <f t="shared" si="991"/>
        <v/>
      </c>
      <c r="LI91" t="str">
        <f t="shared" si="992"/>
        <v/>
      </c>
      <c r="LJ91" t="str">
        <f t="shared" si="993"/>
        <v/>
      </c>
      <c r="LK91" t="str">
        <f t="shared" si="994"/>
        <v/>
      </c>
      <c r="LL91" t="str">
        <f t="shared" si="995"/>
        <v/>
      </c>
      <c r="LM91" t="str">
        <f t="shared" si="996"/>
        <v/>
      </c>
      <c r="LN91" t="str">
        <f t="shared" si="997"/>
        <v/>
      </c>
      <c r="LO91" t="str">
        <f t="shared" si="998"/>
        <v/>
      </c>
      <c r="LP91" t="str">
        <f t="shared" si="999"/>
        <v/>
      </c>
      <c r="LQ91" t="str">
        <f t="shared" si="1000"/>
        <v/>
      </c>
      <c r="LR91" t="str">
        <f t="shared" si="1001"/>
        <v/>
      </c>
      <c r="LS91">
        <f t="shared" si="1002"/>
        <v>0</v>
      </c>
      <c r="LT91">
        <f t="shared" si="1003"/>
        <v>0</v>
      </c>
      <c r="LU91">
        <f t="shared" si="1004"/>
        <v>0</v>
      </c>
      <c r="LV91">
        <f t="shared" si="1005"/>
        <v>0</v>
      </c>
      <c r="LW91">
        <f t="shared" si="1006"/>
        <v>0</v>
      </c>
      <c r="LX91">
        <f t="shared" si="1007"/>
        <v>0</v>
      </c>
      <c r="LY91" t="str">
        <f t="shared" si="1008"/>
        <v/>
      </c>
      <c r="LZ91" t="str">
        <f t="shared" si="1009"/>
        <v/>
      </c>
      <c r="MA91" t="str">
        <f t="shared" si="1010"/>
        <v/>
      </c>
      <c r="MB91" t="str">
        <f t="shared" si="1011"/>
        <v/>
      </c>
      <c r="MC91" t="str">
        <f t="shared" si="1012"/>
        <v/>
      </c>
      <c r="MD91" t="str">
        <f t="shared" si="1013"/>
        <v/>
      </c>
      <c r="ME91" t="str">
        <f t="shared" si="1014"/>
        <v/>
      </c>
      <c r="MF91" t="str">
        <f t="shared" si="1015"/>
        <v/>
      </c>
      <c r="MG91" t="str">
        <f t="shared" si="1016"/>
        <v/>
      </c>
      <c r="MH91" t="str">
        <f t="shared" si="1017"/>
        <v/>
      </c>
      <c r="MI91" t="str">
        <f t="shared" si="1018"/>
        <v/>
      </c>
      <c r="MJ91" t="str">
        <f t="shared" si="1019"/>
        <v/>
      </c>
      <c r="MK91" t="str">
        <f t="shared" si="1020"/>
        <v/>
      </c>
      <c r="ML91" t="str">
        <f t="shared" si="1021"/>
        <v/>
      </c>
      <c r="MM91" t="str">
        <f t="shared" si="1022"/>
        <v/>
      </c>
      <c r="MN91" t="str">
        <f t="shared" si="1023"/>
        <v/>
      </c>
      <c r="MO91">
        <f t="shared" si="1024"/>
        <v>0</v>
      </c>
      <c r="MP91">
        <f t="shared" si="1025"/>
        <v>0</v>
      </c>
      <c r="MQ91">
        <f t="shared" si="1026"/>
        <v>0</v>
      </c>
      <c r="MR91">
        <f t="shared" si="1027"/>
        <v>0</v>
      </c>
      <c r="MS91">
        <f t="shared" si="1028"/>
        <v>0</v>
      </c>
      <c r="MT91" t="str">
        <f t="shared" si="1029"/>
        <v/>
      </c>
      <c r="MU91" t="str">
        <f t="shared" si="637"/>
        <v/>
      </c>
      <c r="MV91" t="str">
        <f t="shared" si="638"/>
        <v/>
      </c>
      <c r="MW91" t="str">
        <f t="shared" si="639"/>
        <v/>
      </c>
      <c r="MX91" t="str">
        <f t="shared" si="640"/>
        <v/>
      </c>
      <c r="MY91" t="str">
        <f t="shared" si="641"/>
        <v/>
      </c>
      <c r="MZ91" t="str">
        <f t="shared" si="642"/>
        <v/>
      </c>
      <c r="NA91" t="str">
        <f t="shared" si="643"/>
        <v/>
      </c>
      <c r="NB91" t="str">
        <f t="shared" si="644"/>
        <v/>
      </c>
      <c r="NC91" t="str">
        <f t="shared" si="645"/>
        <v/>
      </c>
      <c r="ND91" t="str">
        <f t="shared" si="646"/>
        <v/>
      </c>
      <c r="NE91" t="str">
        <f t="shared" si="647"/>
        <v/>
      </c>
      <c r="NF91" t="str">
        <f t="shared" si="648"/>
        <v/>
      </c>
      <c r="NG91" t="str">
        <f t="shared" si="649"/>
        <v/>
      </c>
      <c r="NH91" t="str">
        <f t="shared" si="650"/>
        <v/>
      </c>
      <c r="NI91" t="str">
        <f t="shared" si="651"/>
        <v/>
      </c>
      <c r="NJ91" t="str">
        <f t="shared" si="652"/>
        <v/>
      </c>
      <c r="NK91">
        <f t="shared" si="653"/>
        <v>0</v>
      </c>
      <c r="NL91">
        <f t="shared" si="654"/>
        <v>0</v>
      </c>
      <c r="NM91">
        <f t="shared" si="655"/>
        <v>0</v>
      </c>
      <c r="NN91">
        <f t="shared" si="656"/>
        <v>0</v>
      </c>
      <c r="NO91" t="str">
        <f t="shared" si="1030"/>
        <v/>
      </c>
      <c r="NP91" t="str">
        <f t="shared" si="657"/>
        <v/>
      </c>
      <c r="NQ91" t="str">
        <f t="shared" si="658"/>
        <v/>
      </c>
      <c r="NR91" t="str">
        <f t="shared" si="659"/>
        <v/>
      </c>
      <c r="NS91" t="str">
        <f t="shared" si="660"/>
        <v/>
      </c>
      <c r="NT91" t="str">
        <f t="shared" si="661"/>
        <v/>
      </c>
      <c r="NU91" t="str">
        <f t="shared" si="662"/>
        <v/>
      </c>
      <c r="NV91" t="str">
        <f t="shared" si="663"/>
        <v/>
      </c>
      <c r="NW91" t="str">
        <f t="shared" si="664"/>
        <v/>
      </c>
      <c r="NX91" t="str">
        <f t="shared" si="665"/>
        <v/>
      </c>
      <c r="NY91" t="str">
        <f t="shared" si="666"/>
        <v/>
      </c>
      <c r="NZ91" t="str">
        <f t="shared" si="667"/>
        <v/>
      </c>
      <c r="OA91" t="str">
        <f t="shared" si="668"/>
        <v/>
      </c>
      <c r="OB91" t="str">
        <f t="shared" si="669"/>
        <v/>
      </c>
      <c r="OC91" t="str">
        <f t="shared" si="670"/>
        <v/>
      </c>
      <c r="OD91" t="str">
        <f t="shared" si="671"/>
        <v/>
      </c>
      <c r="OE91" t="str">
        <f t="shared" si="672"/>
        <v/>
      </c>
      <c r="OF91" t="str">
        <f t="shared" si="673"/>
        <v/>
      </c>
      <c r="OG91">
        <f t="shared" si="1031"/>
        <v>0</v>
      </c>
      <c r="OH91">
        <f t="shared" si="674"/>
        <v>0</v>
      </c>
      <c r="OI91">
        <f t="shared" si="675"/>
        <v>0</v>
      </c>
      <c r="OJ91" t="str">
        <f t="shared" si="676"/>
        <v/>
      </c>
      <c r="OK91" t="str">
        <f t="shared" si="677"/>
        <v/>
      </c>
      <c r="OL91" t="str">
        <f t="shared" si="678"/>
        <v/>
      </c>
      <c r="OM91" t="str">
        <f t="shared" si="679"/>
        <v/>
      </c>
      <c r="ON91" t="str">
        <f t="shared" si="680"/>
        <v/>
      </c>
      <c r="OO91" t="str">
        <f t="shared" si="681"/>
        <v/>
      </c>
      <c r="OP91" t="str">
        <f t="shared" si="682"/>
        <v/>
      </c>
      <c r="OQ91" t="str">
        <f t="shared" si="683"/>
        <v/>
      </c>
      <c r="OR91" t="str">
        <f t="shared" si="684"/>
        <v/>
      </c>
      <c r="OS91" t="str">
        <f t="shared" si="685"/>
        <v/>
      </c>
      <c r="OT91" t="str">
        <f t="shared" si="686"/>
        <v/>
      </c>
      <c r="OU91" t="str">
        <f t="shared" si="687"/>
        <v/>
      </c>
      <c r="OV91" t="str">
        <f t="shared" si="688"/>
        <v/>
      </c>
      <c r="OW91" t="str">
        <f t="shared" si="689"/>
        <v/>
      </c>
      <c r="OX91" t="str">
        <f t="shared" si="690"/>
        <v/>
      </c>
      <c r="OY91" t="str">
        <f t="shared" si="1032"/>
        <v/>
      </c>
      <c r="OZ91" t="str">
        <f t="shared" si="691"/>
        <v/>
      </c>
      <c r="PA91" t="str">
        <f t="shared" si="1033"/>
        <v/>
      </c>
      <c r="PB91" t="str">
        <f t="shared" si="692"/>
        <v/>
      </c>
      <c r="PC91">
        <f t="shared" si="693"/>
        <v>0</v>
      </c>
      <c r="PD91">
        <f t="shared" si="693"/>
        <v>0</v>
      </c>
      <c r="PF91">
        <f t="shared" si="1034"/>
        <v>0</v>
      </c>
      <c r="PG91">
        <f t="shared" si="1035"/>
        <v>0</v>
      </c>
      <c r="PH91">
        <f t="shared" si="1036"/>
        <v>0</v>
      </c>
      <c r="PI91">
        <f t="shared" si="1037"/>
        <v>0</v>
      </c>
      <c r="PJ91">
        <f t="shared" si="1038"/>
        <v>0</v>
      </c>
      <c r="PK91">
        <f t="shared" si="1039"/>
        <v>0</v>
      </c>
      <c r="PL91">
        <f t="shared" si="1040"/>
        <v>0</v>
      </c>
      <c r="PM91">
        <f t="shared" si="1041"/>
        <v>0</v>
      </c>
      <c r="PN91">
        <f t="shared" si="1042"/>
        <v>0</v>
      </c>
      <c r="PO91">
        <f t="shared" si="1043"/>
        <v>0</v>
      </c>
      <c r="PP91">
        <f t="shared" si="1044"/>
        <v>0</v>
      </c>
      <c r="PQ91">
        <f t="shared" si="1045"/>
        <v>0</v>
      </c>
      <c r="PR91">
        <f t="shared" si="1046"/>
        <v>0</v>
      </c>
      <c r="PS91">
        <f t="shared" si="1047"/>
        <v>0</v>
      </c>
      <c r="PT91">
        <f t="shared" si="1048"/>
        <v>0</v>
      </c>
      <c r="PU91">
        <f t="shared" si="1049"/>
        <v>10</v>
      </c>
      <c r="PV91">
        <f t="shared" si="1050"/>
        <v>211</v>
      </c>
      <c r="PW91">
        <f t="shared" si="1051"/>
        <v>2331</v>
      </c>
      <c r="PX91">
        <f t="shared" si="1052"/>
        <v>17946</v>
      </c>
      <c r="PZ91">
        <f t="shared" si="1053"/>
        <v>0</v>
      </c>
      <c r="QA91">
        <f t="shared" si="1054"/>
        <v>0</v>
      </c>
      <c r="QB91">
        <f t="shared" si="1055"/>
        <v>0</v>
      </c>
      <c r="QC91">
        <f t="shared" si="1056"/>
        <v>0</v>
      </c>
      <c r="QD91">
        <f t="shared" si="1057"/>
        <v>0</v>
      </c>
      <c r="QE91">
        <f t="shared" si="1058"/>
        <v>0</v>
      </c>
      <c r="QF91">
        <f t="shared" si="1059"/>
        <v>0</v>
      </c>
      <c r="QG91">
        <f t="shared" si="1060"/>
        <v>0</v>
      </c>
      <c r="QH91">
        <f t="shared" si="1061"/>
        <v>0</v>
      </c>
      <c r="QI91">
        <f t="shared" si="1062"/>
        <v>0</v>
      </c>
      <c r="QJ91">
        <f t="shared" si="1063"/>
        <v>0</v>
      </c>
      <c r="QK91">
        <f t="shared" si="1064"/>
        <v>0</v>
      </c>
      <c r="QL91">
        <f t="shared" si="1065"/>
        <v>0</v>
      </c>
      <c r="QM91">
        <f t="shared" si="1066"/>
        <v>0</v>
      </c>
      <c r="QN91">
        <f t="shared" si="1067"/>
        <v>0</v>
      </c>
      <c r="QO91">
        <f t="shared" si="1068"/>
        <v>10</v>
      </c>
      <c r="QP91">
        <f t="shared" si="1069"/>
        <v>11</v>
      </c>
      <c r="QQ91">
        <f t="shared" si="1070"/>
        <v>0</v>
      </c>
      <c r="QR91">
        <f t="shared" si="1071"/>
        <v>5</v>
      </c>
    </row>
    <row r="92" spans="1:460" x14ac:dyDescent="0.25">
      <c r="A92">
        <v>19</v>
      </c>
      <c r="B92">
        <v>25</v>
      </c>
      <c r="C92">
        <v>26</v>
      </c>
      <c r="D92">
        <v>22</v>
      </c>
      <c r="E92">
        <v>13</v>
      </c>
      <c r="F92">
        <v>-1</v>
      </c>
      <c r="G92">
        <v>-20</v>
      </c>
      <c r="H92">
        <v>-44</v>
      </c>
      <c r="I92">
        <v>-73</v>
      </c>
      <c r="J92">
        <v>-107</v>
      </c>
      <c r="K92">
        <v>-146</v>
      </c>
      <c r="L92">
        <v>-190</v>
      </c>
      <c r="M92">
        <v>-239</v>
      </c>
      <c r="N92">
        <v>-293</v>
      </c>
      <c r="O92">
        <v>-352</v>
      </c>
      <c r="P92">
        <v>-416</v>
      </c>
      <c r="Q92">
        <v>-485</v>
      </c>
      <c r="R92">
        <v>-559</v>
      </c>
      <c r="S92">
        <v>-638</v>
      </c>
      <c r="T92">
        <v>-722</v>
      </c>
      <c r="U92">
        <v>-811</v>
      </c>
      <c r="W92">
        <f t="shared" si="694"/>
        <v>6</v>
      </c>
      <c r="X92">
        <f t="shared" si="695"/>
        <v>1</v>
      </c>
      <c r="Y92">
        <f t="shared" si="696"/>
        <v>-4</v>
      </c>
      <c r="Z92">
        <f t="shared" si="697"/>
        <v>-9</v>
      </c>
      <c r="AA92">
        <f t="shared" si="698"/>
        <v>-14</v>
      </c>
      <c r="AB92">
        <f t="shared" si="699"/>
        <v>-19</v>
      </c>
      <c r="AC92">
        <f t="shared" si="700"/>
        <v>-24</v>
      </c>
      <c r="AD92">
        <f t="shared" si="701"/>
        <v>-29</v>
      </c>
      <c r="AE92">
        <f t="shared" si="702"/>
        <v>-34</v>
      </c>
      <c r="AF92">
        <f t="shared" si="703"/>
        <v>-39</v>
      </c>
      <c r="AG92">
        <f t="shared" si="704"/>
        <v>-44</v>
      </c>
      <c r="AH92">
        <f t="shared" si="705"/>
        <v>-49</v>
      </c>
      <c r="AI92">
        <f t="shared" si="706"/>
        <v>-54</v>
      </c>
      <c r="AJ92">
        <f t="shared" si="707"/>
        <v>-59</v>
      </c>
      <c r="AK92">
        <f t="shared" si="708"/>
        <v>-64</v>
      </c>
      <c r="AL92">
        <f t="shared" si="709"/>
        <v>-69</v>
      </c>
      <c r="AM92">
        <f t="shared" si="710"/>
        <v>-74</v>
      </c>
      <c r="AN92">
        <f t="shared" si="711"/>
        <v>-79</v>
      </c>
      <c r="AO92">
        <f t="shared" si="712"/>
        <v>-84</v>
      </c>
      <c r="AP92">
        <f t="shared" si="713"/>
        <v>-89</v>
      </c>
      <c r="AQ92" t="str">
        <f t="shared" si="714"/>
        <v/>
      </c>
      <c r="AR92" t="str">
        <f t="shared" si="715"/>
        <v/>
      </c>
      <c r="AS92">
        <f t="shared" si="716"/>
        <v>-5</v>
      </c>
      <c r="AT92">
        <f t="shared" si="717"/>
        <v>-5</v>
      </c>
      <c r="AU92">
        <f t="shared" si="718"/>
        <v>-5</v>
      </c>
      <c r="AV92">
        <f t="shared" si="719"/>
        <v>-5</v>
      </c>
      <c r="AW92">
        <f t="shared" si="720"/>
        <v>-5</v>
      </c>
      <c r="AX92">
        <f t="shared" si="721"/>
        <v>-5</v>
      </c>
      <c r="AY92">
        <f t="shared" si="722"/>
        <v>-5</v>
      </c>
      <c r="AZ92">
        <f t="shared" si="723"/>
        <v>-5</v>
      </c>
      <c r="BA92">
        <f t="shared" si="724"/>
        <v>-5</v>
      </c>
      <c r="BB92">
        <f t="shared" si="725"/>
        <v>-5</v>
      </c>
      <c r="BC92">
        <f t="shared" si="726"/>
        <v>-5</v>
      </c>
      <c r="BD92">
        <f t="shared" si="727"/>
        <v>-5</v>
      </c>
      <c r="BE92">
        <f t="shared" si="728"/>
        <v>-5</v>
      </c>
      <c r="BF92">
        <f t="shared" si="729"/>
        <v>-5</v>
      </c>
      <c r="BG92">
        <f t="shared" si="730"/>
        <v>-5</v>
      </c>
      <c r="BH92">
        <f t="shared" si="731"/>
        <v>-5</v>
      </c>
      <c r="BI92">
        <f t="shared" si="732"/>
        <v>-5</v>
      </c>
      <c r="BJ92">
        <f t="shared" si="733"/>
        <v>-5</v>
      </c>
      <c r="BK92">
        <f t="shared" si="734"/>
        <v>-5</v>
      </c>
      <c r="BL92" t="str">
        <f t="shared" si="735"/>
        <v/>
      </c>
      <c r="BM92" t="str">
        <f t="shared" si="736"/>
        <v/>
      </c>
      <c r="BN92" t="str">
        <f t="shared" si="737"/>
        <v/>
      </c>
      <c r="BO92">
        <f t="shared" si="738"/>
        <v>0</v>
      </c>
      <c r="BP92">
        <f t="shared" si="739"/>
        <v>0</v>
      </c>
      <c r="BQ92">
        <f t="shared" si="740"/>
        <v>0</v>
      </c>
      <c r="BR92">
        <f t="shared" si="741"/>
        <v>0</v>
      </c>
      <c r="BS92">
        <f t="shared" si="742"/>
        <v>0</v>
      </c>
      <c r="BT92">
        <f t="shared" si="743"/>
        <v>0</v>
      </c>
      <c r="BU92">
        <f t="shared" si="744"/>
        <v>0</v>
      </c>
      <c r="BV92">
        <f t="shared" si="745"/>
        <v>0</v>
      </c>
      <c r="BW92">
        <f t="shared" si="746"/>
        <v>0</v>
      </c>
      <c r="BX92">
        <f t="shared" si="747"/>
        <v>0</v>
      </c>
      <c r="BY92">
        <f t="shared" si="748"/>
        <v>0</v>
      </c>
      <c r="BZ92">
        <f t="shared" si="749"/>
        <v>0</v>
      </c>
      <c r="CA92">
        <f t="shared" si="750"/>
        <v>0</v>
      </c>
      <c r="CB92">
        <f t="shared" si="751"/>
        <v>0</v>
      </c>
      <c r="CC92">
        <f t="shared" si="752"/>
        <v>0</v>
      </c>
      <c r="CD92">
        <f t="shared" si="753"/>
        <v>0</v>
      </c>
      <c r="CE92">
        <f t="shared" si="754"/>
        <v>0</v>
      </c>
      <c r="CF92">
        <f t="shared" si="755"/>
        <v>0</v>
      </c>
      <c r="CG92" t="str">
        <f t="shared" si="756"/>
        <v/>
      </c>
      <c r="CH92" t="str">
        <f t="shared" si="757"/>
        <v/>
      </c>
      <c r="CI92" t="str">
        <f t="shared" si="758"/>
        <v/>
      </c>
      <c r="CJ92" t="str">
        <f t="shared" si="759"/>
        <v/>
      </c>
      <c r="CK92">
        <f t="shared" si="760"/>
        <v>0</v>
      </c>
      <c r="CL92">
        <f t="shared" si="761"/>
        <v>0</v>
      </c>
      <c r="CM92">
        <f t="shared" si="762"/>
        <v>0</v>
      </c>
      <c r="CN92">
        <f t="shared" si="763"/>
        <v>0</v>
      </c>
      <c r="CO92">
        <f t="shared" si="764"/>
        <v>0</v>
      </c>
      <c r="CP92">
        <f t="shared" si="765"/>
        <v>0</v>
      </c>
      <c r="CQ92">
        <f t="shared" si="766"/>
        <v>0</v>
      </c>
      <c r="CR92">
        <f t="shared" si="767"/>
        <v>0</v>
      </c>
      <c r="CS92">
        <f t="shared" si="768"/>
        <v>0</v>
      </c>
      <c r="CT92">
        <f t="shared" si="769"/>
        <v>0</v>
      </c>
      <c r="CU92">
        <f t="shared" si="770"/>
        <v>0</v>
      </c>
      <c r="CV92">
        <f t="shared" si="771"/>
        <v>0</v>
      </c>
      <c r="CW92">
        <f t="shared" si="772"/>
        <v>0</v>
      </c>
      <c r="CX92">
        <f t="shared" si="773"/>
        <v>0</v>
      </c>
      <c r="CY92">
        <f t="shared" si="774"/>
        <v>0</v>
      </c>
      <c r="CZ92">
        <f t="shared" si="775"/>
        <v>0</v>
      </c>
      <c r="DA92">
        <f t="shared" si="776"/>
        <v>0</v>
      </c>
      <c r="DB92" t="str">
        <f t="shared" si="777"/>
        <v/>
      </c>
      <c r="DC92" t="str">
        <f t="shared" si="778"/>
        <v/>
      </c>
      <c r="DD92" t="str">
        <f t="shared" si="779"/>
        <v/>
      </c>
      <c r="DE92" t="str">
        <f t="shared" si="780"/>
        <v/>
      </c>
      <c r="DF92" t="str">
        <f t="shared" si="781"/>
        <v/>
      </c>
      <c r="DG92">
        <f t="shared" si="782"/>
        <v>0</v>
      </c>
      <c r="DH92">
        <f t="shared" si="783"/>
        <v>0</v>
      </c>
      <c r="DI92">
        <f t="shared" si="784"/>
        <v>0</v>
      </c>
      <c r="DJ92">
        <f t="shared" si="785"/>
        <v>0</v>
      </c>
      <c r="DK92">
        <f t="shared" si="786"/>
        <v>0</v>
      </c>
      <c r="DL92">
        <f t="shared" si="787"/>
        <v>0</v>
      </c>
      <c r="DM92">
        <f t="shared" si="788"/>
        <v>0</v>
      </c>
      <c r="DN92">
        <f t="shared" si="789"/>
        <v>0</v>
      </c>
      <c r="DO92">
        <f t="shared" si="790"/>
        <v>0</v>
      </c>
      <c r="DP92">
        <f t="shared" si="791"/>
        <v>0</v>
      </c>
      <c r="DQ92">
        <f t="shared" si="792"/>
        <v>0</v>
      </c>
      <c r="DR92">
        <f t="shared" si="793"/>
        <v>0</v>
      </c>
      <c r="DS92">
        <f t="shared" si="794"/>
        <v>0</v>
      </c>
      <c r="DT92">
        <f t="shared" si="795"/>
        <v>0</v>
      </c>
      <c r="DU92">
        <f t="shared" si="796"/>
        <v>0</v>
      </c>
      <c r="DV92">
        <f t="shared" si="797"/>
        <v>0</v>
      </c>
      <c r="DW92" t="str">
        <f t="shared" si="798"/>
        <v/>
      </c>
      <c r="DX92" t="str">
        <f t="shared" si="799"/>
        <v/>
      </c>
      <c r="DY92" t="str">
        <f t="shared" si="800"/>
        <v/>
      </c>
      <c r="DZ92" t="str">
        <f t="shared" si="801"/>
        <v/>
      </c>
      <c r="EA92" t="str">
        <f t="shared" si="802"/>
        <v/>
      </c>
      <c r="EB92" t="str">
        <f t="shared" si="803"/>
        <v/>
      </c>
      <c r="EC92">
        <f t="shared" si="804"/>
        <v>0</v>
      </c>
      <c r="ED92">
        <f t="shared" si="805"/>
        <v>0</v>
      </c>
      <c r="EE92">
        <f t="shared" si="806"/>
        <v>0</v>
      </c>
      <c r="EF92">
        <f t="shared" si="807"/>
        <v>0</v>
      </c>
      <c r="EG92">
        <f t="shared" si="808"/>
        <v>0</v>
      </c>
      <c r="EH92">
        <f t="shared" si="809"/>
        <v>0</v>
      </c>
      <c r="EI92">
        <f t="shared" si="810"/>
        <v>0</v>
      </c>
      <c r="EJ92">
        <f t="shared" si="811"/>
        <v>0</v>
      </c>
      <c r="EK92">
        <f t="shared" si="812"/>
        <v>0</v>
      </c>
      <c r="EL92">
        <f t="shared" si="813"/>
        <v>0</v>
      </c>
      <c r="EM92">
        <f t="shared" si="814"/>
        <v>0</v>
      </c>
      <c r="EN92">
        <f t="shared" si="815"/>
        <v>0</v>
      </c>
      <c r="EO92">
        <f t="shared" si="816"/>
        <v>0</v>
      </c>
      <c r="EP92">
        <f t="shared" si="817"/>
        <v>0</v>
      </c>
      <c r="EQ92">
        <f t="shared" si="818"/>
        <v>0</v>
      </c>
      <c r="ER92" t="str">
        <f t="shared" si="819"/>
        <v/>
      </c>
      <c r="ES92" t="str">
        <f t="shared" si="820"/>
        <v/>
      </c>
      <c r="ET92" t="str">
        <f t="shared" si="821"/>
        <v/>
      </c>
      <c r="EU92" t="str">
        <f t="shared" si="822"/>
        <v/>
      </c>
      <c r="EV92" t="str">
        <f t="shared" si="823"/>
        <v/>
      </c>
      <c r="EW92" t="str">
        <f t="shared" si="824"/>
        <v/>
      </c>
      <c r="EX92" t="str">
        <f t="shared" si="825"/>
        <v/>
      </c>
      <c r="EY92">
        <f t="shared" si="826"/>
        <v>0</v>
      </c>
      <c r="EZ92">
        <f t="shared" si="827"/>
        <v>0</v>
      </c>
      <c r="FA92">
        <f t="shared" si="828"/>
        <v>0</v>
      </c>
      <c r="FB92">
        <f t="shared" si="829"/>
        <v>0</v>
      </c>
      <c r="FC92">
        <f t="shared" si="830"/>
        <v>0</v>
      </c>
      <c r="FD92">
        <f t="shared" si="831"/>
        <v>0</v>
      </c>
      <c r="FE92">
        <f t="shared" si="832"/>
        <v>0</v>
      </c>
      <c r="FF92">
        <f t="shared" si="833"/>
        <v>0</v>
      </c>
      <c r="FG92">
        <f t="shared" si="834"/>
        <v>0</v>
      </c>
      <c r="FH92">
        <f t="shared" si="835"/>
        <v>0</v>
      </c>
      <c r="FI92">
        <f t="shared" si="836"/>
        <v>0</v>
      </c>
      <c r="FJ92">
        <f t="shared" si="837"/>
        <v>0</v>
      </c>
      <c r="FK92">
        <f t="shared" si="838"/>
        <v>0</v>
      </c>
      <c r="FL92">
        <f t="shared" si="839"/>
        <v>0</v>
      </c>
      <c r="FM92" t="str">
        <f t="shared" si="840"/>
        <v/>
      </c>
      <c r="FN92" t="str">
        <f t="shared" si="841"/>
        <v/>
      </c>
      <c r="FO92" t="str">
        <f t="shared" si="842"/>
        <v/>
      </c>
      <c r="FP92" t="str">
        <f t="shared" si="843"/>
        <v/>
      </c>
      <c r="FQ92" t="str">
        <f t="shared" si="844"/>
        <v/>
      </c>
      <c r="FR92" t="str">
        <f t="shared" si="845"/>
        <v/>
      </c>
      <c r="FS92" t="str">
        <f t="shared" si="846"/>
        <v/>
      </c>
      <c r="FT92" t="str">
        <f t="shared" si="847"/>
        <v/>
      </c>
      <c r="FU92">
        <f t="shared" si="848"/>
        <v>0</v>
      </c>
      <c r="FV92">
        <f t="shared" si="849"/>
        <v>0</v>
      </c>
      <c r="FW92">
        <f t="shared" si="850"/>
        <v>0</v>
      </c>
      <c r="FX92">
        <f t="shared" si="851"/>
        <v>0</v>
      </c>
      <c r="FY92">
        <f t="shared" si="852"/>
        <v>0</v>
      </c>
      <c r="FZ92">
        <f t="shared" si="853"/>
        <v>0</v>
      </c>
      <c r="GA92">
        <f t="shared" si="854"/>
        <v>0</v>
      </c>
      <c r="GB92">
        <f t="shared" si="855"/>
        <v>0</v>
      </c>
      <c r="GC92">
        <f t="shared" si="856"/>
        <v>0</v>
      </c>
      <c r="GD92">
        <f t="shared" si="857"/>
        <v>0</v>
      </c>
      <c r="GE92">
        <f t="shared" si="858"/>
        <v>0</v>
      </c>
      <c r="GF92">
        <f t="shared" si="859"/>
        <v>0</v>
      </c>
      <c r="GG92">
        <f t="shared" si="860"/>
        <v>0</v>
      </c>
      <c r="GH92" t="str">
        <f t="shared" si="861"/>
        <v/>
      </c>
      <c r="GI92" t="str">
        <f t="shared" si="862"/>
        <v/>
      </c>
      <c r="GJ92" t="str">
        <f t="shared" si="863"/>
        <v/>
      </c>
      <c r="GK92" t="str">
        <f t="shared" si="864"/>
        <v/>
      </c>
      <c r="GL92" t="str">
        <f t="shared" si="865"/>
        <v/>
      </c>
      <c r="GM92" t="str">
        <f t="shared" si="866"/>
        <v/>
      </c>
      <c r="GN92" t="str">
        <f t="shared" si="867"/>
        <v/>
      </c>
      <c r="GO92" t="str">
        <f t="shared" si="868"/>
        <v/>
      </c>
      <c r="GP92" t="str">
        <f t="shared" si="869"/>
        <v/>
      </c>
      <c r="GQ92">
        <f t="shared" si="870"/>
        <v>0</v>
      </c>
      <c r="GR92">
        <f t="shared" si="871"/>
        <v>0</v>
      </c>
      <c r="GS92">
        <f t="shared" si="872"/>
        <v>0</v>
      </c>
      <c r="GT92">
        <f t="shared" si="873"/>
        <v>0</v>
      </c>
      <c r="GU92">
        <f t="shared" si="874"/>
        <v>0</v>
      </c>
      <c r="GV92">
        <f t="shared" si="875"/>
        <v>0</v>
      </c>
      <c r="GW92">
        <f t="shared" si="876"/>
        <v>0</v>
      </c>
      <c r="GX92">
        <f t="shared" si="877"/>
        <v>0</v>
      </c>
      <c r="GY92">
        <f t="shared" si="878"/>
        <v>0</v>
      </c>
      <c r="GZ92">
        <f t="shared" si="879"/>
        <v>0</v>
      </c>
      <c r="HA92">
        <f t="shared" si="880"/>
        <v>0</v>
      </c>
      <c r="HB92">
        <f t="shared" si="881"/>
        <v>0</v>
      </c>
      <c r="HC92" t="str">
        <f t="shared" si="882"/>
        <v/>
      </c>
      <c r="HD92" t="str">
        <f t="shared" si="883"/>
        <v/>
      </c>
      <c r="HE92" t="str">
        <f t="shared" si="884"/>
        <v/>
      </c>
      <c r="HF92" t="str">
        <f t="shared" si="885"/>
        <v/>
      </c>
      <c r="HG92" t="str">
        <f t="shared" si="886"/>
        <v/>
      </c>
      <c r="HH92" t="str">
        <f t="shared" si="887"/>
        <v/>
      </c>
      <c r="HI92" t="str">
        <f t="shared" si="888"/>
        <v/>
      </c>
      <c r="HJ92" t="str">
        <f t="shared" si="889"/>
        <v/>
      </c>
      <c r="HK92" t="str">
        <f t="shared" si="890"/>
        <v/>
      </c>
      <c r="HL92" t="str">
        <f t="shared" si="891"/>
        <v/>
      </c>
      <c r="HM92">
        <f t="shared" si="892"/>
        <v>0</v>
      </c>
      <c r="HN92">
        <f t="shared" si="893"/>
        <v>0</v>
      </c>
      <c r="HO92">
        <f t="shared" si="894"/>
        <v>0</v>
      </c>
      <c r="HP92">
        <f t="shared" si="895"/>
        <v>0</v>
      </c>
      <c r="HQ92">
        <f t="shared" si="896"/>
        <v>0</v>
      </c>
      <c r="HR92">
        <f t="shared" si="897"/>
        <v>0</v>
      </c>
      <c r="HS92">
        <f t="shared" si="898"/>
        <v>0</v>
      </c>
      <c r="HT92">
        <f t="shared" si="899"/>
        <v>0</v>
      </c>
      <c r="HU92">
        <f t="shared" si="900"/>
        <v>0</v>
      </c>
      <c r="HV92">
        <f t="shared" si="901"/>
        <v>0</v>
      </c>
      <c r="HW92">
        <f t="shared" si="902"/>
        <v>0</v>
      </c>
      <c r="HX92" t="str">
        <f t="shared" si="903"/>
        <v/>
      </c>
      <c r="HY92" t="str">
        <f t="shared" si="904"/>
        <v/>
      </c>
      <c r="HZ92" t="str">
        <f t="shared" si="905"/>
        <v/>
      </c>
      <c r="IA92" t="str">
        <f t="shared" si="906"/>
        <v/>
      </c>
      <c r="IB92" t="str">
        <f t="shared" si="907"/>
        <v/>
      </c>
      <c r="IC92" t="str">
        <f t="shared" si="908"/>
        <v/>
      </c>
      <c r="ID92" t="str">
        <f t="shared" si="909"/>
        <v/>
      </c>
      <c r="IE92" t="str">
        <f t="shared" si="910"/>
        <v/>
      </c>
      <c r="IF92" t="str">
        <f t="shared" si="911"/>
        <v/>
      </c>
      <c r="IG92" t="str">
        <f t="shared" si="912"/>
        <v/>
      </c>
      <c r="IH92" t="str">
        <f t="shared" si="913"/>
        <v/>
      </c>
      <c r="II92">
        <f t="shared" si="914"/>
        <v>0</v>
      </c>
      <c r="IJ92">
        <f t="shared" si="915"/>
        <v>0</v>
      </c>
      <c r="IK92">
        <f t="shared" si="916"/>
        <v>0</v>
      </c>
      <c r="IL92">
        <f t="shared" si="917"/>
        <v>0</v>
      </c>
      <c r="IM92">
        <f t="shared" si="918"/>
        <v>0</v>
      </c>
      <c r="IN92">
        <f t="shared" si="919"/>
        <v>0</v>
      </c>
      <c r="IO92">
        <f t="shared" si="920"/>
        <v>0</v>
      </c>
      <c r="IP92">
        <f t="shared" si="921"/>
        <v>0</v>
      </c>
      <c r="IQ92">
        <f t="shared" si="922"/>
        <v>0</v>
      </c>
      <c r="IR92">
        <f t="shared" si="923"/>
        <v>0</v>
      </c>
      <c r="IS92" t="str">
        <f t="shared" si="924"/>
        <v/>
      </c>
      <c r="IT92" t="str">
        <f t="shared" si="925"/>
        <v/>
      </c>
      <c r="IU92" t="str">
        <f t="shared" si="926"/>
        <v/>
      </c>
      <c r="IV92" t="str">
        <f t="shared" si="927"/>
        <v/>
      </c>
      <c r="IW92" t="str">
        <f t="shared" si="928"/>
        <v/>
      </c>
      <c r="IX92" t="str">
        <f t="shared" si="929"/>
        <v/>
      </c>
      <c r="IY92" t="str">
        <f t="shared" si="930"/>
        <v/>
      </c>
      <c r="IZ92" t="str">
        <f t="shared" si="931"/>
        <v/>
      </c>
      <c r="JA92" t="str">
        <f t="shared" si="932"/>
        <v/>
      </c>
      <c r="JB92" t="str">
        <f t="shared" si="933"/>
        <v/>
      </c>
      <c r="JC92" t="str">
        <f t="shared" si="934"/>
        <v/>
      </c>
      <c r="JD92" t="str">
        <f t="shared" si="935"/>
        <v/>
      </c>
      <c r="JE92">
        <f t="shared" si="936"/>
        <v>0</v>
      </c>
      <c r="JF92">
        <f t="shared" si="937"/>
        <v>0</v>
      </c>
      <c r="JG92">
        <f t="shared" si="938"/>
        <v>0</v>
      </c>
      <c r="JH92">
        <f t="shared" si="939"/>
        <v>0</v>
      </c>
      <c r="JI92">
        <f t="shared" si="940"/>
        <v>0</v>
      </c>
      <c r="JJ92">
        <f t="shared" si="941"/>
        <v>0</v>
      </c>
      <c r="JK92">
        <f t="shared" si="942"/>
        <v>0</v>
      </c>
      <c r="JL92">
        <f t="shared" si="943"/>
        <v>0</v>
      </c>
      <c r="JM92">
        <f t="shared" si="944"/>
        <v>0</v>
      </c>
      <c r="JN92" t="str">
        <f t="shared" si="945"/>
        <v/>
      </c>
      <c r="JO92" t="str">
        <f t="shared" si="946"/>
        <v/>
      </c>
      <c r="JP92" t="str">
        <f t="shared" si="947"/>
        <v/>
      </c>
      <c r="JQ92" t="str">
        <f t="shared" si="948"/>
        <v/>
      </c>
      <c r="JR92" t="str">
        <f t="shared" si="949"/>
        <v/>
      </c>
      <c r="JS92" t="str">
        <f t="shared" si="950"/>
        <v/>
      </c>
      <c r="JT92" t="str">
        <f t="shared" si="951"/>
        <v/>
      </c>
      <c r="JU92" t="str">
        <f t="shared" si="952"/>
        <v/>
      </c>
      <c r="JV92" t="str">
        <f t="shared" si="953"/>
        <v/>
      </c>
      <c r="JW92" t="str">
        <f t="shared" si="954"/>
        <v/>
      </c>
      <c r="JX92" t="str">
        <f t="shared" si="955"/>
        <v/>
      </c>
      <c r="JY92" t="str">
        <f t="shared" si="956"/>
        <v/>
      </c>
      <c r="JZ92" t="str">
        <f t="shared" si="957"/>
        <v/>
      </c>
      <c r="KA92">
        <f t="shared" si="958"/>
        <v>0</v>
      </c>
      <c r="KB92">
        <f t="shared" si="959"/>
        <v>0</v>
      </c>
      <c r="KC92">
        <f t="shared" si="960"/>
        <v>0</v>
      </c>
      <c r="KD92">
        <f t="shared" si="961"/>
        <v>0</v>
      </c>
      <c r="KE92">
        <f t="shared" si="962"/>
        <v>0</v>
      </c>
      <c r="KF92">
        <f t="shared" si="963"/>
        <v>0</v>
      </c>
      <c r="KG92">
        <f t="shared" si="964"/>
        <v>0</v>
      </c>
      <c r="KH92">
        <f t="shared" si="965"/>
        <v>0</v>
      </c>
      <c r="KI92" t="str">
        <f t="shared" si="966"/>
        <v/>
      </c>
      <c r="KJ92" t="str">
        <f t="shared" si="967"/>
        <v/>
      </c>
      <c r="KK92" t="str">
        <f t="shared" si="968"/>
        <v/>
      </c>
      <c r="KL92" t="str">
        <f t="shared" si="969"/>
        <v/>
      </c>
      <c r="KM92" t="str">
        <f t="shared" si="970"/>
        <v/>
      </c>
      <c r="KN92" t="str">
        <f t="shared" si="971"/>
        <v/>
      </c>
      <c r="KO92" t="str">
        <f t="shared" si="972"/>
        <v/>
      </c>
      <c r="KP92" t="str">
        <f t="shared" si="973"/>
        <v/>
      </c>
      <c r="KQ92" t="str">
        <f t="shared" si="974"/>
        <v/>
      </c>
      <c r="KR92" t="str">
        <f t="shared" si="975"/>
        <v/>
      </c>
      <c r="KS92" t="str">
        <f t="shared" si="976"/>
        <v/>
      </c>
      <c r="KT92" t="str">
        <f t="shared" si="977"/>
        <v/>
      </c>
      <c r="KU92" t="str">
        <f t="shared" si="978"/>
        <v/>
      </c>
      <c r="KV92" t="str">
        <f t="shared" si="979"/>
        <v/>
      </c>
      <c r="KW92">
        <f t="shared" si="980"/>
        <v>0</v>
      </c>
      <c r="KX92">
        <f t="shared" si="981"/>
        <v>0</v>
      </c>
      <c r="KY92">
        <f t="shared" si="982"/>
        <v>0</v>
      </c>
      <c r="KZ92">
        <f t="shared" si="983"/>
        <v>0</v>
      </c>
      <c r="LA92">
        <f t="shared" si="984"/>
        <v>0</v>
      </c>
      <c r="LB92">
        <f t="shared" si="985"/>
        <v>0</v>
      </c>
      <c r="LC92">
        <f t="shared" si="986"/>
        <v>0</v>
      </c>
      <c r="LD92" t="str">
        <f t="shared" si="987"/>
        <v/>
      </c>
      <c r="LE92" t="str">
        <f t="shared" si="988"/>
        <v/>
      </c>
      <c r="LF92" t="str">
        <f t="shared" si="989"/>
        <v/>
      </c>
      <c r="LG92" t="str">
        <f t="shared" si="990"/>
        <v/>
      </c>
      <c r="LH92" t="str">
        <f t="shared" si="991"/>
        <v/>
      </c>
      <c r="LI92" t="str">
        <f t="shared" si="992"/>
        <v/>
      </c>
      <c r="LJ92" t="str">
        <f t="shared" si="993"/>
        <v/>
      </c>
      <c r="LK92" t="str">
        <f t="shared" si="994"/>
        <v/>
      </c>
      <c r="LL92" t="str">
        <f t="shared" si="995"/>
        <v/>
      </c>
      <c r="LM92" t="str">
        <f t="shared" si="996"/>
        <v/>
      </c>
      <c r="LN92" t="str">
        <f t="shared" si="997"/>
        <v/>
      </c>
      <c r="LO92" t="str">
        <f t="shared" si="998"/>
        <v/>
      </c>
      <c r="LP92" t="str">
        <f t="shared" si="999"/>
        <v/>
      </c>
      <c r="LQ92" t="str">
        <f t="shared" si="1000"/>
        <v/>
      </c>
      <c r="LR92" t="str">
        <f t="shared" si="1001"/>
        <v/>
      </c>
      <c r="LS92">
        <f t="shared" si="1002"/>
        <v>0</v>
      </c>
      <c r="LT92">
        <f t="shared" si="1003"/>
        <v>0</v>
      </c>
      <c r="LU92">
        <f t="shared" si="1004"/>
        <v>0</v>
      </c>
      <c r="LV92">
        <f t="shared" si="1005"/>
        <v>0</v>
      </c>
      <c r="LW92">
        <f t="shared" si="1006"/>
        <v>0</v>
      </c>
      <c r="LX92">
        <f t="shared" si="1007"/>
        <v>0</v>
      </c>
      <c r="LY92" t="str">
        <f t="shared" si="1008"/>
        <v/>
      </c>
      <c r="LZ92" t="str">
        <f t="shared" si="1009"/>
        <v/>
      </c>
      <c r="MA92" t="str">
        <f t="shared" si="1010"/>
        <v/>
      </c>
      <c r="MB92" t="str">
        <f t="shared" si="1011"/>
        <v/>
      </c>
      <c r="MC92" t="str">
        <f t="shared" si="1012"/>
        <v/>
      </c>
      <c r="MD92" t="str">
        <f t="shared" si="1013"/>
        <v/>
      </c>
      <c r="ME92" t="str">
        <f t="shared" si="1014"/>
        <v/>
      </c>
      <c r="MF92" t="str">
        <f t="shared" si="1015"/>
        <v/>
      </c>
      <c r="MG92" t="str">
        <f t="shared" si="1016"/>
        <v/>
      </c>
      <c r="MH92" t="str">
        <f t="shared" si="1017"/>
        <v/>
      </c>
      <c r="MI92" t="str">
        <f t="shared" si="1018"/>
        <v/>
      </c>
      <c r="MJ92" t="str">
        <f t="shared" si="1019"/>
        <v/>
      </c>
      <c r="MK92" t="str">
        <f t="shared" si="1020"/>
        <v/>
      </c>
      <c r="ML92" t="str">
        <f t="shared" si="1021"/>
        <v/>
      </c>
      <c r="MM92" t="str">
        <f t="shared" si="1022"/>
        <v/>
      </c>
      <c r="MN92" t="str">
        <f t="shared" si="1023"/>
        <v/>
      </c>
      <c r="MO92">
        <f t="shared" si="1024"/>
        <v>0</v>
      </c>
      <c r="MP92">
        <f t="shared" si="1025"/>
        <v>0</v>
      </c>
      <c r="MQ92">
        <f t="shared" si="1026"/>
        <v>0</v>
      </c>
      <c r="MR92">
        <f t="shared" si="1027"/>
        <v>0</v>
      </c>
      <c r="MS92">
        <f t="shared" si="1028"/>
        <v>0</v>
      </c>
      <c r="MT92" t="str">
        <f t="shared" si="1029"/>
        <v/>
      </c>
      <c r="MU92" t="str">
        <f t="shared" si="637"/>
        <v/>
      </c>
      <c r="MV92" t="str">
        <f t="shared" si="638"/>
        <v/>
      </c>
      <c r="MW92" t="str">
        <f t="shared" si="639"/>
        <v/>
      </c>
      <c r="MX92" t="str">
        <f t="shared" si="640"/>
        <v/>
      </c>
      <c r="MY92" t="str">
        <f t="shared" si="641"/>
        <v/>
      </c>
      <c r="MZ92" t="str">
        <f t="shared" si="642"/>
        <v/>
      </c>
      <c r="NA92" t="str">
        <f t="shared" si="643"/>
        <v/>
      </c>
      <c r="NB92" t="str">
        <f t="shared" si="644"/>
        <v/>
      </c>
      <c r="NC92" t="str">
        <f t="shared" si="645"/>
        <v/>
      </c>
      <c r="ND92" t="str">
        <f t="shared" si="646"/>
        <v/>
      </c>
      <c r="NE92" t="str">
        <f t="shared" si="647"/>
        <v/>
      </c>
      <c r="NF92" t="str">
        <f t="shared" si="648"/>
        <v/>
      </c>
      <c r="NG92" t="str">
        <f t="shared" si="649"/>
        <v/>
      </c>
      <c r="NH92" t="str">
        <f t="shared" si="650"/>
        <v/>
      </c>
      <c r="NI92" t="str">
        <f t="shared" si="651"/>
        <v/>
      </c>
      <c r="NJ92" t="str">
        <f t="shared" si="652"/>
        <v/>
      </c>
      <c r="NK92">
        <f t="shared" si="653"/>
        <v>0</v>
      </c>
      <c r="NL92">
        <f t="shared" si="654"/>
        <v>0</v>
      </c>
      <c r="NM92">
        <f t="shared" si="655"/>
        <v>0</v>
      </c>
      <c r="NN92">
        <f t="shared" si="656"/>
        <v>0</v>
      </c>
      <c r="NO92" t="str">
        <f t="shared" si="1030"/>
        <v/>
      </c>
      <c r="NP92" t="str">
        <f t="shared" si="657"/>
        <v/>
      </c>
      <c r="NQ92" t="str">
        <f t="shared" si="658"/>
        <v/>
      </c>
      <c r="NR92" t="str">
        <f t="shared" si="659"/>
        <v/>
      </c>
      <c r="NS92" t="str">
        <f t="shared" si="660"/>
        <v/>
      </c>
      <c r="NT92" t="str">
        <f t="shared" si="661"/>
        <v/>
      </c>
      <c r="NU92" t="str">
        <f t="shared" si="662"/>
        <v/>
      </c>
      <c r="NV92" t="str">
        <f t="shared" si="663"/>
        <v/>
      </c>
      <c r="NW92" t="str">
        <f t="shared" si="664"/>
        <v/>
      </c>
      <c r="NX92" t="str">
        <f t="shared" si="665"/>
        <v/>
      </c>
      <c r="NY92" t="str">
        <f t="shared" si="666"/>
        <v/>
      </c>
      <c r="NZ92" t="str">
        <f t="shared" si="667"/>
        <v/>
      </c>
      <c r="OA92" t="str">
        <f t="shared" si="668"/>
        <v/>
      </c>
      <c r="OB92" t="str">
        <f t="shared" si="669"/>
        <v/>
      </c>
      <c r="OC92" t="str">
        <f t="shared" si="670"/>
        <v/>
      </c>
      <c r="OD92" t="str">
        <f t="shared" si="671"/>
        <v/>
      </c>
      <c r="OE92" t="str">
        <f t="shared" si="672"/>
        <v/>
      </c>
      <c r="OF92" t="str">
        <f t="shared" si="673"/>
        <v/>
      </c>
      <c r="OG92">
        <f t="shared" si="1031"/>
        <v>0</v>
      </c>
      <c r="OH92">
        <f t="shared" si="674"/>
        <v>0</v>
      </c>
      <c r="OI92">
        <f t="shared" si="675"/>
        <v>0</v>
      </c>
      <c r="OJ92" t="str">
        <f t="shared" si="676"/>
        <v/>
      </c>
      <c r="OK92" t="str">
        <f t="shared" si="677"/>
        <v/>
      </c>
      <c r="OL92" t="str">
        <f t="shared" si="678"/>
        <v/>
      </c>
      <c r="OM92" t="str">
        <f t="shared" si="679"/>
        <v/>
      </c>
      <c r="ON92" t="str">
        <f t="shared" si="680"/>
        <v/>
      </c>
      <c r="OO92" t="str">
        <f t="shared" si="681"/>
        <v/>
      </c>
      <c r="OP92" t="str">
        <f t="shared" si="682"/>
        <v/>
      </c>
      <c r="OQ92" t="str">
        <f t="shared" si="683"/>
        <v/>
      </c>
      <c r="OR92" t="str">
        <f t="shared" si="684"/>
        <v/>
      </c>
      <c r="OS92" t="str">
        <f t="shared" si="685"/>
        <v/>
      </c>
      <c r="OT92" t="str">
        <f t="shared" si="686"/>
        <v/>
      </c>
      <c r="OU92" t="str">
        <f t="shared" si="687"/>
        <v/>
      </c>
      <c r="OV92" t="str">
        <f t="shared" si="688"/>
        <v/>
      </c>
      <c r="OW92" t="str">
        <f t="shared" si="689"/>
        <v/>
      </c>
      <c r="OX92" t="str">
        <f t="shared" si="690"/>
        <v/>
      </c>
      <c r="OY92" t="str">
        <f t="shared" si="1032"/>
        <v/>
      </c>
      <c r="OZ92" t="str">
        <f t="shared" si="691"/>
        <v/>
      </c>
      <c r="PA92" t="str">
        <f t="shared" si="1033"/>
        <v/>
      </c>
      <c r="PB92" t="str">
        <f t="shared" si="692"/>
        <v/>
      </c>
      <c r="PC92">
        <f t="shared" si="693"/>
        <v>0</v>
      </c>
      <c r="PD92">
        <f t="shared" si="693"/>
        <v>0</v>
      </c>
      <c r="PF92">
        <f t="shared" si="1034"/>
        <v>0</v>
      </c>
      <c r="PG92">
        <f t="shared" si="1035"/>
        <v>0</v>
      </c>
      <c r="PH92">
        <f t="shared" si="1036"/>
        <v>0</v>
      </c>
      <c r="PI92">
        <f t="shared" si="1037"/>
        <v>0</v>
      </c>
      <c r="PJ92">
        <f t="shared" si="1038"/>
        <v>0</v>
      </c>
      <c r="PK92">
        <f t="shared" si="1039"/>
        <v>0</v>
      </c>
      <c r="PL92">
        <f t="shared" si="1040"/>
        <v>0</v>
      </c>
      <c r="PM92">
        <f t="shared" si="1041"/>
        <v>0</v>
      </c>
      <c r="PN92">
        <f t="shared" si="1042"/>
        <v>0</v>
      </c>
      <c r="PO92">
        <f t="shared" si="1043"/>
        <v>0</v>
      </c>
      <c r="PP92">
        <f t="shared" si="1044"/>
        <v>0</v>
      </c>
      <c r="PQ92">
        <f t="shared" si="1045"/>
        <v>0</v>
      </c>
      <c r="PR92">
        <f t="shared" si="1046"/>
        <v>0</v>
      </c>
      <c r="PS92">
        <f t="shared" si="1047"/>
        <v>0</v>
      </c>
      <c r="PT92">
        <f t="shared" si="1048"/>
        <v>0</v>
      </c>
      <c r="PU92">
        <f t="shared" si="1049"/>
        <v>0</v>
      </c>
      <c r="PV92">
        <f t="shared" si="1050"/>
        <v>-5</v>
      </c>
      <c r="PW92">
        <f t="shared" si="1051"/>
        <v>-94</v>
      </c>
      <c r="PX92">
        <f t="shared" si="1052"/>
        <v>-905</v>
      </c>
      <c r="PZ92">
        <f t="shared" si="1053"/>
        <v>0</v>
      </c>
      <c r="QA92">
        <f t="shared" si="1054"/>
        <v>0</v>
      </c>
      <c r="QB92">
        <f t="shared" si="1055"/>
        <v>0</v>
      </c>
      <c r="QC92">
        <f t="shared" si="1056"/>
        <v>0</v>
      </c>
      <c r="QD92">
        <f t="shared" si="1057"/>
        <v>0</v>
      </c>
      <c r="QE92">
        <f t="shared" si="1058"/>
        <v>0</v>
      </c>
      <c r="QF92">
        <f t="shared" si="1059"/>
        <v>0</v>
      </c>
      <c r="QG92">
        <f t="shared" si="1060"/>
        <v>0</v>
      </c>
      <c r="QH92">
        <f t="shared" si="1061"/>
        <v>0</v>
      </c>
      <c r="QI92">
        <f t="shared" si="1062"/>
        <v>0</v>
      </c>
      <c r="QJ92">
        <f t="shared" si="1063"/>
        <v>0</v>
      </c>
      <c r="QK92">
        <f t="shared" si="1064"/>
        <v>0</v>
      </c>
      <c r="QL92">
        <f t="shared" si="1065"/>
        <v>0</v>
      </c>
      <c r="QM92">
        <f t="shared" si="1066"/>
        <v>0</v>
      </c>
      <c r="QN92">
        <f t="shared" si="1067"/>
        <v>0</v>
      </c>
      <c r="QO92">
        <f t="shared" si="1068"/>
        <v>0</v>
      </c>
      <c r="QP92">
        <f t="shared" si="1069"/>
        <v>-5</v>
      </c>
      <c r="QQ92">
        <f t="shared" si="1070"/>
        <v>11</v>
      </c>
      <c r="QR92">
        <f t="shared" si="1071"/>
        <v>8</v>
      </c>
    </row>
    <row r="93" spans="1:460" x14ac:dyDescent="0.25">
      <c r="A93">
        <v>11</v>
      </c>
      <c r="B93">
        <v>28</v>
      </c>
      <c r="C93">
        <v>48</v>
      </c>
      <c r="D93">
        <v>75</v>
      </c>
      <c r="E93">
        <v>121</v>
      </c>
      <c r="F93">
        <v>202</v>
      </c>
      <c r="G93">
        <v>331</v>
      </c>
      <c r="H93">
        <v>519</v>
      </c>
      <c r="I93">
        <v>805</v>
      </c>
      <c r="J93">
        <v>1352</v>
      </c>
      <c r="K93">
        <v>2672</v>
      </c>
      <c r="L93">
        <v>6081</v>
      </c>
      <c r="M93">
        <v>14535</v>
      </c>
      <c r="N93">
        <v>34058</v>
      </c>
      <c r="O93">
        <v>76039</v>
      </c>
      <c r="P93">
        <v>160741</v>
      </c>
      <c r="Q93">
        <v>322423</v>
      </c>
      <c r="R93">
        <v>616516</v>
      </c>
      <c r="S93">
        <v>1129304</v>
      </c>
      <c r="T93">
        <v>1990527</v>
      </c>
      <c r="U93">
        <v>3389229</v>
      </c>
      <c r="W93">
        <f t="shared" si="694"/>
        <v>17</v>
      </c>
      <c r="X93">
        <f t="shared" si="695"/>
        <v>20</v>
      </c>
      <c r="Y93">
        <f t="shared" si="696"/>
        <v>27</v>
      </c>
      <c r="Z93">
        <f t="shared" si="697"/>
        <v>46</v>
      </c>
      <c r="AA93">
        <f t="shared" si="698"/>
        <v>81</v>
      </c>
      <c r="AB93">
        <f t="shared" si="699"/>
        <v>129</v>
      </c>
      <c r="AC93">
        <f t="shared" si="700"/>
        <v>188</v>
      </c>
      <c r="AD93">
        <f t="shared" si="701"/>
        <v>286</v>
      </c>
      <c r="AE93">
        <f t="shared" si="702"/>
        <v>547</v>
      </c>
      <c r="AF93">
        <f t="shared" si="703"/>
        <v>1320</v>
      </c>
      <c r="AG93">
        <f t="shared" si="704"/>
        <v>3409</v>
      </c>
      <c r="AH93">
        <f t="shared" si="705"/>
        <v>8454</v>
      </c>
      <c r="AI93">
        <f t="shared" si="706"/>
        <v>19523</v>
      </c>
      <c r="AJ93">
        <f t="shared" si="707"/>
        <v>41981</v>
      </c>
      <c r="AK93">
        <f t="shared" si="708"/>
        <v>84702</v>
      </c>
      <c r="AL93">
        <f t="shared" si="709"/>
        <v>161682</v>
      </c>
      <c r="AM93">
        <f t="shared" si="710"/>
        <v>294093</v>
      </c>
      <c r="AN93">
        <f t="shared" si="711"/>
        <v>512788</v>
      </c>
      <c r="AO93">
        <f t="shared" si="712"/>
        <v>861223</v>
      </c>
      <c r="AP93">
        <f t="shared" si="713"/>
        <v>1398702</v>
      </c>
      <c r="AQ93" t="str">
        <f t="shared" si="714"/>
        <v/>
      </c>
      <c r="AR93" t="str">
        <f t="shared" si="715"/>
        <v/>
      </c>
      <c r="AS93">
        <f t="shared" si="716"/>
        <v>3</v>
      </c>
      <c r="AT93">
        <f t="shared" si="717"/>
        <v>7</v>
      </c>
      <c r="AU93">
        <f t="shared" si="718"/>
        <v>19</v>
      </c>
      <c r="AV93">
        <f t="shared" si="719"/>
        <v>35</v>
      </c>
      <c r="AW93">
        <f t="shared" si="720"/>
        <v>48</v>
      </c>
      <c r="AX93">
        <f t="shared" si="721"/>
        <v>59</v>
      </c>
      <c r="AY93">
        <f t="shared" si="722"/>
        <v>98</v>
      </c>
      <c r="AZ93">
        <f t="shared" si="723"/>
        <v>261</v>
      </c>
      <c r="BA93">
        <f t="shared" si="724"/>
        <v>773</v>
      </c>
      <c r="BB93">
        <f t="shared" si="725"/>
        <v>2089</v>
      </c>
      <c r="BC93">
        <f t="shared" si="726"/>
        <v>5045</v>
      </c>
      <c r="BD93">
        <f t="shared" si="727"/>
        <v>11069</v>
      </c>
      <c r="BE93">
        <f t="shared" si="728"/>
        <v>22458</v>
      </c>
      <c r="BF93">
        <f t="shared" si="729"/>
        <v>42721</v>
      </c>
      <c r="BG93">
        <f t="shared" si="730"/>
        <v>76980</v>
      </c>
      <c r="BH93">
        <f t="shared" si="731"/>
        <v>132411</v>
      </c>
      <c r="BI93">
        <f t="shared" si="732"/>
        <v>218695</v>
      </c>
      <c r="BJ93">
        <f t="shared" si="733"/>
        <v>348435</v>
      </c>
      <c r="BK93">
        <f t="shared" si="734"/>
        <v>537479</v>
      </c>
      <c r="BL93" t="str">
        <f t="shared" si="735"/>
        <v/>
      </c>
      <c r="BM93" t="str">
        <f t="shared" si="736"/>
        <v/>
      </c>
      <c r="BN93" t="str">
        <f t="shared" si="737"/>
        <v/>
      </c>
      <c r="BO93">
        <f t="shared" si="738"/>
        <v>4</v>
      </c>
      <c r="BP93">
        <f t="shared" si="739"/>
        <v>12</v>
      </c>
      <c r="BQ93">
        <f t="shared" si="740"/>
        <v>16</v>
      </c>
      <c r="BR93">
        <f t="shared" si="741"/>
        <v>13</v>
      </c>
      <c r="BS93">
        <f t="shared" si="742"/>
        <v>11</v>
      </c>
      <c r="BT93">
        <f t="shared" si="743"/>
        <v>39</v>
      </c>
      <c r="BU93">
        <f t="shared" si="744"/>
        <v>163</v>
      </c>
      <c r="BV93">
        <f t="shared" si="745"/>
        <v>512</v>
      </c>
      <c r="BW93">
        <f t="shared" si="746"/>
        <v>1316</v>
      </c>
      <c r="BX93">
        <f t="shared" si="747"/>
        <v>2956</v>
      </c>
      <c r="BY93">
        <f t="shared" si="748"/>
        <v>6024</v>
      </c>
      <c r="BZ93">
        <f t="shared" si="749"/>
        <v>11389</v>
      </c>
      <c r="CA93">
        <f t="shared" si="750"/>
        <v>20263</v>
      </c>
      <c r="CB93">
        <f t="shared" si="751"/>
        <v>34259</v>
      </c>
      <c r="CC93">
        <f t="shared" si="752"/>
        <v>55431</v>
      </c>
      <c r="CD93">
        <f t="shared" si="753"/>
        <v>86284</v>
      </c>
      <c r="CE93">
        <f t="shared" si="754"/>
        <v>129740</v>
      </c>
      <c r="CF93">
        <f t="shared" si="755"/>
        <v>189044</v>
      </c>
      <c r="CG93" t="str">
        <f t="shared" si="756"/>
        <v/>
      </c>
      <c r="CH93" t="str">
        <f t="shared" si="757"/>
        <v/>
      </c>
      <c r="CI93" t="str">
        <f t="shared" si="758"/>
        <v/>
      </c>
      <c r="CJ93" t="str">
        <f t="shared" si="759"/>
        <v/>
      </c>
      <c r="CK93">
        <f t="shared" si="760"/>
        <v>8</v>
      </c>
      <c r="CL93">
        <f t="shared" si="761"/>
        <v>4</v>
      </c>
      <c r="CM93">
        <f t="shared" si="762"/>
        <v>-3</v>
      </c>
      <c r="CN93">
        <f t="shared" si="763"/>
        <v>-2</v>
      </c>
      <c r="CO93">
        <f t="shared" si="764"/>
        <v>28</v>
      </c>
      <c r="CP93">
        <f t="shared" si="765"/>
        <v>124</v>
      </c>
      <c r="CQ93">
        <f t="shared" si="766"/>
        <v>349</v>
      </c>
      <c r="CR93">
        <f t="shared" si="767"/>
        <v>804</v>
      </c>
      <c r="CS93">
        <f t="shared" si="768"/>
        <v>1640</v>
      </c>
      <c r="CT93">
        <f t="shared" si="769"/>
        <v>3068</v>
      </c>
      <c r="CU93">
        <f t="shared" si="770"/>
        <v>5365</v>
      </c>
      <c r="CV93">
        <f t="shared" si="771"/>
        <v>8874</v>
      </c>
      <c r="CW93">
        <f t="shared" si="772"/>
        <v>13996</v>
      </c>
      <c r="CX93">
        <f t="shared" si="773"/>
        <v>21172</v>
      </c>
      <c r="CY93">
        <f t="shared" si="774"/>
        <v>30853</v>
      </c>
      <c r="CZ93">
        <f t="shared" si="775"/>
        <v>43456</v>
      </c>
      <c r="DA93">
        <f t="shared" si="776"/>
        <v>59304</v>
      </c>
      <c r="DB93" t="str">
        <f t="shared" si="777"/>
        <v/>
      </c>
      <c r="DC93" t="str">
        <f t="shared" si="778"/>
        <v/>
      </c>
      <c r="DD93" t="str">
        <f t="shared" si="779"/>
        <v/>
      </c>
      <c r="DE93" t="str">
        <f t="shared" si="780"/>
        <v/>
      </c>
      <c r="DF93" t="str">
        <f t="shared" si="781"/>
        <v/>
      </c>
      <c r="DG93">
        <f t="shared" si="782"/>
        <v>-4</v>
      </c>
      <c r="DH93">
        <f t="shared" si="783"/>
        <v>-7</v>
      </c>
      <c r="DI93">
        <f t="shared" si="784"/>
        <v>1</v>
      </c>
      <c r="DJ93">
        <f t="shared" si="785"/>
        <v>30</v>
      </c>
      <c r="DK93">
        <f t="shared" si="786"/>
        <v>96</v>
      </c>
      <c r="DL93">
        <f t="shared" si="787"/>
        <v>225</v>
      </c>
      <c r="DM93">
        <f t="shared" si="788"/>
        <v>455</v>
      </c>
      <c r="DN93">
        <f t="shared" si="789"/>
        <v>836</v>
      </c>
      <c r="DO93">
        <f t="shared" si="790"/>
        <v>1428</v>
      </c>
      <c r="DP93">
        <f t="shared" si="791"/>
        <v>2297</v>
      </c>
      <c r="DQ93">
        <f t="shared" si="792"/>
        <v>3509</v>
      </c>
      <c r="DR93">
        <f t="shared" si="793"/>
        <v>5122</v>
      </c>
      <c r="DS93">
        <f t="shared" si="794"/>
        <v>7176</v>
      </c>
      <c r="DT93">
        <f t="shared" si="795"/>
        <v>9681</v>
      </c>
      <c r="DU93">
        <f t="shared" si="796"/>
        <v>12603</v>
      </c>
      <c r="DV93">
        <f t="shared" si="797"/>
        <v>15848</v>
      </c>
      <c r="DW93" t="str">
        <f t="shared" si="798"/>
        <v/>
      </c>
      <c r="DX93" t="str">
        <f t="shared" si="799"/>
        <v/>
      </c>
      <c r="DY93" t="str">
        <f t="shared" si="800"/>
        <v/>
      </c>
      <c r="DZ93" t="str">
        <f t="shared" si="801"/>
        <v/>
      </c>
      <c r="EA93" t="str">
        <f t="shared" si="802"/>
        <v/>
      </c>
      <c r="EB93" t="str">
        <f t="shared" si="803"/>
        <v/>
      </c>
      <c r="EC93">
        <f t="shared" si="804"/>
        <v>-3</v>
      </c>
      <c r="ED93">
        <f t="shared" si="805"/>
        <v>8</v>
      </c>
      <c r="EE93">
        <f t="shared" si="806"/>
        <v>29</v>
      </c>
      <c r="EF93">
        <f t="shared" si="807"/>
        <v>66</v>
      </c>
      <c r="EG93">
        <f t="shared" si="808"/>
        <v>129</v>
      </c>
      <c r="EH93">
        <f t="shared" si="809"/>
        <v>230</v>
      </c>
      <c r="EI93">
        <f t="shared" si="810"/>
        <v>381</v>
      </c>
      <c r="EJ93">
        <f t="shared" si="811"/>
        <v>592</v>
      </c>
      <c r="EK93">
        <f t="shared" si="812"/>
        <v>869</v>
      </c>
      <c r="EL93">
        <f t="shared" si="813"/>
        <v>1212</v>
      </c>
      <c r="EM93">
        <f t="shared" si="814"/>
        <v>1613</v>
      </c>
      <c r="EN93">
        <f t="shared" si="815"/>
        <v>2054</v>
      </c>
      <c r="EO93">
        <f t="shared" si="816"/>
        <v>2505</v>
      </c>
      <c r="EP93">
        <f t="shared" si="817"/>
        <v>2922</v>
      </c>
      <c r="EQ93">
        <f t="shared" si="818"/>
        <v>3245</v>
      </c>
      <c r="ER93" t="str">
        <f t="shared" si="819"/>
        <v/>
      </c>
      <c r="ES93" t="str">
        <f t="shared" si="820"/>
        <v/>
      </c>
      <c r="ET93" t="str">
        <f t="shared" si="821"/>
        <v/>
      </c>
      <c r="EU93" t="str">
        <f t="shared" si="822"/>
        <v/>
      </c>
      <c r="EV93" t="str">
        <f t="shared" si="823"/>
        <v/>
      </c>
      <c r="EW93" t="str">
        <f t="shared" si="824"/>
        <v/>
      </c>
      <c r="EX93" t="str">
        <f t="shared" si="825"/>
        <v/>
      </c>
      <c r="EY93">
        <f t="shared" si="826"/>
        <v>11</v>
      </c>
      <c r="EZ93">
        <f t="shared" si="827"/>
        <v>21</v>
      </c>
      <c r="FA93">
        <f t="shared" si="828"/>
        <v>37</v>
      </c>
      <c r="FB93">
        <f t="shared" si="829"/>
        <v>63</v>
      </c>
      <c r="FC93">
        <f t="shared" si="830"/>
        <v>101</v>
      </c>
      <c r="FD93">
        <f t="shared" si="831"/>
        <v>151</v>
      </c>
      <c r="FE93">
        <f t="shared" si="832"/>
        <v>211</v>
      </c>
      <c r="FF93">
        <f t="shared" si="833"/>
        <v>277</v>
      </c>
      <c r="FG93">
        <f t="shared" si="834"/>
        <v>343</v>
      </c>
      <c r="FH93">
        <f t="shared" si="835"/>
        <v>401</v>
      </c>
      <c r="FI93">
        <f t="shared" si="836"/>
        <v>441</v>
      </c>
      <c r="FJ93">
        <f t="shared" si="837"/>
        <v>451</v>
      </c>
      <c r="FK93">
        <f t="shared" si="838"/>
        <v>417</v>
      </c>
      <c r="FL93">
        <f t="shared" si="839"/>
        <v>323</v>
      </c>
      <c r="FM93" t="str">
        <f t="shared" si="840"/>
        <v/>
      </c>
      <c r="FN93" t="str">
        <f t="shared" si="841"/>
        <v/>
      </c>
      <c r="FO93" t="str">
        <f t="shared" si="842"/>
        <v/>
      </c>
      <c r="FP93" t="str">
        <f t="shared" si="843"/>
        <v/>
      </c>
      <c r="FQ93" t="str">
        <f t="shared" si="844"/>
        <v/>
      </c>
      <c r="FR93" t="str">
        <f t="shared" si="845"/>
        <v/>
      </c>
      <c r="FS93" t="str">
        <f t="shared" si="846"/>
        <v/>
      </c>
      <c r="FT93" t="str">
        <f t="shared" si="847"/>
        <v/>
      </c>
      <c r="FU93">
        <f t="shared" si="848"/>
        <v>10</v>
      </c>
      <c r="FV93">
        <f t="shared" si="849"/>
        <v>16</v>
      </c>
      <c r="FW93">
        <f t="shared" si="850"/>
        <v>26</v>
      </c>
      <c r="FX93">
        <f t="shared" si="851"/>
        <v>38</v>
      </c>
      <c r="FY93">
        <f t="shared" si="852"/>
        <v>50</v>
      </c>
      <c r="FZ93">
        <f t="shared" si="853"/>
        <v>60</v>
      </c>
      <c r="GA93">
        <f t="shared" si="854"/>
        <v>66</v>
      </c>
      <c r="GB93">
        <f t="shared" si="855"/>
        <v>66</v>
      </c>
      <c r="GC93">
        <f t="shared" si="856"/>
        <v>58</v>
      </c>
      <c r="GD93">
        <f t="shared" si="857"/>
        <v>40</v>
      </c>
      <c r="GE93">
        <f t="shared" si="858"/>
        <v>10</v>
      </c>
      <c r="GF93">
        <f t="shared" si="859"/>
        <v>-34</v>
      </c>
      <c r="GG93">
        <f t="shared" si="860"/>
        <v>-94</v>
      </c>
      <c r="GH93" t="str">
        <f t="shared" si="861"/>
        <v/>
      </c>
      <c r="GI93" t="str">
        <f t="shared" si="862"/>
        <v/>
      </c>
      <c r="GJ93" t="str">
        <f t="shared" si="863"/>
        <v/>
      </c>
      <c r="GK93" t="str">
        <f t="shared" si="864"/>
        <v/>
      </c>
      <c r="GL93" t="str">
        <f t="shared" si="865"/>
        <v/>
      </c>
      <c r="GM93" t="str">
        <f t="shared" si="866"/>
        <v/>
      </c>
      <c r="GN93" t="str">
        <f t="shared" si="867"/>
        <v/>
      </c>
      <c r="GO93" t="str">
        <f t="shared" si="868"/>
        <v/>
      </c>
      <c r="GP93" t="str">
        <f t="shared" si="869"/>
        <v/>
      </c>
      <c r="GQ93">
        <f t="shared" si="870"/>
        <v>6</v>
      </c>
      <c r="GR93">
        <f t="shared" si="871"/>
        <v>10</v>
      </c>
      <c r="GS93">
        <f t="shared" si="872"/>
        <v>12</v>
      </c>
      <c r="GT93">
        <f t="shared" si="873"/>
        <v>12</v>
      </c>
      <c r="GU93">
        <f t="shared" si="874"/>
        <v>10</v>
      </c>
      <c r="GV93">
        <f t="shared" si="875"/>
        <v>6</v>
      </c>
      <c r="GW93">
        <f t="shared" si="876"/>
        <v>0</v>
      </c>
      <c r="GX93">
        <f t="shared" si="877"/>
        <v>-8</v>
      </c>
      <c r="GY93">
        <f t="shared" si="878"/>
        <v>-18</v>
      </c>
      <c r="GZ93">
        <f t="shared" si="879"/>
        <v>-30</v>
      </c>
      <c r="HA93">
        <f t="shared" si="880"/>
        <v>-44</v>
      </c>
      <c r="HB93">
        <f t="shared" si="881"/>
        <v>-60</v>
      </c>
      <c r="HC93" t="str">
        <f t="shared" si="882"/>
        <v/>
      </c>
      <c r="HD93" t="str">
        <f t="shared" si="883"/>
        <v/>
      </c>
      <c r="HE93" t="str">
        <f t="shared" si="884"/>
        <v/>
      </c>
      <c r="HF93" t="str">
        <f t="shared" si="885"/>
        <v/>
      </c>
      <c r="HG93" t="str">
        <f t="shared" si="886"/>
        <v/>
      </c>
      <c r="HH93" t="str">
        <f t="shared" si="887"/>
        <v/>
      </c>
      <c r="HI93" t="str">
        <f t="shared" si="888"/>
        <v/>
      </c>
      <c r="HJ93" t="str">
        <f t="shared" si="889"/>
        <v/>
      </c>
      <c r="HK93" t="str">
        <f t="shared" si="890"/>
        <v/>
      </c>
      <c r="HL93" t="str">
        <f t="shared" si="891"/>
        <v/>
      </c>
      <c r="HM93">
        <f t="shared" si="892"/>
        <v>4</v>
      </c>
      <c r="HN93">
        <f t="shared" si="893"/>
        <v>2</v>
      </c>
      <c r="HO93">
        <f t="shared" si="894"/>
        <v>0</v>
      </c>
      <c r="HP93">
        <f t="shared" si="895"/>
        <v>-2</v>
      </c>
      <c r="HQ93">
        <f t="shared" si="896"/>
        <v>-4</v>
      </c>
      <c r="HR93">
        <f t="shared" si="897"/>
        <v>-6</v>
      </c>
      <c r="HS93">
        <f t="shared" si="898"/>
        <v>-8</v>
      </c>
      <c r="HT93">
        <f t="shared" si="899"/>
        <v>-10</v>
      </c>
      <c r="HU93">
        <f t="shared" si="900"/>
        <v>-12</v>
      </c>
      <c r="HV93">
        <f t="shared" si="901"/>
        <v>-14</v>
      </c>
      <c r="HW93">
        <f t="shared" si="902"/>
        <v>-16</v>
      </c>
      <c r="HX93" t="str">
        <f t="shared" si="903"/>
        <v/>
      </c>
      <c r="HY93" t="str">
        <f t="shared" si="904"/>
        <v/>
      </c>
      <c r="HZ93" t="str">
        <f t="shared" si="905"/>
        <v/>
      </c>
      <c r="IA93" t="str">
        <f t="shared" si="906"/>
        <v/>
      </c>
      <c r="IB93" t="str">
        <f t="shared" si="907"/>
        <v/>
      </c>
      <c r="IC93" t="str">
        <f t="shared" si="908"/>
        <v/>
      </c>
      <c r="ID93" t="str">
        <f t="shared" si="909"/>
        <v/>
      </c>
      <c r="IE93" t="str">
        <f t="shared" si="910"/>
        <v/>
      </c>
      <c r="IF93" t="str">
        <f t="shared" si="911"/>
        <v/>
      </c>
      <c r="IG93" t="str">
        <f t="shared" si="912"/>
        <v/>
      </c>
      <c r="IH93" t="str">
        <f t="shared" si="913"/>
        <v/>
      </c>
      <c r="II93">
        <f t="shared" si="914"/>
        <v>-2</v>
      </c>
      <c r="IJ93">
        <f t="shared" si="915"/>
        <v>-2</v>
      </c>
      <c r="IK93">
        <f t="shared" si="916"/>
        <v>-2</v>
      </c>
      <c r="IL93">
        <f t="shared" si="917"/>
        <v>-2</v>
      </c>
      <c r="IM93">
        <f t="shared" si="918"/>
        <v>-2</v>
      </c>
      <c r="IN93">
        <f t="shared" si="919"/>
        <v>-2</v>
      </c>
      <c r="IO93">
        <f t="shared" si="920"/>
        <v>-2</v>
      </c>
      <c r="IP93">
        <f t="shared" si="921"/>
        <v>-2</v>
      </c>
      <c r="IQ93">
        <f t="shared" si="922"/>
        <v>-2</v>
      </c>
      <c r="IR93">
        <f t="shared" si="923"/>
        <v>-2</v>
      </c>
      <c r="IS93" t="str">
        <f t="shared" si="924"/>
        <v/>
      </c>
      <c r="IT93" t="str">
        <f t="shared" si="925"/>
        <v/>
      </c>
      <c r="IU93" t="str">
        <f t="shared" si="926"/>
        <v/>
      </c>
      <c r="IV93" t="str">
        <f t="shared" si="927"/>
        <v/>
      </c>
      <c r="IW93" t="str">
        <f t="shared" si="928"/>
        <v/>
      </c>
      <c r="IX93" t="str">
        <f t="shared" si="929"/>
        <v/>
      </c>
      <c r="IY93" t="str">
        <f t="shared" si="930"/>
        <v/>
      </c>
      <c r="IZ93" t="str">
        <f t="shared" si="931"/>
        <v/>
      </c>
      <c r="JA93" t="str">
        <f t="shared" si="932"/>
        <v/>
      </c>
      <c r="JB93" t="str">
        <f t="shared" si="933"/>
        <v/>
      </c>
      <c r="JC93" t="str">
        <f t="shared" si="934"/>
        <v/>
      </c>
      <c r="JD93" t="str">
        <f t="shared" si="935"/>
        <v/>
      </c>
      <c r="JE93">
        <f t="shared" si="936"/>
        <v>0</v>
      </c>
      <c r="JF93">
        <f t="shared" si="937"/>
        <v>0</v>
      </c>
      <c r="JG93">
        <f t="shared" si="938"/>
        <v>0</v>
      </c>
      <c r="JH93">
        <f t="shared" si="939"/>
        <v>0</v>
      </c>
      <c r="JI93">
        <f t="shared" si="940"/>
        <v>0</v>
      </c>
      <c r="JJ93">
        <f t="shared" si="941"/>
        <v>0</v>
      </c>
      <c r="JK93">
        <f t="shared" si="942"/>
        <v>0</v>
      </c>
      <c r="JL93">
        <f t="shared" si="943"/>
        <v>0</v>
      </c>
      <c r="JM93">
        <f t="shared" si="944"/>
        <v>0</v>
      </c>
      <c r="JN93" t="str">
        <f t="shared" si="945"/>
        <v/>
      </c>
      <c r="JO93" t="str">
        <f t="shared" si="946"/>
        <v/>
      </c>
      <c r="JP93" t="str">
        <f t="shared" si="947"/>
        <v/>
      </c>
      <c r="JQ93" t="str">
        <f t="shared" si="948"/>
        <v/>
      </c>
      <c r="JR93" t="str">
        <f t="shared" si="949"/>
        <v/>
      </c>
      <c r="JS93" t="str">
        <f t="shared" si="950"/>
        <v/>
      </c>
      <c r="JT93" t="str">
        <f t="shared" si="951"/>
        <v/>
      </c>
      <c r="JU93" t="str">
        <f t="shared" si="952"/>
        <v/>
      </c>
      <c r="JV93" t="str">
        <f t="shared" si="953"/>
        <v/>
      </c>
      <c r="JW93" t="str">
        <f t="shared" si="954"/>
        <v/>
      </c>
      <c r="JX93" t="str">
        <f t="shared" si="955"/>
        <v/>
      </c>
      <c r="JY93" t="str">
        <f t="shared" si="956"/>
        <v/>
      </c>
      <c r="JZ93" t="str">
        <f t="shared" si="957"/>
        <v/>
      </c>
      <c r="KA93">
        <f t="shared" si="958"/>
        <v>0</v>
      </c>
      <c r="KB93">
        <f t="shared" si="959"/>
        <v>0</v>
      </c>
      <c r="KC93">
        <f t="shared" si="960"/>
        <v>0</v>
      </c>
      <c r="KD93">
        <f t="shared" si="961"/>
        <v>0</v>
      </c>
      <c r="KE93">
        <f t="shared" si="962"/>
        <v>0</v>
      </c>
      <c r="KF93">
        <f t="shared" si="963"/>
        <v>0</v>
      </c>
      <c r="KG93">
        <f t="shared" si="964"/>
        <v>0</v>
      </c>
      <c r="KH93">
        <f t="shared" si="965"/>
        <v>0</v>
      </c>
      <c r="KI93" t="str">
        <f t="shared" si="966"/>
        <v/>
      </c>
      <c r="KJ93" t="str">
        <f t="shared" si="967"/>
        <v/>
      </c>
      <c r="KK93" t="str">
        <f t="shared" si="968"/>
        <v/>
      </c>
      <c r="KL93" t="str">
        <f t="shared" si="969"/>
        <v/>
      </c>
      <c r="KM93" t="str">
        <f t="shared" si="970"/>
        <v/>
      </c>
      <c r="KN93" t="str">
        <f t="shared" si="971"/>
        <v/>
      </c>
      <c r="KO93" t="str">
        <f t="shared" si="972"/>
        <v/>
      </c>
      <c r="KP93" t="str">
        <f t="shared" si="973"/>
        <v/>
      </c>
      <c r="KQ93" t="str">
        <f t="shared" si="974"/>
        <v/>
      </c>
      <c r="KR93" t="str">
        <f t="shared" si="975"/>
        <v/>
      </c>
      <c r="KS93" t="str">
        <f t="shared" si="976"/>
        <v/>
      </c>
      <c r="KT93" t="str">
        <f t="shared" si="977"/>
        <v/>
      </c>
      <c r="KU93" t="str">
        <f t="shared" si="978"/>
        <v/>
      </c>
      <c r="KV93" t="str">
        <f t="shared" si="979"/>
        <v/>
      </c>
      <c r="KW93">
        <f t="shared" si="980"/>
        <v>0</v>
      </c>
      <c r="KX93">
        <f t="shared" si="981"/>
        <v>0</v>
      </c>
      <c r="KY93">
        <f t="shared" si="982"/>
        <v>0</v>
      </c>
      <c r="KZ93">
        <f t="shared" si="983"/>
        <v>0</v>
      </c>
      <c r="LA93">
        <f t="shared" si="984"/>
        <v>0</v>
      </c>
      <c r="LB93">
        <f t="shared" si="985"/>
        <v>0</v>
      </c>
      <c r="LC93">
        <f t="shared" si="986"/>
        <v>0</v>
      </c>
      <c r="LD93" t="str">
        <f t="shared" si="987"/>
        <v/>
      </c>
      <c r="LE93" t="str">
        <f t="shared" si="988"/>
        <v/>
      </c>
      <c r="LF93" t="str">
        <f t="shared" si="989"/>
        <v/>
      </c>
      <c r="LG93" t="str">
        <f t="shared" si="990"/>
        <v/>
      </c>
      <c r="LH93" t="str">
        <f t="shared" si="991"/>
        <v/>
      </c>
      <c r="LI93" t="str">
        <f t="shared" si="992"/>
        <v/>
      </c>
      <c r="LJ93" t="str">
        <f t="shared" si="993"/>
        <v/>
      </c>
      <c r="LK93" t="str">
        <f t="shared" si="994"/>
        <v/>
      </c>
      <c r="LL93" t="str">
        <f t="shared" si="995"/>
        <v/>
      </c>
      <c r="LM93" t="str">
        <f t="shared" si="996"/>
        <v/>
      </c>
      <c r="LN93" t="str">
        <f t="shared" si="997"/>
        <v/>
      </c>
      <c r="LO93" t="str">
        <f t="shared" si="998"/>
        <v/>
      </c>
      <c r="LP93" t="str">
        <f t="shared" si="999"/>
        <v/>
      </c>
      <c r="LQ93" t="str">
        <f t="shared" si="1000"/>
        <v/>
      </c>
      <c r="LR93" t="str">
        <f t="shared" si="1001"/>
        <v/>
      </c>
      <c r="LS93">
        <f t="shared" si="1002"/>
        <v>0</v>
      </c>
      <c r="LT93">
        <f t="shared" si="1003"/>
        <v>0</v>
      </c>
      <c r="LU93">
        <f t="shared" si="1004"/>
        <v>0</v>
      </c>
      <c r="LV93">
        <f t="shared" si="1005"/>
        <v>0</v>
      </c>
      <c r="LW93">
        <f t="shared" si="1006"/>
        <v>0</v>
      </c>
      <c r="LX93">
        <f t="shared" si="1007"/>
        <v>0</v>
      </c>
      <c r="LY93" t="str">
        <f t="shared" si="1008"/>
        <v/>
      </c>
      <c r="LZ93" t="str">
        <f t="shared" si="1009"/>
        <v/>
      </c>
      <c r="MA93" t="str">
        <f t="shared" si="1010"/>
        <v/>
      </c>
      <c r="MB93" t="str">
        <f t="shared" si="1011"/>
        <v/>
      </c>
      <c r="MC93" t="str">
        <f t="shared" si="1012"/>
        <v/>
      </c>
      <c r="MD93" t="str">
        <f t="shared" si="1013"/>
        <v/>
      </c>
      <c r="ME93" t="str">
        <f t="shared" si="1014"/>
        <v/>
      </c>
      <c r="MF93" t="str">
        <f t="shared" si="1015"/>
        <v/>
      </c>
      <c r="MG93" t="str">
        <f t="shared" si="1016"/>
        <v/>
      </c>
      <c r="MH93" t="str">
        <f t="shared" si="1017"/>
        <v/>
      </c>
      <c r="MI93" t="str">
        <f t="shared" si="1018"/>
        <v/>
      </c>
      <c r="MJ93" t="str">
        <f t="shared" si="1019"/>
        <v/>
      </c>
      <c r="MK93" t="str">
        <f t="shared" si="1020"/>
        <v/>
      </c>
      <c r="ML93" t="str">
        <f t="shared" si="1021"/>
        <v/>
      </c>
      <c r="MM93" t="str">
        <f t="shared" si="1022"/>
        <v/>
      </c>
      <c r="MN93" t="str">
        <f t="shared" si="1023"/>
        <v/>
      </c>
      <c r="MO93">
        <f t="shared" si="1024"/>
        <v>0</v>
      </c>
      <c r="MP93">
        <f t="shared" si="1025"/>
        <v>0</v>
      </c>
      <c r="MQ93">
        <f t="shared" si="1026"/>
        <v>0</v>
      </c>
      <c r="MR93">
        <f t="shared" si="1027"/>
        <v>0</v>
      </c>
      <c r="MS93">
        <f t="shared" si="1028"/>
        <v>0</v>
      </c>
      <c r="MT93" t="str">
        <f t="shared" si="1029"/>
        <v/>
      </c>
      <c r="MU93" t="str">
        <f t="shared" si="637"/>
        <v/>
      </c>
      <c r="MV93" t="str">
        <f t="shared" si="638"/>
        <v/>
      </c>
      <c r="MW93" t="str">
        <f t="shared" si="639"/>
        <v/>
      </c>
      <c r="MX93" t="str">
        <f t="shared" si="640"/>
        <v/>
      </c>
      <c r="MY93" t="str">
        <f t="shared" si="641"/>
        <v/>
      </c>
      <c r="MZ93" t="str">
        <f t="shared" si="642"/>
        <v/>
      </c>
      <c r="NA93" t="str">
        <f t="shared" si="643"/>
        <v/>
      </c>
      <c r="NB93" t="str">
        <f t="shared" si="644"/>
        <v/>
      </c>
      <c r="NC93" t="str">
        <f t="shared" si="645"/>
        <v/>
      </c>
      <c r="ND93" t="str">
        <f t="shared" si="646"/>
        <v/>
      </c>
      <c r="NE93" t="str">
        <f t="shared" si="647"/>
        <v/>
      </c>
      <c r="NF93" t="str">
        <f t="shared" si="648"/>
        <v/>
      </c>
      <c r="NG93" t="str">
        <f t="shared" si="649"/>
        <v/>
      </c>
      <c r="NH93" t="str">
        <f t="shared" si="650"/>
        <v/>
      </c>
      <c r="NI93" t="str">
        <f t="shared" si="651"/>
        <v/>
      </c>
      <c r="NJ93" t="str">
        <f t="shared" si="652"/>
        <v/>
      </c>
      <c r="NK93">
        <f t="shared" si="653"/>
        <v>0</v>
      </c>
      <c r="NL93">
        <f t="shared" si="654"/>
        <v>0</v>
      </c>
      <c r="NM93">
        <f t="shared" si="655"/>
        <v>0</v>
      </c>
      <c r="NN93">
        <f t="shared" si="656"/>
        <v>0</v>
      </c>
      <c r="NO93" t="str">
        <f t="shared" si="1030"/>
        <v/>
      </c>
      <c r="NP93" t="str">
        <f t="shared" si="657"/>
        <v/>
      </c>
      <c r="NQ93" t="str">
        <f t="shared" si="658"/>
        <v/>
      </c>
      <c r="NR93" t="str">
        <f t="shared" si="659"/>
        <v/>
      </c>
      <c r="NS93" t="str">
        <f t="shared" si="660"/>
        <v/>
      </c>
      <c r="NT93" t="str">
        <f t="shared" si="661"/>
        <v/>
      </c>
      <c r="NU93" t="str">
        <f t="shared" si="662"/>
        <v/>
      </c>
      <c r="NV93" t="str">
        <f t="shared" si="663"/>
        <v/>
      </c>
      <c r="NW93" t="str">
        <f t="shared" si="664"/>
        <v/>
      </c>
      <c r="NX93" t="str">
        <f t="shared" si="665"/>
        <v/>
      </c>
      <c r="NY93" t="str">
        <f t="shared" si="666"/>
        <v/>
      </c>
      <c r="NZ93" t="str">
        <f t="shared" si="667"/>
        <v/>
      </c>
      <c r="OA93" t="str">
        <f t="shared" si="668"/>
        <v/>
      </c>
      <c r="OB93" t="str">
        <f t="shared" si="669"/>
        <v/>
      </c>
      <c r="OC93" t="str">
        <f t="shared" si="670"/>
        <v/>
      </c>
      <c r="OD93" t="str">
        <f t="shared" si="671"/>
        <v/>
      </c>
      <c r="OE93" t="str">
        <f t="shared" si="672"/>
        <v/>
      </c>
      <c r="OF93" t="str">
        <f t="shared" si="673"/>
        <v/>
      </c>
      <c r="OG93">
        <f t="shared" si="1031"/>
        <v>0</v>
      </c>
      <c r="OH93">
        <f t="shared" si="674"/>
        <v>0</v>
      </c>
      <c r="OI93">
        <f t="shared" si="675"/>
        <v>0</v>
      </c>
      <c r="OJ93" t="str">
        <f t="shared" si="676"/>
        <v/>
      </c>
      <c r="OK93" t="str">
        <f t="shared" si="677"/>
        <v/>
      </c>
      <c r="OL93" t="str">
        <f t="shared" si="678"/>
        <v/>
      </c>
      <c r="OM93" t="str">
        <f t="shared" si="679"/>
        <v/>
      </c>
      <c r="ON93" t="str">
        <f t="shared" si="680"/>
        <v/>
      </c>
      <c r="OO93" t="str">
        <f t="shared" si="681"/>
        <v/>
      </c>
      <c r="OP93" t="str">
        <f t="shared" si="682"/>
        <v/>
      </c>
      <c r="OQ93" t="str">
        <f t="shared" si="683"/>
        <v/>
      </c>
      <c r="OR93" t="str">
        <f t="shared" si="684"/>
        <v/>
      </c>
      <c r="OS93" t="str">
        <f t="shared" si="685"/>
        <v/>
      </c>
      <c r="OT93" t="str">
        <f t="shared" si="686"/>
        <v/>
      </c>
      <c r="OU93" t="str">
        <f t="shared" si="687"/>
        <v/>
      </c>
      <c r="OV93" t="str">
        <f t="shared" si="688"/>
        <v/>
      </c>
      <c r="OW93" t="str">
        <f t="shared" si="689"/>
        <v/>
      </c>
      <c r="OX93" t="str">
        <f t="shared" si="690"/>
        <v/>
      </c>
      <c r="OY93" t="str">
        <f t="shared" si="1032"/>
        <v/>
      </c>
      <c r="OZ93" t="str">
        <f t="shared" si="691"/>
        <v/>
      </c>
      <c r="PA93" t="str">
        <f t="shared" si="1033"/>
        <v/>
      </c>
      <c r="PB93" t="str">
        <f t="shared" si="692"/>
        <v/>
      </c>
      <c r="PC93">
        <f t="shared" si="693"/>
        <v>0</v>
      </c>
      <c r="PD93">
        <f t="shared" si="693"/>
        <v>0</v>
      </c>
      <c r="PF93">
        <f t="shared" si="1034"/>
        <v>0</v>
      </c>
      <c r="PG93">
        <f t="shared" si="1035"/>
        <v>0</v>
      </c>
      <c r="PH93">
        <f t="shared" si="1036"/>
        <v>0</v>
      </c>
      <c r="PI93">
        <f t="shared" si="1037"/>
        <v>0</v>
      </c>
      <c r="PJ93">
        <f t="shared" si="1038"/>
        <v>0</v>
      </c>
      <c r="PK93">
        <f t="shared" si="1039"/>
        <v>0</v>
      </c>
      <c r="PL93">
        <f t="shared" si="1040"/>
        <v>0</v>
      </c>
      <c r="PM93">
        <f t="shared" si="1041"/>
        <v>-2</v>
      </c>
      <c r="PN93">
        <f t="shared" si="1042"/>
        <v>-18</v>
      </c>
      <c r="PO93">
        <f t="shared" si="1043"/>
        <v>-78</v>
      </c>
      <c r="PP93">
        <f t="shared" si="1044"/>
        <v>-172</v>
      </c>
      <c r="PQ93">
        <f t="shared" si="1045"/>
        <v>151</v>
      </c>
      <c r="PR93">
        <f t="shared" si="1046"/>
        <v>3396</v>
      </c>
      <c r="PS93">
        <f t="shared" si="1047"/>
        <v>19244</v>
      </c>
      <c r="PT93">
        <f t="shared" si="1048"/>
        <v>78548</v>
      </c>
      <c r="PU93">
        <f t="shared" si="1049"/>
        <v>267592</v>
      </c>
      <c r="PV93">
        <f t="shared" si="1050"/>
        <v>805071</v>
      </c>
      <c r="PW93">
        <f t="shared" si="1051"/>
        <v>2203773</v>
      </c>
      <c r="PX93">
        <f t="shared" si="1052"/>
        <v>5593002</v>
      </c>
      <c r="PZ93">
        <f t="shared" si="1053"/>
        <v>0</v>
      </c>
      <c r="QA93">
        <f t="shared" si="1054"/>
        <v>0</v>
      </c>
      <c r="QB93">
        <f t="shared" si="1055"/>
        <v>0</v>
      </c>
      <c r="QC93">
        <f t="shared" si="1056"/>
        <v>0</v>
      </c>
      <c r="QD93">
        <f t="shared" si="1057"/>
        <v>0</v>
      </c>
      <c r="QE93">
        <f t="shared" si="1058"/>
        <v>0</v>
      </c>
      <c r="QF93">
        <f t="shared" si="1059"/>
        <v>0</v>
      </c>
      <c r="QG93">
        <f t="shared" si="1060"/>
        <v>-2</v>
      </c>
      <c r="QH93">
        <f t="shared" si="1061"/>
        <v>6</v>
      </c>
      <c r="QI93">
        <f t="shared" si="1062"/>
        <v>0</v>
      </c>
      <c r="QJ93">
        <f t="shared" si="1063"/>
        <v>10</v>
      </c>
      <c r="QK93">
        <f t="shared" si="1064"/>
        <v>1</v>
      </c>
      <c r="QL93">
        <f t="shared" si="1065"/>
        <v>-4</v>
      </c>
      <c r="QM93">
        <f t="shared" si="1066"/>
        <v>0</v>
      </c>
      <c r="QN93">
        <f t="shared" si="1067"/>
        <v>8</v>
      </c>
      <c r="QO93">
        <f t="shared" si="1068"/>
        <v>-4</v>
      </c>
      <c r="QP93">
        <f t="shared" si="1069"/>
        <v>7</v>
      </c>
      <c r="QQ93">
        <f t="shared" si="1070"/>
        <v>10</v>
      </c>
      <c r="QR93">
        <f t="shared" si="1071"/>
        <v>1</v>
      </c>
    </row>
    <row r="94" spans="1:460" x14ac:dyDescent="0.25">
      <c r="A94">
        <v>7</v>
      </c>
      <c r="B94">
        <v>12</v>
      </c>
      <c r="C94">
        <v>17</v>
      </c>
      <c r="D94">
        <v>22</v>
      </c>
      <c r="E94">
        <v>27</v>
      </c>
      <c r="F94">
        <v>32</v>
      </c>
      <c r="G94">
        <v>37</v>
      </c>
      <c r="H94">
        <v>42</v>
      </c>
      <c r="I94">
        <v>47</v>
      </c>
      <c r="J94">
        <v>52</v>
      </c>
      <c r="K94">
        <v>57</v>
      </c>
      <c r="L94">
        <v>62</v>
      </c>
      <c r="M94">
        <v>67</v>
      </c>
      <c r="N94">
        <v>72</v>
      </c>
      <c r="O94">
        <v>77</v>
      </c>
      <c r="P94">
        <v>82</v>
      </c>
      <c r="Q94">
        <v>87</v>
      </c>
      <c r="R94">
        <v>92</v>
      </c>
      <c r="S94">
        <v>97</v>
      </c>
      <c r="T94">
        <v>102</v>
      </c>
      <c r="U94">
        <v>107</v>
      </c>
      <c r="W94">
        <f t="shared" si="694"/>
        <v>5</v>
      </c>
      <c r="X94">
        <f t="shared" si="695"/>
        <v>5</v>
      </c>
      <c r="Y94">
        <f t="shared" si="696"/>
        <v>5</v>
      </c>
      <c r="Z94">
        <f t="shared" si="697"/>
        <v>5</v>
      </c>
      <c r="AA94">
        <f t="shared" si="698"/>
        <v>5</v>
      </c>
      <c r="AB94">
        <f t="shared" si="699"/>
        <v>5</v>
      </c>
      <c r="AC94">
        <f t="shared" si="700"/>
        <v>5</v>
      </c>
      <c r="AD94">
        <f t="shared" si="701"/>
        <v>5</v>
      </c>
      <c r="AE94">
        <f t="shared" si="702"/>
        <v>5</v>
      </c>
      <c r="AF94">
        <f t="shared" si="703"/>
        <v>5</v>
      </c>
      <c r="AG94">
        <f t="shared" si="704"/>
        <v>5</v>
      </c>
      <c r="AH94">
        <f t="shared" si="705"/>
        <v>5</v>
      </c>
      <c r="AI94">
        <f t="shared" si="706"/>
        <v>5</v>
      </c>
      <c r="AJ94">
        <f t="shared" si="707"/>
        <v>5</v>
      </c>
      <c r="AK94">
        <f t="shared" si="708"/>
        <v>5</v>
      </c>
      <c r="AL94">
        <f t="shared" si="709"/>
        <v>5</v>
      </c>
      <c r="AM94">
        <f t="shared" si="710"/>
        <v>5</v>
      </c>
      <c r="AN94">
        <f t="shared" si="711"/>
        <v>5</v>
      </c>
      <c r="AO94">
        <f t="shared" si="712"/>
        <v>5</v>
      </c>
      <c r="AP94">
        <f t="shared" si="713"/>
        <v>5</v>
      </c>
      <c r="AQ94" t="str">
        <f t="shared" si="714"/>
        <v/>
      </c>
      <c r="AR94" t="str">
        <f t="shared" si="715"/>
        <v/>
      </c>
      <c r="AS94">
        <f t="shared" si="716"/>
        <v>0</v>
      </c>
      <c r="AT94">
        <f t="shared" si="717"/>
        <v>0</v>
      </c>
      <c r="AU94">
        <f t="shared" si="718"/>
        <v>0</v>
      </c>
      <c r="AV94">
        <f t="shared" si="719"/>
        <v>0</v>
      </c>
      <c r="AW94">
        <f t="shared" si="720"/>
        <v>0</v>
      </c>
      <c r="AX94">
        <f t="shared" si="721"/>
        <v>0</v>
      </c>
      <c r="AY94">
        <f t="shared" si="722"/>
        <v>0</v>
      </c>
      <c r="AZ94">
        <f t="shared" si="723"/>
        <v>0</v>
      </c>
      <c r="BA94">
        <f t="shared" si="724"/>
        <v>0</v>
      </c>
      <c r="BB94">
        <f t="shared" si="725"/>
        <v>0</v>
      </c>
      <c r="BC94">
        <f t="shared" si="726"/>
        <v>0</v>
      </c>
      <c r="BD94">
        <f t="shared" si="727"/>
        <v>0</v>
      </c>
      <c r="BE94">
        <f t="shared" si="728"/>
        <v>0</v>
      </c>
      <c r="BF94">
        <f t="shared" si="729"/>
        <v>0</v>
      </c>
      <c r="BG94">
        <f t="shared" si="730"/>
        <v>0</v>
      </c>
      <c r="BH94">
        <f t="shared" si="731"/>
        <v>0</v>
      </c>
      <c r="BI94">
        <f t="shared" si="732"/>
        <v>0</v>
      </c>
      <c r="BJ94">
        <f t="shared" si="733"/>
        <v>0</v>
      </c>
      <c r="BK94">
        <f t="shared" si="734"/>
        <v>0</v>
      </c>
      <c r="BL94" t="str">
        <f t="shared" si="735"/>
        <v/>
      </c>
      <c r="BM94" t="str">
        <f t="shared" si="736"/>
        <v/>
      </c>
      <c r="BN94" t="str">
        <f t="shared" si="737"/>
        <v/>
      </c>
      <c r="BO94">
        <f t="shared" si="738"/>
        <v>0</v>
      </c>
      <c r="BP94">
        <f t="shared" si="739"/>
        <v>0</v>
      </c>
      <c r="BQ94">
        <f t="shared" si="740"/>
        <v>0</v>
      </c>
      <c r="BR94">
        <f t="shared" si="741"/>
        <v>0</v>
      </c>
      <c r="BS94">
        <f t="shared" si="742"/>
        <v>0</v>
      </c>
      <c r="BT94">
        <f t="shared" si="743"/>
        <v>0</v>
      </c>
      <c r="BU94">
        <f t="shared" si="744"/>
        <v>0</v>
      </c>
      <c r="BV94">
        <f t="shared" si="745"/>
        <v>0</v>
      </c>
      <c r="BW94">
        <f t="shared" si="746"/>
        <v>0</v>
      </c>
      <c r="BX94">
        <f t="shared" si="747"/>
        <v>0</v>
      </c>
      <c r="BY94">
        <f t="shared" si="748"/>
        <v>0</v>
      </c>
      <c r="BZ94">
        <f t="shared" si="749"/>
        <v>0</v>
      </c>
      <c r="CA94">
        <f t="shared" si="750"/>
        <v>0</v>
      </c>
      <c r="CB94">
        <f t="shared" si="751"/>
        <v>0</v>
      </c>
      <c r="CC94">
        <f t="shared" si="752"/>
        <v>0</v>
      </c>
      <c r="CD94">
        <f t="shared" si="753"/>
        <v>0</v>
      </c>
      <c r="CE94">
        <f t="shared" si="754"/>
        <v>0</v>
      </c>
      <c r="CF94">
        <f t="shared" si="755"/>
        <v>0</v>
      </c>
      <c r="CG94" t="str">
        <f t="shared" si="756"/>
        <v/>
      </c>
      <c r="CH94" t="str">
        <f t="shared" si="757"/>
        <v/>
      </c>
      <c r="CI94" t="str">
        <f t="shared" si="758"/>
        <v/>
      </c>
      <c r="CJ94" t="str">
        <f t="shared" si="759"/>
        <v/>
      </c>
      <c r="CK94">
        <f t="shared" si="760"/>
        <v>0</v>
      </c>
      <c r="CL94">
        <f t="shared" si="761"/>
        <v>0</v>
      </c>
      <c r="CM94">
        <f t="shared" si="762"/>
        <v>0</v>
      </c>
      <c r="CN94">
        <f t="shared" si="763"/>
        <v>0</v>
      </c>
      <c r="CO94">
        <f t="shared" si="764"/>
        <v>0</v>
      </c>
      <c r="CP94">
        <f t="shared" si="765"/>
        <v>0</v>
      </c>
      <c r="CQ94">
        <f t="shared" si="766"/>
        <v>0</v>
      </c>
      <c r="CR94">
        <f t="shared" si="767"/>
        <v>0</v>
      </c>
      <c r="CS94">
        <f t="shared" si="768"/>
        <v>0</v>
      </c>
      <c r="CT94">
        <f t="shared" si="769"/>
        <v>0</v>
      </c>
      <c r="CU94">
        <f t="shared" si="770"/>
        <v>0</v>
      </c>
      <c r="CV94">
        <f t="shared" si="771"/>
        <v>0</v>
      </c>
      <c r="CW94">
        <f t="shared" si="772"/>
        <v>0</v>
      </c>
      <c r="CX94">
        <f t="shared" si="773"/>
        <v>0</v>
      </c>
      <c r="CY94">
        <f t="shared" si="774"/>
        <v>0</v>
      </c>
      <c r="CZ94">
        <f t="shared" si="775"/>
        <v>0</v>
      </c>
      <c r="DA94">
        <f t="shared" si="776"/>
        <v>0</v>
      </c>
      <c r="DB94" t="str">
        <f t="shared" si="777"/>
        <v/>
      </c>
      <c r="DC94" t="str">
        <f t="shared" si="778"/>
        <v/>
      </c>
      <c r="DD94" t="str">
        <f t="shared" si="779"/>
        <v/>
      </c>
      <c r="DE94" t="str">
        <f t="shared" si="780"/>
        <v/>
      </c>
      <c r="DF94" t="str">
        <f t="shared" si="781"/>
        <v/>
      </c>
      <c r="DG94">
        <f t="shared" si="782"/>
        <v>0</v>
      </c>
      <c r="DH94">
        <f t="shared" si="783"/>
        <v>0</v>
      </c>
      <c r="DI94">
        <f t="shared" si="784"/>
        <v>0</v>
      </c>
      <c r="DJ94">
        <f t="shared" si="785"/>
        <v>0</v>
      </c>
      <c r="DK94">
        <f t="shared" si="786"/>
        <v>0</v>
      </c>
      <c r="DL94">
        <f t="shared" si="787"/>
        <v>0</v>
      </c>
      <c r="DM94">
        <f t="shared" si="788"/>
        <v>0</v>
      </c>
      <c r="DN94">
        <f t="shared" si="789"/>
        <v>0</v>
      </c>
      <c r="DO94">
        <f t="shared" si="790"/>
        <v>0</v>
      </c>
      <c r="DP94">
        <f t="shared" si="791"/>
        <v>0</v>
      </c>
      <c r="DQ94">
        <f t="shared" si="792"/>
        <v>0</v>
      </c>
      <c r="DR94">
        <f t="shared" si="793"/>
        <v>0</v>
      </c>
      <c r="DS94">
        <f t="shared" si="794"/>
        <v>0</v>
      </c>
      <c r="DT94">
        <f t="shared" si="795"/>
        <v>0</v>
      </c>
      <c r="DU94">
        <f t="shared" si="796"/>
        <v>0</v>
      </c>
      <c r="DV94">
        <f t="shared" si="797"/>
        <v>0</v>
      </c>
      <c r="DW94" t="str">
        <f t="shared" si="798"/>
        <v/>
      </c>
      <c r="DX94" t="str">
        <f t="shared" si="799"/>
        <v/>
      </c>
      <c r="DY94" t="str">
        <f t="shared" si="800"/>
        <v/>
      </c>
      <c r="DZ94" t="str">
        <f t="shared" si="801"/>
        <v/>
      </c>
      <c r="EA94" t="str">
        <f t="shared" si="802"/>
        <v/>
      </c>
      <c r="EB94" t="str">
        <f t="shared" si="803"/>
        <v/>
      </c>
      <c r="EC94">
        <f t="shared" si="804"/>
        <v>0</v>
      </c>
      <c r="ED94">
        <f t="shared" si="805"/>
        <v>0</v>
      </c>
      <c r="EE94">
        <f t="shared" si="806"/>
        <v>0</v>
      </c>
      <c r="EF94">
        <f t="shared" si="807"/>
        <v>0</v>
      </c>
      <c r="EG94">
        <f t="shared" si="808"/>
        <v>0</v>
      </c>
      <c r="EH94">
        <f t="shared" si="809"/>
        <v>0</v>
      </c>
      <c r="EI94">
        <f t="shared" si="810"/>
        <v>0</v>
      </c>
      <c r="EJ94">
        <f t="shared" si="811"/>
        <v>0</v>
      </c>
      <c r="EK94">
        <f t="shared" si="812"/>
        <v>0</v>
      </c>
      <c r="EL94">
        <f t="shared" si="813"/>
        <v>0</v>
      </c>
      <c r="EM94">
        <f t="shared" si="814"/>
        <v>0</v>
      </c>
      <c r="EN94">
        <f t="shared" si="815"/>
        <v>0</v>
      </c>
      <c r="EO94">
        <f t="shared" si="816"/>
        <v>0</v>
      </c>
      <c r="EP94">
        <f t="shared" si="817"/>
        <v>0</v>
      </c>
      <c r="EQ94">
        <f t="shared" si="818"/>
        <v>0</v>
      </c>
      <c r="ER94" t="str">
        <f t="shared" si="819"/>
        <v/>
      </c>
      <c r="ES94" t="str">
        <f t="shared" si="820"/>
        <v/>
      </c>
      <c r="ET94" t="str">
        <f t="shared" si="821"/>
        <v/>
      </c>
      <c r="EU94" t="str">
        <f t="shared" si="822"/>
        <v/>
      </c>
      <c r="EV94" t="str">
        <f t="shared" si="823"/>
        <v/>
      </c>
      <c r="EW94" t="str">
        <f t="shared" si="824"/>
        <v/>
      </c>
      <c r="EX94" t="str">
        <f t="shared" si="825"/>
        <v/>
      </c>
      <c r="EY94">
        <f t="shared" si="826"/>
        <v>0</v>
      </c>
      <c r="EZ94">
        <f t="shared" si="827"/>
        <v>0</v>
      </c>
      <c r="FA94">
        <f t="shared" si="828"/>
        <v>0</v>
      </c>
      <c r="FB94">
        <f t="shared" si="829"/>
        <v>0</v>
      </c>
      <c r="FC94">
        <f t="shared" si="830"/>
        <v>0</v>
      </c>
      <c r="FD94">
        <f t="shared" si="831"/>
        <v>0</v>
      </c>
      <c r="FE94">
        <f t="shared" si="832"/>
        <v>0</v>
      </c>
      <c r="FF94">
        <f t="shared" si="833"/>
        <v>0</v>
      </c>
      <c r="FG94">
        <f t="shared" si="834"/>
        <v>0</v>
      </c>
      <c r="FH94">
        <f t="shared" si="835"/>
        <v>0</v>
      </c>
      <c r="FI94">
        <f t="shared" si="836"/>
        <v>0</v>
      </c>
      <c r="FJ94">
        <f t="shared" si="837"/>
        <v>0</v>
      </c>
      <c r="FK94">
        <f t="shared" si="838"/>
        <v>0</v>
      </c>
      <c r="FL94">
        <f t="shared" si="839"/>
        <v>0</v>
      </c>
      <c r="FM94" t="str">
        <f t="shared" si="840"/>
        <v/>
      </c>
      <c r="FN94" t="str">
        <f t="shared" si="841"/>
        <v/>
      </c>
      <c r="FO94" t="str">
        <f t="shared" si="842"/>
        <v/>
      </c>
      <c r="FP94" t="str">
        <f t="shared" si="843"/>
        <v/>
      </c>
      <c r="FQ94" t="str">
        <f t="shared" si="844"/>
        <v/>
      </c>
      <c r="FR94" t="str">
        <f t="shared" si="845"/>
        <v/>
      </c>
      <c r="FS94" t="str">
        <f t="shared" si="846"/>
        <v/>
      </c>
      <c r="FT94" t="str">
        <f t="shared" si="847"/>
        <v/>
      </c>
      <c r="FU94">
        <f t="shared" si="848"/>
        <v>0</v>
      </c>
      <c r="FV94">
        <f t="shared" si="849"/>
        <v>0</v>
      </c>
      <c r="FW94">
        <f t="shared" si="850"/>
        <v>0</v>
      </c>
      <c r="FX94">
        <f t="shared" si="851"/>
        <v>0</v>
      </c>
      <c r="FY94">
        <f t="shared" si="852"/>
        <v>0</v>
      </c>
      <c r="FZ94">
        <f t="shared" si="853"/>
        <v>0</v>
      </c>
      <c r="GA94">
        <f t="shared" si="854"/>
        <v>0</v>
      </c>
      <c r="GB94">
        <f t="shared" si="855"/>
        <v>0</v>
      </c>
      <c r="GC94">
        <f t="shared" si="856"/>
        <v>0</v>
      </c>
      <c r="GD94">
        <f t="shared" si="857"/>
        <v>0</v>
      </c>
      <c r="GE94">
        <f t="shared" si="858"/>
        <v>0</v>
      </c>
      <c r="GF94">
        <f t="shared" si="859"/>
        <v>0</v>
      </c>
      <c r="GG94">
        <f t="shared" si="860"/>
        <v>0</v>
      </c>
      <c r="GH94" t="str">
        <f t="shared" si="861"/>
        <v/>
      </c>
      <c r="GI94" t="str">
        <f t="shared" si="862"/>
        <v/>
      </c>
      <c r="GJ94" t="str">
        <f t="shared" si="863"/>
        <v/>
      </c>
      <c r="GK94" t="str">
        <f t="shared" si="864"/>
        <v/>
      </c>
      <c r="GL94" t="str">
        <f t="shared" si="865"/>
        <v/>
      </c>
      <c r="GM94" t="str">
        <f t="shared" si="866"/>
        <v/>
      </c>
      <c r="GN94" t="str">
        <f t="shared" si="867"/>
        <v/>
      </c>
      <c r="GO94" t="str">
        <f t="shared" si="868"/>
        <v/>
      </c>
      <c r="GP94" t="str">
        <f t="shared" si="869"/>
        <v/>
      </c>
      <c r="GQ94">
        <f t="shared" si="870"/>
        <v>0</v>
      </c>
      <c r="GR94">
        <f t="shared" si="871"/>
        <v>0</v>
      </c>
      <c r="GS94">
        <f t="shared" si="872"/>
        <v>0</v>
      </c>
      <c r="GT94">
        <f t="shared" si="873"/>
        <v>0</v>
      </c>
      <c r="GU94">
        <f t="shared" si="874"/>
        <v>0</v>
      </c>
      <c r="GV94">
        <f t="shared" si="875"/>
        <v>0</v>
      </c>
      <c r="GW94">
        <f t="shared" si="876"/>
        <v>0</v>
      </c>
      <c r="GX94">
        <f t="shared" si="877"/>
        <v>0</v>
      </c>
      <c r="GY94">
        <f t="shared" si="878"/>
        <v>0</v>
      </c>
      <c r="GZ94">
        <f t="shared" si="879"/>
        <v>0</v>
      </c>
      <c r="HA94">
        <f t="shared" si="880"/>
        <v>0</v>
      </c>
      <c r="HB94">
        <f t="shared" si="881"/>
        <v>0</v>
      </c>
      <c r="HC94" t="str">
        <f t="shared" si="882"/>
        <v/>
      </c>
      <c r="HD94" t="str">
        <f t="shared" si="883"/>
        <v/>
      </c>
      <c r="HE94" t="str">
        <f t="shared" si="884"/>
        <v/>
      </c>
      <c r="HF94" t="str">
        <f t="shared" si="885"/>
        <v/>
      </c>
      <c r="HG94" t="str">
        <f t="shared" si="886"/>
        <v/>
      </c>
      <c r="HH94" t="str">
        <f t="shared" si="887"/>
        <v/>
      </c>
      <c r="HI94" t="str">
        <f t="shared" si="888"/>
        <v/>
      </c>
      <c r="HJ94" t="str">
        <f t="shared" si="889"/>
        <v/>
      </c>
      <c r="HK94" t="str">
        <f t="shared" si="890"/>
        <v/>
      </c>
      <c r="HL94" t="str">
        <f t="shared" si="891"/>
        <v/>
      </c>
      <c r="HM94">
        <f t="shared" si="892"/>
        <v>0</v>
      </c>
      <c r="HN94">
        <f t="shared" si="893"/>
        <v>0</v>
      </c>
      <c r="HO94">
        <f t="shared" si="894"/>
        <v>0</v>
      </c>
      <c r="HP94">
        <f t="shared" si="895"/>
        <v>0</v>
      </c>
      <c r="HQ94">
        <f t="shared" si="896"/>
        <v>0</v>
      </c>
      <c r="HR94">
        <f t="shared" si="897"/>
        <v>0</v>
      </c>
      <c r="HS94">
        <f t="shared" si="898"/>
        <v>0</v>
      </c>
      <c r="HT94">
        <f t="shared" si="899"/>
        <v>0</v>
      </c>
      <c r="HU94">
        <f t="shared" si="900"/>
        <v>0</v>
      </c>
      <c r="HV94">
        <f t="shared" si="901"/>
        <v>0</v>
      </c>
      <c r="HW94">
        <f t="shared" si="902"/>
        <v>0</v>
      </c>
      <c r="HX94" t="str">
        <f t="shared" si="903"/>
        <v/>
      </c>
      <c r="HY94" t="str">
        <f t="shared" si="904"/>
        <v/>
      </c>
      <c r="HZ94" t="str">
        <f t="shared" si="905"/>
        <v/>
      </c>
      <c r="IA94" t="str">
        <f t="shared" si="906"/>
        <v/>
      </c>
      <c r="IB94" t="str">
        <f t="shared" si="907"/>
        <v/>
      </c>
      <c r="IC94" t="str">
        <f t="shared" si="908"/>
        <v/>
      </c>
      <c r="ID94" t="str">
        <f t="shared" si="909"/>
        <v/>
      </c>
      <c r="IE94" t="str">
        <f t="shared" si="910"/>
        <v/>
      </c>
      <c r="IF94" t="str">
        <f t="shared" si="911"/>
        <v/>
      </c>
      <c r="IG94" t="str">
        <f t="shared" si="912"/>
        <v/>
      </c>
      <c r="IH94" t="str">
        <f t="shared" si="913"/>
        <v/>
      </c>
      <c r="II94">
        <f t="shared" si="914"/>
        <v>0</v>
      </c>
      <c r="IJ94">
        <f t="shared" si="915"/>
        <v>0</v>
      </c>
      <c r="IK94">
        <f t="shared" si="916"/>
        <v>0</v>
      </c>
      <c r="IL94">
        <f t="shared" si="917"/>
        <v>0</v>
      </c>
      <c r="IM94">
        <f t="shared" si="918"/>
        <v>0</v>
      </c>
      <c r="IN94">
        <f t="shared" si="919"/>
        <v>0</v>
      </c>
      <c r="IO94">
        <f t="shared" si="920"/>
        <v>0</v>
      </c>
      <c r="IP94">
        <f t="shared" si="921"/>
        <v>0</v>
      </c>
      <c r="IQ94">
        <f t="shared" si="922"/>
        <v>0</v>
      </c>
      <c r="IR94">
        <f t="shared" si="923"/>
        <v>0</v>
      </c>
      <c r="IS94" t="str">
        <f t="shared" si="924"/>
        <v/>
      </c>
      <c r="IT94" t="str">
        <f t="shared" si="925"/>
        <v/>
      </c>
      <c r="IU94" t="str">
        <f t="shared" si="926"/>
        <v/>
      </c>
      <c r="IV94" t="str">
        <f t="shared" si="927"/>
        <v/>
      </c>
      <c r="IW94" t="str">
        <f t="shared" si="928"/>
        <v/>
      </c>
      <c r="IX94" t="str">
        <f t="shared" si="929"/>
        <v/>
      </c>
      <c r="IY94" t="str">
        <f t="shared" si="930"/>
        <v/>
      </c>
      <c r="IZ94" t="str">
        <f t="shared" si="931"/>
        <v/>
      </c>
      <c r="JA94" t="str">
        <f t="shared" si="932"/>
        <v/>
      </c>
      <c r="JB94" t="str">
        <f t="shared" si="933"/>
        <v/>
      </c>
      <c r="JC94" t="str">
        <f t="shared" si="934"/>
        <v/>
      </c>
      <c r="JD94" t="str">
        <f t="shared" si="935"/>
        <v/>
      </c>
      <c r="JE94">
        <f t="shared" si="936"/>
        <v>0</v>
      </c>
      <c r="JF94">
        <f t="shared" si="937"/>
        <v>0</v>
      </c>
      <c r="JG94">
        <f t="shared" si="938"/>
        <v>0</v>
      </c>
      <c r="JH94">
        <f t="shared" si="939"/>
        <v>0</v>
      </c>
      <c r="JI94">
        <f t="shared" si="940"/>
        <v>0</v>
      </c>
      <c r="JJ94">
        <f t="shared" si="941"/>
        <v>0</v>
      </c>
      <c r="JK94">
        <f t="shared" si="942"/>
        <v>0</v>
      </c>
      <c r="JL94">
        <f t="shared" si="943"/>
        <v>0</v>
      </c>
      <c r="JM94">
        <f t="shared" si="944"/>
        <v>0</v>
      </c>
      <c r="JN94" t="str">
        <f t="shared" si="945"/>
        <v/>
      </c>
      <c r="JO94" t="str">
        <f t="shared" si="946"/>
        <v/>
      </c>
      <c r="JP94" t="str">
        <f t="shared" si="947"/>
        <v/>
      </c>
      <c r="JQ94" t="str">
        <f t="shared" si="948"/>
        <v/>
      </c>
      <c r="JR94" t="str">
        <f t="shared" si="949"/>
        <v/>
      </c>
      <c r="JS94" t="str">
        <f t="shared" si="950"/>
        <v/>
      </c>
      <c r="JT94" t="str">
        <f t="shared" si="951"/>
        <v/>
      </c>
      <c r="JU94" t="str">
        <f t="shared" si="952"/>
        <v/>
      </c>
      <c r="JV94" t="str">
        <f t="shared" si="953"/>
        <v/>
      </c>
      <c r="JW94" t="str">
        <f t="shared" si="954"/>
        <v/>
      </c>
      <c r="JX94" t="str">
        <f t="shared" si="955"/>
        <v/>
      </c>
      <c r="JY94" t="str">
        <f t="shared" si="956"/>
        <v/>
      </c>
      <c r="JZ94" t="str">
        <f t="shared" si="957"/>
        <v/>
      </c>
      <c r="KA94">
        <f t="shared" si="958"/>
        <v>0</v>
      </c>
      <c r="KB94">
        <f t="shared" si="959"/>
        <v>0</v>
      </c>
      <c r="KC94">
        <f t="shared" si="960"/>
        <v>0</v>
      </c>
      <c r="KD94">
        <f t="shared" si="961"/>
        <v>0</v>
      </c>
      <c r="KE94">
        <f t="shared" si="962"/>
        <v>0</v>
      </c>
      <c r="KF94">
        <f t="shared" si="963"/>
        <v>0</v>
      </c>
      <c r="KG94">
        <f t="shared" si="964"/>
        <v>0</v>
      </c>
      <c r="KH94">
        <f t="shared" si="965"/>
        <v>0</v>
      </c>
      <c r="KI94" t="str">
        <f t="shared" si="966"/>
        <v/>
      </c>
      <c r="KJ94" t="str">
        <f t="shared" si="967"/>
        <v/>
      </c>
      <c r="KK94" t="str">
        <f t="shared" si="968"/>
        <v/>
      </c>
      <c r="KL94" t="str">
        <f t="shared" si="969"/>
        <v/>
      </c>
      <c r="KM94" t="str">
        <f t="shared" si="970"/>
        <v/>
      </c>
      <c r="KN94" t="str">
        <f t="shared" si="971"/>
        <v/>
      </c>
      <c r="KO94" t="str">
        <f t="shared" si="972"/>
        <v/>
      </c>
      <c r="KP94" t="str">
        <f t="shared" si="973"/>
        <v/>
      </c>
      <c r="KQ94" t="str">
        <f t="shared" si="974"/>
        <v/>
      </c>
      <c r="KR94" t="str">
        <f t="shared" si="975"/>
        <v/>
      </c>
      <c r="KS94" t="str">
        <f t="shared" si="976"/>
        <v/>
      </c>
      <c r="KT94" t="str">
        <f t="shared" si="977"/>
        <v/>
      </c>
      <c r="KU94" t="str">
        <f t="shared" si="978"/>
        <v/>
      </c>
      <c r="KV94" t="str">
        <f t="shared" si="979"/>
        <v/>
      </c>
      <c r="KW94">
        <f t="shared" si="980"/>
        <v>0</v>
      </c>
      <c r="KX94">
        <f t="shared" si="981"/>
        <v>0</v>
      </c>
      <c r="KY94">
        <f t="shared" si="982"/>
        <v>0</v>
      </c>
      <c r="KZ94">
        <f t="shared" si="983"/>
        <v>0</v>
      </c>
      <c r="LA94">
        <f t="shared" si="984"/>
        <v>0</v>
      </c>
      <c r="LB94">
        <f t="shared" si="985"/>
        <v>0</v>
      </c>
      <c r="LC94">
        <f t="shared" si="986"/>
        <v>0</v>
      </c>
      <c r="LD94" t="str">
        <f t="shared" si="987"/>
        <v/>
      </c>
      <c r="LE94" t="str">
        <f t="shared" si="988"/>
        <v/>
      </c>
      <c r="LF94" t="str">
        <f t="shared" si="989"/>
        <v/>
      </c>
      <c r="LG94" t="str">
        <f t="shared" si="990"/>
        <v/>
      </c>
      <c r="LH94" t="str">
        <f t="shared" si="991"/>
        <v/>
      </c>
      <c r="LI94" t="str">
        <f t="shared" si="992"/>
        <v/>
      </c>
      <c r="LJ94" t="str">
        <f t="shared" si="993"/>
        <v/>
      </c>
      <c r="LK94" t="str">
        <f t="shared" si="994"/>
        <v/>
      </c>
      <c r="LL94" t="str">
        <f t="shared" si="995"/>
        <v/>
      </c>
      <c r="LM94" t="str">
        <f t="shared" si="996"/>
        <v/>
      </c>
      <c r="LN94" t="str">
        <f t="shared" si="997"/>
        <v/>
      </c>
      <c r="LO94" t="str">
        <f t="shared" si="998"/>
        <v/>
      </c>
      <c r="LP94" t="str">
        <f t="shared" si="999"/>
        <v/>
      </c>
      <c r="LQ94" t="str">
        <f t="shared" si="1000"/>
        <v/>
      </c>
      <c r="LR94" t="str">
        <f t="shared" si="1001"/>
        <v/>
      </c>
      <c r="LS94">
        <f t="shared" si="1002"/>
        <v>0</v>
      </c>
      <c r="LT94">
        <f t="shared" si="1003"/>
        <v>0</v>
      </c>
      <c r="LU94">
        <f t="shared" si="1004"/>
        <v>0</v>
      </c>
      <c r="LV94">
        <f t="shared" si="1005"/>
        <v>0</v>
      </c>
      <c r="LW94">
        <f t="shared" si="1006"/>
        <v>0</v>
      </c>
      <c r="LX94">
        <f t="shared" si="1007"/>
        <v>0</v>
      </c>
      <c r="LY94" t="str">
        <f t="shared" si="1008"/>
        <v/>
      </c>
      <c r="LZ94" t="str">
        <f t="shared" si="1009"/>
        <v/>
      </c>
      <c r="MA94" t="str">
        <f t="shared" si="1010"/>
        <v/>
      </c>
      <c r="MB94" t="str">
        <f t="shared" si="1011"/>
        <v/>
      </c>
      <c r="MC94" t="str">
        <f t="shared" si="1012"/>
        <v/>
      </c>
      <c r="MD94" t="str">
        <f t="shared" si="1013"/>
        <v/>
      </c>
      <c r="ME94" t="str">
        <f t="shared" si="1014"/>
        <v/>
      </c>
      <c r="MF94" t="str">
        <f t="shared" si="1015"/>
        <v/>
      </c>
      <c r="MG94" t="str">
        <f t="shared" si="1016"/>
        <v/>
      </c>
      <c r="MH94" t="str">
        <f t="shared" si="1017"/>
        <v/>
      </c>
      <c r="MI94" t="str">
        <f t="shared" si="1018"/>
        <v/>
      </c>
      <c r="MJ94" t="str">
        <f t="shared" si="1019"/>
        <v/>
      </c>
      <c r="MK94" t="str">
        <f t="shared" si="1020"/>
        <v/>
      </c>
      <c r="ML94" t="str">
        <f t="shared" si="1021"/>
        <v/>
      </c>
      <c r="MM94" t="str">
        <f t="shared" si="1022"/>
        <v/>
      </c>
      <c r="MN94" t="str">
        <f t="shared" si="1023"/>
        <v/>
      </c>
      <c r="MO94">
        <f t="shared" si="1024"/>
        <v>0</v>
      </c>
      <c r="MP94">
        <f t="shared" si="1025"/>
        <v>0</v>
      </c>
      <c r="MQ94">
        <f t="shared" si="1026"/>
        <v>0</v>
      </c>
      <c r="MR94">
        <f t="shared" si="1027"/>
        <v>0</v>
      </c>
      <c r="MS94">
        <f t="shared" si="1028"/>
        <v>0</v>
      </c>
      <c r="MT94" t="str">
        <f t="shared" si="1029"/>
        <v/>
      </c>
      <c r="MU94" t="str">
        <f t="shared" si="637"/>
        <v/>
      </c>
      <c r="MV94" t="str">
        <f t="shared" si="638"/>
        <v/>
      </c>
      <c r="MW94" t="str">
        <f t="shared" si="639"/>
        <v/>
      </c>
      <c r="MX94" t="str">
        <f t="shared" si="640"/>
        <v/>
      </c>
      <c r="MY94" t="str">
        <f t="shared" si="641"/>
        <v/>
      </c>
      <c r="MZ94" t="str">
        <f t="shared" si="642"/>
        <v/>
      </c>
      <c r="NA94" t="str">
        <f t="shared" si="643"/>
        <v/>
      </c>
      <c r="NB94" t="str">
        <f t="shared" si="644"/>
        <v/>
      </c>
      <c r="NC94" t="str">
        <f t="shared" si="645"/>
        <v/>
      </c>
      <c r="ND94" t="str">
        <f t="shared" si="646"/>
        <v/>
      </c>
      <c r="NE94" t="str">
        <f t="shared" si="647"/>
        <v/>
      </c>
      <c r="NF94" t="str">
        <f t="shared" si="648"/>
        <v/>
      </c>
      <c r="NG94" t="str">
        <f t="shared" si="649"/>
        <v/>
      </c>
      <c r="NH94" t="str">
        <f t="shared" si="650"/>
        <v/>
      </c>
      <c r="NI94" t="str">
        <f t="shared" si="651"/>
        <v/>
      </c>
      <c r="NJ94" t="str">
        <f t="shared" si="652"/>
        <v/>
      </c>
      <c r="NK94">
        <f t="shared" si="653"/>
        <v>0</v>
      </c>
      <c r="NL94">
        <f t="shared" si="654"/>
        <v>0</v>
      </c>
      <c r="NM94">
        <f t="shared" si="655"/>
        <v>0</v>
      </c>
      <c r="NN94">
        <f t="shared" si="656"/>
        <v>0</v>
      </c>
      <c r="NO94" t="str">
        <f t="shared" si="1030"/>
        <v/>
      </c>
      <c r="NP94" t="str">
        <f t="shared" si="657"/>
        <v/>
      </c>
      <c r="NQ94" t="str">
        <f t="shared" si="658"/>
        <v/>
      </c>
      <c r="NR94" t="str">
        <f t="shared" si="659"/>
        <v/>
      </c>
      <c r="NS94" t="str">
        <f t="shared" si="660"/>
        <v/>
      </c>
      <c r="NT94" t="str">
        <f t="shared" si="661"/>
        <v/>
      </c>
      <c r="NU94" t="str">
        <f t="shared" si="662"/>
        <v/>
      </c>
      <c r="NV94" t="str">
        <f t="shared" si="663"/>
        <v/>
      </c>
      <c r="NW94" t="str">
        <f t="shared" si="664"/>
        <v/>
      </c>
      <c r="NX94" t="str">
        <f t="shared" si="665"/>
        <v/>
      </c>
      <c r="NY94" t="str">
        <f t="shared" si="666"/>
        <v/>
      </c>
      <c r="NZ94" t="str">
        <f t="shared" si="667"/>
        <v/>
      </c>
      <c r="OA94" t="str">
        <f t="shared" si="668"/>
        <v/>
      </c>
      <c r="OB94" t="str">
        <f t="shared" si="669"/>
        <v/>
      </c>
      <c r="OC94" t="str">
        <f t="shared" si="670"/>
        <v/>
      </c>
      <c r="OD94" t="str">
        <f t="shared" si="671"/>
        <v/>
      </c>
      <c r="OE94" t="str">
        <f t="shared" si="672"/>
        <v/>
      </c>
      <c r="OF94" t="str">
        <f t="shared" si="673"/>
        <v/>
      </c>
      <c r="OG94">
        <f t="shared" si="1031"/>
        <v>0</v>
      </c>
      <c r="OH94">
        <f t="shared" si="674"/>
        <v>0</v>
      </c>
      <c r="OI94">
        <f t="shared" si="675"/>
        <v>0</v>
      </c>
      <c r="OJ94" t="str">
        <f t="shared" si="676"/>
        <v/>
      </c>
      <c r="OK94" t="str">
        <f t="shared" si="677"/>
        <v/>
      </c>
      <c r="OL94" t="str">
        <f t="shared" si="678"/>
        <v/>
      </c>
      <c r="OM94" t="str">
        <f t="shared" si="679"/>
        <v/>
      </c>
      <c r="ON94" t="str">
        <f t="shared" si="680"/>
        <v/>
      </c>
      <c r="OO94" t="str">
        <f t="shared" si="681"/>
        <v/>
      </c>
      <c r="OP94" t="str">
        <f t="shared" si="682"/>
        <v/>
      </c>
      <c r="OQ94" t="str">
        <f t="shared" si="683"/>
        <v/>
      </c>
      <c r="OR94" t="str">
        <f t="shared" si="684"/>
        <v/>
      </c>
      <c r="OS94" t="str">
        <f t="shared" si="685"/>
        <v/>
      </c>
      <c r="OT94" t="str">
        <f t="shared" si="686"/>
        <v/>
      </c>
      <c r="OU94" t="str">
        <f t="shared" si="687"/>
        <v/>
      </c>
      <c r="OV94" t="str">
        <f t="shared" si="688"/>
        <v/>
      </c>
      <c r="OW94" t="str">
        <f t="shared" si="689"/>
        <v/>
      </c>
      <c r="OX94" t="str">
        <f t="shared" si="690"/>
        <v/>
      </c>
      <c r="OY94" t="str">
        <f t="shared" si="1032"/>
        <v/>
      </c>
      <c r="OZ94" t="str">
        <f t="shared" si="691"/>
        <v/>
      </c>
      <c r="PA94" t="str">
        <f t="shared" si="1033"/>
        <v/>
      </c>
      <c r="PB94" t="str">
        <f t="shared" si="692"/>
        <v/>
      </c>
      <c r="PC94">
        <f t="shared" si="693"/>
        <v>0</v>
      </c>
      <c r="PD94">
        <f t="shared" si="693"/>
        <v>0</v>
      </c>
      <c r="PF94">
        <f t="shared" si="1034"/>
        <v>0</v>
      </c>
      <c r="PG94">
        <f t="shared" si="1035"/>
        <v>0</v>
      </c>
      <c r="PH94">
        <f t="shared" si="1036"/>
        <v>0</v>
      </c>
      <c r="PI94">
        <f t="shared" si="1037"/>
        <v>0</v>
      </c>
      <c r="PJ94">
        <f t="shared" si="1038"/>
        <v>0</v>
      </c>
      <c r="PK94">
        <f t="shared" si="1039"/>
        <v>0</v>
      </c>
      <c r="PL94">
        <f t="shared" si="1040"/>
        <v>0</v>
      </c>
      <c r="PM94">
        <f t="shared" si="1041"/>
        <v>0</v>
      </c>
      <c r="PN94">
        <f t="shared" si="1042"/>
        <v>0</v>
      </c>
      <c r="PO94">
        <f t="shared" si="1043"/>
        <v>0</v>
      </c>
      <c r="PP94">
        <f t="shared" si="1044"/>
        <v>0</v>
      </c>
      <c r="PQ94">
        <f t="shared" si="1045"/>
        <v>0</v>
      </c>
      <c r="PR94">
        <f t="shared" si="1046"/>
        <v>0</v>
      </c>
      <c r="PS94">
        <f t="shared" si="1047"/>
        <v>0</v>
      </c>
      <c r="PT94">
        <f t="shared" si="1048"/>
        <v>0</v>
      </c>
      <c r="PU94">
        <f t="shared" si="1049"/>
        <v>0</v>
      </c>
      <c r="PV94">
        <f t="shared" si="1050"/>
        <v>0</v>
      </c>
      <c r="PW94">
        <f t="shared" si="1051"/>
        <v>5</v>
      </c>
      <c r="PX94">
        <f t="shared" si="1052"/>
        <v>112</v>
      </c>
      <c r="PZ94">
        <f t="shared" si="1053"/>
        <v>0</v>
      </c>
      <c r="QA94">
        <f t="shared" si="1054"/>
        <v>0</v>
      </c>
      <c r="QB94">
        <f t="shared" si="1055"/>
        <v>0</v>
      </c>
      <c r="QC94">
        <f t="shared" si="1056"/>
        <v>0</v>
      </c>
      <c r="QD94">
        <f t="shared" si="1057"/>
        <v>0</v>
      </c>
      <c r="QE94">
        <f t="shared" si="1058"/>
        <v>0</v>
      </c>
      <c r="QF94">
        <f t="shared" si="1059"/>
        <v>0</v>
      </c>
      <c r="QG94">
        <f t="shared" si="1060"/>
        <v>0</v>
      </c>
      <c r="QH94">
        <f t="shared" si="1061"/>
        <v>0</v>
      </c>
      <c r="QI94">
        <f t="shared" si="1062"/>
        <v>0</v>
      </c>
      <c r="QJ94">
        <f t="shared" si="1063"/>
        <v>0</v>
      </c>
      <c r="QK94">
        <f t="shared" si="1064"/>
        <v>0</v>
      </c>
      <c r="QL94">
        <f t="shared" si="1065"/>
        <v>0</v>
      </c>
      <c r="QM94">
        <f t="shared" si="1066"/>
        <v>0</v>
      </c>
      <c r="QN94">
        <f t="shared" si="1067"/>
        <v>0</v>
      </c>
      <c r="QO94">
        <f t="shared" si="1068"/>
        <v>0</v>
      </c>
      <c r="QP94">
        <f t="shared" si="1069"/>
        <v>0</v>
      </c>
      <c r="QQ94">
        <f t="shared" si="1070"/>
        <v>5</v>
      </c>
      <c r="QR94">
        <f t="shared" si="1071"/>
        <v>2</v>
      </c>
    </row>
    <row r="95" spans="1:460" x14ac:dyDescent="0.25">
      <c r="A95">
        <v>25</v>
      </c>
      <c r="B95">
        <v>38</v>
      </c>
      <c r="C95">
        <v>45</v>
      </c>
      <c r="D95">
        <v>44</v>
      </c>
      <c r="E95">
        <v>37</v>
      </c>
      <c r="F95">
        <v>29</v>
      </c>
      <c r="G95">
        <v>34</v>
      </c>
      <c r="H95">
        <v>104</v>
      </c>
      <c r="I95">
        <v>404</v>
      </c>
      <c r="J95">
        <v>1363</v>
      </c>
      <c r="K95">
        <v>3938</v>
      </c>
      <c r="L95">
        <v>10035</v>
      </c>
      <c r="M95">
        <v>23138</v>
      </c>
      <c r="N95">
        <v>49204</v>
      </c>
      <c r="O95">
        <v>97889</v>
      </c>
      <c r="P95">
        <v>184177</v>
      </c>
      <c r="Q95">
        <v>330491</v>
      </c>
      <c r="R95">
        <v>569372</v>
      </c>
      <c r="S95">
        <v>946819</v>
      </c>
      <c r="T95">
        <v>1526390</v>
      </c>
      <c r="U95">
        <v>2394171</v>
      </c>
      <c r="W95">
        <f t="shared" si="694"/>
        <v>13</v>
      </c>
      <c r="X95">
        <f t="shared" si="695"/>
        <v>7</v>
      </c>
      <c r="Y95">
        <f t="shared" si="696"/>
        <v>-1</v>
      </c>
      <c r="Z95">
        <f t="shared" si="697"/>
        <v>-7</v>
      </c>
      <c r="AA95">
        <f t="shared" si="698"/>
        <v>-8</v>
      </c>
      <c r="AB95">
        <f t="shared" si="699"/>
        <v>5</v>
      </c>
      <c r="AC95">
        <f t="shared" si="700"/>
        <v>70</v>
      </c>
      <c r="AD95">
        <f t="shared" si="701"/>
        <v>300</v>
      </c>
      <c r="AE95">
        <f t="shared" si="702"/>
        <v>959</v>
      </c>
      <c r="AF95">
        <f t="shared" si="703"/>
        <v>2575</v>
      </c>
      <c r="AG95">
        <f t="shared" si="704"/>
        <v>6097</v>
      </c>
      <c r="AH95">
        <f t="shared" si="705"/>
        <v>13103</v>
      </c>
      <c r="AI95">
        <f t="shared" si="706"/>
        <v>26066</v>
      </c>
      <c r="AJ95">
        <f t="shared" si="707"/>
        <v>48685</v>
      </c>
      <c r="AK95">
        <f t="shared" si="708"/>
        <v>86288</v>
      </c>
      <c r="AL95">
        <f t="shared" si="709"/>
        <v>146314</v>
      </c>
      <c r="AM95">
        <f t="shared" si="710"/>
        <v>238881</v>
      </c>
      <c r="AN95">
        <f t="shared" si="711"/>
        <v>377447</v>
      </c>
      <c r="AO95">
        <f t="shared" si="712"/>
        <v>579571</v>
      </c>
      <c r="AP95">
        <f t="shared" si="713"/>
        <v>867781</v>
      </c>
      <c r="AQ95" t="str">
        <f t="shared" si="714"/>
        <v/>
      </c>
      <c r="AR95" t="str">
        <f t="shared" si="715"/>
        <v/>
      </c>
      <c r="AS95">
        <f t="shared" si="716"/>
        <v>-6</v>
      </c>
      <c r="AT95">
        <f t="shared" si="717"/>
        <v>-8</v>
      </c>
      <c r="AU95">
        <f t="shared" si="718"/>
        <v>-6</v>
      </c>
      <c r="AV95">
        <f t="shared" si="719"/>
        <v>-1</v>
      </c>
      <c r="AW95">
        <f t="shared" si="720"/>
        <v>13</v>
      </c>
      <c r="AX95">
        <f t="shared" si="721"/>
        <v>65</v>
      </c>
      <c r="AY95">
        <f t="shared" si="722"/>
        <v>230</v>
      </c>
      <c r="AZ95">
        <f t="shared" si="723"/>
        <v>659</v>
      </c>
      <c r="BA95">
        <f t="shared" si="724"/>
        <v>1616</v>
      </c>
      <c r="BB95">
        <f t="shared" si="725"/>
        <v>3522</v>
      </c>
      <c r="BC95">
        <f t="shared" si="726"/>
        <v>7006</v>
      </c>
      <c r="BD95">
        <f t="shared" si="727"/>
        <v>12963</v>
      </c>
      <c r="BE95">
        <f t="shared" si="728"/>
        <v>22619</v>
      </c>
      <c r="BF95">
        <f t="shared" si="729"/>
        <v>37603</v>
      </c>
      <c r="BG95">
        <f t="shared" si="730"/>
        <v>60026</v>
      </c>
      <c r="BH95">
        <f t="shared" si="731"/>
        <v>92567</v>
      </c>
      <c r="BI95">
        <f t="shared" si="732"/>
        <v>138566</v>
      </c>
      <c r="BJ95">
        <f t="shared" si="733"/>
        <v>202124</v>
      </c>
      <c r="BK95">
        <f t="shared" si="734"/>
        <v>288210</v>
      </c>
      <c r="BL95" t="str">
        <f t="shared" si="735"/>
        <v/>
      </c>
      <c r="BM95" t="str">
        <f t="shared" si="736"/>
        <v/>
      </c>
      <c r="BN95" t="str">
        <f t="shared" si="737"/>
        <v/>
      </c>
      <c r="BO95">
        <f t="shared" si="738"/>
        <v>-2</v>
      </c>
      <c r="BP95">
        <f t="shared" si="739"/>
        <v>2</v>
      </c>
      <c r="BQ95">
        <f t="shared" si="740"/>
        <v>5</v>
      </c>
      <c r="BR95">
        <f t="shared" si="741"/>
        <v>14</v>
      </c>
      <c r="BS95">
        <f t="shared" si="742"/>
        <v>52</v>
      </c>
      <c r="BT95">
        <f t="shared" si="743"/>
        <v>165</v>
      </c>
      <c r="BU95">
        <f t="shared" si="744"/>
        <v>429</v>
      </c>
      <c r="BV95">
        <f t="shared" si="745"/>
        <v>957</v>
      </c>
      <c r="BW95">
        <f t="shared" si="746"/>
        <v>1906</v>
      </c>
      <c r="BX95">
        <f t="shared" si="747"/>
        <v>3484</v>
      </c>
      <c r="BY95">
        <f t="shared" si="748"/>
        <v>5957</v>
      </c>
      <c r="BZ95">
        <f t="shared" si="749"/>
        <v>9656</v>
      </c>
      <c r="CA95">
        <f t="shared" si="750"/>
        <v>14984</v>
      </c>
      <c r="CB95">
        <f t="shared" si="751"/>
        <v>22423</v>
      </c>
      <c r="CC95">
        <f t="shared" si="752"/>
        <v>32541</v>
      </c>
      <c r="CD95">
        <f t="shared" si="753"/>
        <v>45999</v>
      </c>
      <c r="CE95">
        <f t="shared" si="754"/>
        <v>63558</v>
      </c>
      <c r="CF95">
        <f t="shared" si="755"/>
        <v>86086</v>
      </c>
      <c r="CG95" t="str">
        <f t="shared" si="756"/>
        <v/>
      </c>
      <c r="CH95" t="str">
        <f t="shared" si="757"/>
        <v/>
      </c>
      <c r="CI95" t="str">
        <f t="shared" si="758"/>
        <v/>
      </c>
      <c r="CJ95" t="str">
        <f t="shared" si="759"/>
        <v/>
      </c>
      <c r="CK95">
        <f t="shared" si="760"/>
        <v>4</v>
      </c>
      <c r="CL95">
        <f t="shared" si="761"/>
        <v>3</v>
      </c>
      <c r="CM95">
        <f t="shared" si="762"/>
        <v>9</v>
      </c>
      <c r="CN95">
        <f t="shared" si="763"/>
        <v>38</v>
      </c>
      <c r="CO95">
        <f t="shared" si="764"/>
        <v>113</v>
      </c>
      <c r="CP95">
        <f t="shared" si="765"/>
        <v>264</v>
      </c>
      <c r="CQ95">
        <f t="shared" si="766"/>
        <v>528</v>
      </c>
      <c r="CR95">
        <f t="shared" si="767"/>
        <v>949</v>
      </c>
      <c r="CS95">
        <f t="shared" si="768"/>
        <v>1578</v>
      </c>
      <c r="CT95">
        <f t="shared" si="769"/>
        <v>2473</v>
      </c>
      <c r="CU95">
        <f t="shared" si="770"/>
        <v>3699</v>
      </c>
      <c r="CV95">
        <f t="shared" si="771"/>
        <v>5328</v>
      </c>
      <c r="CW95">
        <f t="shared" si="772"/>
        <v>7439</v>
      </c>
      <c r="CX95">
        <f t="shared" si="773"/>
        <v>10118</v>
      </c>
      <c r="CY95">
        <f t="shared" si="774"/>
        <v>13458</v>
      </c>
      <c r="CZ95">
        <f t="shared" si="775"/>
        <v>17559</v>
      </c>
      <c r="DA95">
        <f t="shared" si="776"/>
        <v>22528</v>
      </c>
      <c r="DB95" t="str">
        <f t="shared" si="777"/>
        <v/>
      </c>
      <c r="DC95" t="str">
        <f t="shared" si="778"/>
        <v/>
      </c>
      <c r="DD95" t="str">
        <f t="shared" si="779"/>
        <v/>
      </c>
      <c r="DE95" t="str">
        <f t="shared" si="780"/>
        <v/>
      </c>
      <c r="DF95" t="str">
        <f t="shared" si="781"/>
        <v/>
      </c>
      <c r="DG95">
        <f t="shared" si="782"/>
        <v>-1</v>
      </c>
      <c r="DH95">
        <f t="shared" si="783"/>
        <v>6</v>
      </c>
      <c r="DI95">
        <f t="shared" si="784"/>
        <v>29</v>
      </c>
      <c r="DJ95">
        <f t="shared" si="785"/>
        <v>75</v>
      </c>
      <c r="DK95">
        <f t="shared" si="786"/>
        <v>151</v>
      </c>
      <c r="DL95">
        <f t="shared" si="787"/>
        <v>264</v>
      </c>
      <c r="DM95">
        <f t="shared" si="788"/>
        <v>421</v>
      </c>
      <c r="DN95">
        <f t="shared" si="789"/>
        <v>629</v>
      </c>
      <c r="DO95">
        <f t="shared" si="790"/>
        <v>895</v>
      </c>
      <c r="DP95">
        <f t="shared" si="791"/>
        <v>1226</v>
      </c>
      <c r="DQ95">
        <f t="shared" si="792"/>
        <v>1629</v>
      </c>
      <c r="DR95">
        <f t="shared" si="793"/>
        <v>2111</v>
      </c>
      <c r="DS95">
        <f t="shared" si="794"/>
        <v>2679</v>
      </c>
      <c r="DT95">
        <f t="shared" si="795"/>
        <v>3340</v>
      </c>
      <c r="DU95">
        <f t="shared" si="796"/>
        <v>4101</v>
      </c>
      <c r="DV95">
        <f t="shared" si="797"/>
        <v>4969</v>
      </c>
      <c r="DW95" t="str">
        <f t="shared" si="798"/>
        <v/>
      </c>
      <c r="DX95" t="str">
        <f t="shared" si="799"/>
        <v/>
      </c>
      <c r="DY95" t="str">
        <f t="shared" si="800"/>
        <v/>
      </c>
      <c r="DZ95" t="str">
        <f t="shared" si="801"/>
        <v/>
      </c>
      <c r="EA95" t="str">
        <f t="shared" si="802"/>
        <v/>
      </c>
      <c r="EB95" t="str">
        <f t="shared" si="803"/>
        <v/>
      </c>
      <c r="EC95">
        <f t="shared" si="804"/>
        <v>7</v>
      </c>
      <c r="ED95">
        <f t="shared" si="805"/>
        <v>23</v>
      </c>
      <c r="EE95">
        <f t="shared" si="806"/>
        <v>46</v>
      </c>
      <c r="EF95">
        <f t="shared" si="807"/>
        <v>76</v>
      </c>
      <c r="EG95">
        <f t="shared" si="808"/>
        <v>113</v>
      </c>
      <c r="EH95">
        <f t="shared" si="809"/>
        <v>157</v>
      </c>
      <c r="EI95">
        <f t="shared" si="810"/>
        <v>208</v>
      </c>
      <c r="EJ95">
        <f t="shared" si="811"/>
        <v>266</v>
      </c>
      <c r="EK95">
        <f t="shared" si="812"/>
        <v>331</v>
      </c>
      <c r="EL95">
        <f t="shared" si="813"/>
        <v>403</v>
      </c>
      <c r="EM95">
        <f t="shared" si="814"/>
        <v>482</v>
      </c>
      <c r="EN95">
        <f t="shared" si="815"/>
        <v>568</v>
      </c>
      <c r="EO95">
        <f t="shared" si="816"/>
        <v>661</v>
      </c>
      <c r="EP95">
        <f t="shared" si="817"/>
        <v>761</v>
      </c>
      <c r="EQ95">
        <f t="shared" si="818"/>
        <v>868</v>
      </c>
      <c r="ER95" t="str">
        <f t="shared" si="819"/>
        <v/>
      </c>
      <c r="ES95" t="str">
        <f t="shared" si="820"/>
        <v/>
      </c>
      <c r="ET95" t="str">
        <f t="shared" si="821"/>
        <v/>
      </c>
      <c r="EU95" t="str">
        <f t="shared" si="822"/>
        <v/>
      </c>
      <c r="EV95" t="str">
        <f t="shared" si="823"/>
        <v/>
      </c>
      <c r="EW95" t="str">
        <f t="shared" si="824"/>
        <v/>
      </c>
      <c r="EX95" t="str">
        <f t="shared" si="825"/>
        <v/>
      </c>
      <c r="EY95">
        <f t="shared" si="826"/>
        <v>16</v>
      </c>
      <c r="EZ95">
        <f t="shared" si="827"/>
        <v>23</v>
      </c>
      <c r="FA95">
        <f t="shared" si="828"/>
        <v>30</v>
      </c>
      <c r="FB95">
        <f t="shared" si="829"/>
        <v>37</v>
      </c>
      <c r="FC95">
        <f t="shared" si="830"/>
        <v>44</v>
      </c>
      <c r="FD95">
        <f t="shared" si="831"/>
        <v>51</v>
      </c>
      <c r="FE95">
        <f t="shared" si="832"/>
        <v>58</v>
      </c>
      <c r="FF95">
        <f t="shared" si="833"/>
        <v>65</v>
      </c>
      <c r="FG95">
        <f t="shared" si="834"/>
        <v>72</v>
      </c>
      <c r="FH95">
        <f t="shared" si="835"/>
        <v>79</v>
      </c>
      <c r="FI95">
        <f t="shared" si="836"/>
        <v>86</v>
      </c>
      <c r="FJ95">
        <f t="shared" si="837"/>
        <v>93</v>
      </c>
      <c r="FK95">
        <f t="shared" si="838"/>
        <v>100</v>
      </c>
      <c r="FL95">
        <f t="shared" si="839"/>
        <v>107</v>
      </c>
      <c r="FM95" t="str">
        <f t="shared" si="840"/>
        <v/>
      </c>
      <c r="FN95" t="str">
        <f t="shared" si="841"/>
        <v/>
      </c>
      <c r="FO95" t="str">
        <f t="shared" si="842"/>
        <v/>
      </c>
      <c r="FP95" t="str">
        <f t="shared" si="843"/>
        <v/>
      </c>
      <c r="FQ95" t="str">
        <f t="shared" si="844"/>
        <v/>
      </c>
      <c r="FR95" t="str">
        <f t="shared" si="845"/>
        <v/>
      </c>
      <c r="FS95" t="str">
        <f t="shared" si="846"/>
        <v/>
      </c>
      <c r="FT95" t="str">
        <f t="shared" si="847"/>
        <v/>
      </c>
      <c r="FU95">
        <f t="shared" si="848"/>
        <v>7</v>
      </c>
      <c r="FV95">
        <f t="shared" si="849"/>
        <v>7</v>
      </c>
      <c r="FW95">
        <f t="shared" si="850"/>
        <v>7</v>
      </c>
      <c r="FX95">
        <f t="shared" si="851"/>
        <v>7</v>
      </c>
      <c r="FY95">
        <f t="shared" si="852"/>
        <v>7</v>
      </c>
      <c r="FZ95">
        <f t="shared" si="853"/>
        <v>7</v>
      </c>
      <c r="GA95">
        <f t="shared" si="854"/>
        <v>7</v>
      </c>
      <c r="GB95">
        <f t="shared" si="855"/>
        <v>7</v>
      </c>
      <c r="GC95">
        <f t="shared" si="856"/>
        <v>7</v>
      </c>
      <c r="GD95">
        <f t="shared" si="857"/>
        <v>7</v>
      </c>
      <c r="GE95">
        <f t="shared" si="858"/>
        <v>7</v>
      </c>
      <c r="GF95">
        <f t="shared" si="859"/>
        <v>7</v>
      </c>
      <c r="GG95">
        <f t="shared" si="860"/>
        <v>7</v>
      </c>
      <c r="GH95" t="str">
        <f t="shared" si="861"/>
        <v/>
      </c>
      <c r="GI95" t="str">
        <f t="shared" si="862"/>
        <v/>
      </c>
      <c r="GJ95" t="str">
        <f t="shared" si="863"/>
        <v/>
      </c>
      <c r="GK95" t="str">
        <f t="shared" si="864"/>
        <v/>
      </c>
      <c r="GL95" t="str">
        <f t="shared" si="865"/>
        <v/>
      </c>
      <c r="GM95" t="str">
        <f t="shared" si="866"/>
        <v/>
      </c>
      <c r="GN95" t="str">
        <f t="shared" si="867"/>
        <v/>
      </c>
      <c r="GO95" t="str">
        <f t="shared" si="868"/>
        <v/>
      </c>
      <c r="GP95" t="str">
        <f t="shared" si="869"/>
        <v/>
      </c>
      <c r="GQ95">
        <f t="shared" si="870"/>
        <v>0</v>
      </c>
      <c r="GR95">
        <f t="shared" si="871"/>
        <v>0</v>
      </c>
      <c r="GS95">
        <f t="shared" si="872"/>
        <v>0</v>
      </c>
      <c r="GT95">
        <f t="shared" si="873"/>
        <v>0</v>
      </c>
      <c r="GU95">
        <f t="shared" si="874"/>
        <v>0</v>
      </c>
      <c r="GV95">
        <f t="shared" si="875"/>
        <v>0</v>
      </c>
      <c r="GW95">
        <f t="shared" si="876"/>
        <v>0</v>
      </c>
      <c r="GX95">
        <f t="shared" si="877"/>
        <v>0</v>
      </c>
      <c r="GY95">
        <f t="shared" si="878"/>
        <v>0</v>
      </c>
      <c r="GZ95">
        <f t="shared" si="879"/>
        <v>0</v>
      </c>
      <c r="HA95">
        <f t="shared" si="880"/>
        <v>0</v>
      </c>
      <c r="HB95">
        <f t="shared" si="881"/>
        <v>0</v>
      </c>
      <c r="HC95" t="str">
        <f t="shared" si="882"/>
        <v/>
      </c>
      <c r="HD95" t="str">
        <f t="shared" si="883"/>
        <v/>
      </c>
      <c r="HE95" t="str">
        <f t="shared" si="884"/>
        <v/>
      </c>
      <c r="HF95" t="str">
        <f t="shared" si="885"/>
        <v/>
      </c>
      <c r="HG95" t="str">
        <f t="shared" si="886"/>
        <v/>
      </c>
      <c r="HH95" t="str">
        <f t="shared" si="887"/>
        <v/>
      </c>
      <c r="HI95" t="str">
        <f t="shared" si="888"/>
        <v/>
      </c>
      <c r="HJ95" t="str">
        <f t="shared" si="889"/>
        <v/>
      </c>
      <c r="HK95" t="str">
        <f t="shared" si="890"/>
        <v/>
      </c>
      <c r="HL95" t="str">
        <f t="shared" si="891"/>
        <v/>
      </c>
      <c r="HM95">
        <f t="shared" si="892"/>
        <v>0</v>
      </c>
      <c r="HN95">
        <f t="shared" si="893"/>
        <v>0</v>
      </c>
      <c r="HO95">
        <f t="shared" si="894"/>
        <v>0</v>
      </c>
      <c r="HP95">
        <f t="shared" si="895"/>
        <v>0</v>
      </c>
      <c r="HQ95">
        <f t="shared" si="896"/>
        <v>0</v>
      </c>
      <c r="HR95">
        <f t="shared" si="897"/>
        <v>0</v>
      </c>
      <c r="HS95">
        <f t="shared" si="898"/>
        <v>0</v>
      </c>
      <c r="HT95">
        <f t="shared" si="899"/>
        <v>0</v>
      </c>
      <c r="HU95">
        <f t="shared" si="900"/>
        <v>0</v>
      </c>
      <c r="HV95">
        <f t="shared" si="901"/>
        <v>0</v>
      </c>
      <c r="HW95">
        <f t="shared" si="902"/>
        <v>0</v>
      </c>
      <c r="HX95" t="str">
        <f t="shared" si="903"/>
        <v/>
      </c>
      <c r="HY95" t="str">
        <f t="shared" si="904"/>
        <v/>
      </c>
      <c r="HZ95" t="str">
        <f t="shared" si="905"/>
        <v/>
      </c>
      <c r="IA95" t="str">
        <f t="shared" si="906"/>
        <v/>
      </c>
      <c r="IB95" t="str">
        <f t="shared" si="907"/>
        <v/>
      </c>
      <c r="IC95" t="str">
        <f t="shared" si="908"/>
        <v/>
      </c>
      <c r="ID95" t="str">
        <f t="shared" si="909"/>
        <v/>
      </c>
      <c r="IE95" t="str">
        <f t="shared" si="910"/>
        <v/>
      </c>
      <c r="IF95" t="str">
        <f t="shared" si="911"/>
        <v/>
      </c>
      <c r="IG95" t="str">
        <f t="shared" si="912"/>
        <v/>
      </c>
      <c r="IH95" t="str">
        <f t="shared" si="913"/>
        <v/>
      </c>
      <c r="II95">
        <f t="shared" si="914"/>
        <v>0</v>
      </c>
      <c r="IJ95">
        <f t="shared" si="915"/>
        <v>0</v>
      </c>
      <c r="IK95">
        <f t="shared" si="916"/>
        <v>0</v>
      </c>
      <c r="IL95">
        <f t="shared" si="917"/>
        <v>0</v>
      </c>
      <c r="IM95">
        <f t="shared" si="918"/>
        <v>0</v>
      </c>
      <c r="IN95">
        <f t="shared" si="919"/>
        <v>0</v>
      </c>
      <c r="IO95">
        <f t="shared" si="920"/>
        <v>0</v>
      </c>
      <c r="IP95">
        <f t="shared" si="921"/>
        <v>0</v>
      </c>
      <c r="IQ95">
        <f t="shared" si="922"/>
        <v>0</v>
      </c>
      <c r="IR95">
        <f t="shared" si="923"/>
        <v>0</v>
      </c>
      <c r="IS95" t="str">
        <f t="shared" si="924"/>
        <v/>
      </c>
      <c r="IT95" t="str">
        <f t="shared" si="925"/>
        <v/>
      </c>
      <c r="IU95" t="str">
        <f t="shared" si="926"/>
        <v/>
      </c>
      <c r="IV95" t="str">
        <f t="shared" si="927"/>
        <v/>
      </c>
      <c r="IW95" t="str">
        <f t="shared" si="928"/>
        <v/>
      </c>
      <c r="IX95" t="str">
        <f t="shared" si="929"/>
        <v/>
      </c>
      <c r="IY95" t="str">
        <f t="shared" si="930"/>
        <v/>
      </c>
      <c r="IZ95" t="str">
        <f t="shared" si="931"/>
        <v/>
      </c>
      <c r="JA95" t="str">
        <f t="shared" si="932"/>
        <v/>
      </c>
      <c r="JB95" t="str">
        <f t="shared" si="933"/>
        <v/>
      </c>
      <c r="JC95" t="str">
        <f t="shared" si="934"/>
        <v/>
      </c>
      <c r="JD95" t="str">
        <f t="shared" si="935"/>
        <v/>
      </c>
      <c r="JE95">
        <f t="shared" si="936"/>
        <v>0</v>
      </c>
      <c r="JF95">
        <f t="shared" si="937"/>
        <v>0</v>
      </c>
      <c r="JG95">
        <f t="shared" si="938"/>
        <v>0</v>
      </c>
      <c r="JH95">
        <f t="shared" si="939"/>
        <v>0</v>
      </c>
      <c r="JI95">
        <f t="shared" si="940"/>
        <v>0</v>
      </c>
      <c r="JJ95">
        <f t="shared" si="941"/>
        <v>0</v>
      </c>
      <c r="JK95">
        <f t="shared" si="942"/>
        <v>0</v>
      </c>
      <c r="JL95">
        <f t="shared" si="943"/>
        <v>0</v>
      </c>
      <c r="JM95">
        <f t="shared" si="944"/>
        <v>0</v>
      </c>
      <c r="JN95" t="str">
        <f t="shared" si="945"/>
        <v/>
      </c>
      <c r="JO95" t="str">
        <f t="shared" si="946"/>
        <v/>
      </c>
      <c r="JP95" t="str">
        <f t="shared" si="947"/>
        <v/>
      </c>
      <c r="JQ95" t="str">
        <f t="shared" si="948"/>
        <v/>
      </c>
      <c r="JR95" t="str">
        <f t="shared" si="949"/>
        <v/>
      </c>
      <c r="JS95" t="str">
        <f t="shared" si="950"/>
        <v/>
      </c>
      <c r="JT95" t="str">
        <f t="shared" si="951"/>
        <v/>
      </c>
      <c r="JU95" t="str">
        <f t="shared" si="952"/>
        <v/>
      </c>
      <c r="JV95" t="str">
        <f t="shared" si="953"/>
        <v/>
      </c>
      <c r="JW95" t="str">
        <f t="shared" si="954"/>
        <v/>
      </c>
      <c r="JX95" t="str">
        <f t="shared" si="955"/>
        <v/>
      </c>
      <c r="JY95" t="str">
        <f t="shared" si="956"/>
        <v/>
      </c>
      <c r="JZ95" t="str">
        <f t="shared" si="957"/>
        <v/>
      </c>
      <c r="KA95">
        <f t="shared" si="958"/>
        <v>0</v>
      </c>
      <c r="KB95">
        <f t="shared" si="959"/>
        <v>0</v>
      </c>
      <c r="KC95">
        <f t="shared" si="960"/>
        <v>0</v>
      </c>
      <c r="KD95">
        <f t="shared" si="961"/>
        <v>0</v>
      </c>
      <c r="KE95">
        <f t="shared" si="962"/>
        <v>0</v>
      </c>
      <c r="KF95">
        <f t="shared" si="963"/>
        <v>0</v>
      </c>
      <c r="KG95">
        <f t="shared" si="964"/>
        <v>0</v>
      </c>
      <c r="KH95">
        <f t="shared" si="965"/>
        <v>0</v>
      </c>
      <c r="KI95" t="str">
        <f t="shared" si="966"/>
        <v/>
      </c>
      <c r="KJ95" t="str">
        <f t="shared" si="967"/>
        <v/>
      </c>
      <c r="KK95" t="str">
        <f t="shared" si="968"/>
        <v/>
      </c>
      <c r="KL95" t="str">
        <f t="shared" si="969"/>
        <v/>
      </c>
      <c r="KM95" t="str">
        <f t="shared" si="970"/>
        <v/>
      </c>
      <c r="KN95" t="str">
        <f t="shared" si="971"/>
        <v/>
      </c>
      <c r="KO95" t="str">
        <f t="shared" si="972"/>
        <v/>
      </c>
      <c r="KP95" t="str">
        <f t="shared" si="973"/>
        <v/>
      </c>
      <c r="KQ95" t="str">
        <f t="shared" si="974"/>
        <v/>
      </c>
      <c r="KR95" t="str">
        <f t="shared" si="975"/>
        <v/>
      </c>
      <c r="KS95" t="str">
        <f t="shared" si="976"/>
        <v/>
      </c>
      <c r="KT95" t="str">
        <f t="shared" si="977"/>
        <v/>
      </c>
      <c r="KU95" t="str">
        <f t="shared" si="978"/>
        <v/>
      </c>
      <c r="KV95" t="str">
        <f t="shared" si="979"/>
        <v/>
      </c>
      <c r="KW95">
        <f t="shared" si="980"/>
        <v>0</v>
      </c>
      <c r="KX95">
        <f t="shared" si="981"/>
        <v>0</v>
      </c>
      <c r="KY95">
        <f t="shared" si="982"/>
        <v>0</v>
      </c>
      <c r="KZ95">
        <f t="shared" si="983"/>
        <v>0</v>
      </c>
      <c r="LA95">
        <f t="shared" si="984"/>
        <v>0</v>
      </c>
      <c r="LB95">
        <f t="shared" si="985"/>
        <v>0</v>
      </c>
      <c r="LC95">
        <f t="shared" si="986"/>
        <v>0</v>
      </c>
      <c r="LD95" t="str">
        <f t="shared" si="987"/>
        <v/>
      </c>
      <c r="LE95" t="str">
        <f t="shared" si="988"/>
        <v/>
      </c>
      <c r="LF95" t="str">
        <f t="shared" si="989"/>
        <v/>
      </c>
      <c r="LG95" t="str">
        <f t="shared" si="990"/>
        <v/>
      </c>
      <c r="LH95" t="str">
        <f t="shared" si="991"/>
        <v/>
      </c>
      <c r="LI95" t="str">
        <f t="shared" si="992"/>
        <v/>
      </c>
      <c r="LJ95" t="str">
        <f t="shared" si="993"/>
        <v/>
      </c>
      <c r="LK95" t="str">
        <f t="shared" si="994"/>
        <v/>
      </c>
      <c r="LL95" t="str">
        <f t="shared" si="995"/>
        <v/>
      </c>
      <c r="LM95" t="str">
        <f t="shared" si="996"/>
        <v/>
      </c>
      <c r="LN95" t="str">
        <f t="shared" si="997"/>
        <v/>
      </c>
      <c r="LO95" t="str">
        <f t="shared" si="998"/>
        <v/>
      </c>
      <c r="LP95" t="str">
        <f t="shared" si="999"/>
        <v/>
      </c>
      <c r="LQ95" t="str">
        <f t="shared" si="1000"/>
        <v/>
      </c>
      <c r="LR95" t="str">
        <f t="shared" si="1001"/>
        <v/>
      </c>
      <c r="LS95">
        <f t="shared" si="1002"/>
        <v>0</v>
      </c>
      <c r="LT95">
        <f t="shared" si="1003"/>
        <v>0</v>
      </c>
      <c r="LU95">
        <f t="shared" si="1004"/>
        <v>0</v>
      </c>
      <c r="LV95">
        <f t="shared" si="1005"/>
        <v>0</v>
      </c>
      <c r="LW95">
        <f t="shared" si="1006"/>
        <v>0</v>
      </c>
      <c r="LX95">
        <f t="shared" si="1007"/>
        <v>0</v>
      </c>
      <c r="LY95" t="str">
        <f t="shared" si="1008"/>
        <v/>
      </c>
      <c r="LZ95" t="str">
        <f t="shared" si="1009"/>
        <v/>
      </c>
      <c r="MA95" t="str">
        <f t="shared" si="1010"/>
        <v/>
      </c>
      <c r="MB95" t="str">
        <f t="shared" si="1011"/>
        <v/>
      </c>
      <c r="MC95" t="str">
        <f t="shared" si="1012"/>
        <v/>
      </c>
      <c r="MD95" t="str">
        <f t="shared" si="1013"/>
        <v/>
      </c>
      <c r="ME95" t="str">
        <f t="shared" si="1014"/>
        <v/>
      </c>
      <c r="MF95" t="str">
        <f t="shared" si="1015"/>
        <v/>
      </c>
      <c r="MG95" t="str">
        <f t="shared" si="1016"/>
        <v/>
      </c>
      <c r="MH95" t="str">
        <f t="shared" si="1017"/>
        <v/>
      </c>
      <c r="MI95" t="str">
        <f t="shared" si="1018"/>
        <v/>
      </c>
      <c r="MJ95" t="str">
        <f t="shared" si="1019"/>
        <v/>
      </c>
      <c r="MK95" t="str">
        <f t="shared" si="1020"/>
        <v/>
      </c>
      <c r="ML95" t="str">
        <f t="shared" si="1021"/>
        <v/>
      </c>
      <c r="MM95" t="str">
        <f t="shared" si="1022"/>
        <v/>
      </c>
      <c r="MN95" t="str">
        <f t="shared" si="1023"/>
        <v/>
      </c>
      <c r="MO95">
        <f t="shared" si="1024"/>
        <v>0</v>
      </c>
      <c r="MP95">
        <f t="shared" si="1025"/>
        <v>0</v>
      </c>
      <c r="MQ95">
        <f t="shared" si="1026"/>
        <v>0</v>
      </c>
      <c r="MR95">
        <f t="shared" si="1027"/>
        <v>0</v>
      </c>
      <c r="MS95">
        <f t="shared" si="1028"/>
        <v>0</v>
      </c>
      <c r="MT95" t="str">
        <f t="shared" si="1029"/>
        <v/>
      </c>
      <c r="MU95" t="str">
        <f t="shared" si="637"/>
        <v/>
      </c>
      <c r="MV95" t="str">
        <f t="shared" si="638"/>
        <v/>
      </c>
      <c r="MW95" t="str">
        <f t="shared" si="639"/>
        <v/>
      </c>
      <c r="MX95" t="str">
        <f t="shared" si="640"/>
        <v/>
      </c>
      <c r="MY95" t="str">
        <f t="shared" si="641"/>
        <v/>
      </c>
      <c r="MZ95" t="str">
        <f t="shared" si="642"/>
        <v/>
      </c>
      <c r="NA95" t="str">
        <f t="shared" si="643"/>
        <v/>
      </c>
      <c r="NB95" t="str">
        <f t="shared" si="644"/>
        <v/>
      </c>
      <c r="NC95" t="str">
        <f t="shared" si="645"/>
        <v/>
      </c>
      <c r="ND95" t="str">
        <f t="shared" si="646"/>
        <v/>
      </c>
      <c r="NE95" t="str">
        <f t="shared" si="647"/>
        <v/>
      </c>
      <c r="NF95" t="str">
        <f t="shared" si="648"/>
        <v/>
      </c>
      <c r="NG95" t="str">
        <f t="shared" si="649"/>
        <v/>
      </c>
      <c r="NH95" t="str">
        <f t="shared" si="650"/>
        <v/>
      </c>
      <c r="NI95" t="str">
        <f t="shared" si="651"/>
        <v/>
      </c>
      <c r="NJ95" t="str">
        <f t="shared" si="652"/>
        <v/>
      </c>
      <c r="NK95">
        <f t="shared" si="653"/>
        <v>0</v>
      </c>
      <c r="NL95">
        <f t="shared" si="654"/>
        <v>0</v>
      </c>
      <c r="NM95">
        <f t="shared" si="655"/>
        <v>0</v>
      </c>
      <c r="NN95">
        <f t="shared" si="656"/>
        <v>0</v>
      </c>
      <c r="NO95" t="str">
        <f t="shared" si="1030"/>
        <v/>
      </c>
      <c r="NP95" t="str">
        <f t="shared" si="657"/>
        <v/>
      </c>
      <c r="NQ95" t="str">
        <f t="shared" si="658"/>
        <v/>
      </c>
      <c r="NR95" t="str">
        <f t="shared" si="659"/>
        <v/>
      </c>
      <c r="NS95" t="str">
        <f t="shared" si="660"/>
        <v/>
      </c>
      <c r="NT95" t="str">
        <f t="shared" si="661"/>
        <v/>
      </c>
      <c r="NU95" t="str">
        <f t="shared" si="662"/>
        <v/>
      </c>
      <c r="NV95" t="str">
        <f t="shared" si="663"/>
        <v/>
      </c>
      <c r="NW95" t="str">
        <f t="shared" si="664"/>
        <v/>
      </c>
      <c r="NX95" t="str">
        <f t="shared" si="665"/>
        <v/>
      </c>
      <c r="NY95" t="str">
        <f t="shared" si="666"/>
        <v/>
      </c>
      <c r="NZ95" t="str">
        <f t="shared" si="667"/>
        <v/>
      </c>
      <c r="OA95" t="str">
        <f t="shared" si="668"/>
        <v/>
      </c>
      <c r="OB95" t="str">
        <f t="shared" si="669"/>
        <v/>
      </c>
      <c r="OC95" t="str">
        <f t="shared" si="670"/>
        <v/>
      </c>
      <c r="OD95" t="str">
        <f t="shared" si="671"/>
        <v/>
      </c>
      <c r="OE95" t="str">
        <f t="shared" si="672"/>
        <v/>
      </c>
      <c r="OF95" t="str">
        <f t="shared" si="673"/>
        <v/>
      </c>
      <c r="OG95">
        <f t="shared" si="1031"/>
        <v>0</v>
      </c>
      <c r="OH95">
        <f t="shared" si="674"/>
        <v>0</v>
      </c>
      <c r="OI95">
        <f t="shared" si="675"/>
        <v>0</v>
      </c>
      <c r="OJ95" t="str">
        <f t="shared" si="676"/>
        <v/>
      </c>
      <c r="OK95" t="str">
        <f t="shared" si="677"/>
        <v/>
      </c>
      <c r="OL95" t="str">
        <f t="shared" si="678"/>
        <v/>
      </c>
      <c r="OM95" t="str">
        <f t="shared" si="679"/>
        <v/>
      </c>
      <c r="ON95" t="str">
        <f t="shared" si="680"/>
        <v/>
      </c>
      <c r="OO95" t="str">
        <f t="shared" si="681"/>
        <v/>
      </c>
      <c r="OP95" t="str">
        <f t="shared" si="682"/>
        <v/>
      </c>
      <c r="OQ95" t="str">
        <f t="shared" si="683"/>
        <v/>
      </c>
      <c r="OR95" t="str">
        <f t="shared" si="684"/>
        <v/>
      </c>
      <c r="OS95" t="str">
        <f t="shared" si="685"/>
        <v/>
      </c>
      <c r="OT95" t="str">
        <f t="shared" si="686"/>
        <v/>
      </c>
      <c r="OU95" t="str">
        <f t="shared" si="687"/>
        <v/>
      </c>
      <c r="OV95" t="str">
        <f t="shared" si="688"/>
        <v/>
      </c>
      <c r="OW95" t="str">
        <f t="shared" si="689"/>
        <v/>
      </c>
      <c r="OX95" t="str">
        <f t="shared" si="690"/>
        <v/>
      </c>
      <c r="OY95" t="str">
        <f t="shared" si="1032"/>
        <v/>
      </c>
      <c r="OZ95" t="str">
        <f t="shared" si="691"/>
        <v/>
      </c>
      <c r="PA95" t="str">
        <f t="shared" si="1033"/>
        <v/>
      </c>
      <c r="PB95" t="str">
        <f t="shared" si="692"/>
        <v/>
      </c>
      <c r="PC95">
        <f t="shared" si="693"/>
        <v>0</v>
      </c>
      <c r="PD95">
        <f t="shared" si="693"/>
        <v>0</v>
      </c>
      <c r="PF95">
        <f t="shared" si="1034"/>
        <v>0</v>
      </c>
      <c r="PG95">
        <f t="shared" si="1035"/>
        <v>0</v>
      </c>
      <c r="PH95">
        <f t="shared" si="1036"/>
        <v>0</v>
      </c>
      <c r="PI95">
        <f t="shared" si="1037"/>
        <v>0</v>
      </c>
      <c r="PJ95">
        <f t="shared" si="1038"/>
        <v>0</v>
      </c>
      <c r="PK95">
        <f t="shared" si="1039"/>
        <v>0</v>
      </c>
      <c r="PL95">
        <f t="shared" si="1040"/>
        <v>0</v>
      </c>
      <c r="PM95">
        <f t="shared" si="1041"/>
        <v>0</v>
      </c>
      <c r="PN95">
        <f t="shared" si="1042"/>
        <v>0</v>
      </c>
      <c r="PO95">
        <f t="shared" si="1043"/>
        <v>0</v>
      </c>
      <c r="PP95">
        <f t="shared" si="1044"/>
        <v>7</v>
      </c>
      <c r="PQ95">
        <f t="shared" si="1045"/>
        <v>114</v>
      </c>
      <c r="PR95">
        <f t="shared" si="1046"/>
        <v>982</v>
      </c>
      <c r="PS95">
        <f t="shared" si="1047"/>
        <v>5951</v>
      </c>
      <c r="PT95">
        <f t="shared" si="1048"/>
        <v>28479</v>
      </c>
      <c r="PU95">
        <f t="shared" si="1049"/>
        <v>114565</v>
      </c>
      <c r="PV95">
        <f t="shared" si="1050"/>
        <v>402775</v>
      </c>
      <c r="PW95">
        <f t="shared" si="1051"/>
        <v>1270556</v>
      </c>
      <c r="PX95">
        <f t="shared" si="1052"/>
        <v>3664727</v>
      </c>
      <c r="PZ95">
        <f t="shared" si="1053"/>
        <v>0</v>
      </c>
      <c r="QA95">
        <f t="shared" si="1054"/>
        <v>0</v>
      </c>
      <c r="QB95">
        <f t="shared" si="1055"/>
        <v>0</v>
      </c>
      <c r="QC95">
        <f t="shared" si="1056"/>
        <v>0</v>
      </c>
      <c r="QD95">
        <f t="shared" si="1057"/>
        <v>0</v>
      </c>
      <c r="QE95">
        <f t="shared" si="1058"/>
        <v>0</v>
      </c>
      <c r="QF95">
        <f t="shared" si="1059"/>
        <v>0</v>
      </c>
      <c r="QG95">
        <f t="shared" si="1060"/>
        <v>0</v>
      </c>
      <c r="QH95">
        <f t="shared" si="1061"/>
        <v>0</v>
      </c>
      <c r="QI95">
        <f t="shared" si="1062"/>
        <v>0</v>
      </c>
      <c r="QJ95">
        <f t="shared" si="1063"/>
        <v>7</v>
      </c>
      <c r="QK95">
        <f t="shared" si="1064"/>
        <v>9</v>
      </c>
      <c r="QL95">
        <f t="shared" si="1065"/>
        <v>-2</v>
      </c>
      <c r="QM95">
        <f t="shared" si="1066"/>
        <v>1</v>
      </c>
      <c r="QN95">
        <f t="shared" si="1067"/>
        <v>3</v>
      </c>
      <c r="QO95">
        <f t="shared" si="1068"/>
        <v>-5</v>
      </c>
      <c r="QP95">
        <f t="shared" si="1069"/>
        <v>-1</v>
      </c>
      <c r="QQ95">
        <f t="shared" si="1070"/>
        <v>14</v>
      </c>
      <c r="QR95">
        <f t="shared" si="1071"/>
        <v>11</v>
      </c>
    </row>
    <row r="96" spans="1:460" x14ac:dyDescent="0.25">
      <c r="A96">
        <v>14</v>
      </c>
      <c r="B96">
        <v>22</v>
      </c>
      <c r="C96">
        <v>47</v>
      </c>
      <c r="D96">
        <v>106</v>
      </c>
      <c r="E96">
        <v>219</v>
      </c>
      <c r="F96">
        <v>415</v>
      </c>
      <c r="G96">
        <v>747</v>
      </c>
      <c r="H96">
        <v>1317</v>
      </c>
      <c r="I96">
        <v>2316</v>
      </c>
      <c r="J96">
        <v>4092</v>
      </c>
      <c r="K96">
        <v>7273</v>
      </c>
      <c r="L96">
        <v>12994</v>
      </c>
      <c r="M96">
        <v>23309</v>
      </c>
      <c r="N96">
        <v>41913</v>
      </c>
      <c r="O96">
        <v>75357</v>
      </c>
      <c r="P96">
        <v>135013</v>
      </c>
      <c r="Q96">
        <v>240138</v>
      </c>
      <c r="R96">
        <v>422498</v>
      </c>
      <c r="S96">
        <v>733147</v>
      </c>
      <c r="T96">
        <v>1252114</v>
      </c>
      <c r="U96">
        <v>2101935</v>
      </c>
      <c r="W96">
        <f t="shared" si="694"/>
        <v>8</v>
      </c>
      <c r="X96">
        <f t="shared" si="695"/>
        <v>25</v>
      </c>
      <c r="Y96">
        <f t="shared" si="696"/>
        <v>59</v>
      </c>
      <c r="Z96">
        <f t="shared" si="697"/>
        <v>113</v>
      </c>
      <c r="AA96">
        <f t="shared" si="698"/>
        <v>196</v>
      </c>
      <c r="AB96">
        <f t="shared" si="699"/>
        <v>332</v>
      </c>
      <c r="AC96">
        <f t="shared" si="700"/>
        <v>570</v>
      </c>
      <c r="AD96">
        <f t="shared" si="701"/>
        <v>999</v>
      </c>
      <c r="AE96">
        <f t="shared" si="702"/>
        <v>1776</v>
      </c>
      <c r="AF96">
        <f t="shared" si="703"/>
        <v>3181</v>
      </c>
      <c r="AG96">
        <f t="shared" si="704"/>
        <v>5721</v>
      </c>
      <c r="AH96">
        <f t="shared" si="705"/>
        <v>10315</v>
      </c>
      <c r="AI96">
        <f t="shared" si="706"/>
        <v>18604</v>
      </c>
      <c r="AJ96">
        <f t="shared" si="707"/>
        <v>33444</v>
      </c>
      <c r="AK96">
        <f t="shared" si="708"/>
        <v>59656</v>
      </c>
      <c r="AL96">
        <f t="shared" si="709"/>
        <v>105125</v>
      </c>
      <c r="AM96">
        <f t="shared" si="710"/>
        <v>182360</v>
      </c>
      <c r="AN96">
        <f t="shared" si="711"/>
        <v>310649</v>
      </c>
      <c r="AO96">
        <f t="shared" si="712"/>
        <v>518967</v>
      </c>
      <c r="AP96">
        <f t="shared" si="713"/>
        <v>849821</v>
      </c>
      <c r="AQ96" t="str">
        <f t="shared" si="714"/>
        <v/>
      </c>
      <c r="AR96" t="str">
        <f t="shared" si="715"/>
        <v/>
      </c>
      <c r="AS96">
        <f t="shared" si="716"/>
        <v>17</v>
      </c>
      <c r="AT96">
        <f t="shared" si="717"/>
        <v>34</v>
      </c>
      <c r="AU96">
        <f t="shared" si="718"/>
        <v>54</v>
      </c>
      <c r="AV96">
        <f t="shared" si="719"/>
        <v>83</v>
      </c>
      <c r="AW96">
        <f t="shared" si="720"/>
        <v>136</v>
      </c>
      <c r="AX96">
        <f t="shared" si="721"/>
        <v>238</v>
      </c>
      <c r="AY96">
        <f t="shared" si="722"/>
        <v>429</v>
      </c>
      <c r="AZ96">
        <f t="shared" si="723"/>
        <v>777</v>
      </c>
      <c r="BA96">
        <f t="shared" si="724"/>
        <v>1405</v>
      </c>
      <c r="BB96">
        <f t="shared" si="725"/>
        <v>2540</v>
      </c>
      <c r="BC96">
        <f t="shared" si="726"/>
        <v>4594</v>
      </c>
      <c r="BD96">
        <f t="shared" si="727"/>
        <v>8289</v>
      </c>
      <c r="BE96">
        <f t="shared" si="728"/>
        <v>14840</v>
      </c>
      <c r="BF96">
        <f t="shared" si="729"/>
        <v>26212</v>
      </c>
      <c r="BG96">
        <f t="shared" si="730"/>
        <v>45469</v>
      </c>
      <c r="BH96">
        <f t="shared" si="731"/>
        <v>77235</v>
      </c>
      <c r="BI96">
        <f t="shared" si="732"/>
        <v>128289</v>
      </c>
      <c r="BJ96">
        <f t="shared" si="733"/>
        <v>208318</v>
      </c>
      <c r="BK96">
        <f t="shared" si="734"/>
        <v>330854</v>
      </c>
      <c r="BL96" t="str">
        <f t="shared" si="735"/>
        <v/>
      </c>
      <c r="BM96" t="str">
        <f t="shared" si="736"/>
        <v/>
      </c>
      <c r="BN96" t="str">
        <f t="shared" si="737"/>
        <v/>
      </c>
      <c r="BO96">
        <f t="shared" si="738"/>
        <v>17</v>
      </c>
      <c r="BP96">
        <f t="shared" si="739"/>
        <v>20</v>
      </c>
      <c r="BQ96">
        <f t="shared" si="740"/>
        <v>29</v>
      </c>
      <c r="BR96">
        <f t="shared" si="741"/>
        <v>53</v>
      </c>
      <c r="BS96">
        <f t="shared" si="742"/>
        <v>102</v>
      </c>
      <c r="BT96">
        <f t="shared" si="743"/>
        <v>191</v>
      </c>
      <c r="BU96">
        <f t="shared" si="744"/>
        <v>348</v>
      </c>
      <c r="BV96">
        <f t="shared" si="745"/>
        <v>628</v>
      </c>
      <c r="BW96">
        <f t="shared" si="746"/>
        <v>1135</v>
      </c>
      <c r="BX96">
        <f t="shared" si="747"/>
        <v>2054</v>
      </c>
      <c r="BY96">
        <f t="shared" si="748"/>
        <v>3695</v>
      </c>
      <c r="BZ96">
        <f t="shared" si="749"/>
        <v>6551</v>
      </c>
      <c r="CA96">
        <f t="shared" si="750"/>
        <v>11372</v>
      </c>
      <c r="CB96">
        <f t="shared" si="751"/>
        <v>19257</v>
      </c>
      <c r="CC96">
        <f t="shared" si="752"/>
        <v>31766</v>
      </c>
      <c r="CD96">
        <f t="shared" si="753"/>
        <v>51054</v>
      </c>
      <c r="CE96">
        <f t="shared" si="754"/>
        <v>80029</v>
      </c>
      <c r="CF96">
        <f t="shared" si="755"/>
        <v>122536</v>
      </c>
      <c r="CG96" t="str">
        <f t="shared" si="756"/>
        <v/>
      </c>
      <c r="CH96" t="str">
        <f t="shared" si="757"/>
        <v/>
      </c>
      <c r="CI96" t="str">
        <f t="shared" si="758"/>
        <v/>
      </c>
      <c r="CJ96" t="str">
        <f t="shared" si="759"/>
        <v/>
      </c>
      <c r="CK96">
        <f t="shared" si="760"/>
        <v>3</v>
      </c>
      <c r="CL96">
        <f t="shared" si="761"/>
        <v>9</v>
      </c>
      <c r="CM96">
        <f t="shared" si="762"/>
        <v>24</v>
      </c>
      <c r="CN96">
        <f t="shared" si="763"/>
        <v>49</v>
      </c>
      <c r="CO96">
        <f t="shared" si="764"/>
        <v>89</v>
      </c>
      <c r="CP96">
        <f t="shared" si="765"/>
        <v>157</v>
      </c>
      <c r="CQ96">
        <f t="shared" si="766"/>
        <v>280</v>
      </c>
      <c r="CR96">
        <f t="shared" si="767"/>
        <v>507</v>
      </c>
      <c r="CS96">
        <f t="shared" si="768"/>
        <v>919</v>
      </c>
      <c r="CT96">
        <f t="shared" si="769"/>
        <v>1641</v>
      </c>
      <c r="CU96">
        <f t="shared" si="770"/>
        <v>2856</v>
      </c>
      <c r="CV96">
        <f t="shared" si="771"/>
        <v>4821</v>
      </c>
      <c r="CW96">
        <f t="shared" si="772"/>
        <v>7885</v>
      </c>
      <c r="CX96">
        <f t="shared" si="773"/>
        <v>12509</v>
      </c>
      <c r="CY96">
        <f t="shared" si="774"/>
        <v>19288</v>
      </c>
      <c r="CZ96">
        <f t="shared" si="775"/>
        <v>28975</v>
      </c>
      <c r="DA96">
        <f t="shared" si="776"/>
        <v>42507</v>
      </c>
      <c r="DB96" t="str">
        <f t="shared" si="777"/>
        <v/>
      </c>
      <c r="DC96" t="str">
        <f t="shared" si="778"/>
        <v/>
      </c>
      <c r="DD96" t="str">
        <f t="shared" si="779"/>
        <v/>
      </c>
      <c r="DE96" t="str">
        <f t="shared" si="780"/>
        <v/>
      </c>
      <c r="DF96" t="str">
        <f t="shared" si="781"/>
        <v/>
      </c>
      <c r="DG96">
        <f t="shared" si="782"/>
        <v>6</v>
      </c>
      <c r="DH96">
        <f t="shared" si="783"/>
        <v>15</v>
      </c>
      <c r="DI96">
        <f t="shared" si="784"/>
        <v>25</v>
      </c>
      <c r="DJ96">
        <f t="shared" si="785"/>
        <v>40</v>
      </c>
      <c r="DK96">
        <f t="shared" si="786"/>
        <v>68</v>
      </c>
      <c r="DL96">
        <f t="shared" si="787"/>
        <v>123</v>
      </c>
      <c r="DM96">
        <f t="shared" si="788"/>
        <v>227</v>
      </c>
      <c r="DN96">
        <f t="shared" si="789"/>
        <v>412</v>
      </c>
      <c r="DO96">
        <f t="shared" si="790"/>
        <v>722</v>
      </c>
      <c r="DP96">
        <f t="shared" si="791"/>
        <v>1215</v>
      </c>
      <c r="DQ96">
        <f t="shared" si="792"/>
        <v>1965</v>
      </c>
      <c r="DR96">
        <f t="shared" si="793"/>
        <v>3064</v>
      </c>
      <c r="DS96">
        <f t="shared" si="794"/>
        <v>4624</v>
      </c>
      <c r="DT96">
        <f t="shared" si="795"/>
        <v>6779</v>
      </c>
      <c r="DU96">
        <f t="shared" si="796"/>
        <v>9687</v>
      </c>
      <c r="DV96">
        <f t="shared" si="797"/>
        <v>13532</v>
      </c>
      <c r="DW96" t="str">
        <f t="shared" si="798"/>
        <v/>
      </c>
      <c r="DX96" t="str">
        <f t="shared" si="799"/>
        <v/>
      </c>
      <c r="DY96" t="str">
        <f t="shared" si="800"/>
        <v/>
      </c>
      <c r="DZ96" t="str">
        <f t="shared" si="801"/>
        <v/>
      </c>
      <c r="EA96" t="str">
        <f t="shared" si="802"/>
        <v/>
      </c>
      <c r="EB96" t="str">
        <f t="shared" si="803"/>
        <v/>
      </c>
      <c r="EC96">
        <f t="shared" si="804"/>
        <v>9</v>
      </c>
      <c r="ED96">
        <f t="shared" si="805"/>
        <v>10</v>
      </c>
      <c r="EE96">
        <f t="shared" si="806"/>
        <v>15</v>
      </c>
      <c r="EF96">
        <f t="shared" si="807"/>
        <v>28</v>
      </c>
      <c r="EG96">
        <f t="shared" si="808"/>
        <v>55</v>
      </c>
      <c r="EH96">
        <f t="shared" si="809"/>
        <v>104</v>
      </c>
      <c r="EI96">
        <f t="shared" si="810"/>
        <v>185</v>
      </c>
      <c r="EJ96">
        <f t="shared" si="811"/>
        <v>310</v>
      </c>
      <c r="EK96">
        <f t="shared" si="812"/>
        <v>493</v>
      </c>
      <c r="EL96">
        <f t="shared" si="813"/>
        <v>750</v>
      </c>
      <c r="EM96">
        <f t="shared" si="814"/>
        <v>1099</v>
      </c>
      <c r="EN96">
        <f t="shared" si="815"/>
        <v>1560</v>
      </c>
      <c r="EO96">
        <f t="shared" si="816"/>
        <v>2155</v>
      </c>
      <c r="EP96">
        <f t="shared" si="817"/>
        <v>2908</v>
      </c>
      <c r="EQ96">
        <f t="shared" si="818"/>
        <v>3845</v>
      </c>
      <c r="ER96" t="str">
        <f t="shared" si="819"/>
        <v/>
      </c>
      <c r="ES96" t="str">
        <f t="shared" si="820"/>
        <v/>
      </c>
      <c r="ET96" t="str">
        <f t="shared" si="821"/>
        <v/>
      </c>
      <c r="EU96" t="str">
        <f t="shared" si="822"/>
        <v/>
      </c>
      <c r="EV96" t="str">
        <f t="shared" si="823"/>
        <v/>
      </c>
      <c r="EW96" t="str">
        <f t="shared" si="824"/>
        <v/>
      </c>
      <c r="EX96" t="str">
        <f t="shared" si="825"/>
        <v/>
      </c>
      <c r="EY96">
        <f t="shared" si="826"/>
        <v>1</v>
      </c>
      <c r="EZ96">
        <f t="shared" si="827"/>
        <v>5</v>
      </c>
      <c r="FA96">
        <f t="shared" si="828"/>
        <v>13</v>
      </c>
      <c r="FB96">
        <f t="shared" si="829"/>
        <v>27</v>
      </c>
      <c r="FC96">
        <f t="shared" si="830"/>
        <v>49</v>
      </c>
      <c r="FD96">
        <f t="shared" si="831"/>
        <v>81</v>
      </c>
      <c r="FE96">
        <f t="shared" si="832"/>
        <v>125</v>
      </c>
      <c r="FF96">
        <f t="shared" si="833"/>
        <v>183</v>
      </c>
      <c r="FG96">
        <f t="shared" si="834"/>
        <v>257</v>
      </c>
      <c r="FH96">
        <f t="shared" si="835"/>
        <v>349</v>
      </c>
      <c r="FI96">
        <f t="shared" si="836"/>
        <v>461</v>
      </c>
      <c r="FJ96">
        <f t="shared" si="837"/>
        <v>595</v>
      </c>
      <c r="FK96">
        <f t="shared" si="838"/>
        <v>753</v>
      </c>
      <c r="FL96">
        <f t="shared" si="839"/>
        <v>937</v>
      </c>
      <c r="FM96" t="str">
        <f t="shared" si="840"/>
        <v/>
      </c>
      <c r="FN96" t="str">
        <f t="shared" si="841"/>
        <v/>
      </c>
      <c r="FO96" t="str">
        <f t="shared" si="842"/>
        <v/>
      </c>
      <c r="FP96" t="str">
        <f t="shared" si="843"/>
        <v/>
      </c>
      <c r="FQ96" t="str">
        <f t="shared" si="844"/>
        <v/>
      </c>
      <c r="FR96" t="str">
        <f t="shared" si="845"/>
        <v/>
      </c>
      <c r="FS96" t="str">
        <f t="shared" si="846"/>
        <v/>
      </c>
      <c r="FT96" t="str">
        <f t="shared" si="847"/>
        <v/>
      </c>
      <c r="FU96">
        <f t="shared" si="848"/>
        <v>4</v>
      </c>
      <c r="FV96">
        <f t="shared" si="849"/>
        <v>8</v>
      </c>
      <c r="FW96">
        <f t="shared" si="850"/>
        <v>14</v>
      </c>
      <c r="FX96">
        <f t="shared" si="851"/>
        <v>22</v>
      </c>
      <c r="FY96">
        <f t="shared" si="852"/>
        <v>32</v>
      </c>
      <c r="FZ96">
        <f t="shared" si="853"/>
        <v>44</v>
      </c>
      <c r="GA96">
        <f t="shared" si="854"/>
        <v>58</v>
      </c>
      <c r="GB96">
        <f t="shared" si="855"/>
        <v>74</v>
      </c>
      <c r="GC96">
        <f t="shared" si="856"/>
        <v>92</v>
      </c>
      <c r="GD96">
        <f t="shared" si="857"/>
        <v>112</v>
      </c>
      <c r="GE96">
        <f t="shared" si="858"/>
        <v>134</v>
      </c>
      <c r="GF96">
        <f t="shared" si="859"/>
        <v>158</v>
      </c>
      <c r="GG96">
        <f t="shared" si="860"/>
        <v>184</v>
      </c>
      <c r="GH96" t="str">
        <f t="shared" si="861"/>
        <v/>
      </c>
      <c r="GI96" t="str">
        <f t="shared" si="862"/>
        <v/>
      </c>
      <c r="GJ96" t="str">
        <f t="shared" si="863"/>
        <v/>
      </c>
      <c r="GK96" t="str">
        <f t="shared" si="864"/>
        <v/>
      </c>
      <c r="GL96" t="str">
        <f t="shared" si="865"/>
        <v/>
      </c>
      <c r="GM96" t="str">
        <f t="shared" si="866"/>
        <v/>
      </c>
      <c r="GN96" t="str">
        <f t="shared" si="867"/>
        <v/>
      </c>
      <c r="GO96" t="str">
        <f t="shared" si="868"/>
        <v/>
      </c>
      <c r="GP96" t="str">
        <f t="shared" si="869"/>
        <v/>
      </c>
      <c r="GQ96">
        <f t="shared" si="870"/>
        <v>4</v>
      </c>
      <c r="GR96">
        <f t="shared" si="871"/>
        <v>6</v>
      </c>
      <c r="GS96">
        <f t="shared" si="872"/>
        <v>8</v>
      </c>
      <c r="GT96">
        <f t="shared" si="873"/>
        <v>10</v>
      </c>
      <c r="GU96">
        <f t="shared" si="874"/>
        <v>12</v>
      </c>
      <c r="GV96">
        <f t="shared" si="875"/>
        <v>14</v>
      </c>
      <c r="GW96">
        <f t="shared" si="876"/>
        <v>16</v>
      </c>
      <c r="GX96">
        <f t="shared" si="877"/>
        <v>18</v>
      </c>
      <c r="GY96">
        <f t="shared" si="878"/>
        <v>20</v>
      </c>
      <c r="GZ96">
        <f t="shared" si="879"/>
        <v>22</v>
      </c>
      <c r="HA96">
        <f t="shared" si="880"/>
        <v>24</v>
      </c>
      <c r="HB96">
        <f t="shared" si="881"/>
        <v>26</v>
      </c>
      <c r="HC96" t="str">
        <f t="shared" si="882"/>
        <v/>
      </c>
      <c r="HD96" t="str">
        <f t="shared" si="883"/>
        <v/>
      </c>
      <c r="HE96" t="str">
        <f t="shared" si="884"/>
        <v/>
      </c>
      <c r="HF96" t="str">
        <f t="shared" si="885"/>
        <v/>
      </c>
      <c r="HG96" t="str">
        <f t="shared" si="886"/>
        <v/>
      </c>
      <c r="HH96" t="str">
        <f t="shared" si="887"/>
        <v/>
      </c>
      <c r="HI96" t="str">
        <f t="shared" si="888"/>
        <v/>
      </c>
      <c r="HJ96" t="str">
        <f t="shared" si="889"/>
        <v/>
      </c>
      <c r="HK96" t="str">
        <f t="shared" si="890"/>
        <v/>
      </c>
      <c r="HL96" t="str">
        <f t="shared" si="891"/>
        <v/>
      </c>
      <c r="HM96">
        <f t="shared" si="892"/>
        <v>2</v>
      </c>
      <c r="HN96">
        <f t="shared" si="893"/>
        <v>2</v>
      </c>
      <c r="HO96">
        <f t="shared" si="894"/>
        <v>2</v>
      </c>
      <c r="HP96">
        <f t="shared" si="895"/>
        <v>2</v>
      </c>
      <c r="HQ96">
        <f t="shared" si="896"/>
        <v>2</v>
      </c>
      <c r="HR96">
        <f t="shared" si="897"/>
        <v>2</v>
      </c>
      <c r="HS96">
        <f t="shared" si="898"/>
        <v>2</v>
      </c>
      <c r="HT96">
        <f t="shared" si="899"/>
        <v>2</v>
      </c>
      <c r="HU96">
        <f t="shared" si="900"/>
        <v>2</v>
      </c>
      <c r="HV96">
        <f t="shared" si="901"/>
        <v>2</v>
      </c>
      <c r="HW96">
        <f t="shared" si="902"/>
        <v>2</v>
      </c>
      <c r="HX96" t="str">
        <f t="shared" si="903"/>
        <v/>
      </c>
      <c r="HY96" t="str">
        <f t="shared" si="904"/>
        <v/>
      </c>
      <c r="HZ96" t="str">
        <f t="shared" si="905"/>
        <v/>
      </c>
      <c r="IA96" t="str">
        <f t="shared" si="906"/>
        <v/>
      </c>
      <c r="IB96" t="str">
        <f t="shared" si="907"/>
        <v/>
      </c>
      <c r="IC96" t="str">
        <f t="shared" si="908"/>
        <v/>
      </c>
      <c r="ID96" t="str">
        <f t="shared" si="909"/>
        <v/>
      </c>
      <c r="IE96" t="str">
        <f t="shared" si="910"/>
        <v/>
      </c>
      <c r="IF96" t="str">
        <f t="shared" si="911"/>
        <v/>
      </c>
      <c r="IG96" t="str">
        <f t="shared" si="912"/>
        <v/>
      </c>
      <c r="IH96" t="str">
        <f t="shared" si="913"/>
        <v/>
      </c>
      <c r="II96">
        <f t="shared" si="914"/>
        <v>0</v>
      </c>
      <c r="IJ96">
        <f t="shared" si="915"/>
        <v>0</v>
      </c>
      <c r="IK96">
        <f t="shared" si="916"/>
        <v>0</v>
      </c>
      <c r="IL96">
        <f t="shared" si="917"/>
        <v>0</v>
      </c>
      <c r="IM96">
        <f t="shared" si="918"/>
        <v>0</v>
      </c>
      <c r="IN96">
        <f t="shared" si="919"/>
        <v>0</v>
      </c>
      <c r="IO96">
        <f t="shared" si="920"/>
        <v>0</v>
      </c>
      <c r="IP96">
        <f t="shared" si="921"/>
        <v>0</v>
      </c>
      <c r="IQ96">
        <f t="shared" si="922"/>
        <v>0</v>
      </c>
      <c r="IR96">
        <f t="shared" si="923"/>
        <v>0</v>
      </c>
      <c r="IS96" t="str">
        <f t="shared" si="924"/>
        <v/>
      </c>
      <c r="IT96" t="str">
        <f t="shared" si="925"/>
        <v/>
      </c>
      <c r="IU96" t="str">
        <f t="shared" si="926"/>
        <v/>
      </c>
      <c r="IV96" t="str">
        <f t="shared" si="927"/>
        <v/>
      </c>
      <c r="IW96" t="str">
        <f t="shared" si="928"/>
        <v/>
      </c>
      <c r="IX96" t="str">
        <f t="shared" si="929"/>
        <v/>
      </c>
      <c r="IY96" t="str">
        <f t="shared" si="930"/>
        <v/>
      </c>
      <c r="IZ96" t="str">
        <f t="shared" si="931"/>
        <v/>
      </c>
      <c r="JA96" t="str">
        <f t="shared" si="932"/>
        <v/>
      </c>
      <c r="JB96" t="str">
        <f t="shared" si="933"/>
        <v/>
      </c>
      <c r="JC96" t="str">
        <f t="shared" si="934"/>
        <v/>
      </c>
      <c r="JD96" t="str">
        <f t="shared" si="935"/>
        <v/>
      </c>
      <c r="JE96">
        <f t="shared" si="936"/>
        <v>0</v>
      </c>
      <c r="JF96">
        <f t="shared" si="937"/>
        <v>0</v>
      </c>
      <c r="JG96">
        <f t="shared" si="938"/>
        <v>0</v>
      </c>
      <c r="JH96">
        <f t="shared" si="939"/>
        <v>0</v>
      </c>
      <c r="JI96">
        <f t="shared" si="940"/>
        <v>0</v>
      </c>
      <c r="JJ96">
        <f t="shared" si="941"/>
        <v>0</v>
      </c>
      <c r="JK96">
        <f t="shared" si="942"/>
        <v>0</v>
      </c>
      <c r="JL96">
        <f t="shared" si="943"/>
        <v>0</v>
      </c>
      <c r="JM96">
        <f t="shared" si="944"/>
        <v>0</v>
      </c>
      <c r="JN96" t="str">
        <f t="shared" si="945"/>
        <v/>
      </c>
      <c r="JO96" t="str">
        <f t="shared" si="946"/>
        <v/>
      </c>
      <c r="JP96" t="str">
        <f t="shared" si="947"/>
        <v/>
      </c>
      <c r="JQ96" t="str">
        <f t="shared" si="948"/>
        <v/>
      </c>
      <c r="JR96" t="str">
        <f t="shared" si="949"/>
        <v/>
      </c>
      <c r="JS96" t="str">
        <f t="shared" si="950"/>
        <v/>
      </c>
      <c r="JT96" t="str">
        <f t="shared" si="951"/>
        <v/>
      </c>
      <c r="JU96" t="str">
        <f t="shared" si="952"/>
        <v/>
      </c>
      <c r="JV96" t="str">
        <f t="shared" si="953"/>
        <v/>
      </c>
      <c r="JW96" t="str">
        <f t="shared" si="954"/>
        <v/>
      </c>
      <c r="JX96" t="str">
        <f t="shared" si="955"/>
        <v/>
      </c>
      <c r="JY96" t="str">
        <f t="shared" si="956"/>
        <v/>
      </c>
      <c r="JZ96" t="str">
        <f t="shared" si="957"/>
        <v/>
      </c>
      <c r="KA96">
        <f t="shared" si="958"/>
        <v>0</v>
      </c>
      <c r="KB96">
        <f t="shared" si="959"/>
        <v>0</v>
      </c>
      <c r="KC96">
        <f t="shared" si="960"/>
        <v>0</v>
      </c>
      <c r="KD96">
        <f t="shared" si="961"/>
        <v>0</v>
      </c>
      <c r="KE96">
        <f t="shared" si="962"/>
        <v>0</v>
      </c>
      <c r="KF96">
        <f t="shared" si="963"/>
        <v>0</v>
      </c>
      <c r="KG96">
        <f t="shared" si="964"/>
        <v>0</v>
      </c>
      <c r="KH96">
        <f t="shared" si="965"/>
        <v>0</v>
      </c>
      <c r="KI96" t="str">
        <f t="shared" si="966"/>
        <v/>
      </c>
      <c r="KJ96" t="str">
        <f t="shared" si="967"/>
        <v/>
      </c>
      <c r="KK96" t="str">
        <f t="shared" si="968"/>
        <v/>
      </c>
      <c r="KL96" t="str">
        <f t="shared" si="969"/>
        <v/>
      </c>
      <c r="KM96" t="str">
        <f t="shared" si="970"/>
        <v/>
      </c>
      <c r="KN96" t="str">
        <f t="shared" si="971"/>
        <v/>
      </c>
      <c r="KO96" t="str">
        <f t="shared" si="972"/>
        <v/>
      </c>
      <c r="KP96" t="str">
        <f t="shared" si="973"/>
        <v/>
      </c>
      <c r="KQ96" t="str">
        <f t="shared" si="974"/>
        <v/>
      </c>
      <c r="KR96" t="str">
        <f t="shared" si="975"/>
        <v/>
      </c>
      <c r="KS96" t="str">
        <f t="shared" si="976"/>
        <v/>
      </c>
      <c r="KT96" t="str">
        <f t="shared" si="977"/>
        <v/>
      </c>
      <c r="KU96" t="str">
        <f t="shared" si="978"/>
        <v/>
      </c>
      <c r="KV96" t="str">
        <f t="shared" si="979"/>
        <v/>
      </c>
      <c r="KW96">
        <f t="shared" si="980"/>
        <v>0</v>
      </c>
      <c r="KX96">
        <f t="shared" si="981"/>
        <v>0</v>
      </c>
      <c r="KY96">
        <f t="shared" si="982"/>
        <v>0</v>
      </c>
      <c r="KZ96">
        <f t="shared" si="983"/>
        <v>0</v>
      </c>
      <c r="LA96">
        <f t="shared" si="984"/>
        <v>0</v>
      </c>
      <c r="LB96">
        <f t="shared" si="985"/>
        <v>0</v>
      </c>
      <c r="LC96">
        <f t="shared" si="986"/>
        <v>0</v>
      </c>
      <c r="LD96" t="str">
        <f t="shared" si="987"/>
        <v/>
      </c>
      <c r="LE96" t="str">
        <f t="shared" si="988"/>
        <v/>
      </c>
      <c r="LF96" t="str">
        <f t="shared" si="989"/>
        <v/>
      </c>
      <c r="LG96" t="str">
        <f t="shared" si="990"/>
        <v/>
      </c>
      <c r="LH96" t="str">
        <f t="shared" si="991"/>
        <v/>
      </c>
      <c r="LI96" t="str">
        <f t="shared" si="992"/>
        <v/>
      </c>
      <c r="LJ96" t="str">
        <f t="shared" si="993"/>
        <v/>
      </c>
      <c r="LK96" t="str">
        <f t="shared" si="994"/>
        <v/>
      </c>
      <c r="LL96" t="str">
        <f t="shared" si="995"/>
        <v/>
      </c>
      <c r="LM96" t="str">
        <f t="shared" si="996"/>
        <v/>
      </c>
      <c r="LN96" t="str">
        <f t="shared" si="997"/>
        <v/>
      </c>
      <c r="LO96" t="str">
        <f t="shared" si="998"/>
        <v/>
      </c>
      <c r="LP96" t="str">
        <f t="shared" si="999"/>
        <v/>
      </c>
      <c r="LQ96" t="str">
        <f t="shared" si="1000"/>
        <v/>
      </c>
      <c r="LR96" t="str">
        <f t="shared" si="1001"/>
        <v/>
      </c>
      <c r="LS96">
        <f t="shared" si="1002"/>
        <v>0</v>
      </c>
      <c r="LT96">
        <f t="shared" si="1003"/>
        <v>0</v>
      </c>
      <c r="LU96">
        <f t="shared" si="1004"/>
        <v>0</v>
      </c>
      <c r="LV96">
        <f t="shared" si="1005"/>
        <v>0</v>
      </c>
      <c r="LW96">
        <f t="shared" si="1006"/>
        <v>0</v>
      </c>
      <c r="LX96">
        <f t="shared" si="1007"/>
        <v>0</v>
      </c>
      <c r="LY96" t="str">
        <f t="shared" si="1008"/>
        <v/>
      </c>
      <c r="LZ96" t="str">
        <f t="shared" si="1009"/>
        <v/>
      </c>
      <c r="MA96" t="str">
        <f t="shared" si="1010"/>
        <v/>
      </c>
      <c r="MB96" t="str">
        <f t="shared" si="1011"/>
        <v/>
      </c>
      <c r="MC96" t="str">
        <f t="shared" si="1012"/>
        <v/>
      </c>
      <c r="MD96" t="str">
        <f t="shared" si="1013"/>
        <v/>
      </c>
      <c r="ME96" t="str">
        <f t="shared" si="1014"/>
        <v/>
      </c>
      <c r="MF96" t="str">
        <f t="shared" si="1015"/>
        <v/>
      </c>
      <c r="MG96" t="str">
        <f t="shared" si="1016"/>
        <v/>
      </c>
      <c r="MH96" t="str">
        <f t="shared" si="1017"/>
        <v/>
      </c>
      <c r="MI96" t="str">
        <f t="shared" si="1018"/>
        <v/>
      </c>
      <c r="MJ96" t="str">
        <f t="shared" si="1019"/>
        <v/>
      </c>
      <c r="MK96" t="str">
        <f t="shared" si="1020"/>
        <v/>
      </c>
      <c r="ML96" t="str">
        <f t="shared" si="1021"/>
        <v/>
      </c>
      <c r="MM96" t="str">
        <f t="shared" si="1022"/>
        <v/>
      </c>
      <c r="MN96" t="str">
        <f t="shared" si="1023"/>
        <v/>
      </c>
      <c r="MO96">
        <f t="shared" si="1024"/>
        <v>0</v>
      </c>
      <c r="MP96">
        <f t="shared" si="1025"/>
        <v>0</v>
      </c>
      <c r="MQ96">
        <f t="shared" si="1026"/>
        <v>0</v>
      </c>
      <c r="MR96">
        <f t="shared" si="1027"/>
        <v>0</v>
      </c>
      <c r="MS96">
        <f t="shared" si="1028"/>
        <v>0</v>
      </c>
      <c r="MT96" t="str">
        <f t="shared" si="1029"/>
        <v/>
      </c>
      <c r="MU96" t="str">
        <f t="shared" si="637"/>
        <v/>
      </c>
      <c r="MV96" t="str">
        <f t="shared" si="638"/>
        <v/>
      </c>
      <c r="MW96" t="str">
        <f t="shared" si="639"/>
        <v/>
      </c>
      <c r="MX96" t="str">
        <f t="shared" si="640"/>
        <v/>
      </c>
      <c r="MY96" t="str">
        <f t="shared" si="641"/>
        <v/>
      </c>
      <c r="MZ96" t="str">
        <f t="shared" si="642"/>
        <v/>
      </c>
      <c r="NA96" t="str">
        <f t="shared" si="643"/>
        <v/>
      </c>
      <c r="NB96" t="str">
        <f t="shared" si="644"/>
        <v/>
      </c>
      <c r="NC96" t="str">
        <f t="shared" si="645"/>
        <v/>
      </c>
      <c r="ND96" t="str">
        <f t="shared" si="646"/>
        <v/>
      </c>
      <c r="NE96" t="str">
        <f t="shared" si="647"/>
        <v/>
      </c>
      <c r="NF96" t="str">
        <f t="shared" si="648"/>
        <v/>
      </c>
      <c r="NG96" t="str">
        <f t="shared" si="649"/>
        <v/>
      </c>
      <c r="NH96" t="str">
        <f t="shared" si="650"/>
        <v/>
      </c>
      <c r="NI96" t="str">
        <f t="shared" si="651"/>
        <v/>
      </c>
      <c r="NJ96" t="str">
        <f t="shared" si="652"/>
        <v/>
      </c>
      <c r="NK96">
        <f t="shared" si="653"/>
        <v>0</v>
      </c>
      <c r="NL96">
        <f t="shared" si="654"/>
        <v>0</v>
      </c>
      <c r="NM96">
        <f t="shared" si="655"/>
        <v>0</v>
      </c>
      <c r="NN96">
        <f t="shared" si="656"/>
        <v>0</v>
      </c>
      <c r="NO96" t="str">
        <f t="shared" si="1030"/>
        <v/>
      </c>
      <c r="NP96" t="str">
        <f t="shared" si="657"/>
        <v/>
      </c>
      <c r="NQ96" t="str">
        <f t="shared" si="658"/>
        <v/>
      </c>
      <c r="NR96" t="str">
        <f t="shared" si="659"/>
        <v/>
      </c>
      <c r="NS96" t="str">
        <f t="shared" si="660"/>
        <v/>
      </c>
      <c r="NT96" t="str">
        <f t="shared" si="661"/>
        <v/>
      </c>
      <c r="NU96" t="str">
        <f t="shared" si="662"/>
        <v/>
      </c>
      <c r="NV96" t="str">
        <f t="shared" si="663"/>
        <v/>
      </c>
      <c r="NW96" t="str">
        <f t="shared" si="664"/>
        <v/>
      </c>
      <c r="NX96" t="str">
        <f t="shared" si="665"/>
        <v/>
      </c>
      <c r="NY96" t="str">
        <f t="shared" si="666"/>
        <v/>
      </c>
      <c r="NZ96" t="str">
        <f t="shared" si="667"/>
        <v/>
      </c>
      <c r="OA96" t="str">
        <f t="shared" si="668"/>
        <v/>
      </c>
      <c r="OB96" t="str">
        <f t="shared" si="669"/>
        <v/>
      </c>
      <c r="OC96" t="str">
        <f t="shared" si="670"/>
        <v/>
      </c>
      <c r="OD96" t="str">
        <f t="shared" si="671"/>
        <v/>
      </c>
      <c r="OE96" t="str">
        <f t="shared" si="672"/>
        <v/>
      </c>
      <c r="OF96" t="str">
        <f t="shared" si="673"/>
        <v/>
      </c>
      <c r="OG96">
        <f t="shared" si="1031"/>
        <v>0</v>
      </c>
      <c r="OH96">
        <f t="shared" si="674"/>
        <v>0</v>
      </c>
      <c r="OI96">
        <f t="shared" si="675"/>
        <v>0</v>
      </c>
      <c r="OJ96" t="str">
        <f t="shared" si="676"/>
        <v/>
      </c>
      <c r="OK96" t="str">
        <f t="shared" si="677"/>
        <v/>
      </c>
      <c r="OL96" t="str">
        <f t="shared" si="678"/>
        <v/>
      </c>
      <c r="OM96" t="str">
        <f t="shared" si="679"/>
        <v/>
      </c>
      <c r="ON96" t="str">
        <f t="shared" si="680"/>
        <v/>
      </c>
      <c r="OO96" t="str">
        <f t="shared" si="681"/>
        <v/>
      </c>
      <c r="OP96" t="str">
        <f t="shared" si="682"/>
        <v/>
      </c>
      <c r="OQ96" t="str">
        <f t="shared" si="683"/>
        <v/>
      </c>
      <c r="OR96" t="str">
        <f t="shared" si="684"/>
        <v/>
      </c>
      <c r="OS96" t="str">
        <f t="shared" si="685"/>
        <v/>
      </c>
      <c r="OT96" t="str">
        <f t="shared" si="686"/>
        <v/>
      </c>
      <c r="OU96" t="str">
        <f t="shared" si="687"/>
        <v/>
      </c>
      <c r="OV96" t="str">
        <f t="shared" si="688"/>
        <v/>
      </c>
      <c r="OW96" t="str">
        <f t="shared" si="689"/>
        <v/>
      </c>
      <c r="OX96" t="str">
        <f t="shared" si="690"/>
        <v/>
      </c>
      <c r="OY96" t="str">
        <f t="shared" si="1032"/>
        <v/>
      </c>
      <c r="OZ96" t="str">
        <f t="shared" si="691"/>
        <v/>
      </c>
      <c r="PA96" t="str">
        <f t="shared" si="1033"/>
        <v/>
      </c>
      <c r="PB96" t="str">
        <f t="shared" si="692"/>
        <v/>
      </c>
      <c r="PC96">
        <f t="shared" si="693"/>
        <v>0</v>
      </c>
      <c r="PD96">
        <f t="shared" si="693"/>
        <v>0</v>
      </c>
      <c r="PF96">
        <f t="shared" si="1034"/>
        <v>0</v>
      </c>
      <c r="PG96">
        <f t="shared" si="1035"/>
        <v>0</v>
      </c>
      <c r="PH96">
        <f t="shared" si="1036"/>
        <v>0</v>
      </c>
      <c r="PI96">
        <f t="shared" si="1037"/>
        <v>0</v>
      </c>
      <c r="PJ96">
        <f t="shared" si="1038"/>
        <v>0</v>
      </c>
      <c r="PK96">
        <f t="shared" si="1039"/>
        <v>0</v>
      </c>
      <c r="PL96">
        <f t="shared" si="1040"/>
        <v>0</v>
      </c>
      <c r="PM96">
        <f t="shared" si="1041"/>
        <v>0</v>
      </c>
      <c r="PN96">
        <f t="shared" si="1042"/>
        <v>2</v>
      </c>
      <c r="PO96">
        <f t="shared" si="1043"/>
        <v>28</v>
      </c>
      <c r="PP96">
        <f t="shared" si="1044"/>
        <v>212</v>
      </c>
      <c r="PQ96">
        <f t="shared" si="1045"/>
        <v>1149</v>
      </c>
      <c r="PR96">
        <f t="shared" si="1046"/>
        <v>4994</v>
      </c>
      <c r="PS96">
        <f t="shared" si="1047"/>
        <v>18526</v>
      </c>
      <c r="PT96">
        <f t="shared" si="1048"/>
        <v>61033</v>
      </c>
      <c r="PU96">
        <f t="shared" si="1049"/>
        <v>183569</v>
      </c>
      <c r="PV96">
        <f t="shared" si="1050"/>
        <v>514423</v>
      </c>
      <c r="PW96">
        <f t="shared" si="1051"/>
        <v>1364244</v>
      </c>
      <c r="PX96">
        <f t="shared" si="1052"/>
        <v>3466179</v>
      </c>
      <c r="PZ96">
        <f t="shared" si="1053"/>
        <v>0</v>
      </c>
      <c r="QA96">
        <f t="shared" si="1054"/>
        <v>0</v>
      </c>
      <c r="QB96">
        <f t="shared" si="1055"/>
        <v>0</v>
      </c>
      <c r="QC96">
        <f t="shared" si="1056"/>
        <v>0</v>
      </c>
      <c r="QD96">
        <f t="shared" si="1057"/>
        <v>0</v>
      </c>
      <c r="QE96">
        <f t="shared" si="1058"/>
        <v>0</v>
      </c>
      <c r="QF96">
        <f t="shared" si="1059"/>
        <v>0</v>
      </c>
      <c r="QG96">
        <f t="shared" si="1060"/>
        <v>0</v>
      </c>
      <c r="QH96">
        <f t="shared" si="1061"/>
        <v>2</v>
      </c>
      <c r="QI96">
        <f t="shared" si="1062"/>
        <v>2</v>
      </c>
      <c r="QJ96">
        <f t="shared" si="1063"/>
        <v>2</v>
      </c>
      <c r="QK96">
        <f t="shared" si="1064"/>
        <v>-1</v>
      </c>
      <c r="QL96">
        <f t="shared" si="1065"/>
        <v>10</v>
      </c>
      <c r="QM96">
        <f t="shared" si="1066"/>
        <v>-4</v>
      </c>
      <c r="QN96">
        <f t="shared" si="1067"/>
        <v>7</v>
      </c>
      <c r="QO96">
        <f t="shared" si="1068"/>
        <v>10</v>
      </c>
      <c r="QP96">
        <f t="shared" si="1069"/>
        <v>7</v>
      </c>
      <c r="QQ96">
        <f t="shared" si="1070"/>
        <v>1</v>
      </c>
      <c r="QR96">
        <f t="shared" si="1071"/>
        <v>13</v>
      </c>
    </row>
    <row r="97" spans="1:460" x14ac:dyDescent="0.25">
      <c r="A97">
        <v>25</v>
      </c>
      <c r="B97">
        <v>49</v>
      </c>
      <c r="C97">
        <v>93</v>
      </c>
      <c r="D97">
        <v>175</v>
      </c>
      <c r="E97">
        <v>331</v>
      </c>
      <c r="F97">
        <v>635</v>
      </c>
      <c r="G97">
        <v>1230</v>
      </c>
      <c r="H97">
        <v>2375</v>
      </c>
      <c r="I97">
        <v>4532</v>
      </c>
      <c r="J97">
        <v>8552</v>
      </c>
      <c r="K97">
        <v>16076</v>
      </c>
      <c r="L97">
        <v>30353</v>
      </c>
      <c r="M97">
        <v>57800</v>
      </c>
      <c r="N97">
        <v>110798</v>
      </c>
      <c r="O97">
        <v>212443</v>
      </c>
      <c r="P97">
        <v>404263</v>
      </c>
      <c r="Q97">
        <v>758283</v>
      </c>
      <c r="R97">
        <v>1395283</v>
      </c>
      <c r="S97">
        <v>2511663</v>
      </c>
      <c r="T97">
        <v>4418019</v>
      </c>
      <c r="U97">
        <v>7593361</v>
      </c>
      <c r="W97">
        <f t="shared" si="694"/>
        <v>24</v>
      </c>
      <c r="X97">
        <f t="shared" si="695"/>
        <v>44</v>
      </c>
      <c r="Y97">
        <f t="shared" si="696"/>
        <v>82</v>
      </c>
      <c r="Z97">
        <f t="shared" si="697"/>
        <v>156</v>
      </c>
      <c r="AA97">
        <f t="shared" si="698"/>
        <v>304</v>
      </c>
      <c r="AB97">
        <f t="shared" si="699"/>
        <v>595</v>
      </c>
      <c r="AC97">
        <f t="shared" si="700"/>
        <v>1145</v>
      </c>
      <c r="AD97">
        <f t="shared" si="701"/>
        <v>2157</v>
      </c>
      <c r="AE97">
        <f t="shared" si="702"/>
        <v>4020</v>
      </c>
      <c r="AF97">
        <f t="shared" si="703"/>
        <v>7524</v>
      </c>
      <c r="AG97">
        <f t="shared" si="704"/>
        <v>14277</v>
      </c>
      <c r="AH97">
        <f t="shared" si="705"/>
        <v>27447</v>
      </c>
      <c r="AI97">
        <f t="shared" si="706"/>
        <v>52998</v>
      </c>
      <c r="AJ97">
        <f t="shared" si="707"/>
        <v>101645</v>
      </c>
      <c r="AK97">
        <f t="shared" si="708"/>
        <v>191820</v>
      </c>
      <c r="AL97">
        <f t="shared" si="709"/>
        <v>354020</v>
      </c>
      <c r="AM97">
        <f t="shared" si="710"/>
        <v>637000</v>
      </c>
      <c r="AN97">
        <f t="shared" si="711"/>
        <v>1116380</v>
      </c>
      <c r="AO97">
        <f t="shared" si="712"/>
        <v>1906356</v>
      </c>
      <c r="AP97">
        <f t="shared" si="713"/>
        <v>3175342</v>
      </c>
      <c r="AQ97" t="str">
        <f t="shared" si="714"/>
        <v/>
      </c>
      <c r="AR97" t="str">
        <f t="shared" si="715"/>
        <v/>
      </c>
      <c r="AS97">
        <f t="shared" si="716"/>
        <v>20</v>
      </c>
      <c r="AT97">
        <f t="shared" si="717"/>
        <v>38</v>
      </c>
      <c r="AU97">
        <f t="shared" si="718"/>
        <v>74</v>
      </c>
      <c r="AV97">
        <f t="shared" si="719"/>
        <v>148</v>
      </c>
      <c r="AW97">
        <f t="shared" si="720"/>
        <v>291</v>
      </c>
      <c r="AX97">
        <f t="shared" si="721"/>
        <v>550</v>
      </c>
      <c r="AY97">
        <f t="shared" si="722"/>
        <v>1012</v>
      </c>
      <c r="AZ97">
        <f t="shared" si="723"/>
        <v>1863</v>
      </c>
      <c r="BA97">
        <f t="shared" si="724"/>
        <v>3504</v>
      </c>
      <c r="BB97">
        <f t="shared" si="725"/>
        <v>6753</v>
      </c>
      <c r="BC97">
        <f t="shared" si="726"/>
        <v>13170</v>
      </c>
      <c r="BD97">
        <f t="shared" si="727"/>
        <v>25551</v>
      </c>
      <c r="BE97">
        <f t="shared" si="728"/>
        <v>48647</v>
      </c>
      <c r="BF97">
        <f t="shared" si="729"/>
        <v>90175</v>
      </c>
      <c r="BG97">
        <f t="shared" si="730"/>
        <v>162200</v>
      </c>
      <c r="BH97">
        <f t="shared" si="731"/>
        <v>282980</v>
      </c>
      <c r="BI97">
        <f t="shared" si="732"/>
        <v>479380</v>
      </c>
      <c r="BJ97">
        <f t="shared" si="733"/>
        <v>789976</v>
      </c>
      <c r="BK97">
        <f t="shared" si="734"/>
        <v>1268986</v>
      </c>
      <c r="BL97" t="str">
        <f t="shared" si="735"/>
        <v/>
      </c>
      <c r="BM97" t="str">
        <f t="shared" si="736"/>
        <v/>
      </c>
      <c r="BN97" t="str">
        <f t="shared" si="737"/>
        <v/>
      </c>
      <c r="BO97">
        <f t="shared" si="738"/>
        <v>18</v>
      </c>
      <c r="BP97">
        <f t="shared" si="739"/>
        <v>36</v>
      </c>
      <c r="BQ97">
        <f t="shared" si="740"/>
        <v>74</v>
      </c>
      <c r="BR97">
        <f t="shared" si="741"/>
        <v>143</v>
      </c>
      <c r="BS97">
        <f t="shared" si="742"/>
        <v>259</v>
      </c>
      <c r="BT97">
        <f t="shared" si="743"/>
        <v>462</v>
      </c>
      <c r="BU97">
        <f t="shared" si="744"/>
        <v>851</v>
      </c>
      <c r="BV97">
        <f t="shared" si="745"/>
        <v>1641</v>
      </c>
      <c r="BW97">
        <f t="shared" si="746"/>
        <v>3249</v>
      </c>
      <c r="BX97">
        <f t="shared" si="747"/>
        <v>6417</v>
      </c>
      <c r="BY97">
        <f t="shared" si="748"/>
        <v>12381</v>
      </c>
      <c r="BZ97">
        <f t="shared" si="749"/>
        <v>23096</v>
      </c>
      <c r="CA97">
        <f t="shared" si="750"/>
        <v>41528</v>
      </c>
      <c r="CB97">
        <f t="shared" si="751"/>
        <v>72025</v>
      </c>
      <c r="CC97">
        <f t="shared" si="752"/>
        <v>120780</v>
      </c>
      <c r="CD97">
        <f t="shared" si="753"/>
        <v>196400</v>
      </c>
      <c r="CE97">
        <f t="shared" si="754"/>
        <v>310596</v>
      </c>
      <c r="CF97">
        <f t="shared" si="755"/>
        <v>479010</v>
      </c>
      <c r="CG97" t="str">
        <f t="shared" si="756"/>
        <v/>
      </c>
      <c r="CH97" t="str">
        <f t="shared" si="757"/>
        <v/>
      </c>
      <c r="CI97" t="str">
        <f t="shared" si="758"/>
        <v/>
      </c>
      <c r="CJ97" t="str">
        <f t="shared" si="759"/>
        <v/>
      </c>
      <c r="CK97">
        <f t="shared" si="760"/>
        <v>18</v>
      </c>
      <c r="CL97">
        <f t="shared" si="761"/>
        <v>38</v>
      </c>
      <c r="CM97">
        <f t="shared" si="762"/>
        <v>69</v>
      </c>
      <c r="CN97">
        <f t="shared" si="763"/>
        <v>116</v>
      </c>
      <c r="CO97">
        <f t="shared" si="764"/>
        <v>203</v>
      </c>
      <c r="CP97">
        <f t="shared" si="765"/>
        <v>389</v>
      </c>
      <c r="CQ97">
        <f t="shared" si="766"/>
        <v>790</v>
      </c>
      <c r="CR97">
        <f t="shared" si="767"/>
        <v>1608</v>
      </c>
      <c r="CS97">
        <f t="shared" si="768"/>
        <v>3168</v>
      </c>
      <c r="CT97">
        <f t="shared" si="769"/>
        <v>5964</v>
      </c>
      <c r="CU97">
        <f t="shared" si="770"/>
        <v>10715</v>
      </c>
      <c r="CV97">
        <f t="shared" si="771"/>
        <v>18432</v>
      </c>
      <c r="CW97">
        <f t="shared" si="772"/>
        <v>30497</v>
      </c>
      <c r="CX97">
        <f t="shared" si="773"/>
        <v>48755</v>
      </c>
      <c r="CY97">
        <f t="shared" si="774"/>
        <v>75620</v>
      </c>
      <c r="CZ97">
        <f t="shared" si="775"/>
        <v>114196</v>
      </c>
      <c r="DA97">
        <f t="shared" si="776"/>
        <v>168414</v>
      </c>
      <c r="DB97" t="str">
        <f t="shared" si="777"/>
        <v/>
      </c>
      <c r="DC97" t="str">
        <f t="shared" si="778"/>
        <v/>
      </c>
      <c r="DD97" t="str">
        <f t="shared" si="779"/>
        <v/>
      </c>
      <c r="DE97" t="str">
        <f t="shared" si="780"/>
        <v/>
      </c>
      <c r="DF97" t="str">
        <f t="shared" si="781"/>
        <v/>
      </c>
      <c r="DG97">
        <f t="shared" si="782"/>
        <v>20</v>
      </c>
      <c r="DH97">
        <f t="shared" si="783"/>
        <v>31</v>
      </c>
      <c r="DI97">
        <f t="shared" si="784"/>
        <v>47</v>
      </c>
      <c r="DJ97">
        <f t="shared" si="785"/>
        <v>87</v>
      </c>
      <c r="DK97">
        <f t="shared" si="786"/>
        <v>186</v>
      </c>
      <c r="DL97">
        <f t="shared" si="787"/>
        <v>401</v>
      </c>
      <c r="DM97">
        <f t="shared" si="788"/>
        <v>818</v>
      </c>
      <c r="DN97">
        <f t="shared" si="789"/>
        <v>1560</v>
      </c>
      <c r="DO97">
        <f t="shared" si="790"/>
        <v>2796</v>
      </c>
      <c r="DP97">
        <f t="shared" si="791"/>
        <v>4751</v>
      </c>
      <c r="DQ97">
        <f t="shared" si="792"/>
        <v>7717</v>
      </c>
      <c r="DR97">
        <f t="shared" si="793"/>
        <v>12065</v>
      </c>
      <c r="DS97">
        <f t="shared" si="794"/>
        <v>18258</v>
      </c>
      <c r="DT97">
        <f t="shared" si="795"/>
        <v>26865</v>
      </c>
      <c r="DU97">
        <f t="shared" si="796"/>
        <v>38576</v>
      </c>
      <c r="DV97">
        <f t="shared" si="797"/>
        <v>54218</v>
      </c>
      <c r="DW97" t="str">
        <f t="shared" si="798"/>
        <v/>
      </c>
      <c r="DX97" t="str">
        <f t="shared" si="799"/>
        <v/>
      </c>
      <c r="DY97" t="str">
        <f t="shared" si="800"/>
        <v/>
      </c>
      <c r="DZ97" t="str">
        <f t="shared" si="801"/>
        <v/>
      </c>
      <c r="EA97" t="str">
        <f t="shared" si="802"/>
        <v/>
      </c>
      <c r="EB97" t="str">
        <f t="shared" si="803"/>
        <v/>
      </c>
      <c r="EC97">
        <f t="shared" si="804"/>
        <v>11</v>
      </c>
      <c r="ED97">
        <f t="shared" si="805"/>
        <v>16</v>
      </c>
      <c r="EE97">
        <f t="shared" si="806"/>
        <v>40</v>
      </c>
      <c r="EF97">
        <f t="shared" si="807"/>
        <v>99</v>
      </c>
      <c r="EG97">
        <f t="shared" si="808"/>
        <v>215</v>
      </c>
      <c r="EH97">
        <f t="shared" si="809"/>
        <v>417</v>
      </c>
      <c r="EI97">
        <f t="shared" si="810"/>
        <v>742</v>
      </c>
      <c r="EJ97">
        <f t="shared" si="811"/>
        <v>1236</v>
      </c>
      <c r="EK97">
        <f t="shared" si="812"/>
        <v>1955</v>
      </c>
      <c r="EL97">
        <f t="shared" si="813"/>
        <v>2966</v>
      </c>
      <c r="EM97">
        <f t="shared" si="814"/>
        <v>4348</v>
      </c>
      <c r="EN97">
        <f t="shared" si="815"/>
        <v>6193</v>
      </c>
      <c r="EO97">
        <f t="shared" si="816"/>
        <v>8607</v>
      </c>
      <c r="EP97">
        <f t="shared" si="817"/>
        <v>11711</v>
      </c>
      <c r="EQ97">
        <f t="shared" si="818"/>
        <v>15642</v>
      </c>
      <c r="ER97" t="str">
        <f t="shared" si="819"/>
        <v/>
      </c>
      <c r="ES97" t="str">
        <f t="shared" si="820"/>
        <v/>
      </c>
      <c r="ET97" t="str">
        <f t="shared" si="821"/>
        <v/>
      </c>
      <c r="EU97" t="str">
        <f t="shared" si="822"/>
        <v/>
      </c>
      <c r="EV97" t="str">
        <f t="shared" si="823"/>
        <v/>
      </c>
      <c r="EW97" t="str">
        <f t="shared" si="824"/>
        <v/>
      </c>
      <c r="EX97" t="str">
        <f t="shared" si="825"/>
        <v/>
      </c>
      <c r="EY97">
        <f t="shared" si="826"/>
        <v>5</v>
      </c>
      <c r="EZ97">
        <f t="shared" si="827"/>
        <v>24</v>
      </c>
      <c r="FA97">
        <f t="shared" si="828"/>
        <v>59</v>
      </c>
      <c r="FB97">
        <f t="shared" si="829"/>
        <v>116</v>
      </c>
      <c r="FC97">
        <f t="shared" si="830"/>
        <v>202</v>
      </c>
      <c r="FD97">
        <f t="shared" si="831"/>
        <v>325</v>
      </c>
      <c r="FE97">
        <f t="shared" si="832"/>
        <v>494</v>
      </c>
      <c r="FF97">
        <f t="shared" si="833"/>
        <v>719</v>
      </c>
      <c r="FG97">
        <f t="shared" si="834"/>
        <v>1011</v>
      </c>
      <c r="FH97">
        <f t="shared" si="835"/>
        <v>1382</v>
      </c>
      <c r="FI97">
        <f t="shared" si="836"/>
        <v>1845</v>
      </c>
      <c r="FJ97">
        <f t="shared" si="837"/>
        <v>2414</v>
      </c>
      <c r="FK97">
        <f t="shared" si="838"/>
        <v>3104</v>
      </c>
      <c r="FL97">
        <f t="shared" si="839"/>
        <v>3931</v>
      </c>
      <c r="FM97" t="str">
        <f t="shared" si="840"/>
        <v/>
      </c>
      <c r="FN97" t="str">
        <f t="shared" si="841"/>
        <v/>
      </c>
      <c r="FO97" t="str">
        <f t="shared" si="842"/>
        <v/>
      </c>
      <c r="FP97" t="str">
        <f t="shared" si="843"/>
        <v/>
      </c>
      <c r="FQ97" t="str">
        <f t="shared" si="844"/>
        <v/>
      </c>
      <c r="FR97" t="str">
        <f t="shared" si="845"/>
        <v/>
      </c>
      <c r="FS97" t="str">
        <f t="shared" si="846"/>
        <v/>
      </c>
      <c r="FT97" t="str">
        <f t="shared" si="847"/>
        <v/>
      </c>
      <c r="FU97">
        <f t="shared" si="848"/>
        <v>19</v>
      </c>
      <c r="FV97">
        <f t="shared" si="849"/>
        <v>35</v>
      </c>
      <c r="FW97">
        <f t="shared" si="850"/>
        <v>57</v>
      </c>
      <c r="FX97">
        <f t="shared" si="851"/>
        <v>86</v>
      </c>
      <c r="FY97">
        <f t="shared" si="852"/>
        <v>123</v>
      </c>
      <c r="FZ97">
        <f t="shared" si="853"/>
        <v>169</v>
      </c>
      <c r="GA97">
        <f t="shared" si="854"/>
        <v>225</v>
      </c>
      <c r="GB97">
        <f t="shared" si="855"/>
        <v>292</v>
      </c>
      <c r="GC97">
        <f t="shared" si="856"/>
        <v>371</v>
      </c>
      <c r="GD97">
        <f t="shared" si="857"/>
        <v>463</v>
      </c>
      <c r="GE97">
        <f t="shared" si="858"/>
        <v>569</v>
      </c>
      <c r="GF97">
        <f t="shared" si="859"/>
        <v>690</v>
      </c>
      <c r="GG97">
        <f t="shared" si="860"/>
        <v>827</v>
      </c>
      <c r="GH97" t="str">
        <f t="shared" si="861"/>
        <v/>
      </c>
      <c r="GI97" t="str">
        <f t="shared" si="862"/>
        <v/>
      </c>
      <c r="GJ97" t="str">
        <f t="shared" si="863"/>
        <v/>
      </c>
      <c r="GK97" t="str">
        <f t="shared" si="864"/>
        <v/>
      </c>
      <c r="GL97" t="str">
        <f t="shared" si="865"/>
        <v/>
      </c>
      <c r="GM97" t="str">
        <f t="shared" si="866"/>
        <v/>
      </c>
      <c r="GN97" t="str">
        <f t="shared" si="867"/>
        <v/>
      </c>
      <c r="GO97" t="str">
        <f t="shared" si="868"/>
        <v/>
      </c>
      <c r="GP97" t="str">
        <f t="shared" si="869"/>
        <v/>
      </c>
      <c r="GQ97">
        <f t="shared" si="870"/>
        <v>16</v>
      </c>
      <c r="GR97">
        <f t="shared" si="871"/>
        <v>22</v>
      </c>
      <c r="GS97">
        <f t="shared" si="872"/>
        <v>29</v>
      </c>
      <c r="GT97">
        <f t="shared" si="873"/>
        <v>37</v>
      </c>
      <c r="GU97">
        <f t="shared" si="874"/>
        <v>46</v>
      </c>
      <c r="GV97">
        <f t="shared" si="875"/>
        <v>56</v>
      </c>
      <c r="GW97">
        <f t="shared" si="876"/>
        <v>67</v>
      </c>
      <c r="GX97">
        <f t="shared" si="877"/>
        <v>79</v>
      </c>
      <c r="GY97">
        <f t="shared" si="878"/>
        <v>92</v>
      </c>
      <c r="GZ97">
        <f t="shared" si="879"/>
        <v>106</v>
      </c>
      <c r="HA97">
        <f t="shared" si="880"/>
        <v>121</v>
      </c>
      <c r="HB97">
        <f t="shared" si="881"/>
        <v>137</v>
      </c>
      <c r="HC97" t="str">
        <f t="shared" si="882"/>
        <v/>
      </c>
      <c r="HD97" t="str">
        <f t="shared" si="883"/>
        <v/>
      </c>
      <c r="HE97" t="str">
        <f t="shared" si="884"/>
        <v/>
      </c>
      <c r="HF97" t="str">
        <f t="shared" si="885"/>
        <v/>
      </c>
      <c r="HG97" t="str">
        <f t="shared" si="886"/>
        <v/>
      </c>
      <c r="HH97" t="str">
        <f t="shared" si="887"/>
        <v/>
      </c>
      <c r="HI97" t="str">
        <f t="shared" si="888"/>
        <v/>
      </c>
      <c r="HJ97" t="str">
        <f t="shared" si="889"/>
        <v/>
      </c>
      <c r="HK97" t="str">
        <f t="shared" si="890"/>
        <v/>
      </c>
      <c r="HL97" t="str">
        <f t="shared" si="891"/>
        <v/>
      </c>
      <c r="HM97">
        <f t="shared" si="892"/>
        <v>6</v>
      </c>
      <c r="HN97">
        <f t="shared" si="893"/>
        <v>7</v>
      </c>
      <c r="HO97">
        <f t="shared" si="894"/>
        <v>8</v>
      </c>
      <c r="HP97">
        <f t="shared" si="895"/>
        <v>9</v>
      </c>
      <c r="HQ97">
        <f t="shared" si="896"/>
        <v>10</v>
      </c>
      <c r="HR97">
        <f t="shared" si="897"/>
        <v>11</v>
      </c>
      <c r="HS97">
        <f t="shared" si="898"/>
        <v>12</v>
      </c>
      <c r="HT97">
        <f t="shared" si="899"/>
        <v>13</v>
      </c>
      <c r="HU97">
        <f t="shared" si="900"/>
        <v>14</v>
      </c>
      <c r="HV97">
        <f t="shared" si="901"/>
        <v>15</v>
      </c>
      <c r="HW97">
        <f t="shared" si="902"/>
        <v>16</v>
      </c>
      <c r="HX97" t="str">
        <f t="shared" si="903"/>
        <v/>
      </c>
      <c r="HY97" t="str">
        <f t="shared" si="904"/>
        <v/>
      </c>
      <c r="HZ97" t="str">
        <f t="shared" si="905"/>
        <v/>
      </c>
      <c r="IA97" t="str">
        <f t="shared" si="906"/>
        <v/>
      </c>
      <c r="IB97" t="str">
        <f t="shared" si="907"/>
        <v/>
      </c>
      <c r="IC97" t="str">
        <f t="shared" si="908"/>
        <v/>
      </c>
      <c r="ID97" t="str">
        <f t="shared" si="909"/>
        <v/>
      </c>
      <c r="IE97" t="str">
        <f t="shared" si="910"/>
        <v/>
      </c>
      <c r="IF97" t="str">
        <f t="shared" si="911"/>
        <v/>
      </c>
      <c r="IG97" t="str">
        <f t="shared" si="912"/>
        <v/>
      </c>
      <c r="IH97" t="str">
        <f t="shared" si="913"/>
        <v/>
      </c>
      <c r="II97">
        <f t="shared" si="914"/>
        <v>1</v>
      </c>
      <c r="IJ97">
        <f t="shared" si="915"/>
        <v>1</v>
      </c>
      <c r="IK97">
        <f t="shared" si="916"/>
        <v>1</v>
      </c>
      <c r="IL97">
        <f t="shared" si="917"/>
        <v>1</v>
      </c>
      <c r="IM97">
        <f t="shared" si="918"/>
        <v>1</v>
      </c>
      <c r="IN97">
        <f t="shared" si="919"/>
        <v>1</v>
      </c>
      <c r="IO97">
        <f t="shared" si="920"/>
        <v>1</v>
      </c>
      <c r="IP97">
        <f t="shared" si="921"/>
        <v>1</v>
      </c>
      <c r="IQ97">
        <f t="shared" si="922"/>
        <v>1</v>
      </c>
      <c r="IR97">
        <f t="shared" si="923"/>
        <v>1</v>
      </c>
      <c r="IS97" t="str">
        <f t="shared" si="924"/>
        <v/>
      </c>
      <c r="IT97" t="str">
        <f t="shared" si="925"/>
        <v/>
      </c>
      <c r="IU97" t="str">
        <f t="shared" si="926"/>
        <v/>
      </c>
      <c r="IV97" t="str">
        <f t="shared" si="927"/>
        <v/>
      </c>
      <c r="IW97" t="str">
        <f t="shared" si="928"/>
        <v/>
      </c>
      <c r="IX97" t="str">
        <f t="shared" si="929"/>
        <v/>
      </c>
      <c r="IY97" t="str">
        <f t="shared" si="930"/>
        <v/>
      </c>
      <c r="IZ97" t="str">
        <f t="shared" si="931"/>
        <v/>
      </c>
      <c r="JA97" t="str">
        <f t="shared" si="932"/>
        <v/>
      </c>
      <c r="JB97" t="str">
        <f t="shared" si="933"/>
        <v/>
      </c>
      <c r="JC97" t="str">
        <f t="shared" si="934"/>
        <v/>
      </c>
      <c r="JD97" t="str">
        <f t="shared" si="935"/>
        <v/>
      </c>
      <c r="JE97">
        <f t="shared" si="936"/>
        <v>0</v>
      </c>
      <c r="JF97">
        <f t="shared" si="937"/>
        <v>0</v>
      </c>
      <c r="JG97">
        <f t="shared" si="938"/>
        <v>0</v>
      </c>
      <c r="JH97">
        <f t="shared" si="939"/>
        <v>0</v>
      </c>
      <c r="JI97">
        <f t="shared" si="940"/>
        <v>0</v>
      </c>
      <c r="JJ97">
        <f t="shared" si="941"/>
        <v>0</v>
      </c>
      <c r="JK97">
        <f t="shared" si="942"/>
        <v>0</v>
      </c>
      <c r="JL97">
        <f t="shared" si="943"/>
        <v>0</v>
      </c>
      <c r="JM97">
        <f t="shared" si="944"/>
        <v>0</v>
      </c>
      <c r="JN97" t="str">
        <f t="shared" si="945"/>
        <v/>
      </c>
      <c r="JO97" t="str">
        <f t="shared" si="946"/>
        <v/>
      </c>
      <c r="JP97" t="str">
        <f t="shared" si="947"/>
        <v/>
      </c>
      <c r="JQ97" t="str">
        <f t="shared" si="948"/>
        <v/>
      </c>
      <c r="JR97" t="str">
        <f t="shared" si="949"/>
        <v/>
      </c>
      <c r="JS97" t="str">
        <f t="shared" si="950"/>
        <v/>
      </c>
      <c r="JT97" t="str">
        <f t="shared" si="951"/>
        <v/>
      </c>
      <c r="JU97" t="str">
        <f t="shared" si="952"/>
        <v/>
      </c>
      <c r="JV97" t="str">
        <f t="shared" si="953"/>
        <v/>
      </c>
      <c r="JW97" t="str">
        <f t="shared" si="954"/>
        <v/>
      </c>
      <c r="JX97" t="str">
        <f t="shared" si="955"/>
        <v/>
      </c>
      <c r="JY97" t="str">
        <f t="shared" si="956"/>
        <v/>
      </c>
      <c r="JZ97" t="str">
        <f t="shared" si="957"/>
        <v/>
      </c>
      <c r="KA97">
        <f t="shared" si="958"/>
        <v>0</v>
      </c>
      <c r="KB97">
        <f t="shared" si="959"/>
        <v>0</v>
      </c>
      <c r="KC97">
        <f t="shared" si="960"/>
        <v>0</v>
      </c>
      <c r="KD97">
        <f t="shared" si="961"/>
        <v>0</v>
      </c>
      <c r="KE97">
        <f t="shared" si="962"/>
        <v>0</v>
      </c>
      <c r="KF97">
        <f t="shared" si="963"/>
        <v>0</v>
      </c>
      <c r="KG97">
        <f t="shared" si="964"/>
        <v>0</v>
      </c>
      <c r="KH97">
        <f t="shared" si="965"/>
        <v>0</v>
      </c>
      <c r="KI97" t="str">
        <f t="shared" si="966"/>
        <v/>
      </c>
      <c r="KJ97" t="str">
        <f t="shared" si="967"/>
        <v/>
      </c>
      <c r="KK97" t="str">
        <f t="shared" si="968"/>
        <v/>
      </c>
      <c r="KL97" t="str">
        <f t="shared" si="969"/>
        <v/>
      </c>
      <c r="KM97" t="str">
        <f t="shared" si="970"/>
        <v/>
      </c>
      <c r="KN97" t="str">
        <f t="shared" si="971"/>
        <v/>
      </c>
      <c r="KO97" t="str">
        <f t="shared" si="972"/>
        <v/>
      </c>
      <c r="KP97" t="str">
        <f t="shared" si="973"/>
        <v/>
      </c>
      <c r="KQ97" t="str">
        <f t="shared" si="974"/>
        <v/>
      </c>
      <c r="KR97" t="str">
        <f t="shared" si="975"/>
        <v/>
      </c>
      <c r="KS97" t="str">
        <f t="shared" si="976"/>
        <v/>
      </c>
      <c r="KT97" t="str">
        <f t="shared" si="977"/>
        <v/>
      </c>
      <c r="KU97" t="str">
        <f t="shared" si="978"/>
        <v/>
      </c>
      <c r="KV97" t="str">
        <f t="shared" si="979"/>
        <v/>
      </c>
      <c r="KW97">
        <f t="shared" si="980"/>
        <v>0</v>
      </c>
      <c r="KX97">
        <f t="shared" si="981"/>
        <v>0</v>
      </c>
      <c r="KY97">
        <f t="shared" si="982"/>
        <v>0</v>
      </c>
      <c r="KZ97">
        <f t="shared" si="983"/>
        <v>0</v>
      </c>
      <c r="LA97">
        <f t="shared" si="984"/>
        <v>0</v>
      </c>
      <c r="LB97">
        <f t="shared" si="985"/>
        <v>0</v>
      </c>
      <c r="LC97">
        <f t="shared" si="986"/>
        <v>0</v>
      </c>
      <c r="LD97" t="str">
        <f t="shared" si="987"/>
        <v/>
      </c>
      <c r="LE97" t="str">
        <f t="shared" si="988"/>
        <v/>
      </c>
      <c r="LF97" t="str">
        <f t="shared" si="989"/>
        <v/>
      </c>
      <c r="LG97" t="str">
        <f t="shared" si="990"/>
        <v/>
      </c>
      <c r="LH97" t="str">
        <f t="shared" si="991"/>
        <v/>
      </c>
      <c r="LI97" t="str">
        <f t="shared" si="992"/>
        <v/>
      </c>
      <c r="LJ97" t="str">
        <f t="shared" si="993"/>
        <v/>
      </c>
      <c r="LK97" t="str">
        <f t="shared" si="994"/>
        <v/>
      </c>
      <c r="LL97" t="str">
        <f t="shared" si="995"/>
        <v/>
      </c>
      <c r="LM97" t="str">
        <f t="shared" si="996"/>
        <v/>
      </c>
      <c r="LN97" t="str">
        <f t="shared" si="997"/>
        <v/>
      </c>
      <c r="LO97" t="str">
        <f t="shared" si="998"/>
        <v/>
      </c>
      <c r="LP97" t="str">
        <f t="shared" si="999"/>
        <v/>
      </c>
      <c r="LQ97" t="str">
        <f t="shared" si="1000"/>
        <v/>
      </c>
      <c r="LR97" t="str">
        <f t="shared" si="1001"/>
        <v/>
      </c>
      <c r="LS97">
        <f t="shared" si="1002"/>
        <v>0</v>
      </c>
      <c r="LT97">
        <f t="shared" si="1003"/>
        <v>0</v>
      </c>
      <c r="LU97">
        <f t="shared" si="1004"/>
        <v>0</v>
      </c>
      <c r="LV97">
        <f t="shared" si="1005"/>
        <v>0</v>
      </c>
      <c r="LW97">
        <f t="shared" si="1006"/>
        <v>0</v>
      </c>
      <c r="LX97">
        <f t="shared" si="1007"/>
        <v>0</v>
      </c>
      <c r="LY97" t="str">
        <f t="shared" si="1008"/>
        <v/>
      </c>
      <c r="LZ97" t="str">
        <f t="shared" si="1009"/>
        <v/>
      </c>
      <c r="MA97" t="str">
        <f t="shared" si="1010"/>
        <v/>
      </c>
      <c r="MB97" t="str">
        <f t="shared" si="1011"/>
        <v/>
      </c>
      <c r="MC97" t="str">
        <f t="shared" si="1012"/>
        <v/>
      </c>
      <c r="MD97" t="str">
        <f t="shared" si="1013"/>
        <v/>
      </c>
      <c r="ME97" t="str">
        <f t="shared" si="1014"/>
        <v/>
      </c>
      <c r="MF97" t="str">
        <f t="shared" si="1015"/>
        <v/>
      </c>
      <c r="MG97" t="str">
        <f t="shared" si="1016"/>
        <v/>
      </c>
      <c r="MH97" t="str">
        <f t="shared" si="1017"/>
        <v/>
      </c>
      <c r="MI97" t="str">
        <f t="shared" si="1018"/>
        <v/>
      </c>
      <c r="MJ97" t="str">
        <f t="shared" si="1019"/>
        <v/>
      </c>
      <c r="MK97" t="str">
        <f t="shared" si="1020"/>
        <v/>
      </c>
      <c r="ML97" t="str">
        <f t="shared" si="1021"/>
        <v/>
      </c>
      <c r="MM97" t="str">
        <f t="shared" si="1022"/>
        <v/>
      </c>
      <c r="MN97" t="str">
        <f t="shared" si="1023"/>
        <v/>
      </c>
      <c r="MO97">
        <f t="shared" si="1024"/>
        <v>0</v>
      </c>
      <c r="MP97">
        <f t="shared" si="1025"/>
        <v>0</v>
      </c>
      <c r="MQ97">
        <f t="shared" si="1026"/>
        <v>0</v>
      </c>
      <c r="MR97">
        <f t="shared" si="1027"/>
        <v>0</v>
      </c>
      <c r="MS97">
        <f t="shared" si="1028"/>
        <v>0</v>
      </c>
      <c r="MT97" t="str">
        <f t="shared" si="1029"/>
        <v/>
      </c>
      <c r="MU97" t="str">
        <f t="shared" si="637"/>
        <v/>
      </c>
      <c r="MV97" t="str">
        <f t="shared" si="638"/>
        <v/>
      </c>
      <c r="MW97" t="str">
        <f t="shared" si="639"/>
        <v/>
      </c>
      <c r="MX97" t="str">
        <f t="shared" si="640"/>
        <v/>
      </c>
      <c r="MY97" t="str">
        <f t="shared" si="641"/>
        <v/>
      </c>
      <c r="MZ97" t="str">
        <f t="shared" si="642"/>
        <v/>
      </c>
      <c r="NA97" t="str">
        <f t="shared" si="643"/>
        <v/>
      </c>
      <c r="NB97" t="str">
        <f t="shared" si="644"/>
        <v/>
      </c>
      <c r="NC97" t="str">
        <f t="shared" si="645"/>
        <v/>
      </c>
      <c r="ND97" t="str">
        <f t="shared" si="646"/>
        <v/>
      </c>
      <c r="NE97" t="str">
        <f t="shared" si="647"/>
        <v/>
      </c>
      <c r="NF97" t="str">
        <f t="shared" si="648"/>
        <v/>
      </c>
      <c r="NG97" t="str">
        <f t="shared" si="649"/>
        <v/>
      </c>
      <c r="NH97" t="str">
        <f t="shared" si="650"/>
        <v/>
      </c>
      <c r="NI97" t="str">
        <f t="shared" si="651"/>
        <v/>
      </c>
      <c r="NJ97" t="str">
        <f t="shared" si="652"/>
        <v/>
      </c>
      <c r="NK97">
        <f t="shared" si="653"/>
        <v>0</v>
      </c>
      <c r="NL97">
        <f t="shared" si="654"/>
        <v>0</v>
      </c>
      <c r="NM97">
        <f t="shared" si="655"/>
        <v>0</v>
      </c>
      <c r="NN97">
        <f t="shared" si="656"/>
        <v>0</v>
      </c>
      <c r="NO97" t="str">
        <f t="shared" si="1030"/>
        <v/>
      </c>
      <c r="NP97" t="str">
        <f t="shared" si="657"/>
        <v/>
      </c>
      <c r="NQ97" t="str">
        <f t="shared" si="658"/>
        <v/>
      </c>
      <c r="NR97" t="str">
        <f t="shared" si="659"/>
        <v/>
      </c>
      <c r="NS97" t="str">
        <f t="shared" si="660"/>
        <v/>
      </c>
      <c r="NT97" t="str">
        <f t="shared" si="661"/>
        <v/>
      </c>
      <c r="NU97" t="str">
        <f t="shared" si="662"/>
        <v/>
      </c>
      <c r="NV97" t="str">
        <f t="shared" si="663"/>
        <v/>
      </c>
      <c r="NW97" t="str">
        <f t="shared" si="664"/>
        <v/>
      </c>
      <c r="NX97" t="str">
        <f t="shared" si="665"/>
        <v/>
      </c>
      <c r="NY97" t="str">
        <f t="shared" si="666"/>
        <v/>
      </c>
      <c r="NZ97" t="str">
        <f t="shared" si="667"/>
        <v/>
      </c>
      <c r="OA97" t="str">
        <f t="shared" si="668"/>
        <v/>
      </c>
      <c r="OB97" t="str">
        <f t="shared" si="669"/>
        <v/>
      </c>
      <c r="OC97" t="str">
        <f t="shared" si="670"/>
        <v/>
      </c>
      <c r="OD97" t="str">
        <f t="shared" si="671"/>
        <v/>
      </c>
      <c r="OE97" t="str">
        <f t="shared" si="672"/>
        <v/>
      </c>
      <c r="OF97" t="str">
        <f t="shared" si="673"/>
        <v/>
      </c>
      <c r="OG97">
        <f t="shared" si="1031"/>
        <v>0</v>
      </c>
      <c r="OH97">
        <f t="shared" si="674"/>
        <v>0</v>
      </c>
      <c r="OI97">
        <f t="shared" si="675"/>
        <v>0</v>
      </c>
      <c r="OJ97" t="str">
        <f t="shared" si="676"/>
        <v/>
      </c>
      <c r="OK97" t="str">
        <f t="shared" si="677"/>
        <v/>
      </c>
      <c r="OL97" t="str">
        <f t="shared" si="678"/>
        <v/>
      </c>
      <c r="OM97" t="str">
        <f t="shared" si="679"/>
        <v/>
      </c>
      <c r="ON97" t="str">
        <f t="shared" si="680"/>
        <v/>
      </c>
      <c r="OO97" t="str">
        <f t="shared" si="681"/>
        <v/>
      </c>
      <c r="OP97" t="str">
        <f t="shared" si="682"/>
        <v/>
      </c>
      <c r="OQ97" t="str">
        <f t="shared" si="683"/>
        <v/>
      </c>
      <c r="OR97" t="str">
        <f t="shared" si="684"/>
        <v/>
      </c>
      <c r="OS97" t="str">
        <f t="shared" si="685"/>
        <v/>
      </c>
      <c r="OT97" t="str">
        <f t="shared" si="686"/>
        <v/>
      </c>
      <c r="OU97" t="str">
        <f t="shared" si="687"/>
        <v/>
      </c>
      <c r="OV97" t="str">
        <f t="shared" si="688"/>
        <v/>
      </c>
      <c r="OW97" t="str">
        <f t="shared" si="689"/>
        <v/>
      </c>
      <c r="OX97" t="str">
        <f t="shared" si="690"/>
        <v/>
      </c>
      <c r="OY97" t="str">
        <f t="shared" si="1032"/>
        <v/>
      </c>
      <c r="OZ97" t="str">
        <f t="shared" si="691"/>
        <v/>
      </c>
      <c r="PA97" t="str">
        <f t="shared" si="1033"/>
        <v/>
      </c>
      <c r="PB97" t="str">
        <f t="shared" si="692"/>
        <v/>
      </c>
      <c r="PC97">
        <f t="shared" si="693"/>
        <v>0</v>
      </c>
      <c r="PD97">
        <f t="shared" si="693"/>
        <v>0</v>
      </c>
      <c r="PF97">
        <f t="shared" si="1034"/>
        <v>0</v>
      </c>
      <c r="PG97">
        <f t="shared" si="1035"/>
        <v>0</v>
      </c>
      <c r="PH97">
        <f t="shared" si="1036"/>
        <v>0</v>
      </c>
      <c r="PI97">
        <f t="shared" si="1037"/>
        <v>0</v>
      </c>
      <c r="PJ97">
        <f t="shared" si="1038"/>
        <v>0</v>
      </c>
      <c r="PK97">
        <f t="shared" si="1039"/>
        <v>0</v>
      </c>
      <c r="PL97">
        <f t="shared" si="1040"/>
        <v>0</v>
      </c>
      <c r="PM97">
        <f t="shared" si="1041"/>
        <v>1</v>
      </c>
      <c r="PN97">
        <f t="shared" si="1042"/>
        <v>17</v>
      </c>
      <c r="PO97">
        <f t="shared" si="1043"/>
        <v>154</v>
      </c>
      <c r="PP97">
        <f t="shared" si="1044"/>
        <v>981</v>
      </c>
      <c r="PQ97">
        <f t="shared" si="1045"/>
        <v>4912</v>
      </c>
      <c r="PR97">
        <f t="shared" si="1046"/>
        <v>20554</v>
      </c>
      <c r="PS97">
        <f t="shared" si="1047"/>
        <v>74772</v>
      </c>
      <c r="PT97">
        <f t="shared" si="1048"/>
        <v>243186</v>
      </c>
      <c r="PU97">
        <f t="shared" si="1049"/>
        <v>722196</v>
      </c>
      <c r="PV97">
        <f t="shared" si="1050"/>
        <v>1991182</v>
      </c>
      <c r="PW97">
        <f t="shared" si="1051"/>
        <v>5166524</v>
      </c>
      <c r="PX97">
        <f t="shared" si="1052"/>
        <v>12759885</v>
      </c>
      <c r="PZ97">
        <f t="shared" si="1053"/>
        <v>0</v>
      </c>
      <c r="QA97">
        <f t="shared" si="1054"/>
        <v>0</v>
      </c>
      <c r="QB97">
        <f t="shared" si="1055"/>
        <v>0</v>
      </c>
      <c r="QC97">
        <f t="shared" si="1056"/>
        <v>0</v>
      </c>
      <c r="QD97">
        <f t="shared" si="1057"/>
        <v>0</v>
      </c>
      <c r="QE97">
        <f t="shared" si="1058"/>
        <v>0</v>
      </c>
      <c r="QF97">
        <f t="shared" si="1059"/>
        <v>0</v>
      </c>
      <c r="QG97">
        <f t="shared" si="1060"/>
        <v>1</v>
      </c>
      <c r="QH97">
        <f t="shared" si="1061"/>
        <v>5</v>
      </c>
      <c r="QI97">
        <f t="shared" si="1062"/>
        <v>11</v>
      </c>
      <c r="QJ97">
        <f t="shared" si="1063"/>
        <v>8</v>
      </c>
      <c r="QK97">
        <f t="shared" si="1064"/>
        <v>-3</v>
      </c>
      <c r="QL97">
        <f t="shared" si="1065"/>
        <v>14</v>
      </c>
      <c r="QM97">
        <f t="shared" si="1066"/>
        <v>6</v>
      </c>
      <c r="QN97">
        <f t="shared" si="1067"/>
        <v>12</v>
      </c>
      <c r="QO97">
        <f t="shared" si="1068"/>
        <v>6</v>
      </c>
      <c r="QP97">
        <f t="shared" si="1069"/>
        <v>14</v>
      </c>
      <c r="QQ97">
        <f t="shared" si="1070"/>
        <v>10</v>
      </c>
      <c r="QR97">
        <f t="shared" si="1071"/>
        <v>15</v>
      </c>
    </row>
    <row r="98" spans="1:460" x14ac:dyDescent="0.25">
      <c r="A98">
        <v>15</v>
      </c>
      <c r="B98">
        <v>36</v>
      </c>
      <c r="C98">
        <v>76</v>
      </c>
      <c r="D98">
        <v>160</v>
      </c>
      <c r="E98">
        <v>337</v>
      </c>
      <c r="F98">
        <v>690</v>
      </c>
      <c r="G98">
        <v>1357</v>
      </c>
      <c r="H98">
        <v>2574</v>
      </c>
      <c r="I98">
        <v>4758</v>
      </c>
      <c r="J98">
        <v>8663</v>
      </c>
      <c r="K98">
        <v>15665</v>
      </c>
      <c r="L98">
        <v>28263</v>
      </c>
      <c r="M98">
        <v>50922</v>
      </c>
      <c r="N98">
        <v>91431</v>
      </c>
      <c r="O98">
        <v>163004</v>
      </c>
      <c r="P98">
        <v>287415</v>
      </c>
      <c r="Q98">
        <v>499529</v>
      </c>
      <c r="R98">
        <v>853670</v>
      </c>
      <c r="S98">
        <v>1432354</v>
      </c>
      <c r="T98">
        <v>2358010</v>
      </c>
      <c r="U98">
        <v>3808415</v>
      </c>
      <c r="W98">
        <f t="shared" si="694"/>
        <v>21</v>
      </c>
      <c r="X98">
        <f t="shared" si="695"/>
        <v>40</v>
      </c>
      <c r="Y98">
        <f t="shared" si="696"/>
        <v>84</v>
      </c>
      <c r="Z98">
        <f t="shared" si="697"/>
        <v>177</v>
      </c>
      <c r="AA98">
        <f t="shared" si="698"/>
        <v>353</v>
      </c>
      <c r="AB98">
        <f t="shared" si="699"/>
        <v>667</v>
      </c>
      <c r="AC98">
        <f t="shared" si="700"/>
        <v>1217</v>
      </c>
      <c r="AD98">
        <f t="shared" si="701"/>
        <v>2184</v>
      </c>
      <c r="AE98">
        <f t="shared" si="702"/>
        <v>3905</v>
      </c>
      <c r="AF98">
        <f t="shared" si="703"/>
        <v>7002</v>
      </c>
      <c r="AG98">
        <f t="shared" si="704"/>
        <v>12598</v>
      </c>
      <c r="AH98">
        <f t="shared" si="705"/>
        <v>22659</v>
      </c>
      <c r="AI98">
        <f t="shared" si="706"/>
        <v>40509</v>
      </c>
      <c r="AJ98">
        <f t="shared" si="707"/>
        <v>71573</v>
      </c>
      <c r="AK98">
        <f t="shared" si="708"/>
        <v>124411</v>
      </c>
      <c r="AL98">
        <f t="shared" si="709"/>
        <v>212114</v>
      </c>
      <c r="AM98">
        <f t="shared" si="710"/>
        <v>354141</v>
      </c>
      <c r="AN98">
        <f t="shared" si="711"/>
        <v>578684</v>
      </c>
      <c r="AO98">
        <f t="shared" si="712"/>
        <v>925656</v>
      </c>
      <c r="AP98">
        <f t="shared" si="713"/>
        <v>1450405</v>
      </c>
      <c r="AQ98" t="str">
        <f t="shared" si="714"/>
        <v/>
      </c>
      <c r="AR98" t="str">
        <f t="shared" si="715"/>
        <v/>
      </c>
      <c r="AS98">
        <f t="shared" si="716"/>
        <v>19</v>
      </c>
      <c r="AT98">
        <f t="shared" si="717"/>
        <v>44</v>
      </c>
      <c r="AU98">
        <f t="shared" si="718"/>
        <v>93</v>
      </c>
      <c r="AV98">
        <f t="shared" si="719"/>
        <v>176</v>
      </c>
      <c r="AW98">
        <f t="shared" si="720"/>
        <v>314</v>
      </c>
      <c r="AX98">
        <f t="shared" si="721"/>
        <v>550</v>
      </c>
      <c r="AY98">
        <f t="shared" si="722"/>
        <v>967</v>
      </c>
      <c r="AZ98">
        <f t="shared" si="723"/>
        <v>1721</v>
      </c>
      <c r="BA98">
        <f t="shared" si="724"/>
        <v>3097</v>
      </c>
      <c r="BB98">
        <f t="shared" si="725"/>
        <v>5596</v>
      </c>
      <c r="BC98">
        <f t="shared" si="726"/>
        <v>10061</v>
      </c>
      <c r="BD98">
        <f t="shared" si="727"/>
        <v>17850</v>
      </c>
      <c r="BE98">
        <f t="shared" si="728"/>
        <v>31064</v>
      </c>
      <c r="BF98">
        <f t="shared" si="729"/>
        <v>52838</v>
      </c>
      <c r="BG98">
        <f t="shared" si="730"/>
        <v>87703</v>
      </c>
      <c r="BH98">
        <f t="shared" si="731"/>
        <v>142027</v>
      </c>
      <c r="BI98">
        <f t="shared" si="732"/>
        <v>224543</v>
      </c>
      <c r="BJ98">
        <f t="shared" si="733"/>
        <v>346972</v>
      </c>
      <c r="BK98">
        <f t="shared" si="734"/>
        <v>524749</v>
      </c>
      <c r="BL98" t="str">
        <f t="shared" si="735"/>
        <v/>
      </c>
      <c r="BM98" t="str">
        <f t="shared" si="736"/>
        <v/>
      </c>
      <c r="BN98" t="str">
        <f t="shared" si="737"/>
        <v/>
      </c>
      <c r="BO98">
        <f t="shared" si="738"/>
        <v>25</v>
      </c>
      <c r="BP98">
        <f t="shared" si="739"/>
        <v>49</v>
      </c>
      <c r="BQ98">
        <f t="shared" si="740"/>
        <v>83</v>
      </c>
      <c r="BR98">
        <f t="shared" si="741"/>
        <v>138</v>
      </c>
      <c r="BS98">
        <f t="shared" si="742"/>
        <v>236</v>
      </c>
      <c r="BT98">
        <f t="shared" si="743"/>
        <v>417</v>
      </c>
      <c r="BU98">
        <f t="shared" si="744"/>
        <v>754</v>
      </c>
      <c r="BV98">
        <f t="shared" si="745"/>
        <v>1376</v>
      </c>
      <c r="BW98">
        <f t="shared" si="746"/>
        <v>2499</v>
      </c>
      <c r="BX98">
        <f t="shared" si="747"/>
        <v>4465</v>
      </c>
      <c r="BY98">
        <f t="shared" si="748"/>
        <v>7789</v>
      </c>
      <c r="BZ98">
        <f t="shared" si="749"/>
        <v>13214</v>
      </c>
      <c r="CA98">
        <f t="shared" si="750"/>
        <v>21774</v>
      </c>
      <c r="CB98">
        <f t="shared" si="751"/>
        <v>34865</v>
      </c>
      <c r="CC98">
        <f t="shared" si="752"/>
        <v>54324</v>
      </c>
      <c r="CD98">
        <f t="shared" si="753"/>
        <v>82516</v>
      </c>
      <c r="CE98">
        <f t="shared" si="754"/>
        <v>122429</v>
      </c>
      <c r="CF98">
        <f t="shared" si="755"/>
        <v>177777</v>
      </c>
      <c r="CG98" t="str">
        <f t="shared" si="756"/>
        <v/>
      </c>
      <c r="CH98" t="str">
        <f t="shared" si="757"/>
        <v/>
      </c>
      <c r="CI98" t="str">
        <f t="shared" si="758"/>
        <v/>
      </c>
      <c r="CJ98" t="str">
        <f t="shared" si="759"/>
        <v/>
      </c>
      <c r="CK98">
        <f t="shared" si="760"/>
        <v>24</v>
      </c>
      <c r="CL98">
        <f t="shared" si="761"/>
        <v>34</v>
      </c>
      <c r="CM98">
        <f t="shared" si="762"/>
        <v>55</v>
      </c>
      <c r="CN98">
        <f t="shared" si="763"/>
        <v>98</v>
      </c>
      <c r="CO98">
        <f t="shared" si="764"/>
        <v>181</v>
      </c>
      <c r="CP98">
        <f t="shared" si="765"/>
        <v>337</v>
      </c>
      <c r="CQ98">
        <f t="shared" si="766"/>
        <v>622</v>
      </c>
      <c r="CR98">
        <f t="shared" si="767"/>
        <v>1123</v>
      </c>
      <c r="CS98">
        <f t="shared" si="768"/>
        <v>1966</v>
      </c>
      <c r="CT98">
        <f t="shared" si="769"/>
        <v>3324</v>
      </c>
      <c r="CU98">
        <f t="shared" si="770"/>
        <v>5425</v>
      </c>
      <c r="CV98">
        <f t="shared" si="771"/>
        <v>8560</v>
      </c>
      <c r="CW98">
        <f t="shared" si="772"/>
        <v>13091</v>
      </c>
      <c r="CX98">
        <f t="shared" si="773"/>
        <v>19459</v>
      </c>
      <c r="CY98">
        <f t="shared" si="774"/>
        <v>28192</v>
      </c>
      <c r="CZ98">
        <f t="shared" si="775"/>
        <v>39913</v>
      </c>
      <c r="DA98">
        <f t="shared" si="776"/>
        <v>55348</v>
      </c>
      <c r="DB98" t="str">
        <f t="shared" si="777"/>
        <v/>
      </c>
      <c r="DC98" t="str">
        <f t="shared" si="778"/>
        <v/>
      </c>
      <c r="DD98" t="str">
        <f t="shared" si="779"/>
        <v/>
      </c>
      <c r="DE98" t="str">
        <f t="shared" si="780"/>
        <v/>
      </c>
      <c r="DF98" t="str">
        <f t="shared" si="781"/>
        <v/>
      </c>
      <c r="DG98">
        <f t="shared" si="782"/>
        <v>10</v>
      </c>
      <c r="DH98">
        <f t="shared" si="783"/>
        <v>21</v>
      </c>
      <c r="DI98">
        <f t="shared" si="784"/>
        <v>43</v>
      </c>
      <c r="DJ98">
        <f t="shared" si="785"/>
        <v>83</v>
      </c>
      <c r="DK98">
        <f t="shared" si="786"/>
        <v>156</v>
      </c>
      <c r="DL98">
        <f t="shared" si="787"/>
        <v>285</v>
      </c>
      <c r="DM98">
        <f t="shared" si="788"/>
        <v>501</v>
      </c>
      <c r="DN98">
        <f t="shared" si="789"/>
        <v>843</v>
      </c>
      <c r="DO98">
        <f t="shared" si="790"/>
        <v>1358</v>
      </c>
      <c r="DP98">
        <f t="shared" si="791"/>
        <v>2101</v>
      </c>
      <c r="DQ98">
        <f t="shared" si="792"/>
        <v>3135</v>
      </c>
      <c r="DR98">
        <f t="shared" si="793"/>
        <v>4531</v>
      </c>
      <c r="DS98">
        <f t="shared" si="794"/>
        <v>6368</v>
      </c>
      <c r="DT98">
        <f t="shared" si="795"/>
        <v>8733</v>
      </c>
      <c r="DU98">
        <f t="shared" si="796"/>
        <v>11721</v>
      </c>
      <c r="DV98">
        <f t="shared" si="797"/>
        <v>15435</v>
      </c>
      <c r="DW98" t="str">
        <f t="shared" si="798"/>
        <v/>
      </c>
      <c r="DX98" t="str">
        <f t="shared" si="799"/>
        <v/>
      </c>
      <c r="DY98" t="str">
        <f t="shared" si="800"/>
        <v/>
      </c>
      <c r="DZ98" t="str">
        <f t="shared" si="801"/>
        <v/>
      </c>
      <c r="EA98" t="str">
        <f t="shared" si="802"/>
        <v/>
      </c>
      <c r="EB98" t="str">
        <f t="shared" si="803"/>
        <v/>
      </c>
      <c r="EC98">
        <f t="shared" si="804"/>
        <v>11</v>
      </c>
      <c r="ED98">
        <f t="shared" si="805"/>
        <v>22</v>
      </c>
      <c r="EE98">
        <f t="shared" si="806"/>
        <v>40</v>
      </c>
      <c r="EF98">
        <f t="shared" si="807"/>
        <v>73</v>
      </c>
      <c r="EG98">
        <f t="shared" si="808"/>
        <v>129</v>
      </c>
      <c r="EH98">
        <f t="shared" si="809"/>
        <v>216</v>
      </c>
      <c r="EI98">
        <f t="shared" si="810"/>
        <v>342</v>
      </c>
      <c r="EJ98">
        <f t="shared" si="811"/>
        <v>515</v>
      </c>
      <c r="EK98">
        <f t="shared" si="812"/>
        <v>743</v>
      </c>
      <c r="EL98">
        <f t="shared" si="813"/>
        <v>1034</v>
      </c>
      <c r="EM98">
        <f t="shared" si="814"/>
        <v>1396</v>
      </c>
      <c r="EN98">
        <f t="shared" si="815"/>
        <v>1837</v>
      </c>
      <c r="EO98">
        <f t="shared" si="816"/>
        <v>2365</v>
      </c>
      <c r="EP98">
        <f t="shared" si="817"/>
        <v>2988</v>
      </c>
      <c r="EQ98">
        <f t="shared" si="818"/>
        <v>3714</v>
      </c>
      <c r="ER98" t="str">
        <f t="shared" si="819"/>
        <v/>
      </c>
      <c r="ES98" t="str">
        <f t="shared" si="820"/>
        <v/>
      </c>
      <c r="ET98" t="str">
        <f t="shared" si="821"/>
        <v/>
      </c>
      <c r="EU98" t="str">
        <f t="shared" si="822"/>
        <v/>
      </c>
      <c r="EV98" t="str">
        <f t="shared" si="823"/>
        <v/>
      </c>
      <c r="EW98" t="str">
        <f t="shared" si="824"/>
        <v/>
      </c>
      <c r="EX98" t="str">
        <f t="shared" si="825"/>
        <v/>
      </c>
      <c r="EY98">
        <f t="shared" si="826"/>
        <v>11</v>
      </c>
      <c r="EZ98">
        <f t="shared" si="827"/>
        <v>18</v>
      </c>
      <c r="FA98">
        <f t="shared" si="828"/>
        <v>33</v>
      </c>
      <c r="FB98">
        <f t="shared" si="829"/>
        <v>56</v>
      </c>
      <c r="FC98">
        <f t="shared" si="830"/>
        <v>87</v>
      </c>
      <c r="FD98">
        <f t="shared" si="831"/>
        <v>126</v>
      </c>
      <c r="FE98">
        <f t="shared" si="832"/>
        <v>173</v>
      </c>
      <c r="FF98">
        <f t="shared" si="833"/>
        <v>228</v>
      </c>
      <c r="FG98">
        <f t="shared" si="834"/>
        <v>291</v>
      </c>
      <c r="FH98">
        <f t="shared" si="835"/>
        <v>362</v>
      </c>
      <c r="FI98">
        <f t="shared" si="836"/>
        <v>441</v>
      </c>
      <c r="FJ98">
        <f t="shared" si="837"/>
        <v>528</v>
      </c>
      <c r="FK98">
        <f t="shared" si="838"/>
        <v>623</v>
      </c>
      <c r="FL98">
        <f t="shared" si="839"/>
        <v>726</v>
      </c>
      <c r="FM98" t="str">
        <f t="shared" si="840"/>
        <v/>
      </c>
      <c r="FN98" t="str">
        <f t="shared" si="841"/>
        <v/>
      </c>
      <c r="FO98" t="str">
        <f t="shared" si="842"/>
        <v/>
      </c>
      <c r="FP98" t="str">
        <f t="shared" si="843"/>
        <v/>
      </c>
      <c r="FQ98" t="str">
        <f t="shared" si="844"/>
        <v/>
      </c>
      <c r="FR98" t="str">
        <f t="shared" si="845"/>
        <v/>
      </c>
      <c r="FS98" t="str">
        <f t="shared" si="846"/>
        <v/>
      </c>
      <c r="FT98" t="str">
        <f t="shared" si="847"/>
        <v/>
      </c>
      <c r="FU98">
        <f t="shared" si="848"/>
        <v>7</v>
      </c>
      <c r="FV98">
        <f t="shared" si="849"/>
        <v>15</v>
      </c>
      <c r="FW98">
        <f t="shared" si="850"/>
        <v>23</v>
      </c>
      <c r="FX98">
        <f t="shared" si="851"/>
        <v>31</v>
      </c>
      <c r="FY98">
        <f t="shared" si="852"/>
        <v>39</v>
      </c>
      <c r="FZ98">
        <f t="shared" si="853"/>
        <v>47</v>
      </c>
      <c r="GA98">
        <f t="shared" si="854"/>
        <v>55</v>
      </c>
      <c r="GB98">
        <f t="shared" si="855"/>
        <v>63</v>
      </c>
      <c r="GC98">
        <f t="shared" si="856"/>
        <v>71</v>
      </c>
      <c r="GD98">
        <f t="shared" si="857"/>
        <v>79</v>
      </c>
      <c r="GE98">
        <f t="shared" si="858"/>
        <v>87</v>
      </c>
      <c r="GF98">
        <f t="shared" si="859"/>
        <v>95</v>
      </c>
      <c r="GG98">
        <f t="shared" si="860"/>
        <v>103</v>
      </c>
      <c r="GH98" t="str">
        <f t="shared" si="861"/>
        <v/>
      </c>
      <c r="GI98" t="str">
        <f t="shared" si="862"/>
        <v/>
      </c>
      <c r="GJ98" t="str">
        <f t="shared" si="863"/>
        <v/>
      </c>
      <c r="GK98" t="str">
        <f t="shared" si="864"/>
        <v/>
      </c>
      <c r="GL98" t="str">
        <f t="shared" si="865"/>
        <v/>
      </c>
      <c r="GM98" t="str">
        <f t="shared" si="866"/>
        <v/>
      </c>
      <c r="GN98" t="str">
        <f t="shared" si="867"/>
        <v/>
      </c>
      <c r="GO98" t="str">
        <f t="shared" si="868"/>
        <v/>
      </c>
      <c r="GP98" t="str">
        <f t="shared" si="869"/>
        <v/>
      </c>
      <c r="GQ98">
        <f t="shared" si="870"/>
        <v>8</v>
      </c>
      <c r="GR98">
        <f t="shared" si="871"/>
        <v>8</v>
      </c>
      <c r="GS98">
        <f t="shared" si="872"/>
        <v>8</v>
      </c>
      <c r="GT98">
        <f t="shared" si="873"/>
        <v>8</v>
      </c>
      <c r="GU98">
        <f t="shared" si="874"/>
        <v>8</v>
      </c>
      <c r="GV98">
        <f t="shared" si="875"/>
        <v>8</v>
      </c>
      <c r="GW98">
        <f t="shared" si="876"/>
        <v>8</v>
      </c>
      <c r="GX98">
        <f t="shared" si="877"/>
        <v>8</v>
      </c>
      <c r="GY98">
        <f t="shared" si="878"/>
        <v>8</v>
      </c>
      <c r="GZ98">
        <f t="shared" si="879"/>
        <v>8</v>
      </c>
      <c r="HA98">
        <f t="shared" si="880"/>
        <v>8</v>
      </c>
      <c r="HB98">
        <f t="shared" si="881"/>
        <v>8</v>
      </c>
      <c r="HC98" t="str">
        <f t="shared" si="882"/>
        <v/>
      </c>
      <c r="HD98" t="str">
        <f t="shared" si="883"/>
        <v/>
      </c>
      <c r="HE98" t="str">
        <f t="shared" si="884"/>
        <v/>
      </c>
      <c r="HF98" t="str">
        <f t="shared" si="885"/>
        <v/>
      </c>
      <c r="HG98" t="str">
        <f t="shared" si="886"/>
        <v/>
      </c>
      <c r="HH98" t="str">
        <f t="shared" si="887"/>
        <v/>
      </c>
      <c r="HI98" t="str">
        <f t="shared" si="888"/>
        <v/>
      </c>
      <c r="HJ98" t="str">
        <f t="shared" si="889"/>
        <v/>
      </c>
      <c r="HK98" t="str">
        <f t="shared" si="890"/>
        <v/>
      </c>
      <c r="HL98" t="str">
        <f t="shared" si="891"/>
        <v/>
      </c>
      <c r="HM98">
        <f t="shared" si="892"/>
        <v>0</v>
      </c>
      <c r="HN98">
        <f t="shared" si="893"/>
        <v>0</v>
      </c>
      <c r="HO98">
        <f t="shared" si="894"/>
        <v>0</v>
      </c>
      <c r="HP98">
        <f t="shared" si="895"/>
        <v>0</v>
      </c>
      <c r="HQ98">
        <f t="shared" si="896"/>
        <v>0</v>
      </c>
      <c r="HR98">
        <f t="shared" si="897"/>
        <v>0</v>
      </c>
      <c r="HS98">
        <f t="shared" si="898"/>
        <v>0</v>
      </c>
      <c r="HT98">
        <f t="shared" si="899"/>
        <v>0</v>
      </c>
      <c r="HU98">
        <f t="shared" si="900"/>
        <v>0</v>
      </c>
      <c r="HV98">
        <f t="shared" si="901"/>
        <v>0</v>
      </c>
      <c r="HW98">
        <f t="shared" si="902"/>
        <v>0</v>
      </c>
      <c r="HX98" t="str">
        <f t="shared" si="903"/>
        <v/>
      </c>
      <c r="HY98" t="str">
        <f t="shared" si="904"/>
        <v/>
      </c>
      <c r="HZ98" t="str">
        <f t="shared" si="905"/>
        <v/>
      </c>
      <c r="IA98" t="str">
        <f t="shared" si="906"/>
        <v/>
      </c>
      <c r="IB98" t="str">
        <f t="shared" si="907"/>
        <v/>
      </c>
      <c r="IC98" t="str">
        <f t="shared" si="908"/>
        <v/>
      </c>
      <c r="ID98" t="str">
        <f t="shared" si="909"/>
        <v/>
      </c>
      <c r="IE98" t="str">
        <f t="shared" si="910"/>
        <v/>
      </c>
      <c r="IF98" t="str">
        <f t="shared" si="911"/>
        <v/>
      </c>
      <c r="IG98" t="str">
        <f t="shared" si="912"/>
        <v/>
      </c>
      <c r="IH98" t="str">
        <f t="shared" si="913"/>
        <v/>
      </c>
      <c r="II98">
        <f t="shared" si="914"/>
        <v>0</v>
      </c>
      <c r="IJ98">
        <f t="shared" si="915"/>
        <v>0</v>
      </c>
      <c r="IK98">
        <f t="shared" si="916"/>
        <v>0</v>
      </c>
      <c r="IL98">
        <f t="shared" si="917"/>
        <v>0</v>
      </c>
      <c r="IM98">
        <f t="shared" si="918"/>
        <v>0</v>
      </c>
      <c r="IN98">
        <f t="shared" si="919"/>
        <v>0</v>
      </c>
      <c r="IO98">
        <f t="shared" si="920"/>
        <v>0</v>
      </c>
      <c r="IP98">
        <f t="shared" si="921"/>
        <v>0</v>
      </c>
      <c r="IQ98">
        <f t="shared" si="922"/>
        <v>0</v>
      </c>
      <c r="IR98">
        <f t="shared" si="923"/>
        <v>0</v>
      </c>
      <c r="IS98" t="str">
        <f t="shared" si="924"/>
        <v/>
      </c>
      <c r="IT98" t="str">
        <f t="shared" si="925"/>
        <v/>
      </c>
      <c r="IU98" t="str">
        <f t="shared" si="926"/>
        <v/>
      </c>
      <c r="IV98" t="str">
        <f t="shared" si="927"/>
        <v/>
      </c>
      <c r="IW98" t="str">
        <f t="shared" si="928"/>
        <v/>
      </c>
      <c r="IX98" t="str">
        <f t="shared" si="929"/>
        <v/>
      </c>
      <c r="IY98" t="str">
        <f t="shared" si="930"/>
        <v/>
      </c>
      <c r="IZ98" t="str">
        <f t="shared" si="931"/>
        <v/>
      </c>
      <c r="JA98" t="str">
        <f t="shared" si="932"/>
        <v/>
      </c>
      <c r="JB98" t="str">
        <f t="shared" si="933"/>
        <v/>
      </c>
      <c r="JC98" t="str">
        <f t="shared" si="934"/>
        <v/>
      </c>
      <c r="JD98" t="str">
        <f t="shared" si="935"/>
        <v/>
      </c>
      <c r="JE98">
        <f t="shared" si="936"/>
        <v>0</v>
      </c>
      <c r="JF98">
        <f t="shared" si="937"/>
        <v>0</v>
      </c>
      <c r="JG98">
        <f t="shared" si="938"/>
        <v>0</v>
      </c>
      <c r="JH98">
        <f t="shared" si="939"/>
        <v>0</v>
      </c>
      <c r="JI98">
        <f t="shared" si="940"/>
        <v>0</v>
      </c>
      <c r="JJ98">
        <f t="shared" si="941"/>
        <v>0</v>
      </c>
      <c r="JK98">
        <f t="shared" si="942"/>
        <v>0</v>
      </c>
      <c r="JL98">
        <f t="shared" si="943"/>
        <v>0</v>
      </c>
      <c r="JM98">
        <f t="shared" si="944"/>
        <v>0</v>
      </c>
      <c r="JN98" t="str">
        <f t="shared" si="945"/>
        <v/>
      </c>
      <c r="JO98" t="str">
        <f t="shared" si="946"/>
        <v/>
      </c>
      <c r="JP98" t="str">
        <f t="shared" si="947"/>
        <v/>
      </c>
      <c r="JQ98" t="str">
        <f t="shared" si="948"/>
        <v/>
      </c>
      <c r="JR98" t="str">
        <f t="shared" si="949"/>
        <v/>
      </c>
      <c r="JS98" t="str">
        <f t="shared" si="950"/>
        <v/>
      </c>
      <c r="JT98" t="str">
        <f t="shared" si="951"/>
        <v/>
      </c>
      <c r="JU98" t="str">
        <f t="shared" si="952"/>
        <v/>
      </c>
      <c r="JV98" t="str">
        <f t="shared" si="953"/>
        <v/>
      </c>
      <c r="JW98" t="str">
        <f t="shared" si="954"/>
        <v/>
      </c>
      <c r="JX98" t="str">
        <f t="shared" si="955"/>
        <v/>
      </c>
      <c r="JY98" t="str">
        <f t="shared" si="956"/>
        <v/>
      </c>
      <c r="JZ98" t="str">
        <f t="shared" si="957"/>
        <v/>
      </c>
      <c r="KA98">
        <f t="shared" si="958"/>
        <v>0</v>
      </c>
      <c r="KB98">
        <f t="shared" si="959"/>
        <v>0</v>
      </c>
      <c r="KC98">
        <f t="shared" si="960"/>
        <v>0</v>
      </c>
      <c r="KD98">
        <f t="shared" si="961"/>
        <v>0</v>
      </c>
      <c r="KE98">
        <f t="shared" si="962"/>
        <v>0</v>
      </c>
      <c r="KF98">
        <f t="shared" si="963"/>
        <v>0</v>
      </c>
      <c r="KG98">
        <f t="shared" si="964"/>
        <v>0</v>
      </c>
      <c r="KH98">
        <f t="shared" si="965"/>
        <v>0</v>
      </c>
      <c r="KI98" t="str">
        <f t="shared" si="966"/>
        <v/>
      </c>
      <c r="KJ98" t="str">
        <f t="shared" si="967"/>
        <v/>
      </c>
      <c r="KK98" t="str">
        <f t="shared" si="968"/>
        <v/>
      </c>
      <c r="KL98" t="str">
        <f t="shared" si="969"/>
        <v/>
      </c>
      <c r="KM98" t="str">
        <f t="shared" si="970"/>
        <v/>
      </c>
      <c r="KN98" t="str">
        <f t="shared" si="971"/>
        <v/>
      </c>
      <c r="KO98" t="str">
        <f t="shared" si="972"/>
        <v/>
      </c>
      <c r="KP98" t="str">
        <f t="shared" si="973"/>
        <v/>
      </c>
      <c r="KQ98" t="str">
        <f t="shared" si="974"/>
        <v/>
      </c>
      <c r="KR98" t="str">
        <f t="shared" si="975"/>
        <v/>
      </c>
      <c r="KS98" t="str">
        <f t="shared" si="976"/>
        <v/>
      </c>
      <c r="KT98" t="str">
        <f t="shared" si="977"/>
        <v/>
      </c>
      <c r="KU98" t="str">
        <f t="shared" si="978"/>
        <v/>
      </c>
      <c r="KV98" t="str">
        <f t="shared" si="979"/>
        <v/>
      </c>
      <c r="KW98">
        <f t="shared" si="980"/>
        <v>0</v>
      </c>
      <c r="KX98">
        <f t="shared" si="981"/>
        <v>0</v>
      </c>
      <c r="KY98">
        <f t="shared" si="982"/>
        <v>0</v>
      </c>
      <c r="KZ98">
        <f t="shared" si="983"/>
        <v>0</v>
      </c>
      <c r="LA98">
        <f t="shared" si="984"/>
        <v>0</v>
      </c>
      <c r="LB98">
        <f t="shared" si="985"/>
        <v>0</v>
      </c>
      <c r="LC98">
        <f t="shared" si="986"/>
        <v>0</v>
      </c>
      <c r="LD98" t="str">
        <f t="shared" si="987"/>
        <v/>
      </c>
      <c r="LE98" t="str">
        <f t="shared" si="988"/>
        <v/>
      </c>
      <c r="LF98" t="str">
        <f t="shared" si="989"/>
        <v/>
      </c>
      <c r="LG98" t="str">
        <f t="shared" si="990"/>
        <v/>
      </c>
      <c r="LH98" t="str">
        <f t="shared" si="991"/>
        <v/>
      </c>
      <c r="LI98" t="str">
        <f t="shared" si="992"/>
        <v/>
      </c>
      <c r="LJ98" t="str">
        <f t="shared" si="993"/>
        <v/>
      </c>
      <c r="LK98" t="str">
        <f t="shared" si="994"/>
        <v/>
      </c>
      <c r="LL98" t="str">
        <f t="shared" si="995"/>
        <v/>
      </c>
      <c r="LM98" t="str">
        <f t="shared" si="996"/>
        <v/>
      </c>
      <c r="LN98" t="str">
        <f t="shared" si="997"/>
        <v/>
      </c>
      <c r="LO98" t="str">
        <f t="shared" si="998"/>
        <v/>
      </c>
      <c r="LP98" t="str">
        <f t="shared" si="999"/>
        <v/>
      </c>
      <c r="LQ98" t="str">
        <f t="shared" si="1000"/>
        <v/>
      </c>
      <c r="LR98" t="str">
        <f t="shared" si="1001"/>
        <v/>
      </c>
      <c r="LS98">
        <f t="shared" si="1002"/>
        <v>0</v>
      </c>
      <c r="LT98">
        <f t="shared" si="1003"/>
        <v>0</v>
      </c>
      <c r="LU98">
        <f t="shared" si="1004"/>
        <v>0</v>
      </c>
      <c r="LV98">
        <f t="shared" si="1005"/>
        <v>0</v>
      </c>
      <c r="LW98">
        <f t="shared" si="1006"/>
        <v>0</v>
      </c>
      <c r="LX98">
        <f t="shared" si="1007"/>
        <v>0</v>
      </c>
      <c r="LY98" t="str">
        <f t="shared" si="1008"/>
        <v/>
      </c>
      <c r="LZ98" t="str">
        <f t="shared" si="1009"/>
        <v/>
      </c>
      <c r="MA98" t="str">
        <f t="shared" si="1010"/>
        <v/>
      </c>
      <c r="MB98" t="str">
        <f t="shared" si="1011"/>
        <v/>
      </c>
      <c r="MC98" t="str">
        <f t="shared" si="1012"/>
        <v/>
      </c>
      <c r="MD98" t="str">
        <f t="shared" si="1013"/>
        <v/>
      </c>
      <c r="ME98" t="str">
        <f t="shared" si="1014"/>
        <v/>
      </c>
      <c r="MF98" t="str">
        <f t="shared" si="1015"/>
        <v/>
      </c>
      <c r="MG98" t="str">
        <f t="shared" si="1016"/>
        <v/>
      </c>
      <c r="MH98" t="str">
        <f t="shared" si="1017"/>
        <v/>
      </c>
      <c r="MI98" t="str">
        <f t="shared" si="1018"/>
        <v/>
      </c>
      <c r="MJ98" t="str">
        <f t="shared" si="1019"/>
        <v/>
      </c>
      <c r="MK98" t="str">
        <f t="shared" si="1020"/>
        <v/>
      </c>
      <c r="ML98" t="str">
        <f t="shared" si="1021"/>
        <v/>
      </c>
      <c r="MM98" t="str">
        <f t="shared" si="1022"/>
        <v/>
      </c>
      <c r="MN98" t="str">
        <f t="shared" si="1023"/>
        <v/>
      </c>
      <c r="MO98">
        <f t="shared" si="1024"/>
        <v>0</v>
      </c>
      <c r="MP98">
        <f t="shared" si="1025"/>
        <v>0</v>
      </c>
      <c r="MQ98">
        <f t="shared" si="1026"/>
        <v>0</v>
      </c>
      <c r="MR98">
        <f t="shared" si="1027"/>
        <v>0</v>
      </c>
      <c r="MS98">
        <f t="shared" si="1028"/>
        <v>0</v>
      </c>
      <c r="MT98" t="str">
        <f t="shared" si="1029"/>
        <v/>
      </c>
      <c r="MU98" t="str">
        <f t="shared" si="637"/>
        <v/>
      </c>
      <c r="MV98" t="str">
        <f t="shared" si="638"/>
        <v/>
      </c>
      <c r="MW98" t="str">
        <f t="shared" si="639"/>
        <v/>
      </c>
      <c r="MX98" t="str">
        <f t="shared" si="640"/>
        <v/>
      </c>
      <c r="MY98" t="str">
        <f t="shared" si="641"/>
        <v/>
      </c>
      <c r="MZ98" t="str">
        <f t="shared" si="642"/>
        <v/>
      </c>
      <c r="NA98" t="str">
        <f t="shared" si="643"/>
        <v/>
      </c>
      <c r="NB98" t="str">
        <f t="shared" si="644"/>
        <v/>
      </c>
      <c r="NC98" t="str">
        <f t="shared" si="645"/>
        <v/>
      </c>
      <c r="ND98" t="str">
        <f t="shared" si="646"/>
        <v/>
      </c>
      <c r="NE98" t="str">
        <f t="shared" si="647"/>
        <v/>
      </c>
      <c r="NF98" t="str">
        <f t="shared" si="648"/>
        <v/>
      </c>
      <c r="NG98" t="str">
        <f t="shared" si="649"/>
        <v/>
      </c>
      <c r="NH98" t="str">
        <f t="shared" si="650"/>
        <v/>
      </c>
      <c r="NI98" t="str">
        <f t="shared" si="651"/>
        <v/>
      </c>
      <c r="NJ98" t="str">
        <f t="shared" si="652"/>
        <v/>
      </c>
      <c r="NK98">
        <f t="shared" si="653"/>
        <v>0</v>
      </c>
      <c r="NL98">
        <f t="shared" si="654"/>
        <v>0</v>
      </c>
      <c r="NM98">
        <f t="shared" si="655"/>
        <v>0</v>
      </c>
      <c r="NN98">
        <f t="shared" si="656"/>
        <v>0</v>
      </c>
      <c r="NO98" t="str">
        <f t="shared" si="1030"/>
        <v/>
      </c>
      <c r="NP98" t="str">
        <f t="shared" si="657"/>
        <v/>
      </c>
      <c r="NQ98" t="str">
        <f t="shared" si="658"/>
        <v/>
      </c>
      <c r="NR98" t="str">
        <f t="shared" si="659"/>
        <v/>
      </c>
      <c r="NS98" t="str">
        <f t="shared" si="660"/>
        <v/>
      </c>
      <c r="NT98" t="str">
        <f t="shared" si="661"/>
        <v/>
      </c>
      <c r="NU98" t="str">
        <f t="shared" si="662"/>
        <v/>
      </c>
      <c r="NV98" t="str">
        <f t="shared" si="663"/>
        <v/>
      </c>
      <c r="NW98" t="str">
        <f t="shared" si="664"/>
        <v/>
      </c>
      <c r="NX98" t="str">
        <f t="shared" si="665"/>
        <v/>
      </c>
      <c r="NY98" t="str">
        <f t="shared" si="666"/>
        <v/>
      </c>
      <c r="NZ98" t="str">
        <f t="shared" si="667"/>
        <v/>
      </c>
      <c r="OA98" t="str">
        <f t="shared" si="668"/>
        <v/>
      </c>
      <c r="OB98" t="str">
        <f t="shared" si="669"/>
        <v/>
      </c>
      <c r="OC98" t="str">
        <f t="shared" si="670"/>
        <v/>
      </c>
      <c r="OD98" t="str">
        <f t="shared" si="671"/>
        <v/>
      </c>
      <c r="OE98" t="str">
        <f t="shared" si="672"/>
        <v/>
      </c>
      <c r="OF98" t="str">
        <f t="shared" si="673"/>
        <v/>
      </c>
      <c r="OG98">
        <f t="shared" si="1031"/>
        <v>0</v>
      </c>
      <c r="OH98">
        <f t="shared" si="674"/>
        <v>0</v>
      </c>
      <c r="OI98">
        <f t="shared" si="675"/>
        <v>0</v>
      </c>
      <c r="OJ98" t="str">
        <f t="shared" si="676"/>
        <v/>
      </c>
      <c r="OK98" t="str">
        <f t="shared" si="677"/>
        <v/>
      </c>
      <c r="OL98" t="str">
        <f t="shared" si="678"/>
        <v/>
      </c>
      <c r="OM98" t="str">
        <f t="shared" si="679"/>
        <v/>
      </c>
      <c r="ON98" t="str">
        <f t="shared" si="680"/>
        <v/>
      </c>
      <c r="OO98" t="str">
        <f t="shared" si="681"/>
        <v/>
      </c>
      <c r="OP98" t="str">
        <f t="shared" si="682"/>
        <v/>
      </c>
      <c r="OQ98" t="str">
        <f t="shared" si="683"/>
        <v/>
      </c>
      <c r="OR98" t="str">
        <f t="shared" si="684"/>
        <v/>
      </c>
      <c r="OS98" t="str">
        <f t="shared" si="685"/>
        <v/>
      </c>
      <c r="OT98" t="str">
        <f t="shared" si="686"/>
        <v/>
      </c>
      <c r="OU98" t="str">
        <f t="shared" si="687"/>
        <v/>
      </c>
      <c r="OV98" t="str">
        <f t="shared" si="688"/>
        <v/>
      </c>
      <c r="OW98" t="str">
        <f t="shared" si="689"/>
        <v/>
      </c>
      <c r="OX98" t="str">
        <f t="shared" si="690"/>
        <v/>
      </c>
      <c r="OY98" t="str">
        <f t="shared" si="1032"/>
        <v/>
      </c>
      <c r="OZ98" t="str">
        <f t="shared" si="691"/>
        <v/>
      </c>
      <c r="PA98" t="str">
        <f t="shared" si="1033"/>
        <v/>
      </c>
      <c r="PB98" t="str">
        <f t="shared" si="692"/>
        <v/>
      </c>
      <c r="PC98">
        <f t="shared" si="693"/>
        <v>0</v>
      </c>
      <c r="PD98">
        <f t="shared" si="693"/>
        <v>0</v>
      </c>
      <c r="PF98">
        <f t="shared" si="1034"/>
        <v>0</v>
      </c>
      <c r="PG98">
        <f t="shared" si="1035"/>
        <v>0</v>
      </c>
      <c r="PH98">
        <f t="shared" si="1036"/>
        <v>0</v>
      </c>
      <c r="PI98">
        <f t="shared" si="1037"/>
        <v>0</v>
      </c>
      <c r="PJ98">
        <f t="shared" si="1038"/>
        <v>0</v>
      </c>
      <c r="PK98">
        <f t="shared" si="1039"/>
        <v>0</v>
      </c>
      <c r="PL98">
        <f t="shared" si="1040"/>
        <v>0</v>
      </c>
      <c r="PM98">
        <f t="shared" si="1041"/>
        <v>0</v>
      </c>
      <c r="PN98">
        <f t="shared" si="1042"/>
        <v>0</v>
      </c>
      <c r="PO98">
        <f t="shared" si="1043"/>
        <v>8</v>
      </c>
      <c r="PP98">
        <f t="shared" si="1044"/>
        <v>111</v>
      </c>
      <c r="PQ98">
        <f t="shared" si="1045"/>
        <v>837</v>
      </c>
      <c r="PR98">
        <f t="shared" si="1046"/>
        <v>4551</v>
      </c>
      <c r="PS98">
        <f t="shared" si="1047"/>
        <v>19986</v>
      </c>
      <c r="PT98">
        <f t="shared" si="1048"/>
        <v>75334</v>
      </c>
      <c r="PU98">
        <f t="shared" si="1049"/>
        <v>253111</v>
      </c>
      <c r="PV98">
        <f t="shared" si="1050"/>
        <v>777860</v>
      </c>
      <c r="PW98">
        <f t="shared" si="1051"/>
        <v>2228265</v>
      </c>
      <c r="PX98">
        <f t="shared" si="1052"/>
        <v>6036680</v>
      </c>
      <c r="PZ98">
        <f t="shared" si="1053"/>
        <v>0</v>
      </c>
      <c r="QA98">
        <f t="shared" si="1054"/>
        <v>0</v>
      </c>
      <c r="QB98">
        <f t="shared" si="1055"/>
        <v>0</v>
      </c>
      <c r="QC98">
        <f t="shared" si="1056"/>
        <v>0</v>
      </c>
      <c r="QD98">
        <f t="shared" si="1057"/>
        <v>0</v>
      </c>
      <c r="QE98">
        <f t="shared" si="1058"/>
        <v>0</v>
      </c>
      <c r="QF98">
        <f t="shared" si="1059"/>
        <v>0</v>
      </c>
      <c r="QG98">
        <f t="shared" si="1060"/>
        <v>0</v>
      </c>
      <c r="QH98">
        <f t="shared" si="1061"/>
        <v>0</v>
      </c>
      <c r="QI98">
        <f t="shared" si="1062"/>
        <v>8</v>
      </c>
      <c r="QJ98">
        <f t="shared" si="1063"/>
        <v>-1</v>
      </c>
      <c r="QK98">
        <f t="shared" si="1064"/>
        <v>12</v>
      </c>
      <c r="QL98">
        <f t="shared" si="1065"/>
        <v>-1</v>
      </c>
      <c r="QM98">
        <f t="shared" si="1066"/>
        <v>11</v>
      </c>
      <c r="QN98">
        <f t="shared" si="1067"/>
        <v>13</v>
      </c>
      <c r="QO98">
        <f t="shared" si="1068"/>
        <v>12</v>
      </c>
      <c r="QP98">
        <f t="shared" si="1069"/>
        <v>7</v>
      </c>
      <c r="QQ98">
        <f t="shared" si="1070"/>
        <v>14</v>
      </c>
      <c r="QR98">
        <f t="shared" si="1071"/>
        <v>1</v>
      </c>
    </row>
    <row r="99" spans="1:460" x14ac:dyDescent="0.25">
      <c r="A99">
        <v>9</v>
      </c>
      <c r="B99">
        <v>19</v>
      </c>
      <c r="C99">
        <v>30</v>
      </c>
      <c r="D99">
        <v>41</v>
      </c>
      <c r="E99">
        <v>69</v>
      </c>
      <c r="F99">
        <v>177</v>
      </c>
      <c r="G99">
        <v>521</v>
      </c>
      <c r="H99">
        <v>1418</v>
      </c>
      <c r="I99">
        <v>3430</v>
      </c>
      <c r="J99">
        <v>7463</v>
      </c>
      <c r="K99">
        <v>14912</v>
      </c>
      <c r="L99">
        <v>27972</v>
      </c>
      <c r="M99">
        <v>50429</v>
      </c>
      <c r="N99">
        <v>89610</v>
      </c>
      <c r="O99">
        <v>160789</v>
      </c>
      <c r="P99">
        <v>296327</v>
      </c>
      <c r="Q99">
        <v>563351</v>
      </c>
      <c r="R99">
        <v>1096203</v>
      </c>
      <c r="S99">
        <v>2153902</v>
      </c>
      <c r="T99">
        <v>4219719</v>
      </c>
      <c r="U99">
        <v>8171805</v>
      </c>
      <c r="W99">
        <f t="shared" si="694"/>
        <v>10</v>
      </c>
      <c r="X99">
        <f t="shared" si="695"/>
        <v>11</v>
      </c>
      <c r="Y99">
        <f t="shared" si="696"/>
        <v>11</v>
      </c>
      <c r="Z99">
        <f t="shared" si="697"/>
        <v>28</v>
      </c>
      <c r="AA99">
        <f t="shared" si="698"/>
        <v>108</v>
      </c>
      <c r="AB99">
        <f t="shared" si="699"/>
        <v>344</v>
      </c>
      <c r="AC99">
        <f t="shared" si="700"/>
        <v>897</v>
      </c>
      <c r="AD99">
        <f t="shared" si="701"/>
        <v>2012</v>
      </c>
      <c r="AE99">
        <f t="shared" si="702"/>
        <v>4033</v>
      </c>
      <c r="AF99">
        <f t="shared" si="703"/>
        <v>7449</v>
      </c>
      <c r="AG99">
        <f t="shared" si="704"/>
        <v>13060</v>
      </c>
      <c r="AH99">
        <f t="shared" si="705"/>
        <v>22457</v>
      </c>
      <c r="AI99">
        <f t="shared" si="706"/>
        <v>39181</v>
      </c>
      <c r="AJ99">
        <f t="shared" si="707"/>
        <v>71179</v>
      </c>
      <c r="AK99">
        <f t="shared" si="708"/>
        <v>135538</v>
      </c>
      <c r="AL99">
        <f t="shared" si="709"/>
        <v>267024</v>
      </c>
      <c r="AM99">
        <f t="shared" si="710"/>
        <v>532852</v>
      </c>
      <c r="AN99">
        <f t="shared" si="711"/>
        <v>1057699</v>
      </c>
      <c r="AO99">
        <f t="shared" si="712"/>
        <v>2065817</v>
      </c>
      <c r="AP99">
        <f t="shared" si="713"/>
        <v>3952086</v>
      </c>
      <c r="AQ99" t="str">
        <f t="shared" si="714"/>
        <v/>
      </c>
      <c r="AR99" t="str">
        <f t="shared" si="715"/>
        <v/>
      </c>
      <c r="AS99">
        <f t="shared" si="716"/>
        <v>1</v>
      </c>
      <c r="AT99">
        <f t="shared" si="717"/>
        <v>0</v>
      </c>
      <c r="AU99">
        <f t="shared" si="718"/>
        <v>17</v>
      </c>
      <c r="AV99">
        <f t="shared" si="719"/>
        <v>80</v>
      </c>
      <c r="AW99">
        <f t="shared" si="720"/>
        <v>236</v>
      </c>
      <c r="AX99">
        <f t="shared" si="721"/>
        <v>553</v>
      </c>
      <c r="AY99">
        <f t="shared" si="722"/>
        <v>1115</v>
      </c>
      <c r="AZ99">
        <f t="shared" si="723"/>
        <v>2021</v>
      </c>
      <c r="BA99">
        <f t="shared" si="724"/>
        <v>3416</v>
      </c>
      <c r="BB99">
        <f t="shared" si="725"/>
        <v>5611</v>
      </c>
      <c r="BC99">
        <f t="shared" si="726"/>
        <v>9397</v>
      </c>
      <c r="BD99">
        <f t="shared" si="727"/>
        <v>16724</v>
      </c>
      <c r="BE99">
        <f t="shared" si="728"/>
        <v>31998</v>
      </c>
      <c r="BF99">
        <f t="shared" si="729"/>
        <v>64359</v>
      </c>
      <c r="BG99">
        <f t="shared" si="730"/>
        <v>131486</v>
      </c>
      <c r="BH99">
        <f t="shared" si="731"/>
        <v>265828</v>
      </c>
      <c r="BI99">
        <f t="shared" si="732"/>
        <v>524847</v>
      </c>
      <c r="BJ99">
        <f t="shared" si="733"/>
        <v>1008118</v>
      </c>
      <c r="BK99">
        <f t="shared" si="734"/>
        <v>1886269</v>
      </c>
      <c r="BL99" t="str">
        <f t="shared" si="735"/>
        <v/>
      </c>
      <c r="BM99" t="str">
        <f t="shared" si="736"/>
        <v/>
      </c>
      <c r="BN99" t="str">
        <f t="shared" si="737"/>
        <v/>
      </c>
      <c r="BO99">
        <f t="shared" si="738"/>
        <v>-1</v>
      </c>
      <c r="BP99">
        <f t="shared" si="739"/>
        <v>17</v>
      </c>
      <c r="BQ99">
        <f t="shared" si="740"/>
        <v>63</v>
      </c>
      <c r="BR99">
        <f t="shared" si="741"/>
        <v>156</v>
      </c>
      <c r="BS99">
        <f t="shared" si="742"/>
        <v>317</v>
      </c>
      <c r="BT99">
        <f t="shared" si="743"/>
        <v>562</v>
      </c>
      <c r="BU99">
        <f t="shared" si="744"/>
        <v>906</v>
      </c>
      <c r="BV99">
        <f t="shared" si="745"/>
        <v>1395</v>
      </c>
      <c r="BW99">
        <f t="shared" si="746"/>
        <v>2195</v>
      </c>
      <c r="BX99">
        <f t="shared" si="747"/>
        <v>3786</v>
      </c>
      <c r="BY99">
        <f t="shared" si="748"/>
        <v>7327</v>
      </c>
      <c r="BZ99">
        <f t="shared" si="749"/>
        <v>15274</v>
      </c>
      <c r="CA99">
        <f t="shared" si="750"/>
        <v>32361</v>
      </c>
      <c r="CB99">
        <f t="shared" si="751"/>
        <v>67127</v>
      </c>
      <c r="CC99">
        <f t="shared" si="752"/>
        <v>134342</v>
      </c>
      <c r="CD99">
        <f t="shared" si="753"/>
        <v>259019</v>
      </c>
      <c r="CE99">
        <f t="shared" si="754"/>
        <v>483271</v>
      </c>
      <c r="CF99">
        <f t="shared" si="755"/>
        <v>878151</v>
      </c>
      <c r="CG99" t="str">
        <f t="shared" si="756"/>
        <v/>
      </c>
      <c r="CH99" t="str">
        <f t="shared" si="757"/>
        <v/>
      </c>
      <c r="CI99" t="str">
        <f t="shared" si="758"/>
        <v/>
      </c>
      <c r="CJ99" t="str">
        <f t="shared" si="759"/>
        <v/>
      </c>
      <c r="CK99">
        <f t="shared" si="760"/>
        <v>18</v>
      </c>
      <c r="CL99">
        <f t="shared" si="761"/>
        <v>46</v>
      </c>
      <c r="CM99">
        <f t="shared" si="762"/>
        <v>93</v>
      </c>
      <c r="CN99">
        <f t="shared" si="763"/>
        <v>161</v>
      </c>
      <c r="CO99">
        <f t="shared" si="764"/>
        <v>245</v>
      </c>
      <c r="CP99">
        <f t="shared" si="765"/>
        <v>344</v>
      </c>
      <c r="CQ99">
        <f t="shared" si="766"/>
        <v>489</v>
      </c>
      <c r="CR99">
        <f t="shared" si="767"/>
        <v>800</v>
      </c>
      <c r="CS99">
        <f t="shared" si="768"/>
        <v>1591</v>
      </c>
      <c r="CT99">
        <f t="shared" si="769"/>
        <v>3541</v>
      </c>
      <c r="CU99">
        <f t="shared" si="770"/>
        <v>7947</v>
      </c>
      <c r="CV99">
        <f t="shared" si="771"/>
        <v>17087</v>
      </c>
      <c r="CW99">
        <f t="shared" si="772"/>
        <v>34766</v>
      </c>
      <c r="CX99">
        <f t="shared" si="773"/>
        <v>67215</v>
      </c>
      <c r="CY99">
        <f t="shared" si="774"/>
        <v>124677</v>
      </c>
      <c r="CZ99">
        <f t="shared" si="775"/>
        <v>224252</v>
      </c>
      <c r="DA99">
        <f t="shared" si="776"/>
        <v>394880</v>
      </c>
      <c r="DB99" t="str">
        <f t="shared" si="777"/>
        <v/>
      </c>
      <c r="DC99" t="str">
        <f t="shared" si="778"/>
        <v/>
      </c>
      <c r="DD99" t="str">
        <f t="shared" si="779"/>
        <v/>
      </c>
      <c r="DE99" t="str">
        <f t="shared" si="780"/>
        <v/>
      </c>
      <c r="DF99" t="str">
        <f t="shared" si="781"/>
        <v/>
      </c>
      <c r="DG99">
        <f t="shared" si="782"/>
        <v>28</v>
      </c>
      <c r="DH99">
        <f t="shared" si="783"/>
        <v>47</v>
      </c>
      <c r="DI99">
        <f t="shared" si="784"/>
        <v>68</v>
      </c>
      <c r="DJ99">
        <f t="shared" si="785"/>
        <v>84</v>
      </c>
      <c r="DK99">
        <f t="shared" si="786"/>
        <v>99</v>
      </c>
      <c r="DL99">
        <f t="shared" si="787"/>
        <v>145</v>
      </c>
      <c r="DM99">
        <f t="shared" si="788"/>
        <v>311</v>
      </c>
      <c r="DN99">
        <f t="shared" si="789"/>
        <v>791</v>
      </c>
      <c r="DO99">
        <f t="shared" si="790"/>
        <v>1950</v>
      </c>
      <c r="DP99">
        <f t="shared" si="791"/>
        <v>4406</v>
      </c>
      <c r="DQ99">
        <f t="shared" si="792"/>
        <v>9140</v>
      </c>
      <c r="DR99">
        <f t="shared" si="793"/>
        <v>17679</v>
      </c>
      <c r="DS99">
        <f t="shared" si="794"/>
        <v>32449</v>
      </c>
      <c r="DT99">
        <f t="shared" si="795"/>
        <v>57462</v>
      </c>
      <c r="DU99">
        <f t="shared" si="796"/>
        <v>99575</v>
      </c>
      <c r="DV99">
        <f t="shared" si="797"/>
        <v>170628</v>
      </c>
      <c r="DW99" t="str">
        <f t="shared" si="798"/>
        <v/>
      </c>
      <c r="DX99" t="str">
        <f t="shared" si="799"/>
        <v/>
      </c>
      <c r="DY99" t="str">
        <f t="shared" si="800"/>
        <v/>
      </c>
      <c r="DZ99" t="str">
        <f t="shared" si="801"/>
        <v/>
      </c>
      <c r="EA99" t="str">
        <f t="shared" si="802"/>
        <v/>
      </c>
      <c r="EB99" t="str">
        <f t="shared" si="803"/>
        <v/>
      </c>
      <c r="EC99">
        <f t="shared" si="804"/>
        <v>19</v>
      </c>
      <c r="ED99">
        <f t="shared" si="805"/>
        <v>21</v>
      </c>
      <c r="EE99">
        <f t="shared" si="806"/>
        <v>16</v>
      </c>
      <c r="EF99">
        <f t="shared" si="807"/>
        <v>15</v>
      </c>
      <c r="EG99">
        <f t="shared" si="808"/>
        <v>46</v>
      </c>
      <c r="EH99">
        <f t="shared" si="809"/>
        <v>166</v>
      </c>
      <c r="EI99">
        <f t="shared" si="810"/>
        <v>480</v>
      </c>
      <c r="EJ99">
        <f t="shared" si="811"/>
        <v>1159</v>
      </c>
      <c r="EK99">
        <f t="shared" si="812"/>
        <v>2456</v>
      </c>
      <c r="EL99">
        <f t="shared" si="813"/>
        <v>4734</v>
      </c>
      <c r="EM99">
        <f t="shared" si="814"/>
        <v>8539</v>
      </c>
      <c r="EN99">
        <f t="shared" si="815"/>
        <v>14770</v>
      </c>
      <c r="EO99">
        <f t="shared" si="816"/>
        <v>25013</v>
      </c>
      <c r="EP99">
        <f t="shared" si="817"/>
        <v>42113</v>
      </c>
      <c r="EQ99">
        <f t="shared" si="818"/>
        <v>71053</v>
      </c>
      <c r="ER99" t="str">
        <f t="shared" si="819"/>
        <v/>
      </c>
      <c r="ES99" t="str">
        <f t="shared" si="820"/>
        <v/>
      </c>
      <c r="ET99" t="str">
        <f t="shared" si="821"/>
        <v/>
      </c>
      <c r="EU99" t="str">
        <f t="shared" si="822"/>
        <v/>
      </c>
      <c r="EV99" t="str">
        <f t="shared" si="823"/>
        <v/>
      </c>
      <c r="EW99" t="str">
        <f t="shared" si="824"/>
        <v/>
      </c>
      <c r="EX99" t="str">
        <f t="shared" si="825"/>
        <v/>
      </c>
      <c r="EY99">
        <f t="shared" si="826"/>
        <v>2</v>
      </c>
      <c r="EZ99">
        <f t="shared" si="827"/>
        <v>-5</v>
      </c>
      <c r="FA99">
        <f t="shared" si="828"/>
        <v>-1</v>
      </c>
      <c r="FB99">
        <f t="shared" si="829"/>
        <v>31</v>
      </c>
      <c r="FC99">
        <f t="shared" si="830"/>
        <v>120</v>
      </c>
      <c r="FD99">
        <f t="shared" si="831"/>
        <v>314</v>
      </c>
      <c r="FE99">
        <f t="shared" si="832"/>
        <v>679</v>
      </c>
      <c r="FF99">
        <f t="shared" si="833"/>
        <v>1297</v>
      </c>
      <c r="FG99">
        <f t="shared" si="834"/>
        <v>2278</v>
      </c>
      <c r="FH99">
        <f t="shared" si="835"/>
        <v>3805</v>
      </c>
      <c r="FI99">
        <f t="shared" si="836"/>
        <v>6231</v>
      </c>
      <c r="FJ99">
        <f t="shared" si="837"/>
        <v>10243</v>
      </c>
      <c r="FK99">
        <f t="shared" si="838"/>
        <v>17100</v>
      </c>
      <c r="FL99">
        <f t="shared" si="839"/>
        <v>28940</v>
      </c>
      <c r="FM99" t="str">
        <f t="shared" si="840"/>
        <v/>
      </c>
      <c r="FN99" t="str">
        <f t="shared" si="841"/>
        <v/>
      </c>
      <c r="FO99" t="str">
        <f t="shared" si="842"/>
        <v/>
      </c>
      <c r="FP99" t="str">
        <f t="shared" si="843"/>
        <v/>
      </c>
      <c r="FQ99" t="str">
        <f t="shared" si="844"/>
        <v/>
      </c>
      <c r="FR99" t="str">
        <f t="shared" si="845"/>
        <v/>
      </c>
      <c r="FS99" t="str">
        <f t="shared" si="846"/>
        <v/>
      </c>
      <c r="FT99" t="str">
        <f t="shared" si="847"/>
        <v/>
      </c>
      <c r="FU99">
        <f t="shared" si="848"/>
        <v>-7</v>
      </c>
      <c r="FV99">
        <f t="shared" si="849"/>
        <v>4</v>
      </c>
      <c r="FW99">
        <f t="shared" si="850"/>
        <v>32</v>
      </c>
      <c r="FX99">
        <f t="shared" si="851"/>
        <v>89</v>
      </c>
      <c r="FY99">
        <f t="shared" si="852"/>
        <v>194</v>
      </c>
      <c r="FZ99">
        <f t="shared" si="853"/>
        <v>365</v>
      </c>
      <c r="GA99">
        <f t="shared" si="854"/>
        <v>618</v>
      </c>
      <c r="GB99">
        <f t="shared" si="855"/>
        <v>981</v>
      </c>
      <c r="GC99">
        <f t="shared" si="856"/>
        <v>1527</v>
      </c>
      <c r="GD99">
        <f t="shared" si="857"/>
        <v>2426</v>
      </c>
      <c r="GE99">
        <f t="shared" si="858"/>
        <v>4012</v>
      </c>
      <c r="GF99">
        <f t="shared" si="859"/>
        <v>6857</v>
      </c>
      <c r="GG99">
        <f t="shared" si="860"/>
        <v>11840</v>
      </c>
      <c r="GH99" t="str">
        <f t="shared" si="861"/>
        <v/>
      </c>
      <c r="GI99" t="str">
        <f t="shared" si="862"/>
        <v/>
      </c>
      <c r="GJ99" t="str">
        <f t="shared" si="863"/>
        <v/>
      </c>
      <c r="GK99" t="str">
        <f t="shared" si="864"/>
        <v/>
      </c>
      <c r="GL99" t="str">
        <f t="shared" si="865"/>
        <v/>
      </c>
      <c r="GM99" t="str">
        <f t="shared" si="866"/>
        <v/>
      </c>
      <c r="GN99" t="str">
        <f t="shared" si="867"/>
        <v/>
      </c>
      <c r="GO99" t="str">
        <f t="shared" si="868"/>
        <v/>
      </c>
      <c r="GP99" t="str">
        <f t="shared" si="869"/>
        <v/>
      </c>
      <c r="GQ99">
        <f t="shared" si="870"/>
        <v>11</v>
      </c>
      <c r="GR99">
        <f t="shared" si="871"/>
        <v>28</v>
      </c>
      <c r="GS99">
        <f t="shared" si="872"/>
        <v>57</v>
      </c>
      <c r="GT99">
        <f t="shared" si="873"/>
        <v>105</v>
      </c>
      <c r="GU99">
        <f t="shared" si="874"/>
        <v>171</v>
      </c>
      <c r="GV99">
        <f t="shared" si="875"/>
        <v>253</v>
      </c>
      <c r="GW99">
        <f t="shared" si="876"/>
        <v>363</v>
      </c>
      <c r="GX99">
        <f t="shared" si="877"/>
        <v>546</v>
      </c>
      <c r="GY99">
        <f t="shared" si="878"/>
        <v>899</v>
      </c>
      <c r="GZ99">
        <f t="shared" si="879"/>
        <v>1586</v>
      </c>
      <c r="HA99">
        <f t="shared" si="880"/>
        <v>2845</v>
      </c>
      <c r="HB99">
        <f t="shared" si="881"/>
        <v>4983</v>
      </c>
      <c r="HC99" t="str">
        <f t="shared" si="882"/>
        <v/>
      </c>
      <c r="HD99" t="str">
        <f t="shared" si="883"/>
        <v/>
      </c>
      <c r="HE99" t="str">
        <f t="shared" si="884"/>
        <v/>
      </c>
      <c r="HF99" t="str">
        <f t="shared" si="885"/>
        <v/>
      </c>
      <c r="HG99" t="str">
        <f t="shared" si="886"/>
        <v/>
      </c>
      <c r="HH99" t="str">
        <f t="shared" si="887"/>
        <v/>
      </c>
      <c r="HI99" t="str">
        <f t="shared" si="888"/>
        <v/>
      </c>
      <c r="HJ99" t="str">
        <f t="shared" si="889"/>
        <v/>
      </c>
      <c r="HK99" t="str">
        <f t="shared" si="890"/>
        <v/>
      </c>
      <c r="HL99" t="str">
        <f t="shared" si="891"/>
        <v/>
      </c>
      <c r="HM99">
        <f t="shared" si="892"/>
        <v>17</v>
      </c>
      <c r="HN99">
        <f t="shared" si="893"/>
        <v>29</v>
      </c>
      <c r="HO99">
        <f t="shared" si="894"/>
        <v>48</v>
      </c>
      <c r="HP99">
        <f t="shared" si="895"/>
        <v>66</v>
      </c>
      <c r="HQ99">
        <f t="shared" si="896"/>
        <v>82</v>
      </c>
      <c r="HR99">
        <f t="shared" si="897"/>
        <v>110</v>
      </c>
      <c r="HS99">
        <f t="shared" si="898"/>
        <v>183</v>
      </c>
      <c r="HT99">
        <f t="shared" si="899"/>
        <v>353</v>
      </c>
      <c r="HU99">
        <f t="shared" si="900"/>
        <v>687</v>
      </c>
      <c r="HV99">
        <f t="shared" si="901"/>
        <v>1259</v>
      </c>
      <c r="HW99">
        <f t="shared" si="902"/>
        <v>2138</v>
      </c>
      <c r="HX99" t="str">
        <f t="shared" si="903"/>
        <v/>
      </c>
      <c r="HY99" t="str">
        <f t="shared" si="904"/>
        <v/>
      </c>
      <c r="HZ99" t="str">
        <f t="shared" si="905"/>
        <v/>
      </c>
      <c r="IA99" t="str">
        <f t="shared" si="906"/>
        <v/>
      </c>
      <c r="IB99" t="str">
        <f t="shared" si="907"/>
        <v/>
      </c>
      <c r="IC99" t="str">
        <f t="shared" si="908"/>
        <v/>
      </c>
      <c r="ID99" t="str">
        <f t="shared" si="909"/>
        <v/>
      </c>
      <c r="IE99" t="str">
        <f t="shared" si="910"/>
        <v/>
      </c>
      <c r="IF99" t="str">
        <f t="shared" si="911"/>
        <v/>
      </c>
      <c r="IG99" t="str">
        <f t="shared" si="912"/>
        <v/>
      </c>
      <c r="IH99" t="str">
        <f t="shared" si="913"/>
        <v/>
      </c>
      <c r="II99">
        <f t="shared" si="914"/>
        <v>12</v>
      </c>
      <c r="IJ99">
        <f t="shared" si="915"/>
        <v>19</v>
      </c>
      <c r="IK99">
        <f t="shared" si="916"/>
        <v>18</v>
      </c>
      <c r="IL99">
        <f t="shared" si="917"/>
        <v>16</v>
      </c>
      <c r="IM99">
        <f t="shared" si="918"/>
        <v>28</v>
      </c>
      <c r="IN99">
        <f t="shared" si="919"/>
        <v>73</v>
      </c>
      <c r="IO99">
        <f t="shared" si="920"/>
        <v>170</v>
      </c>
      <c r="IP99">
        <f t="shared" si="921"/>
        <v>334</v>
      </c>
      <c r="IQ99">
        <f t="shared" si="922"/>
        <v>572</v>
      </c>
      <c r="IR99">
        <f t="shared" si="923"/>
        <v>879</v>
      </c>
      <c r="IS99" t="str">
        <f t="shared" si="924"/>
        <v/>
      </c>
      <c r="IT99" t="str">
        <f t="shared" si="925"/>
        <v/>
      </c>
      <c r="IU99" t="str">
        <f t="shared" si="926"/>
        <v/>
      </c>
      <c r="IV99" t="str">
        <f t="shared" si="927"/>
        <v/>
      </c>
      <c r="IW99" t="str">
        <f t="shared" si="928"/>
        <v/>
      </c>
      <c r="IX99" t="str">
        <f t="shared" si="929"/>
        <v/>
      </c>
      <c r="IY99" t="str">
        <f t="shared" si="930"/>
        <v/>
      </c>
      <c r="IZ99" t="str">
        <f t="shared" si="931"/>
        <v/>
      </c>
      <c r="JA99" t="str">
        <f t="shared" si="932"/>
        <v/>
      </c>
      <c r="JB99" t="str">
        <f t="shared" si="933"/>
        <v/>
      </c>
      <c r="JC99" t="str">
        <f t="shared" si="934"/>
        <v/>
      </c>
      <c r="JD99" t="str">
        <f t="shared" si="935"/>
        <v/>
      </c>
      <c r="JE99">
        <f t="shared" si="936"/>
        <v>7</v>
      </c>
      <c r="JF99">
        <f t="shared" si="937"/>
        <v>-1</v>
      </c>
      <c r="JG99">
        <f t="shared" si="938"/>
        <v>-2</v>
      </c>
      <c r="JH99">
        <f t="shared" si="939"/>
        <v>12</v>
      </c>
      <c r="JI99">
        <f t="shared" si="940"/>
        <v>45</v>
      </c>
      <c r="JJ99">
        <f t="shared" si="941"/>
        <v>97</v>
      </c>
      <c r="JK99">
        <f t="shared" si="942"/>
        <v>164</v>
      </c>
      <c r="JL99">
        <f t="shared" si="943"/>
        <v>238</v>
      </c>
      <c r="JM99">
        <f t="shared" si="944"/>
        <v>307</v>
      </c>
      <c r="JN99" t="str">
        <f t="shared" si="945"/>
        <v/>
      </c>
      <c r="JO99" t="str">
        <f t="shared" si="946"/>
        <v/>
      </c>
      <c r="JP99" t="str">
        <f t="shared" si="947"/>
        <v/>
      </c>
      <c r="JQ99" t="str">
        <f t="shared" si="948"/>
        <v/>
      </c>
      <c r="JR99" t="str">
        <f t="shared" si="949"/>
        <v/>
      </c>
      <c r="JS99" t="str">
        <f t="shared" si="950"/>
        <v/>
      </c>
      <c r="JT99" t="str">
        <f t="shared" si="951"/>
        <v/>
      </c>
      <c r="JU99" t="str">
        <f t="shared" si="952"/>
        <v/>
      </c>
      <c r="JV99" t="str">
        <f t="shared" si="953"/>
        <v/>
      </c>
      <c r="JW99" t="str">
        <f t="shared" si="954"/>
        <v/>
      </c>
      <c r="JX99" t="str">
        <f t="shared" si="955"/>
        <v/>
      </c>
      <c r="JY99" t="str">
        <f t="shared" si="956"/>
        <v/>
      </c>
      <c r="JZ99" t="str">
        <f t="shared" si="957"/>
        <v/>
      </c>
      <c r="KA99">
        <f t="shared" si="958"/>
        <v>-8</v>
      </c>
      <c r="KB99">
        <f t="shared" si="959"/>
        <v>-1</v>
      </c>
      <c r="KC99">
        <f t="shared" si="960"/>
        <v>14</v>
      </c>
      <c r="KD99">
        <f t="shared" si="961"/>
        <v>33</v>
      </c>
      <c r="KE99">
        <f t="shared" si="962"/>
        <v>52</v>
      </c>
      <c r="KF99">
        <f t="shared" si="963"/>
        <v>67</v>
      </c>
      <c r="KG99">
        <f t="shared" si="964"/>
        <v>74</v>
      </c>
      <c r="KH99">
        <f t="shared" si="965"/>
        <v>69</v>
      </c>
      <c r="KI99" t="str">
        <f t="shared" si="966"/>
        <v/>
      </c>
      <c r="KJ99" t="str">
        <f t="shared" si="967"/>
        <v/>
      </c>
      <c r="KK99" t="str">
        <f t="shared" si="968"/>
        <v/>
      </c>
      <c r="KL99" t="str">
        <f t="shared" si="969"/>
        <v/>
      </c>
      <c r="KM99" t="str">
        <f t="shared" si="970"/>
        <v/>
      </c>
      <c r="KN99" t="str">
        <f t="shared" si="971"/>
        <v/>
      </c>
      <c r="KO99" t="str">
        <f t="shared" si="972"/>
        <v/>
      </c>
      <c r="KP99" t="str">
        <f t="shared" si="973"/>
        <v/>
      </c>
      <c r="KQ99" t="str">
        <f t="shared" si="974"/>
        <v/>
      </c>
      <c r="KR99" t="str">
        <f t="shared" si="975"/>
        <v/>
      </c>
      <c r="KS99" t="str">
        <f t="shared" si="976"/>
        <v/>
      </c>
      <c r="KT99" t="str">
        <f t="shared" si="977"/>
        <v/>
      </c>
      <c r="KU99" t="str">
        <f t="shared" si="978"/>
        <v/>
      </c>
      <c r="KV99" t="str">
        <f t="shared" si="979"/>
        <v/>
      </c>
      <c r="KW99">
        <f t="shared" si="980"/>
        <v>7</v>
      </c>
      <c r="KX99">
        <f t="shared" si="981"/>
        <v>15</v>
      </c>
      <c r="KY99">
        <f t="shared" si="982"/>
        <v>19</v>
      </c>
      <c r="KZ99">
        <f t="shared" si="983"/>
        <v>19</v>
      </c>
      <c r="LA99">
        <f t="shared" si="984"/>
        <v>15</v>
      </c>
      <c r="LB99">
        <f t="shared" si="985"/>
        <v>7</v>
      </c>
      <c r="LC99">
        <f t="shared" si="986"/>
        <v>-5</v>
      </c>
      <c r="LD99" t="str">
        <f t="shared" si="987"/>
        <v/>
      </c>
      <c r="LE99" t="str">
        <f t="shared" si="988"/>
        <v/>
      </c>
      <c r="LF99" t="str">
        <f t="shared" si="989"/>
        <v/>
      </c>
      <c r="LG99" t="str">
        <f t="shared" si="990"/>
        <v/>
      </c>
      <c r="LH99" t="str">
        <f t="shared" si="991"/>
        <v/>
      </c>
      <c r="LI99" t="str">
        <f t="shared" si="992"/>
        <v/>
      </c>
      <c r="LJ99" t="str">
        <f t="shared" si="993"/>
        <v/>
      </c>
      <c r="LK99" t="str">
        <f t="shared" si="994"/>
        <v/>
      </c>
      <c r="LL99" t="str">
        <f t="shared" si="995"/>
        <v/>
      </c>
      <c r="LM99" t="str">
        <f t="shared" si="996"/>
        <v/>
      </c>
      <c r="LN99" t="str">
        <f t="shared" si="997"/>
        <v/>
      </c>
      <c r="LO99" t="str">
        <f t="shared" si="998"/>
        <v/>
      </c>
      <c r="LP99" t="str">
        <f t="shared" si="999"/>
        <v/>
      </c>
      <c r="LQ99" t="str">
        <f t="shared" si="1000"/>
        <v/>
      </c>
      <c r="LR99" t="str">
        <f t="shared" si="1001"/>
        <v/>
      </c>
      <c r="LS99">
        <f t="shared" si="1002"/>
        <v>8</v>
      </c>
      <c r="LT99">
        <f t="shared" si="1003"/>
        <v>4</v>
      </c>
      <c r="LU99">
        <f t="shared" si="1004"/>
        <v>0</v>
      </c>
      <c r="LV99">
        <f t="shared" si="1005"/>
        <v>-4</v>
      </c>
      <c r="LW99">
        <f t="shared" si="1006"/>
        <v>-8</v>
      </c>
      <c r="LX99">
        <f t="shared" si="1007"/>
        <v>-12</v>
      </c>
      <c r="LY99" t="str">
        <f t="shared" si="1008"/>
        <v/>
      </c>
      <c r="LZ99" t="str">
        <f t="shared" si="1009"/>
        <v/>
      </c>
      <c r="MA99" t="str">
        <f t="shared" si="1010"/>
        <v/>
      </c>
      <c r="MB99" t="str">
        <f t="shared" si="1011"/>
        <v/>
      </c>
      <c r="MC99" t="str">
        <f t="shared" si="1012"/>
        <v/>
      </c>
      <c r="MD99" t="str">
        <f t="shared" si="1013"/>
        <v/>
      </c>
      <c r="ME99" t="str">
        <f t="shared" si="1014"/>
        <v/>
      </c>
      <c r="MF99" t="str">
        <f t="shared" si="1015"/>
        <v/>
      </c>
      <c r="MG99" t="str">
        <f t="shared" si="1016"/>
        <v/>
      </c>
      <c r="MH99" t="str">
        <f t="shared" si="1017"/>
        <v/>
      </c>
      <c r="MI99" t="str">
        <f t="shared" si="1018"/>
        <v/>
      </c>
      <c r="MJ99" t="str">
        <f t="shared" si="1019"/>
        <v/>
      </c>
      <c r="MK99" t="str">
        <f t="shared" si="1020"/>
        <v/>
      </c>
      <c r="ML99" t="str">
        <f t="shared" si="1021"/>
        <v/>
      </c>
      <c r="MM99" t="str">
        <f t="shared" si="1022"/>
        <v/>
      </c>
      <c r="MN99" t="str">
        <f t="shared" si="1023"/>
        <v/>
      </c>
      <c r="MO99">
        <f t="shared" si="1024"/>
        <v>-4</v>
      </c>
      <c r="MP99">
        <f t="shared" si="1025"/>
        <v>-4</v>
      </c>
      <c r="MQ99">
        <f t="shared" si="1026"/>
        <v>-4</v>
      </c>
      <c r="MR99">
        <f t="shared" si="1027"/>
        <v>-4</v>
      </c>
      <c r="MS99">
        <f t="shared" si="1028"/>
        <v>-4</v>
      </c>
      <c r="MT99" t="str">
        <f t="shared" si="1029"/>
        <v/>
      </c>
      <c r="MU99" t="str">
        <f t="shared" si="637"/>
        <v/>
      </c>
      <c r="MV99" t="str">
        <f t="shared" si="638"/>
        <v/>
      </c>
      <c r="MW99" t="str">
        <f t="shared" si="639"/>
        <v/>
      </c>
      <c r="MX99" t="str">
        <f t="shared" si="640"/>
        <v/>
      </c>
      <c r="MY99" t="str">
        <f t="shared" si="641"/>
        <v/>
      </c>
      <c r="MZ99" t="str">
        <f t="shared" si="642"/>
        <v/>
      </c>
      <c r="NA99" t="str">
        <f t="shared" si="643"/>
        <v/>
      </c>
      <c r="NB99" t="str">
        <f t="shared" si="644"/>
        <v/>
      </c>
      <c r="NC99" t="str">
        <f t="shared" si="645"/>
        <v/>
      </c>
      <c r="ND99" t="str">
        <f t="shared" si="646"/>
        <v/>
      </c>
      <c r="NE99" t="str">
        <f t="shared" si="647"/>
        <v/>
      </c>
      <c r="NF99" t="str">
        <f t="shared" si="648"/>
        <v/>
      </c>
      <c r="NG99" t="str">
        <f t="shared" si="649"/>
        <v/>
      </c>
      <c r="NH99" t="str">
        <f t="shared" si="650"/>
        <v/>
      </c>
      <c r="NI99" t="str">
        <f t="shared" si="651"/>
        <v/>
      </c>
      <c r="NJ99" t="str">
        <f t="shared" si="652"/>
        <v/>
      </c>
      <c r="NK99">
        <f t="shared" si="653"/>
        <v>0</v>
      </c>
      <c r="NL99">
        <f t="shared" si="654"/>
        <v>0</v>
      </c>
      <c r="NM99">
        <f t="shared" si="655"/>
        <v>0</v>
      </c>
      <c r="NN99">
        <f t="shared" si="656"/>
        <v>0</v>
      </c>
      <c r="NO99" t="str">
        <f t="shared" si="1030"/>
        <v/>
      </c>
      <c r="NP99" t="str">
        <f t="shared" si="657"/>
        <v/>
      </c>
      <c r="NQ99" t="str">
        <f t="shared" si="658"/>
        <v/>
      </c>
      <c r="NR99" t="str">
        <f t="shared" si="659"/>
        <v/>
      </c>
      <c r="NS99" t="str">
        <f t="shared" si="660"/>
        <v/>
      </c>
      <c r="NT99" t="str">
        <f t="shared" si="661"/>
        <v/>
      </c>
      <c r="NU99" t="str">
        <f t="shared" si="662"/>
        <v/>
      </c>
      <c r="NV99" t="str">
        <f t="shared" si="663"/>
        <v/>
      </c>
      <c r="NW99" t="str">
        <f t="shared" si="664"/>
        <v/>
      </c>
      <c r="NX99" t="str">
        <f t="shared" si="665"/>
        <v/>
      </c>
      <c r="NY99" t="str">
        <f t="shared" si="666"/>
        <v/>
      </c>
      <c r="NZ99" t="str">
        <f t="shared" si="667"/>
        <v/>
      </c>
      <c r="OA99" t="str">
        <f t="shared" si="668"/>
        <v/>
      </c>
      <c r="OB99" t="str">
        <f t="shared" si="669"/>
        <v/>
      </c>
      <c r="OC99" t="str">
        <f t="shared" si="670"/>
        <v/>
      </c>
      <c r="OD99" t="str">
        <f t="shared" si="671"/>
        <v/>
      </c>
      <c r="OE99" t="str">
        <f t="shared" si="672"/>
        <v/>
      </c>
      <c r="OF99" t="str">
        <f t="shared" si="673"/>
        <v/>
      </c>
      <c r="OG99">
        <f t="shared" si="1031"/>
        <v>0</v>
      </c>
      <c r="OH99">
        <f t="shared" si="674"/>
        <v>0</v>
      </c>
      <c r="OI99">
        <f t="shared" si="675"/>
        <v>0</v>
      </c>
      <c r="OJ99" t="str">
        <f t="shared" si="676"/>
        <v/>
      </c>
      <c r="OK99" t="str">
        <f t="shared" si="677"/>
        <v/>
      </c>
      <c r="OL99" t="str">
        <f t="shared" si="678"/>
        <v/>
      </c>
      <c r="OM99" t="str">
        <f t="shared" si="679"/>
        <v/>
      </c>
      <c r="ON99" t="str">
        <f t="shared" si="680"/>
        <v/>
      </c>
      <c r="OO99" t="str">
        <f t="shared" si="681"/>
        <v/>
      </c>
      <c r="OP99" t="str">
        <f t="shared" si="682"/>
        <v/>
      </c>
      <c r="OQ99" t="str">
        <f t="shared" si="683"/>
        <v/>
      </c>
      <c r="OR99" t="str">
        <f t="shared" si="684"/>
        <v/>
      </c>
      <c r="OS99" t="str">
        <f t="shared" si="685"/>
        <v/>
      </c>
      <c r="OT99" t="str">
        <f t="shared" si="686"/>
        <v/>
      </c>
      <c r="OU99" t="str">
        <f t="shared" si="687"/>
        <v/>
      </c>
      <c r="OV99" t="str">
        <f t="shared" si="688"/>
        <v/>
      </c>
      <c r="OW99" t="str">
        <f t="shared" si="689"/>
        <v/>
      </c>
      <c r="OX99" t="str">
        <f t="shared" si="690"/>
        <v/>
      </c>
      <c r="OY99" t="str">
        <f t="shared" si="1032"/>
        <v/>
      </c>
      <c r="OZ99" t="str">
        <f t="shared" si="691"/>
        <v/>
      </c>
      <c r="PA99" t="str">
        <f t="shared" si="1033"/>
        <v/>
      </c>
      <c r="PB99" t="str">
        <f t="shared" si="692"/>
        <v/>
      </c>
      <c r="PC99">
        <f t="shared" si="693"/>
        <v>0</v>
      </c>
      <c r="PD99">
        <f t="shared" si="693"/>
        <v>0</v>
      </c>
      <c r="PF99">
        <f t="shared" si="1034"/>
        <v>0</v>
      </c>
      <c r="PG99">
        <f t="shared" si="1035"/>
        <v>0</v>
      </c>
      <c r="PH99">
        <f t="shared" si="1036"/>
        <v>-4</v>
      </c>
      <c r="PI99">
        <f t="shared" si="1037"/>
        <v>-16</v>
      </c>
      <c r="PJ99">
        <f t="shared" si="1038"/>
        <v>-21</v>
      </c>
      <c r="PK99">
        <f t="shared" si="1039"/>
        <v>48</v>
      </c>
      <c r="PL99">
        <f t="shared" si="1040"/>
        <v>355</v>
      </c>
      <c r="PM99">
        <f t="shared" si="1041"/>
        <v>1234</v>
      </c>
      <c r="PN99">
        <f t="shared" si="1042"/>
        <v>3372</v>
      </c>
      <c r="PO99">
        <f t="shared" si="1043"/>
        <v>8355</v>
      </c>
      <c r="PP99">
        <f t="shared" si="1044"/>
        <v>20195</v>
      </c>
      <c r="PQ99">
        <f t="shared" si="1045"/>
        <v>49135</v>
      </c>
      <c r="PR99">
        <f t="shared" si="1046"/>
        <v>120188</v>
      </c>
      <c r="PS99">
        <f t="shared" si="1047"/>
        <v>290816</v>
      </c>
      <c r="PT99">
        <f t="shared" si="1048"/>
        <v>685696</v>
      </c>
      <c r="PU99">
        <f t="shared" si="1049"/>
        <v>1563847</v>
      </c>
      <c r="PV99">
        <f t="shared" si="1050"/>
        <v>3450116</v>
      </c>
      <c r="PW99">
        <f t="shared" si="1051"/>
        <v>7402202</v>
      </c>
      <c r="PX99">
        <f t="shared" si="1052"/>
        <v>15574007</v>
      </c>
      <c r="PZ99">
        <f t="shared" si="1053"/>
        <v>0</v>
      </c>
      <c r="QA99">
        <f t="shared" si="1054"/>
        <v>0</v>
      </c>
      <c r="QB99">
        <f t="shared" si="1055"/>
        <v>-4</v>
      </c>
      <c r="QC99">
        <f t="shared" si="1056"/>
        <v>12</v>
      </c>
      <c r="QD99">
        <f t="shared" si="1057"/>
        <v>-5</v>
      </c>
      <c r="QE99">
        <f t="shared" si="1058"/>
        <v>-3</v>
      </c>
      <c r="QF99">
        <f t="shared" si="1059"/>
        <v>10</v>
      </c>
      <c r="QG99">
        <f t="shared" si="1060"/>
        <v>2</v>
      </c>
      <c r="QH99">
        <f t="shared" si="1061"/>
        <v>15</v>
      </c>
      <c r="QI99">
        <f t="shared" si="1062"/>
        <v>-4</v>
      </c>
      <c r="QJ99">
        <f t="shared" si="1063"/>
        <v>-3</v>
      </c>
      <c r="QK99">
        <f t="shared" si="1064"/>
        <v>5</v>
      </c>
      <c r="QL99">
        <f t="shared" si="1065"/>
        <v>14</v>
      </c>
      <c r="QM99">
        <f t="shared" si="1066"/>
        <v>14</v>
      </c>
      <c r="QN99">
        <f t="shared" si="1067"/>
        <v>4</v>
      </c>
      <c r="QO99">
        <f t="shared" si="1068"/>
        <v>-5</v>
      </c>
      <c r="QP99">
        <f t="shared" si="1069"/>
        <v>6</v>
      </c>
      <c r="QQ99">
        <f t="shared" si="1070"/>
        <v>4</v>
      </c>
      <c r="QR99">
        <f t="shared" si="1071"/>
        <v>5</v>
      </c>
    </row>
    <row r="100" spans="1:460" x14ac:dyDescent="0.25">
      <c r="A100">
        <v>-3</v>
      </c>
      <c r="B100">
        <v>-8</v>
      </c>
      <c r="C100">
        <v>-5</v>
      </c>
      <c r="D100">
        <v>23</v>
      </c>
      <c r="E100">
        <v>98</v>
      </c>
      <c r="F100">
        <v>246</v>
      </c>
      <c r="G100">
        <v>506</v>
      </c>
      <c r="H100">
        <v>964</v>
      </c>
      <c r="I100">
        <v>1830</v>
      </c>
      <c r="J100">
        <v>3583</v>
      </c>
      <c r="K100">
        <v>7234</v>
      </c>
      <c r="L100">
        <v>14826</v>
      </c>
      <c r="M100">
        <v>30458</v>
      </c>
      <c r="N100">
        <v>62513</v>
      </c>
      <c r="O100">
        <v>128668</v>
      </c>
      <c r="P100">
        <v>267246</v>
      </c>
      <c r="Q100">
        <v>562647</v>
      </c>
      <c r="R100">
        <v>1200962</v>
      </c>
      <c r="S100">
        <v>2587817</v>
      </c>
      <c r="T100">
        <v>5589493</v>
      </c>
      <c r="U100">
        <v>12008942</v>
      </c>
      <c r="W100">
        <f t="shared" si="694"/>
        <v>-5</v>
      </c>
      <c r="X100">
        <f t="shared" si="695"/>
        <v>3</v>
      </c>
      <c r="Y100">
        <f t="shared" si="696"/>
        <v>28</v>
      </c>
      <c r="Z100">
        <f t="shared" si="697"/>
        <v>75</v>
      </c>
      <c r="AA100">
        <f t="shared" si="698"/>
        <v>148</v>
      </c>
      <c r="AB100">
        <f t="shared" si="699"/>
        <v>260</v>
      </c>
      <c r="AC100">
        <f t="shared" si="700"/>
        <v>458</v>
      </c>
      <c r="AD100">
        <f t="shared" si="701"/>
        <v>866</v>
      </c>
      <c r="AE100">
        <f t="shared" si="702"/>
        <v>1753</v>
      </c>
      <c r="AF100">
        <f t="shared" si="703"/>
        <v>3651</v>
      </c>
      <c r="AG100">
        <f t="shared" si="704"/>
        <v>7592</v>
      </c>
      <c r="AH100">
        <f t="shared" si="705"/>
        <v>15632</v>
      </c>
      <c r="AI100">
        <f t="shared" si="706"/>
        <v>32055</v>
      </c>
      <c r="AJ100">
        <f t="shared" si="707"/>
        <v>66155</v>
      </c>
      <c r="AK100">
        <f t="shared" si="708"/>
        <v>138578</v>
      </c>
      <c r="AL100">
        <f t="shared" si="709"/>
        <v>295401</v>
      </c>
      <c r="AM100">
        <f t="shared" si="710"/>
        <v>638315</v>
      </c>
      <c r="AN100">
        <f t="shared" si="711"/>
        <v>1386855</v>
      </c>
      <c r="AO100">
        <f t="shared" si="712"/>
        <v>3001676</v>
      </c>
      <c r="AP100">
        <f t="shared" si="713"/>
        <v>6419449</v>
      </c>
      <c r="AQ100" t="str">
        <f t="shared" si="714"/>
        <v/>
      </c>
      <c r="AR100" t="str">
        <f t="shared" si="715"/>
        <v/>
      </c>
      <c r="AS100">
        <f t="shared" si="716"/>
        <v>8</v>
      </c>
      <c r="AT100">
        <f t="shared" si="717"/>
        <v>25</v>
      </c>
      <c r="AU100">
        <f t="shared" si="718"/>
        <v>47</v>
      </c>
      <c r="AV100">
        <f t="shared" si="719"/>
        <v>73</v>
      </c>
      <c r="AW100">
        <f t="shared" si="720"/>
        <v>112</v>
      </c>
      <c r="AX100">
        <f t="shared" si="721"/>
        <v>198</v>
      </c>
      <c r="AY100">
        <f t="shared" si="722"/>
        <v>408</v>
      </c>
      <c r="AZ100">
        <f t="shared" si="723"/>
        <v>887</v>
      </c>
      <c r="BA100">
        <f t="shared" si="724"/>
        <v>1898</v>
      </c>
      <c r="BB100">
        <f t="shared" si="725"/>
        <v>3941</v>
      </c>
      <c r="BC100">
        <f t="shared" si="726"/>
        <v>8040</v>
      </c>
      <c r="BD100">
        <f t="shared" si="727"/>
        <v>16423</v>
      </c>
      <c r="BE100">
        <f t="shared" si="728"/>
        <v>34100</v>
      </c>
      <c r="BF100">
        <f t="shared" si="729"/>
        <v>72423</v>
      </c>
      <c r="BG100">
        <f t="shared" si="730"/>
        <v>156823</v>
      </c>
      <c r="BH100">
        <f t="shared" si="731"/>
        <v>342914</v>
      </c>
      <c r="BI100">
        <f t="shared" si="732"/>
        <v>748540</v>
      </c>
      <c r="BJ100">
        <f t="shared" si="733"/>
        <v>1614821</v>
      </c>
      <c r="BK100">
        <f t="shared" si="734"/>
        <v>3417773</v>
      </c>
      <c r="BL100" t="str">
        <f t="shared" si="735"/>
        <v/>
      </c>
      <c r="BM100" t="str">
        <f t="shared" si="736"/>
        <v/>
      </c>
      <c r="BN100" t="str">
        <f t="shared" si="737"/>
        <v/>
      </c>
      <c r="BO100">
        <f t="shared" si="738"/>
        <v>17</v>
      </c>
      <c r="BP100">
        <f t="shared" si="739"/>
        <v>22</v>
      </c>
      <c r="BQ100">
        <f t="shared" si="740"/>
        <v>26</v>
      </c>
      <c r="BR100">
        <f t="shared" si="741"/>
        <v>39</v>
      </c>
      <c r="BS100">
        <f t="shared" si="742"/>
        <v>86</v>
      </c>
      <c r="BT100">
        <f t="shared" si="743"/>
        <v>210</v>
      </c>
      <c r="BU100">
        <f t="shared" si="744"/>
        <v>479</v>
      </c>
      <c r="BV100">
        <f t="shared" si="745"/>
        <v>1011</v>
      </c>
      <c r="BW100">
        <f t="shared" si="746"/>
        <v>2043</v>
      </c>
      <c r="BX100">
        <f t="shared" si="747"/>
        <v>4099</v>
      </c>
      <c r="BY100">
        <f t="shared" si="748"/>
        <v>8383</v>
      </c>
      <c r="BZ100">
        <f t="shared" si="749"/>
        <v>17677</v>
      </c>
      <c r="CA100">
        <f t="shared" si="750"/>
        <v>38323</v>
      </c>
      <c r="CB100">
        <f t="shared" si="751"/>
        <v>84400</v>
      </c>
      <c r="CC100">
        <f t="shared" si="752"/>
        <v>186091</v>
      </c>
      <c r="CD100">
        <f t="shared" si="753"/>
        <v>405626</v>
      </c>
      <c r="CE100">
        <f t="shared" si="754"/>
        <v>866281</v>
      </c>
      <c r="CF100">
        <f t="shared" si="755"/>
        <v>1802952</v>
      </c>
      <c r="CG100" t="str">
        <f t="shared" si="756"/>
        <v/>
      </c>
      <c r="CH100" t="str">
        <f t="shared" si="757"/>
        <v/>
      </c>
      <c r="CI100" t="str">
        <f t="shared" si="758"/>
        <v/>
      </c>
      <c r="CJ100" t="str">
        <f t="shared" si="759"/>
        <v/>
      </c>
      <c r="CK100">
        <f t="shared" si="760"/>
        <v>5</v>
      </c>
      <c r="CL100">
        <f t="shared" si="761"/>
        <v>4</v>
      </c>
      <c r="CM100">
        <f t="shared" si="762"/>
        <v>13</v>
      </c>
      <c r="CN100">
        <f t="shared" si="763"/>
        <v>47</v>
      </c>
      <c r="CO100">
        <f t="shared" si="764"/>
        <v>124</v>
      </c>
      <c r="CP100">
        <f t="shared" si="765"/>
        <v>269</v>
      </c>
      <c r="CQ100">
        <f t="shared" si="766"/>
        <v>532</v>
      </c>
      <c r="CR100">
        <f t="shared" si="767"/>
        <v>1032</v>
      </c>
      <c r="CS100">
        <f t="shared" si="768"/>
        <v>2056</v>
      </c>
      <c r="CT100">
        <f t="shared" si="769"/>
        <v>4284</v>
      </c>
      <c r="CU100">
        <f t="shared" si="770"/>
        <v>9294</v>
      </c>
      <c r="CV100">
        <f t="shared" si="771"/>
        <v>20646</v>
      </c>
      <c r="CW100">
        <f t="shared" si="772"/>
        <v>46077</v>
      </c>
      <c r="CX100">
        <f t="shared" si="773"/>
        <v>101691</v>
      </c>
      <c r="CY100">
        <f t="shared" si="774"/>
        <v>219535</v>
      </c>
      <c r="CZ100">
        <f t="shared" si="775"/>
        <v>460655</v>
      </c>
      <c r="DA100">
        <f t="shared" si="776"/>
        <v>936671</v>
      </c>
      <c r="DB100" t="str">
        <f t="shared" si="777"/>
        <v/>
      </c>
      <c r="DC100" t="str">
        <f t="shared" si="778"/>
        <v/>
      </c>
      <c r="DD100" t="str">
        <f t="shared" si="779"/>
        <v/>
      </c>
      <c r="DE100" t="str">
        <f t="shared" si="780"/>
        <v/>
      </c>
      <c r="DF100" t="str">
        <f t="shared" si="781"/>
        <v/>
      </c>
      <c r="DG100">
        <f t="shared" si="782"/>
        <v>-1</v>
      </c>
      <c r="DH100">
        <f t="shared" si="783"/>
        <v>9</v>
      </c>
      <c r="DI100">
        <f t="shared" si="784"/>
        <v>34</v>
      </c>
      <c r="DJ100">
        <f t="shared" si="785"/>
        <v>77</v>
      </c>
      <c r="DK100">
        <f t="shared" si="786"/>
        <v>145</v>
      </c>
      <c r="DL100">
        <f t="shared" si="787"/>
        <v>263</v>
      </c>
      <c r="DM100">
        <f t="shared" si="788"/>
        <v>500</v>
      </c>
      <c r="DN100">
        <f t="shared" si="789"/>
        <v>1024</v>
      </c>
      <c r="DO100">
        <f t="shared" si="790"/>
        <v>2228</v>
      </c>
      <c r="DP100">
        <f t="shared" si="791"/>
        <v>5010</v>
      </c>
      <c r="DQ100">
        <f t="shared" si="792"/>
        <v>11352</v>
      </c>
      <c r="DR100">
        <f t="shared" si="793"/>
        <v>25431</v>
      </c>
      <c r="DS100">
        <f t="shared" si="794"/>
        <v>55614</v>
      </c>
      <c r="DT100">
        <f t="shared" si="795"/>
        <v>117844</v>
      </c>
      <c r="DU100">
        <f t="shared" si="796"/>
        <v>241120</v>
      </c>
      <c r="DV100">
        <f t="shared" si="797"/>
        <v>476016</v>
      </c>
      <c r="DW100" t="str">
        <f t="shared" si="798"/>
        <v/>
      </c>
      <c r="DX100" t="str">
        <f t="shared" si="799"/>
        <v/>
      </c>
      <c r="DY100" t="str">
        <f t="shared" si="800"/>
        <v/>
      </c>
      <c r="DZ100" t="str">
        <f t="shared" si="801"/>
        <v/>
      </c>
      <c r="EA100" t="str">
        <f t="shared" si="802"/>
        <v/>
      </c>
      <c r="EB100" t="str">
        <f t="shared" si="803"/>
        <v/>
      </c>
      <c r="EC100">
        <f t="shared" si="804"/>
        <v>10</v>
      </c>
      <c r="ED100">
        <f t="shared" si="805"/>
        <v>25</v>
      </c>
      <c r="EE100">
        <f t="shared" si="806"/>
        <v>43</v>
      </c>
      <c r="EF100">
        <f t="shared" si="807"/>
        <v>68</v>
      </c>
      <c r="EG100">
        <f t="shared" si="808"/>
        <v>118</v>
      </c>
      <c r="EH100">
        <f t="shared" si="809"/>
        <v>237</v>
      </c>
      <c r="EI100">
        <f t="shared" si="810"/>
        <v>524</v>
      </c>
      <c r="EJ100">
        <f t="shared" si="811"/>
        <v>1204</v>
      </c>
      <c r="EK100">
        <f t="shared" si="812"/>
        <v>2782</v>
      </c>
      <c r="EL100">
        <f t="shared" si="813"/>
        <v>6342</v>
      </c>
      <c r="EM100">
        <f t="shared" si="814"/>
        <v>14079</v>
      </c>
      <c r="EN100">
        <f t="shared" si="815"/>
        <v>30183</v>
      </c>
      <c r="EO100">
        <f t="shared" si="816"/>
        <v>62230</v>
      </c>
      <c r="EP100">
        <f t="shared" si="817"/>
        <v>123276</v>
      </c>
      <c r="EQ100">
        <f t="shared" si="818"/>
        <v>234896</v>
      </c>
      <c r="ER100" t="str">
        <f t="shared" si="819"/>
        <v/>
      </c>
      <c r="ES100" t="str">
        <f t="shared" si="820"/>
        <v/>
      </c>
      <c r="ET100" t="str">
        <f t="shared" si="821"/>
        <v/>
      </c>
      <c r="EU100" t="str">
        <f t="shared" si="822"/>
        <v/>
      </c>
      <c r="EV100" t="str">
        <f t="shared" si="823"/>
        <v/>
      </c>
      <c r="EW100" t="str">
        <f t="shared" si="824"/>
        <v/>
      </c>
      <c r="EX100" t="str">
        <f t="shared" si="825"/>
        <v/>
      </c>
      <c r="EY100">
        <f t="shared" si="826"/>
        <v>15</v>
      </c>
      <c r="EZ100">
        <f t="shared" si="827"/>
        <v>18</v>
      </c>
      <c r="FA100">
        <f t="shared" si="828"/>
        <v>25</v>
      </c>
      <c r="FB100">
        <f t="shared" si="829"/>
        <v>50</v>
      </c>
      <c r="FC100">
        <f t="shared" si="830"/>
        <v>119</v>
      </c>
      <c r="FD100">
        <f t="shared" si="831"/>
        <v>287</v>
      </c>
      <c r="FE100">
        <f t="shared" si="832"/>
        <v>680</v>
      </c>
      <c r="FF100">
        <f t="shared" si="833"/>
        <v>1578</v>
      </c>
      <c r="FG100">
        <f t="shared" si="834"/>
        <v>3560</v>
      </c>
      <c r="FH100">
        <f t="shared" si="835"/>
        <v>7737</v>
      </c>
      <c r="FI100">
        <f t="shared" si="836"/>
        <v>16104</v>
      </c>
      <c r="FJ100">
        <f t="shared" si="837"/>
        <v>32047</v>
      </c>
      <c r="FK100">
        <f t="shared" si="838"/>
        <v>61046</v>
      </c>
      <c r="FL100">
        <f t="shared" si="839"/>
        <v>111620</v>
      </c>
      <c r="FM100" t="str">
        <f t="shared" si="840"/>
        <v/>
      </c>
      <c r="FN100" t="str">
        <f t="shared" si="841"/>
        <v/>
      </c>
      <c r="FO100" t="str">
        <f t="shared" si="842"/>
        <v/>
      </c>
      <c r="FP100" t="str">
        <f t="shared" si="843"/>
        <v/>
      </c>
      <c r="FQ100" t="str">
        <f t="shared" si="844"/>
        <v/>
      </c>
      <c r="FR100" t="str">
        <f t="shared" si="845"/>
        <v/>
      </c>
      <c r="FS100" t="str">
        <f t="shared" si="846"/>
        <v/>
      </c>
      <c r="FT100" t="str">
        <f t="shared" si="847"/>
        <v/>
      </c>
      <c r="FU100">
        <f t="shared" si="848"/>
        <v>3</v>
      </c>
      <c r="FV100">
        <f t="shared" si="849"/>
        <v>7</v>
      </c>
      <c r="FW100">
        <f t="shared" si="850"/>
        <v>25</v>
      </c>
      <c r="FX100">
        <f t="shared" si="851"/>
        <v>69</v>
      </c>
      <c r="FY100">
        <f t="shared" si="852"/>
        <v>168</v>
      </c>
      <c r="FZ100">
        <f t="shared" si="853"/>
        <v>393</v>
      </c>
      <c r="GA100">
        <f t="shared" si="854"/>
        <v>898</v>
      </c>
      <c r="GB100">
        <f t="shared" si="855"/>
        <v>1982</v>
      </c>
      <c r="GC100">
        <f t="shared" si="856"/>
        <v>4177</v>
      </c>
      <c r="GD100">
        <f t="shared" si="857"/>
        <v>8367</v>
      </c>
      <c r="GE100">
        <f t="shared" si="858"/>
        <v>15943</v>
      </c>
      <c r="GF100">
        <f t="shared" si="859"/>
        <v>28999</v>
      </c>
      <c r="GG100">
        <f t="shared" si="860"/>
        <v>50574</v>
      </c>
      <c r="GH100" t="str">
        <f t="shared" si="861"/>
        <v/>
      </c>
      <c r="GI100" t="str">
        <f t="shared" si="862"/>
        <v/>
      </c>
      <c r="GJ100" t="str">
        <f t="shared" si="863"/>
        <v/>
      </c>
      <c r="GK100" t="str">
        <f t="shared" si="864"/>
        <v/>
      </c>
      <c r="GL100" t="str">
        <f t="shared" si="865"/>
        <v/>
      </c>
      <c r="GM100" t="str">
        <f t="shared" si="866"/>
        <v/>
      </c>
      <c r="GN100" t="str">
        <f t="shared" si="867"/>
        <v/>
      </c>
      <c r="GO100" t="str">
        <f t="shared" si="868"/>
        <v/>
      </c>
      <c r="GP100" t="str">
        <f t="shared" si="869"/>
        <v/>
      </c>
      <c r="GQ100">
        <f t="shared" si="870"/>
        <v>4</v>
      </c>
      <c r="GR100">
        <f t="shared" si="871"/>
        <v>18</v>
      </c>
      <c r="GS100">
        <f t="shared" si="872"/>
        <v>44</v>
      </c>
      <c r="GT100">
        <f t="shared" si="873"/>
        <v>99</v>
      </c>
      <c r="GU100">
        <f t="shared" si="874"/>
        <v>225</v>
      </c>
      <c r="GV100">
        <f t="shared" si="875"/>
        <v>505</v>
      </c>
      <c r="GW100">
        <f t="shared" si="876"/>
        <v>1084</v>
      </c>
      <c r="GX100">
        <f t="shared" si="877"/>
        <v>2195</v>
      </c>
      <c r="GY100">
        <f t="shared" si="878"/>
        <v>4190</v>
      </c>
      <c r="GZ100">
        <f t="shared" si="879"/>
        <v>7576</v>
      </c>
      <c r="HA100">
        <f t="shared" si="880"/>
        <v>13056</v>
      </c>
      <c r="HB100">
        <f t="shared" si="881"/>
        <v>21575</v>
      </c>
      <c r="HC100" t="str">
        <f t="shared" si="882"/>
        <v/>
      </c>
      <c r="HD100" t="str">
        <f t="shared" si="883"/>
        <v/>
      </c>
      <c r="HE100" t="str">
        <f t="shared" si="884"/>
        <v/>
      </c>
      <c r="HF100" t="str">
        <f t="shared" si="885"/>
        <v/>
      </c>
      <c r="HG100" t="str">
        <f t="shared" si="886"/>
        <v/>
      </c>
      <c r="HH100" t="str">
        <f t="shared" si="887"/>
        <v/>
      </c>
      <c r="HI100" t="str">
        <f t="shared" si="888"/>
        <v/>
      </c>
      <c r="HJ100" t="str">
        <f t="shared" si="889"/>
        <v/>
      </c>
      <c r="HK100" t="str">
        <f t="shared" si="890"/>
        <v/>
      </c>
      <c r="HL100" t="str">
        <f t="shared" si="891"/>
        <v/>
      </c>
      <c r="HM100">
        <f t="shared" si="892"/>
        <v>14</v>
      </c>
      <c r="HN100">
        <f t="shared" si="893"/>
        <v>26</v>
      </c>
      <c r="HO100">
        <f t="shared" si="894"/>
        <v>55</v>
      </c>
      <c r="HP100">
        <f t="shared" si="895"/>
        <v>126</v>
      </c>
      <c r="HQ100">
        <f t="shared" si="896"/>
        <v>280</v>
      </c>
      <c r="HR100">
        <f t="shared" si="897"/>
        <v>579</v>
      </c>
      <c r="HS100">
        <f t="shared" si="898"/>
        <v>1111</v>
      </c>
      <c r="HT100">
        <f t="shared" si="899"/>
        <v>1995</v>
      </c>
      <c r="HU100">
        <f t="shared" si="900"/>
        <v>3386</v>
      </c>
      <c r="HV100">
        <f t="shared" si="901"/>
        <v>5480</v>
      </c>
      <c r="HW100">
        <f t="shared" si="902"/>
        <v>8519</v>
      </c>
      <c r="HX100" t="str">
        <f t="shared" si="903"/>
        <v/>
      </c>
      <c r="HY100" t="str">
        <f t="shared" si="904"/>
        <v/>
      </c>
      <c r="HZ100" t="str">
        <f t="shared" si="905"/>
        <v/>
      </c>
      <c r="IA100" t="str">
        <f t="shared" si="906"/>
        <v/>
      </c>
      <c r="IB100" t="str">
        <f t="shared" si="907"/>
        <v/>
      </c>
      <c r="IC100" t="str">
        <f t="shared" si="908"/>
        <v/>
      </c>
      <c r="ID100" t="str">
        <f t="shared" si="909"/>
        <v/>
      </c>
      <c r="IE100" t="str">
        <f t="shared" si="910"/>
        <v/>
      </c>
      <c r="IF100" t="str">
        <f t="shared" si="911"/>
        <v/>
      </c>
      <c r="IG100" t="str">
        <f t="shared" si="912"/>
        <v/>
      </c>
      <c r="IH100" t="str">
        <f t="shared" si="913"/>
        <v/>
      </c>
      <c r="II100">
        <f t="shared" si="914"/>
        <v>12</v>
      </c>
      <c r="IJ100">
        <f t="shared" si="915"/>
        <v>29</v>
      </c>
      <c r="IK100">
        <f t="shared" si="916"/>
        <v>71</v>
      </c>
      <c r="IL100">
        <f t="shared" si="917"/>
        <v>154</v>
      </c>
      <c r="IM100">
        <f t="shared" si="918"/>
        <v>299</v>
      </c>
      <c r="IN100">
        <f t="shared" si="919"/>
        <v>532</v>
      </c>
      <c r="IO100">
        <f t="shared" si="920"/>
        <v>884</v>
      </c>
      <c r="IP100">
        <f t="shared" si="921"/>
        <v>1391</v>
      </c>
      <c r="IQ100">
        <f t="shared" si="922"/>
        <v>2094</v>
      </c>
      <c r="IR100">
        <f t="shared" si="923"/>
        <v>3039</v>
      </c>
      <c r="IS100" t="str">
        <f t="shared" si="924"/>
        <v/>
      </c>
      <c r="IT100" t="str">
        <f t="shared" si="925"/>
        <v/>
      </c>
      <c r="IU100" t="str">
        <f t="shared" si="926"/>
        <v/>
      </c>
      <c r="IV100" t="str">
        <f t="shared" si="927"/>
        <v/>
      </c>
      <c r="IW100" t="str">
        <f t="shared" si="928"/>
        <v/>
      </c>
      <c r="IX100" t="str">
        <f t="shared" si="929"/>
        <v/>
      </c>
      <c r="IY100" t="str">
        <f t="shared" si="930"/>
        <v/>
      </c>
      <c r="IZ100" t="str">
        <f t="shared" si="931"/>
        <v/>
      </c>
      <c r="JA100" t="str">
        <f t="shared" si="932"/>
        <v/>
      </c>
      <c r="JB100" t="str">
        <f t="shared" si="933"/>
        <v/>
      </c>
      <c r="JC100" t="str">
        <f t="shared" si="934"/>
        <v/>
      </c>
      <c r="JD100" t="str">
        <f t="shared" si="935"/>
        <v/>
      </c>
      <c r="JE100">
        <f t="shared" si="936"/>
        <v>17</v>
      </c>
      <c r="JF100">
        <f t="shared" si="937"/>
        <v>42</v>
      </c>
      <c r="JG100">
        <f t="shared" si="938"/>
        <v>83</v>
      </c>
      <c r="JH100">
        <f t="shared" si="939"/>
        <v>145</v>
      </c>
      <c r="JI100">
        <f t="shared" si="940"/>
        <v>233</v>
      </c>
      <c r="JJ100">
        <f t="shared" si="941"/>
        <v>352</v>
      </c>
      <c r="JK100">
        <f t="shared" si="942"/>
        <v>507</v>
      </c>
      <c r="JL100">
        <f t="shared" si="943"/>
        <v>703</v>
      </c>
      <c r="JM100">
        <f t="shared" si="944"/>
        <v>945</v>
      </c>
      <c r="JN100" t="str">
        <f t="shared" si="945"/>
        <v/>
      </c>
      <c r="JO100" t="str">
        <f t="shared" si="946"/>
        <v/>
      </c>
      <c r="JP100" t="str">
        <f t="shared" si="947"/>
        <v/>
      </c>
      <c r="JQ100" t="str">
        <f t="shared" si="948"/>
        <v/>
      </c>
      <c r="JR100" t="str">
        <f t="shared" si="949"/>
        <v/>
      </c>
      <c r="JS100" t="str">
        <f t="shared" si="950"/>
        <v/>
      </c>
      <c r="JT100" t="str">
        <f t="shared" si="951"/>
        <v/>
      </c>
      <c r="JU100" t="str">
        <f t="shared" si="952"/>
        <v/>
      </c>
      <c r="JV100" t="str">
        <f t="shared" si="953"/>
        <v/>
      </c>
      <c r="JW100" t="str">
        <f t="shared" si="954"/>
        <v/>
      </c>
      <c r="JX100" t="str">
        <f t="shared" si="955"/>
        <v/>
      </c>
      <c r="JY100" t="str">
        <f t="shared" si="956"/>
        <v/>
      </c>
      <c r="JZ100" t="str">
        <f t="shared" si="957"/>
        <v/>
      </c>
      <c r="KA100">
        <f t="shared" si="958"/>
        <v>25</v>
      </c>
      <c r="KB100">
        <f t="shared" si="959"/>
        <v>41</v>
      </c>
      <c r="KC100">
        <f t="shared" si="960"/>
        <v>62</v>
      </c>
      <c r="KD100">
        <f t="shared" si="961"/>
        <v>88</v>
      </c>
      <c r="KE100">
        <f t="shared" si="962"/>
        <v>119</v>
      </c>
      <c r="KF100">
        <f t="shared" si="963"/>
        <v>155</v>
      </c>
      <c r="KG100">
        <f t="shared" si="964"/>
        <v>196</v>
      </c>
      <c r="KH100">
        <f t="shared" si="965"/>
        <v>242</v>
      </c>
      <c r="KI100" t="str">
        <f t="shared" si="966"/>
        <v/>
      </c>
      <c r="KJ100" t="str">
        <f t="shared" si="967"/>
        <v/>
      </c>
      <c r="KK100" t="str">
        <f t="shared" si="968"/>
        <v/>
      </c>
      <c r="KL100" t="str">
        <f t="shared" si="969"/>
        <v/>
      </c>
      <c r="KM100" t="str">
        <f t="shared" si="970"/>
        <v/>
      </c>
      <c r="KN100" t="str">
        <f t="shared" si="971"/>
        <v/>
      </c>
      <c r="KO100" t="str">
        <f t="shared" si="972"/>
        <v/>
      </c>
      <c r="KP100" t="str">
        <f t="shared" si="973"/>
        <v/>
      </c>
      <c r="KQ100" t="str">
        <f t="shared" si="974"/>
        <v/>
      </c>
      <c r="KR100" t="str">
        <f t="shared" si="975"/>
        <v/>
      </c>
      <c r="KS100" t="str">
        <f t="shared" si="976"/>
        <v/>
      </c>
      <c r="KT100" t="str">
        <f t="shared" si="977"/>
        <v/>
      </c>
      <c r="KU100" t="str">
        <f t="shared" si="978"/>
        <v/>
      </c>
      <c r="KV100" t="str">
        <f t="shared" si="979"/>
        <v/>
      </c>
      <c r="KW100">
        <f t="shared" si="980"/>
        <v>16</v>
      </c>
      <c r="KX100">
        <f t="shared" si="981"/>
        <v>21</v>
      </c>
      <c r="KY100">
        <f t="shared" si="982"/>
        <v>26</v>
      </c>
      <c r="KZ100">
        <f t="shared" si="983"/>
        <v>31</v>
      </c>
      <c r="LA100">
        <f t="shared" si="984"/>
        <v>36</v>
      </c>
      <c r="LB100">
        <f t="shared" si="985"/>
        <v>41</v>
      </c>
      <c r="LC100">
        <f t="shared" si="986"/>
        <v>46</v>
      </c>
      <c r="LD100" t="str">
        <f t="shared" si="987"/>
        <v/>
      </c>
      <c r="LE100" t="str">
        <f t="shared" si="988"/>
        <v/>
      </c>
      <c r="LF100" t="str">
        <f t="shared" si="989"/>
        <v/>
      </c>
      <c r="LG100" t="str">
        <f t="shared" si="990"/>
        <v/>
      </c>
      <c r="LH100" t="str">
        <f t="shared" si="991"/>
        <v/>
      </c>
      <c r="LI100" t="str">
        <f t="shared" si="992"/>
        <v/>
      </c>
      <c r="LJ100" t="str">
        <f t="shared" si="993"/>
        <v/>
      </c>
      <c r="LK100" t="str">
        <f t="shared" si="994"/>
        <v/>
      </c>
      <c r="LL100" t="str">
        <f t="shared" si="995"/>
        <v/>
      </c>
      <c r="LM100" t="str">
        <f t="shared" si="996"/>
        <v/>
      </c>
      <c r="LN100" t="str">
        <f t="shared" si="997"/>
        <v/>
      </c>
      <c r="LO100" t="str">
        <f t="shared" si="998"/>
        <v/>
      </c>
      <c r="LP100" t="str">
        <f t="shared" si="999"/>
        <v/>
      </c>
      <c r="LQ100" t="str">
        <f t="shared" si="1000"/>
        <v/>
      </c>
      <c r="LR100" t="str">
        <f t="shared" si="1001"/>
        <v/>
      </c>
      <c r="LS100">
        <f t="shared" si="1002"/>
        <v>5</v>
      </c>
      <c r="LT100">
        <f t="shared" si="1003"/>
        <v>5</v>
      </c>
      <c r="LU100">
        <f t="shared" si="1004"/>
        <v>5</v>
      </c>
      <c r="LV100">
        <f t="shared" si="1005"/>
        <v>5</v>
      </c>
      <c r="LW100">
        <f t="shared" si="1006"/>
        <v>5</v>
      </c>
      <c r="LX100">
        <f t="shared" si="1007"/>
        <v>5</v>
      </c>
      <c r="LY100" t="str">
        <f t="shared" si="1008"/>
        <v/>
      </c>
      <c r="LZ100" t="str">
        <f t="shared" si="1009"/>
        <v/>
      </c>
      <c r="MA100" t="str">
        <f t="shared" si="1010"/>
        <v/>
      </c>
      <c r="MB100" t="str">
        <f t="shared" si="1011"/>
        <v/>
      </c>
      <c r="MC100" t="str">
        <f t="shared" si="1012"/>
        <v/>
      </c>
      <c r="MD100" t="str">
        <f t="shared" si="1013"/>
        <v/>
      </c>
      <c r="ME100" t="str">
        <f t="shared" si="1014"/>
        <v/>
      </c>
      <c r="MF100" t="str">
        <f t="shared" si="1015"/>
        <v/>
      </c>
      <c r="MG100" t="str">
        <f t="shared" si="1016"/>
        <v/>
      </c>
      <c r="MH100" t="str">
        <f t="shared" si="1017"/>
        <v/>
      </c>
      <c r="MI100" t="str">
        <f t="shared" si="1018"/>
        <v/>
      </c>
      <c r="MJ100" t="str">
        <f t="shared" si="1019"/>
        <v/>
      </c>
      <c r="MK100" t="str">
        <f t="shared" si="1020"/>
        <v/>
      </c>
      <c r="ML100" t="str">
        <f t="shared" si="1021"/>
        <v/>
      </c>
      <c r="MM100" t="str">
        <f t="shared" si="1022"/>
        <v/>
      </c>
      <c r="MN100" t="str">
        <f t="shared" si="1023"/>
        <v/>
      </c>
      <c r="MO100">
        <f t="shared" si="1024"/>
        <v>0</v>
      </c>
      <c r="MP100">
        <f t="shared" si="1025"/>
        <v>0</v>
      </c>
      <c r="MQ100">
        <f t="shared" si="1026"/>
        <v>0</v>
      </c>
      <c r="MR100">
        <f t="shared" si="1027"/>
        <v>0</v>
      </c>
      <c r="MS100">
        <f t="shared" si="1028"/>
        <v>0</v>
      </c>
      <c r="MT100" t="str">
        <f t="shared" si="1029"/>
        <v/>
      </c>
      <c r="MU100" t="str">
        <f t="shared" si="637"/>
        <v/>
      </c>
      <c r="MV100" t="str">
        <f t="shared" si="638"/>
        <v/>
      </c>
      <c r="MW100" t="str">
        <f t="shared" si="639"/>
        <v/>
      </c>
      <c r="MX100" t="str">
        <f t="shared" si="640"/>
        <v/>
      </c>
      <c r="MY100" t="str">
        <f t="shared" si="641"/>
        <v/>
      </c>
      <c r="MZ100" t="str">
        <f t="shared" si="642"/>
        <v/>
      </c>
      <c r="NA100" t="str">
        <f t="shared" si="643"/>
        <v/>
      </c>
      <c r="NB100" t="str">
        <f t="shared" si="644"/>
        <v/>
      </c>
      <c r="NC100" t="str">
        <f t="shared" si="645"/>
        <v/>
      </c>
      <c r="ND100" t="str">
        <f t="shared" si="646"/>
        <v/>
      </c>
      <c r="NE100" t="str">
        <f t="shared" si="647"/>
        <v/>
      </c>
      <c r="NF100" t="str">
        <f t="shared" si="648"/>
        <v/>
      </c>
      <c r="NG100" t="str">
        <f t="shared" si="649"/>
        <v/>
      </c>
      <c r="NH100" t="str">
        <f t="shared" si="650"/>
        <v/>
      </c>
      <c r="NI100" t="str">
        <f t="shared" si="651"/>
        <v/>
      </c>
      <c r="NJ100" t="str">
        <f t="shared" si="652"/>
        <v/>
      </c>
      <c r="NK100">
        <f t="shared" si="653"/>
        <v>0</v>
      </c>
      <c r="NL100">
        <f t="shared" si="654"/>
        <v>0</v>
      </c>
      <c r="NM100">
        <f t="shared" si="655"/>
        <v>0</v>
      </c>
      <c r="NN100">
        <f t="shared" si="656"/>
        <v>0</v>
      </c>
      <c r="NO100" t="str">
        <f t="shared" si="1030"/>
        <v/>
      </c>
      <c r="NP100" t="str">
        <f t="shared" si="657"/>
        <v/>
      </c>
      <c r="NQ100" t="str">
        <f t="shared" si="658"/>
        <v/>
      </c>
      <c r="NR100" t="str">
        <f t="shared" si="659"/>
        <v/>
      </c>
      <c r="NS100" t="str">
        <f t="shared" si="660"/>
        <v/>
      </c>
      <c r="NT100" t="str">
        <f t="shared" si="661"/>
        <v/>
      </c>
      <c r="NU100" t="str">
        <f t="shared" si="662"/>
        <v/>
      </c>
      <c r="NV100" t="str">
        <f t="shared" si="663"/>
        <v/>
      </c>
      <c r="NW100" t="str">
        <f t="shared" si="664"/>
        <v/>
      </c>
      <c r="NX100" t="str">
        <f t="shared" si="665"/>
        <v/>
      </c>
      <c r="NY100" t="str">
        <f t="shared" si="666"/>
        <v/>
      </c>
      <c r="NZ100" t="str">
        <f t="shared" si="667"/>
        <v/>
      </c>
      <c r="OA100" t="str">
        <f t="shared" si="668"/>
        <v/>
      </c>
      <c r="OB100" t="str">
        <f t="shared" si="669"/>
        <v/>
      </c>
      <c r="OC100" t="str">
        <f t="shared" si="670"/>
        <v/>
      </c>
      <c r="OD100" t="str">
        <f t="shared" si="671"/>
        <v/>
      </c>
      <c r="OE100" t="str">
        <f t="shared" si="672"/>
        <v/>
      </c>
      <c r="OF100" t="str">
        <f t="shared" si="673"/>
        <v/>
      </c>
      <c r="OG100">
        <f t="shared" si="1031"/>
        <v>0</v>
      </c>
      <c r="OH100">
        <f t="shared" si="674"/>
        <v>0</v>
      </c>
      <c r="OI100">
        <f t="shared" si="675"/>
        <v>0</v>
      </c>
      <c r="OJ100" t="str">
        <f t="shared" si="676"/>
        <v/>
      </c>
      <c r="OK100" t="str">
        <f t="shared" si="677"/>
        <v/>
      </c>
      <c r="OL100" t="str">
        <f t="shared" si="678"/>
        <v/>
      </c>
      <c r="OM100" t="str">
        <f t="shared" si="679"/>
        <v/>
      </c>
      <c r="ON100" t="str">
        <f t="shared" si="680"/>
        <v/>
      </c>
      <c r="OO100" t="str">
        <f t="shared" si="681"/>
        <v/>
      </c>
      <c r="OP100" t="str">
        <f t="shared" si="682"/>
        <v/>
      </c>
      <c r="OQ100" t="str">
        <f t="shared" si="683"/>
        <v/>
      </c>
      <c r="OR100" t="str">
        <f t="shared" si="684"/>
        <v/>
      </c>
      <c r="OS100" t="str">
        <f t="shared" si="685"/>
        <v/>
      </c>
      <c r="OT100" t="str">
        <f t="shared" si="686"/>
        <v/>
      </c>
      <c r="OU100" t="str">
        <f t="shared" si="687"/>
        <v/>
      </c>
      <c r="OV100" t="str">
        <f t="shared" si="688"/>
        <v/>
      </c>
      <c r="OW100" t="str">
        <f t="shared" si="689"/>
        <v/>
      </c>
      <c r="OX100" t="str">
        <f t="shared" si="690"/>
        <v/>
      </c>
      <c r="OY100" t="str">
        <f t="shared" si="1032"/>
        <v/>
      </c>
      <c r="OZ100" t="str">
        <f t="shared" si="691"/>
        <v/>
      </c>
      <c r="PA100" t="str">
        <f t="shared" si="1033"/>
        <v/>
      </c>
      <c r="PB100" t="str">
        <f t="shared" si="692"/>
        <v/>
      </c>
      <c r="PC100">
        <f t="shared" si="693"/>
        <v>0</v>
      </c>
      <c r="PD100">
        <f t="shared" si="693"/>
        <v>0</v>
      </c>
      <c r="PF100">
        <f t="shared" si="1034"/>
        <v>0</v>
      </c>
      <c r="PG100">
        <f t="shared" si="1035"/>
        <v>0</v>
      </c>
      <c r="PH100">
        <f t="shared" si="1036"/>
        <v>0</v>
      </c>
      <c r="PI100">
        <f t="shared" si="1037"/>
        <v>5</v>
      </c>
      <c r="PJ100">
        <f t="shared" si="1038"/>
        <v>51</v>
      </c>
      <c r="PK100">
        <f t="shared" si="1039"/>
        <v>293</v>
      </c>
      <c r="PL100">
        <f t="shared" si="1040"/>
        <v>1238</v>
      </c>
      <c r="PM100">
        <f t="shared" si="1041"/>
        <v>4277</v>
      </c>
      <c r="PN100">
        <f t="shared" si="1042"/>
        <v>12796</v>
      </c>
      <c r="PO100">
        <f t="shared" si="1043"/>
        <v>34371</v>
      </c>
      <c r="PP100">
        <f t="shared" si="1044"/>
        <v>84945</v>
      </c>
      <c r="PQ100">
        <f t="shared" si="1045"/>
        <v>196565</v>
      </c>
      <c r="PR100">
        <f t="shared" si="1046"/>
        <v>431461</v>
      </c>
      <c r="PS100">
        <f t="shared" si="1047"/>
        <v>907477</v>
      </c>
      <c r="PT100">
        <f t="shared" si="1048"/>
        <v>1844148</v>
      </c>
      <c r="PU100">
        <f t="shared" si="1049"/>
        <v>3647100</v>
      </c>
      <c r="PV100">
        <f t="shared" si="1050"/>
        <v>7064873</v>
      </c>
      <c r="PW100">
        <f t="shared" si="1051"/>
        <v>13484322</v>
      </c>
      <c r="PX100">
        <f t="shared" si="1052"/>
        <v>25493264</v>
      </c>
      <c r="PZ100">
        <f t="shared" si="1053"/>
        <v>0</v>
      </c>
      <c r="QA100">
        <f t="shared" si="1054"/>
        <v>0</v>
      </c>
      <c r="QB100">
        <f t="shared" si="1055"/>
        <v>0</v>
      </c>
      <c r="QC100">
        <f t="shared" si="1056"/>
        <v>5</v>
      </c>
      <c r="QD100">
        <f t="shared" si="1057"/>
        <v>11</v>
      </c>
      <c r="QE100">
        <f t="shared" si="1058"/>
        <v>14</v>
      </c>
      <c r="QF100">
        <f t="shared" si="1059"/>
        <v>3</v>
      </c>
      <c r="QG100">
        <f t="shared" si="1060"/>
        <v>9</v>
      </c>
      <c r="QH100">
        <f t="shared" si="1061"/>
        <v>5</v>
      </c>
      <c r="QI100">
        <f t="shared" si="1062"/>
        <v>-1</v>
      </c>
      <c r="QJ100">
        <f t="shared" si="1063"/>
        <v>4</v>
      </c>
      <c r="QK100">
        <f t="shared" si="1064"/>
        <v>11</v>
      </c>
      <c r="QL100">
        <f t="shared" si="1065"/>
        <v>-1</v>
      </c>
      <c r="QM100">
        <f t="shared" si="1066"/>
        <v>0</v>
      </c>
      <c r="QN100">
        <f t="shared" si="1067"/>
        <v>5</v>
      </c>
      <c r="QO100">
        <f t="shared" si="1068"/>
        <v>12</v>
      </c>
      <c r="QP100">
        <f t="shared" si="1069"/>
        <v>-4</v>
      </c>
      <c r="QQ100">
        <f t="shared" si="1070"/>
        <v>-1</v>
      </c>
      <c r="QR100">
        <f t="shared" si="1071"/>
        <v>-2</v>
      </c>
    </row>
    <row r="101" spans="1:460" x14ac:dyDescent="0.25">
      <c r="A101">
        <v>4</v>
      </c>
      <c r="B101">
        <v>11</v>
      </c>
      <c r="C101">
        <v>19</v>
      </c>
      <c r="D101">
        <v>40</v>
      </c>
      <c r="E101">
        <v>102</v>
      </c>
      <c r="F101">
        <v>257</v>
      </c>
      <c r="G101">
        <v>594</v>
      </c>
      <c r="H101">
        <v>1272</v>
      </c>
      <c r="I101">
        <v>2605</v>
      </c>
      <c r="J101">
        <v>5252</v>
      </c>
      <c r="K101">
        <v>10597</v>
      </c>
      <c r="L101">
        <v>21457</v>
      </c>
      <c r="M101">
        <v>43353</v>
      </c>
      <c r="N101">
        <v>86776</v>
      </c>
      <c r="O101">
        <v>171286</v>
      </c>
      <c r="P101">
        <v>333062</v>
      </c>
      <c r="Q101">
        <v>638856</v>
      </c>
      <c r="R101">
        <v>1211267</v>
      </c>
      <c r="S101">
        <v>2272529</v>
      </c>
      <c r="T101">
        <v>4215344</v>
      </c>
      <c r="U101">
        <v>7706430</v>
      </c>
      <c r="W101">
        <f t="shared" si="694"/>
        <v>7</v>
      </c>
      <c r="X101">
        <f t="shared" si="695"/>
        <v>8</v>
      </c>
      <c r="Y101">
        <f t="shared" si="696"/>
        <v>21</v>
      </c>
      <c r="Z101">
        <f t="shared" si="697"/>
        <v>62</v>
      </c>
      <c r="AA101">
        <f t="shared" si="698"/>
        <v>155</v>
      </c>
      <c r="AB101">
        <f t="shared" si="699"/>
        <v>337</v>
      </c>
      <c r="AC101">
        <f t="shared" si="700"/>
        <v>678</v>
      </c>
      <c r="AD101">
        <f t="shared" si="701"/>
        <v>1333</v>
      </c>
      <c r="AE101">
        <f t="shared" si="702"/>
        <v>2647</v>
      </c>
      <c r="AF101">
        <f t="shared" si="703"/>
        <v>5345</v>
      </c>
      <c r="AG101">
        <f t="shared" si="704"/>
        <v>10860</v>
      </c>
      <c r="AH101">
        <f t="shared" si="705"/>
        <v>21896</v>
      </c>
      <c r="AI101">
        <f t="shared" si="706"/>
        <v>43423</v>
      </c>
      <c r="AJ101">
        <f t="shared" si="707"/>
        <v>84510</v>
      </c>
      <c r="AK101">
        <f t="shared" si="708"/>
        <v>161776</v>
      </c>
      <c r="AL101">
        <f t="shared" si="709"/>
        <v>305794</v>
      </c>
      <c r="AM101">
        <f t="shared" si="710"/>
        <v>572411</v>
      </c>
      <c r="AN101">
        <f t="shared" si="711"/>
        <v>1061262</v>
      </c>
      <c r="AO101">
        <f t="shared" si="712"/>
        <v>1942815</v>
      </c>
      <c r="AP101">
        <f t="shared" si="713"/>
        <v>3491086</v>
      </c>
      <c r="AQ101" t="str">
        <f t="shared" si="714"/>
        <v/>
      </c>
      <c r="AR101" t="str">
        <f t="shared" si="715"/>
        <v/>
      </c>
      <c r="AS101">
        <f t="shared" si="716"/>
        <v>1</v>
      </c>
      <c r="AT101">
        <f t="shared" si="717"/>
        <v>13</v>
      </c>
      <c r="AU101">
        <f t="shared" si="718"/>
        <v>41</v>
      </c>
      <c r="AV101">
        <f t="shared" si="719"/>
        <v>93</v>
      </c>
      <c r="AW101">
        <f t="shared" si="720"/>
        <v>182</v>
      </c>
      <c r="AX101">
        <f t="shared" si="721"/>
        <v>341</v>
      </c>
      <c r="AY101">
        <f t="shared" si="722"/>
        <v>655</v>
      </c>
      <c r="AZ101">
        <f t="shared" si="723"/>
        <v>1314</v>
      </c>
      <c r="BA101">
        <f t="shared" si="724"/>
        <v>2698</v>
      </c>
      <c r="BB101">
        <f t="shared" si="725"/>
        <v>5515</v>
      </c>
      <c r="BC101">
        <f t="shared" si="726"/>
        <v>11036</v>
      </c>
      <c r="BD101">
        <f t="shared" si="727"/>
        <v>21527</v>
      </c>
      <c r="BE101">
        <f t="shared" si="728"/>
        <v>41087</v>
      </c>
      <c r="BF101">
        <f t="shared" si="729"/>
        <v>77266</v>
      </c>
      <c r="BG101">
        <f t="shared" si="730"/>
        <v>144018</v>
      </c>
      <c r="BH101">
        <f t="shared" si="731"/>
        <v>266617</v>
      </c>
      <c r="BI101">
        <f t="shared" si="732"/>
        <v>488851</v>
      </c>
      <c r="BJ101">
        <f t="shared" si="733"/>
        <v>881553</v>
      </c>
      <c r="BK101">
        <f t="shared" si="734"/>
        <v>1548271</v>
      </c>
      <c r="BL101" t="str">
        <f t="shared" si="735"/>
        <v/>
      </c>
      <c r="BM101" t="str">
        <f t="shared" si="736"/>
        <v/>
      </c>
      <c r="BN101" t="str">
        <f t="shared" si="737"/>
        <v/>
      </c>
      <c r="BO101">
        <f t="shared" si="738"/>
        <v>12</v>
      </c>
      <c r="BP101">
        <f t="shared" si="739"/>
        <v>28</v>
      </c>
      <c r="BQ101">
        <f t="shared" si="740"/>
        <v>52</v>
      </c>
      <c r="BR101">
        <f t="shared" si="741"/>
        <v>89</v>
      </c>
      <c r="BS101">
        <f t="shared" si="742"/>
        <v>159</v>
      </c>
      <c r="BT101">
        <f t="shared" si="743"/>
        <v>314</v>
      </c>
      <c r="BU101">
        <f t="shared" si="744"/>
        <v>659</v>
      </c>
      <c r="BV101">
        <f t="shared" si="745"/>
        <v>1384</v>
      </c>
      <c r="BW101">
        <f t="shared" si="746"/>
        <v>2817</v>
      </c>
      <c r="BX101">
        <f t="shared" si="747"/>
        <v>5521</v>
      </c>
      <c r="BY101">
        <f t="shared" si="748"/>
        <v>10491</v>
      </c>
      <c r="BZ101">
        <f t="shared" si="749"/>
        <v>19560</v>
      </c>
      <c r="CA101">
        <f t="shared" si="750"/>
        <v>36179</v>
      </c>
      <c r="CB101">
        <f t="shared" si="751"/>
        <v>66752</v>
      </c>
      <c r="CC101">
        <f t="shared" si="752"/>
        <v>122599</v>
      </c>
      <c r="CD101">
        <f t="shared" si="753"/>
        <v>222234</v>
      </c>
      <c r="CE101">
        <f t="shared" si="754"/>
        <v>392702</v>
      </c>
      <c r="CF101">
        <f t="shared" si="755"/>
        <v>666718</v>
      </c>
      <c r="CG101" t="str">
        <f t="shared" si="756"/>
        <v/>
      </c>
      <c r="CH101" t="str">
        <f t="shared" si="757"/>
        <v/>
      </c>
      <c r="CI101" t="str">
        <f t="shared" si="758"/>
        <v/>
      </c>
      <c r="CJ101" t="str">
        <f t="shared" si="759"/>
        <v/>
      </c>
      <c r="CK101">
        <f t="shared" si="760"/>
        <v>16</v>
      </c>
      <c r="CL101">
        <f t="shared" si="761"/>
        <v>24</v>
      </c>
      <c r="CM101">
        <f t="shared" si="762"/>
        <v>37</v>
      </c>
      <c r="CN101">
        <f t="shared" si="763"/>
        <v>70</v>
      </c>
      <c r="CO101">
        <f t="shared" si="764"/>
        <v>155</v>
      </c>
      <c r="CP101">
        <f t="shared" si="765"/>
        <v>345</v>
      </c>
      <c r="CQ101">
        <f t="shared" si="766"/>
        <v>725</v>
      </c>
      <c r="CR101">
        <f t="shared" si="767"/>
        <v>1433</v>
      </c>
      <c r="CS101">
        <f t="shared" si="768"/>
        <v>2704</v>
      </c>
      <c r="CT101">
        <f t="shared" si="769"/>
        <v>4970</v>
      </c>
      <c r="CU101">
        <f t="shared" si="770"/>
        <v>9069</v>
      </c>
      <c r="CV101">
        <f t="shared" si="771"/>
        <v>16619</v>
      </c>
      <c r="CW101">
        <f t="shared" si="772"/>
        <v>30573</v>
      </c>
      <c r="CX101">
        <f t="shared" si="773"/>
        <v>55847</v>
      </c>
      <c r="CY101">
        <f t="shared" si="774"/>
        <v>99635</v>
      </c>
      <c r="CZ101">
        <f t="shared" si="775"/>
        <v>170468</v>
      </c>
      <c r="DA101">
        <f t="shared" si="776"/>
        <v>274016</v>
      </c>
      <c r="DB101" t="str">
        <f t="shared" si="777"/>
        <v/>
      </c>
      <c r="DC101" t="str">
        <f t="shared" si="778"/>
        <v/>
      </c>
      <c r="DD101" t="str">
        <f t="shared" si="779"/>
        <v/>
      </c>
      <c r="DE101" t="str">
        <f t="shared" si="780"/>
        <v/>
      </c>
      <c r="DF101" t="str">
        <f t="shared" si="781"/>
        <v/>
      </c>
      <c r="DG101">
        <f t="shared" si="782"/>
        <v>8</v>
      </c>
      <c r="DH101">
        <f t="shared" si="783"/>
        <v>13</v>
      </c>
      <c r="DI101">
        <f t="shared" si="784"/>
        <v>33</v>
      </c>
      <c r="DJ101">
        <f t="shared" si="785"/>
        <v>85</v>
      </c>
      <c r="DK101">
        <f t="shared" si="786"/>
        <v>190</v>
      </c>
      <c r="DL101">
        <f t="shared" si="787"/>
        <v>380</v>
      </c>
      <c r="DM101">
        <f t="shared" si="788"/>
        <v>708</v>
      </c>
      <c r="DN101">
        <f t="shared" si="789"/>
        <v>1271</v>
      </c>
      <c r="DO101">
        <f t="shared" si="790"/>
        <v>2266</v>
      </c>
      <c r="DP101">
        <f t="shared" si="791"/>
        <v>4099</v>
      </c>
      <c r="DQ101">
        <f t="shared" si="792"/>
        <v>7550</v>
      </c>
      <c r="DR101">
        <f t="shared" si="793"/>
        <v>13954</v>
      </c>
      <c r="DS101">
        <f t="shared" si="794"/>
        <v>25274</v>
      </c>
      <c r="DT101">
        <f t="shared" si="795"/>
        <v>43788</v>
      </c>
      <c r="DU101">
        <f t="shared" si="796"/>
        <v>70833</v>
      </c>
      <c r="DV101">
        <f t="shared" si="797"/>
        <v>103548</v>
      </c>
      <c r="DW101" t="str">
        <f t="shared" si="798"/>
        <v/>
      </c>
      <c r="DX101" t="str">
        <f t="shared" si="799"/>
        <v/>
      </c>
      <c r="DY101" t="str">
        <f t="shared" si="800"/>
        <v/>
      </c>
      <c r="DZ101" t="str">
        <f t="shared" si="801"/>
        <v/>
      </c>
      <c r="EA101" t="str">
        <f t="shared" si="802"/>
        <v/>
      </c>
      <c r="EB101" t="str">
        <f t="shared" si="803"/>
        <v/>
      </c>
      <c r="EC101">
        <f t="shared" si="804"/>
        <v>5</v>
      </c>
      <c r="ED101">
        <f t="shared" si="805"/>
        <v>20</v>
      </c>
      <c r="EE101">
        <f t="shared" si="806"/>
        <v>52</v>
      </c>
      <c r="EF101">
        <f t="shared" si="807"/>
        <v>105</v>
      </c>
      <c r="EG101">
        <f t="shared" si="808"/>
        <v>190</v>
      </c>
      <c r="EH101">
        <f t="shared" si="809"/>
        <v>328</v>
      </c>
      <c r="EI101">
        <f t="shared" si="810"/>
        <v>563</v>
      </c>
      <c r="EJ101">
        <f t="shared" si="811"/>
        <v>995</v>
      </c>
      <c r="EK101">
        <f t="shared" si="812"/>
        <v>1833</v>
      </c>
      <c r="EL101">
        <f t="shared" si="813"/>
        <v>3451</v>
      </c>
      <c r="EM101">
        <f t="shared" si="814"/>
        <v>6404</v>
      </c>
      <c r="EN101">
        <f t="shared" si="815"/>
        <v>11320</v>
      </c>
      <c r="EO101">
        <f t="shared" si="816"/>
        <v>18514</v>
      </c>
      <c r="EP101">
        <f t="shared" si="817"/>
        <v>27045</v>
      </c>
      <c r="EQ101">
        <f t="shared" si="818"/>
        <v>32715</v>
      </c>
      <c r="ER101" t="str">
        <f t="shared" si="819"/>
        <v/>
      </c>
      <c r="ES101" t="str">
        <f t="shared" si="820"/>
        <v/>
      </c>
      <c r="ET101" t="str">
        <f t="shared" si="821"/>
        <v/>
      </c>
      <c r="EU101" t="str">
        <f t="shared" si="822"/>
        <v/>
      </c>
      <c r="EV101" t="str">
        <f t="shared" si="823"/>
        <v/>
      </c>
      <c r="EW101" t="str">
        <f t="shared" si="824"/>
        <v/>
      </c>
      <c r="EX101" t="str">
        <f t="shared" si="825"/>
        <v/>
      </c>
      <c r="EY101">
        <f t="shared" si="826"/>
        <v>15</v>
      </c>
      <c r="EZ101">
        <f t="shared" si="827"/>
        <v>32</v>
      </c>
      <c r="FA101">
        <f t="shared" si="828"/>
        <v>53</v>
      </c>
      <c r="FB101">
        <f t="shared" si="829"/>
        <v>85</v>
      </c>
      <c r="FC101">
        <f t="shared" si="830"/>
        <v>138</v>
      </c>
      <c r="FD101">
        <f t="shared" si="831"/>
        <v>235</v>
      </c>
      <c r="FE101">
        <f t="shared" si="832"/>
        <v>432</v>
      </c>
      <c r="FF101">
        <f t="shared" si="833"/>
        <v>838</v>
      </c>
      <c r="FG101">
        <f t="shared" si="834"/>
        <v>1618</v>
      </c>
      <c r="FH101">
        <f t="shared" si="835"/>
        <v>2953</v>
      </c>
      <c r="FI101">
        <f t="shared" si="836"/>
        <v>4916</v>
      </c>
      <c r="FJ101">
        <f t="shared" si="837"/>
        <v>7194</v>
      </c>
      <c r="FK101">
        <f t="shared" si="838"/>
        <v>8531</v>
      </c>
      <c r="FL101">
        <f t="shared" si="839"/>
        <v>5670</v>
      </c>
      <c r="FM101" t="str">
        <f t="shared" si="840"/>
        <v/>
      </c>
      <c r="FN101" t="str">
        <f t="shared" si="841"/>
        <v/>
      </c>
      <c r="FO101" t="str">
        <f t="shared" si="842"/>
        <v/>
      </c>
      <c r="FP101" t="str">
        <f t="shared" si="843"/>
        <v/>
      </c>
      <c r="FQ101" t="str">
        <f t="shared" si="844"/>
        <v/>
      </c>
      <c r="FR101" t="str">
        <f t="shared" si="845"/>
        <v/>
      </c>
      <c r="FS101" t="str">
        <f t="shared" si="846"/>
        <v/>
      </c>
      <c r="FT101" t="str">
        <f t="shared" si="847"/>
        <v/>
      </c>
      <c r="FU101">
        <f t="shared" si="848"/>
        <v>17</v>
      </c>
      <c r="FV101">
        <f t="shared" si="849"/>
        <v>21</v>
      </c>
      <c r="FW101">
        <f t="shared" si="850"/>
        <v>32</v>
      </c>
      <c r="FX101">
        <f t="shared" si="851"/>
        <v>53</v>
      </c>
      <c r="FY101">
        <f t="shared" si="852"/>
        <v>97</v>
      </c>
      <c r="FZ101">
        <f t="shared" si="853"/>
        <v>197</v>
      </c>
      <c r="GA101">
        <f t="shared" si="854"/>
        <v>406</v>
      </c>
      <c r="GB101">
        <f t="shared" si="855"/>
        <v>780</v>
      </c>
      <c r="GC101">
        <f t="shared" si="856"/>
        <v>1335</v>
      </c>
      <c r="GD101">
        <f t="shared" si="857"/>
        <v>1963</v>
      </c>
      <c r="GE101">
        <f t="shared" si="858"/>
        <v>2278</v>
      </c>
      <c r="GF101">
        <f t="shared" si="859"/>
        <v>1337</v>
      </c>
      <c r="GG101">
        <f t="shared" si="860"/>
        <v>-2861</v>
      </c>
      <c r="GH101" t="str">
        <f t="shared" si="861"/>
        <v/>
      </c>
      <c r="GI101" t="str">
        <f t="shared" si="862"/>
        <v/>
      </c>
      <c r="GJ101" t="str">
        <f t="shared" si="863"/>
        <v/>
      </c>
      <c r="GK101" t="str">
        <f t="shared" si="864"/>
        <v/>
      </c>
      <c r="GL101" t="str">
        <f t="shared" si="865"/>
        <v/>
      </c>
      <c r="GM101" t="str">
        <f t="shared" si="866"/>
        <v/>
      </c>
      <c r="GN101" t="str">
        <f t="shared" si="867"/>
        <v/>
      </c>
      <c r="GO101" t="str">
        <f t="shared" si="868"/>
        <v/>
      </c>
      <c r="GP101" t="str">
        <f t="shared" si="869"/>
        <v/>
      </c>
      <c r="GQ101">
        <f t="shared" si="870"/>
        <v>4</v>
      </c>
      <c r="GR101">
        <f t="shared" si="871"/>
        <v>11</v>
      </c>
      <c r="GS101">
        <f t="shared" si="872"/>
        <v>21</v>
      </c>
      <c r="GT101">
        <f t="shared" si="873"/>
        <v>44</v>
      </c>
      <c r="GU101">
        <f t="shared" si="874"/>
        <v>100</v>
      </c>
      <c r="GV101">
        <f t="shared" si="875"/>
        <v>209</v>
      </c>
      <c r="GW101">
        <f t="shared" si="876"/>
        <v>374</v>
      </c>
      <c r="GX101">
        <f t="shared" si="877"/>
        <v>555</v>
      </c>
      <c r="GY101">
        <f t="shared" si="878"/>
        <v>628</v>
      </c>
      <c r="GZ101">
        <f t="shared" si="879"/>
        <v>315</v>
      </c>
      <c r="HA101">
        <f t="shared" si="880"/>
        <v>-941</v>
      </c>
      <c r="HB101">
        <f t="shared" si="881"/>
        <v>-4198</v>
      </c>
      <c r="HC101" t="str">
        <f t="shared" si="882"/>
        <v/>
      </c>
      <c r="HD101" t="str">
        <f t="shared" si="883"/>
        <v/>
      </c>
      <c r="HE101" t="str">
        <f t="shared" si="884"/>
        <v/>
      </c>
      <c r="HF101" t="str">
        <f t="shared" si="885"/>
        <v/>
      </c>
      <c r="HG101" t="str">
        <f t="shared" si="886"/>
        <v/>
      </c>
      <c r="HH101" t="str">
        <f t="shared" si="887"/>
        <v/>
      </c>
      <c r="HI101" t="str">
        <f t="shared" si="888"/>
        <v/>
      </c>
      <c r="HJ101" t="str">
        <f t="shared" si="889"/>
        <v/>
      </c>
      <c r="HK101" t="str">
        <f t="shared" si="890"/>
        <v/>
      </c>
      <c r="HL101" t="str">
        <f t="shared" si="891"/>
        <v/>
      </c>
      <c r="HM101">
        <f t="shared" si="892"/>
        <v>7</v>
      </c>
      <c r="HN101">
        <f t="shared" si="893"/>
        <v>10</v>
      </c>
      <c r="HO101">
        <f t="shared" si="894"/>
        <v>23</v>
      </c>
      <c r="HP101">
        <f t="shared" si="895"/>
        <v>56</v>
      </c>
      <c r="HQ101">
        <f t="shared" si="896"/>
        <v>109</v>
      </c>
      <c r="HR101">
        <f t="shared" si="897"/>
        <v>165</v>
      </c>
      <c r="HS101">
        <f t="shared" si="898"/>
        <v>181</v>
      </c>
      <c r="HT101">
        <f t="shared" si="899"/>
        <v>73</v>
      </c>
      <c r="HU101">
        <f t="shared" si="900"/>
        <v>-313</v>
      </c>
      <c r="HV101">
        <f t="shared" si="901"/>
        <v>-1256</v>
      </c>
      <c r="HW101">
        <f t="shared" si="902"/>
        <v>-3257</v>
      </c>
      <c r="HX101" t="str">
        <f t="shared" si="903"/>
        <v/>
      </c>
      <c r="HY101" t="str">
        <f t="shared" si="904"/>
        <v/>
      </c>
      <c r="HZ101" t="str">
        <f t="shared" si="905"/>
        <v/>
      </c>
      <c r="IA101" t="str">
        <f t="shared" si="906"/>
        <v/>
      </c>
      <c r="IB101" t="str">
        <f t="shared" si="907"/>
        <v/>
      </c>
      <c r="IC101" t="str">
        <f t="shared" si="908"/>
        <v/>
      </c>
      <c r="ID101" t="str">
        <f t="shared" si="909"/>
        <v/>
      </c>
      <c r="IE101" t="str">
        <f t="shared" si="910"/>
        <v/>
      </c>
      <c r="IF101" t="str">
        <f t="shared" si="911"/>
        <v/>
      </c>
      <c r="IG101" t="str">
        <f t="shared" si="912"/>
        <v/>
      </c>
      <c r="IH101" t="str">
        <f t="shared" si="913"/>
        <v/>
      </c>
      <c r="II101">
        <f t="shared" si="914"/>
        <v>3</v>
      </c>
      <c r="IJ101">
        <f t="shared" si="915"/>
        <v>13</v>
      </c>
      <c r="IK101">
        <f t="shared" si="916"/>
        <v>33</v>
      </c>
      <c r="IL101">
        <f t="shared" si="917"/>
        <v>53</v>
      </c>
      <c r="IM101">
        <f t="shared" si="918"/>
        <v>56</v>
      </c>
      <c r="IN101">
        <f t="shared" si="919"/>
        <v>16</v>
      </c>
      <c r="IO101">
        <f t="shared" si="920"/>
        <v>-108</v>
      </c>
      <c r="IP101">
        <f t="shared" si="921"/>
        <v>-386</v>
      </c>
      <c r="IQ101">
        <f t="shared" si="922"/>
        <v>-943</v>
      </c>
      <c r="IR101">
        <f t="shared" si="923"/>
        <v>-2001</v>
      </c>
      <c r="IS101" t="str">
        <f t="shared" si="924"/>
        <v/>
      </c>
      <c r="IT101" t="str">
        <f t="shared" si="925"/>
        <v/>
      </c>
      <c r="IU101" t="str">
        <f t="shared" si="926"/>
        <v/>
      </c>
      <c r="IV101" t="str">
        <f t="shared" si="927"/>
        <v/>
      </c>
      <c r="IW101" t="str">
        <f t="shared" si="928"/>
        <v/>
      </c>
      <c r="IX101" t="str">
        <f t="shared" si="929"/>
        <v/>
      </c>
      <c r="IY101" t="str">
        <f t="shared" si="930"/>
        <v/>
      </c>
      <c r="IZ101" t="str">
        <f t="shared" si="931"/>
        <v/>
      </c>
      <c r="JA101" t="str">
        <f t="shared" si="932"/>
        <v/>
      </c>
      <c r="JB101" t="str">
        <f t="shared" si="933"/>
        <v/>
      </c>
      <c r="JC101" t="str">
        <f t="shared" si="934"/>
        <v/>
      </c>
      <c r="JD101" t="str">
        <f t="shared" si="935"/>
        <v/>
      </c>
      <c r="JE101">
        <f t="shared" si="936"/>
        <v>10</v>
      </c>
      <c r="JF101">
        <f t="shared" si="937"/>
        <v>20</v>
      </c>
      <c r="JG101">
        <f t="shared" si="938"/>
        <v>20</v>
      </c>
      <c r="JH101">
        <f t="shared" si="939"/>
        <v>3</v>
      </c>
      <c r="JI101">
        <f t="shared" si="940"/>
        <v>-40</v>
      </c>
      <c r="JJ101">
        <f t="shared" si="941"/>
        <v>-124</v>
      </c>
      <c r="JK101">
        <f t="shared" si="942"/>
        <v>-278</v>
      </c>
      <c r="JL101">
        <f t="shared" si="943"/>
        <v>-557</v>
      </c>
      <c r="JM101">
        <f t="shared" si="944"/>
        <v>-1058</v>
      </c>
      <c r="JN101" t="str">
        <f t="shared" si="945"/>
        <v/>
      </c>
      <c r="JO101" t="str">
        <f t="shared" si="946"/>
        <v/>
      </c>
      <c r="JP101" t="str">
        <f t="shared" si="947"/>
        <v/>
      </c>
      <c r="JQ101" t="str">
        <f t="shared" si="948"/>
        <v/>
      </c>
      <c r="JR101" t="str">
        <f t="shared" si="949"/>
        <v/>
      </c>
      <c r="JS101" t="str">
        <f t="shared" si="950"/>
        <v/>
      </c>
      <c r="JT101" t="str">
        <f t="shared" si="951"/>
        <v/>
      </c>
      <c r="JU101" t="str">
        <f t="shared" si="952"/>
        <v/>
      </c>
      <c r="JV101" t="str">
        <f t="shared" si="953"/>
        <v/>
      </c>
      <c r="JW101" t="str">
        <f t="shared" si="954"/>
        <v/>
      </c>
      <c r="JX101" t="str">
        <f t="shared" si="955"/>
        <v/>
      </c>
      <c r="JY101" t="str">
        <f t="shared" si="956"/>
        <v/>
      </c>
      <c r="JZ101" t="str">
        <f t="shared" si="957"/>
        <v/>
      </c>
      <c r="KA101">
        <f t="shared" si="958"/>
        <v>10</v>
      </c>
      <c r="KB101">
        <f t="shared" si="959"/>
        <v>0</v>
      </c>
      <c r="KC101">
        <f t="shared" si="960"/>
        <v>-17</v>
      </c>
      <c r="KD101">
        <f t="shared" si="961"/>
        <v>-43</v>
      </c>
      <c r="KE101">
        <f t="shared" si="962"/>
        <v>-84</v>
      </c>
      <c r="KF101">
        <f t="shared" si="963"/>
        <v>-154</v>
      </c>
      <c r="KG101">
        <f t="shared" si="964"/>
        <v>-279</v>
      </c>
      <c r="KH101">
        <f t="shared" si="965"/>
        <v>-501</v>
      </c>
      <c r="KI101" t="str">
        <f t="shared" si="966"/>
        <v/>
      </c>
      <c r="KJ101" t="str">
        <f t="shared" si="967"/>
        <v/>
      </c>
      <c r="KK101" t="str">
        <f t="shared" si="968"/>
        <v/>
      </c>
      <c r="KL101" t="str">
        <f t="shared" si="969"/>
        <v/>
      </c>
      <c r="KM101" t="str">
        <f t="shared" si="970"/>
        <v/>
      </c>
      <c r="KN101" t="str">
        <f t="shared" si="971"/>
        <v/>
      </c>
      <c r="KO101" t="str">
        <f t="shared" si="972"/>
        <v/>
      </c>
      <c r="KP101" t="str">
        <f t="shared" si="973"/>
        <v/>
      </c>
      <c r="KQ101" t="str">
        <f t="shared" si="974"/>
        <v/>
      </c>
      <c r="KR101" t="str">
        <f t="shared" si="975"/>
        <v/>
      </c>
      <c r="KS101" t="str">
        <f t="shared" si="976"/>
        <v/>
      </c>
      <c r="KT101" t="str">
        <f t="shared" si="977"/>
        <v/>
      </c>
      <c r="KU101" t="str">
        <f t="shared" si="978"/>
        <v/>
      </c>
      <c r="KV101" t="str">
        <f t="shared" si="979"/>
        <v/>
      </c>
      <c r="KW101">
        <f t="shared" si="980"/>
        <v>-10</v>
      </c>
      <c r="KX101">
        <f t="shared" si="981"/>
        <v>-17</v>
      </c>
      <c r="KY101">
        <f t="shared" si="982"/>
        <v>-26</v>
      </c>
      <c r="KZ101">
        <f t="shared" si="983"/>
        <v>-41</v>
      </c>
      <c r="LA101">
        <f t="shared" si="984"/>
        <v>-70</v>
      </c>
      <c r="LB101">
        <f t="shared" si="985"/>
        <v>-125</v>
      </c>
      <c r="LC101">
        <f t="shared" si="986"/>
        <v>-222</v>
      </c>
      <c r="LD101" t="str">
        <f t="shared" si="987"/>
        <v/>
      </c>
      <c r="LE101" t="str">
        <f t="shared" si="988"/>
        <v/>
      </c>
      <c r="LF101" t="str">
        <f t="shared" si="989"/>
        <v/>
      </c>
      <c r="LG101" t="str">
        <f t="shared" si="990"/>
        <v/>
      </c>
      <c r="LH101" t="str">
        <f t="shared" si="991"/>
        <v/>
      </c>
      <c r="LI101" t="str">
        <f t="shared" si="992"/>
        <v/>
      </c>
      <c r="LJ101" t="str">
        <f t="shared" si="993"/>
        <v/>
      </c>
      <c r="LK101" t="str">
        <f t="shared" si="994"/>
        <v/>
      </c>
      <c r="LL101" t="str">
        <f t="shared" si="995"/>
        <v/>
      </c>
      <c r="LM101" t="str">
        <f t="shared" si="996"/>
        <v/>
      </c>
      <c r="LN101" t="str">
        <f t="shared" si="997"/>
        <v/>
      </c>
      <c r="LO101" t="str">
        <f t="shared" si="998"/>
        <v/>
      </c>
      <c r="LP101" t="str">
        <f t="shared" si="999"/>
        <v/>
      </c>
      <c r="LQ101" t="str">
        <f t="shared" si="1000"/>
        <v/>
      </c>
      <c r="LR101" t="str">
        <f t="shared" si="1001"/>
        <v/>
      </c>
      <c r="LS101">
        <f t="shared" si="1002"/>
        <v>-7</v>
      </c>
      <c r="LT101">
        <f t="shared" si="1003"/>
        <v>-9</v>
      </c>
      <c r="LU101">
        <f t="shared" si="1004"/>
        <v>-15</v>
      </c>
      <c r="LV101">
        <f t="shared" si="1005"/>
        <v>-29</v>
      </c>
      <c r="LW101">
        <f t="shared" si="1006"/>
        <v>-55</v>
      </c>
      <c r="LX101">
        <f t="shared" si="1007"/>
        <v>-97</v>
      </c>
      <c r="LY101" t="str">
        <f t="shared" si="1008"/>
        <v/>
      </c>
      <c r="LZ101" t="str">
        <f t="shared" si="1009"/>
        <v/>
      </c>
      <c r="MA101" t="str">
        <f t="shared" si="1010"/>
        <v/>
      </c>
      <c r="MB101" t="str">
        <f t="shared" si="1011"/>
        <v/>
      </c>
      <c r="MC101" t="str">
        <f t="shared" si="1012"/>
        <v/>
      </c>
      <c r="MD101" t="str">
        <f t="shared" si="1013"/>
        <v/>
      </c>
      <c r="ME101" t="str">
        <f t="shared" si="1014"/>
        <v/>
      </c>
      <c r="MF101" t="str">
        <f t="shared" si="1015"/>
        <v/>
      </c>
      <c r="MG101" t="str">
        <f t="shared" si="1016"/>
        <v/>
      </c>
      <c r="MH101" t="str">
        <f t="shared" si="1017"/>
        <v/>
      </c>
      <c r="MI101" t="str">
        <f t="shared" si="1018"/>
        <v/>
      </c>
      <c r="MJ101" t="str">
        <f t="shared" si="1019"/>
        <v/>
      </c>
      <c r="MK101" t="str">
        <f t="shared" si="1020"/>
        <v/>
      </c>
      <c r="ML101" t="str">
        <f t="shared" si="1021"/>
        <v/>
      </c>
      <c r="MM101" t="str">
        <f t="shared" si="1022"/>
        <v/>
      </c>
      <c r="MN101" t="str">
        <f t="shared" si="1023"/>
        <v/>
      </c>
      <c r="MO101">
        <f t="shared" si="1024"/>
        <v>-2</v>
      </c>
      <c r="MP101">
        <f t="shared" si="1025"/>
        <v>-6</v>
      </c>
      <c r="MQ101">
        <f t="shared" si="1026"/>
        <v>-14</v>
      </c>
      <c r="MR101">
        <f t="shared" si="1027"/>
        <v>-26</v>
      </c>
      <c r="MS101">
        <f t="shared" si="1028"/>
        <v>-42</v>
      </c>
      <c r="MT101" t="str">
        <f t="shared" si="1029"/>
        <v/>
      </c>
      <c r="MU101" t="str">
        <f t="shared" si="637"/>
        <v/>
      </c>
      <c r="MV101" t="str">
        <f t="shared" si="638"/>
        <v/>
      </c>
      <c r="MW101" t="str">
        <f t="shared" si="639"/>
        <v/>
      </c>
      <c r="MX101" t="str">
        <f t="shared" si="640"/>
        <v/>
      </c>
      <c r="MY101" t="str">
        <f t="shared" si="641"/>
        <v/>
      </c>
      <c r="MZ101" t="str">
        <f t="shared" si="642"/>
        <v/>
      </c>
      <c r="NA101" t="str">
        <f t="shared" si="643"/>
        <v/>
      </c>
      <c r="NB101" t="str">
        <f t="shared" si="644"/>
        <v/>
      </c>
      <c r="NC101" t="str">
        <f t="shared" si="645"/>
        <v/>
      </c>
      <c r="ND101" t="str">
        <f t="shared" si="646"/>
        <v/>
      </c>
      <c r="NE101" t="str">
        <f t="shared" si="647"/>
        <v/>
      </c>
      <c r="NF101" t="str">
        <f t="shared" si="648"/>
        <v/>
      </c>
      <c r="NG101" t="str">
        <f t="shared" si="649"/>
        <v/>
      </c>
      <c r="NH101" t="str">
        <f t="shared" si="650"/>
        <v/>
      </c>
      <c r="NI101" t="str">
        <f t="shared" si="651"/>
        <v/>
      </c>
      <c r="NJ101" t="str">
        <f t="shared" si="652"/>
        <v/>
      </c>
      <c r="NK101">
        <f t="shared" si="653"/>
        <v>-4</v>
      </c>
      <c r="NL101">
        <f t="shared" si="654"/>
        <v>-8</v>
      </c>
      <c r="NM101">
        <f t="shared" si="655"/>
        <v>-12</v>
      </c>
      <c r="NN101">
        <f t="shared" si="656"/>
        <v>-16</v>
      </c>
      <c r="NO101" t="str">
        <f t="shared" si="1030"/>
        <v/>
      </c>
      <c r="NP101" t="str">
        <f t="shared" si="657"/>
        <v/>
      </c>
      <c r="NQ101" t="str">
        <f t="shared" si="658"/>
        <v/>
      </c>
      <c r="NR101" t="str">
        <f t="shared" si="659"/>
        <v/>
      </c>
      <c r="NS101" t="str">
        <f t="shared" si="660"/>
        <v/>
      </c>
      <c r="NT101" t="str">
        <f t="shared" si="661"/>
        <v/>
      </c>
      <c r="NU101" t="str">
        <f t="shared" si="662"/>
        <v/>
      </c>
      <c r="NV101" t="str">
        <f t="shared" si="663"/>
        <v/>
      </c>
      <c r="NW101" t="str">
        <f t="shared" si="664"/>
        <v/>
      </c>
      <c r="NX101" t="str">
        <f t="shared" si="665"/>
        <v/>
      </c>
      <c r="NY101" t="str">
        <f t="shared" si="666"/>
        <v/>
      </c>
      <c r="NZ101" t="str">
        <f t="shared" si="667"/>
        <v/>
      </c>
      <c r="OA101" t="str">
        <f t="shared" si="668"/>
        <v/>
      </c>
      <c r="OB101" t="str">
        <f t="shared" si="669"/>
        <v/>
      </c>
      <c r="OC101" t="str">
        <f t="shared" si="670"/>
        <v/>
      </c>
      <c r="OD101" t="str">
        <f t="shared" si="671"/>
        <v/>
      </c>
      <c r="OE101" t="str">
        <f t="shared" si="672"/>
        <v/>
      </c>
      <c r="OF101" t="str">
        <f t="shared" si="673"/>
        <v/>
      </c>
      <c r="OG101">
        <f t="shared" si="1031"/>
        <v>-4</v>
      </c>
      <c r="OH101">
        <f t="shared" si="674"/>
        <v>-4</v>
      </c>
      <c r="OI101">
        <f t="shared" si="675"/>
        <v>-4</v>
      </c>
      <c r="OJ101" t="str">
        <f t="shared" si="676"/>
        <v/>
      </c>
      <c r="OK101" t="str">
        <f t="shared" si="677"/>
        <v/>
      </c>
      <c r="OL101" t="str">
        <f t="shared" si="678"/>
        <v/>
      </c>
      <c r="OM101" t="str">
        <f t="shared" si="679"/>
        <v/>
      </c>
      <c r="ON101" t="str">
        <f t="shared" si="680"/>
        <v/>
      </c>
      <c r="OO101" t="str">
        <f t="shared" si="681"/>
        <v/>
      </c>
      <c r="OP101" t="str">
        <f t="shared" si="682"/>
        <v/>
      </c>
      <c r="OQ101" t="str">
        <f t="shared" si="683"/>
        <v/>
      </c>
      <c r="OR101" t="str">
        <f t="shared" si="684"/>
        <v/>
      </c>
      <c r="OS101" t="str">
        <f t="shared" si="685"/>
        <v/>
      </c>
      <c r="OT101" t="str">
        <f t="shared" si="686"/>
        <v/>
      </c>
      <c r="OU101" t="str">
        <f t="shared" si="687"/>
        <v/>
      </c>
      <c r="OV101" t="str">
        <f t="shared" si="688"/>
        <v/>
      </c>
      <c r="OW101" t="str">
        <f t="shared" si="689"/>
        <v/>
      </c>
      <c r="OX101" t="str">
        <f t="shared" si="690"/>
        <v/>
      </c>
      <c r="OY101" t="str">
        <f t="shared" si="1032"/>
        <v/>
      </c>
      <c r="OZ101" t="str">
        <f t="shared" si="691"/>
        <v/>
      </c>
      <c r="PA101" t="str">
        <f t="shared" si="1033"/>
        <v/>
      </c>
      <c r="PB101" t="str">
        <f t="shared" si="692"/>
        <v/>
      </c>
      <c r="PC101">
        <f t="shared" si="693"/>
        <v>0</v>
      </c>
      <c r="PD101">
        <f t="shared" si="693"/>
        <v>0</v>
      </c>
      <c r="PF101">
        <f t="shared" si="1034"/>
        <v>-4</v>
      </c>
      <c r="PG101">
        <f t="shared" si="1035"/>
        <v>-20</v>
      </c>
      <c r="PH101">
        <f t="shared" si="1036"/>
        <v>-62</v>
      </c>
      <c r="PI101">
        <f t="shared" si="1037"/>
        <v>-159</v>
      </c>
      <c r="PJ101">
        <f t="shared" si="1038"/>
        <v>-381</v>
      </c>
      <c r="PK101">
        <f t="shared" si="1039"/>
        <v>-882</v>
      </c>
      <c r="PL101">
        <f t="shared" si="1040"/>
        <v>-1940</v>
      </c>
      <c r="PM101">
        <f t="shared" si="1041"/>
        <v>-3941</v>
      </c>
      <c r="PN101">
        <f t="shared" si="1042"/>
        <v>-7198</v>
      </c>
      <c r="PO101">
        <f t="shared" si="1043"/>
        <v>-11396</v>
      </c>
      <c r="PP101">
        <f t="shared" si="1044"/>
        <v>-14257</v>
      </c>
      <c r="PQ101">
        <f t="shared" si="1045"/>
        <v>-8587</v>
      </c>
      <c r="PR101">
        <f t="shared" si="1046"/>
        <v>24128</v>
      </c>
      <c r="PS101">
        <f t="shared" si="1047"/>
        <v>127676</v>
      </c>
      <c r="PT101">
        <f t="shared" si="1048"/>
        <v>401692</v>
      </c>
      <c r="PU101">
        <f t="shared" si="1049"/>
        <v>1068410</v>
      </c>
      <c r="PV101">
        <f t="shared" si="1050"/>
        <v>2616681</v>
      </c>
      <c r="PW101">
        <f t="shared" si="1051"/>
        <v>6107767</v>
      </c>
      <c r="PX101">
        <f t="shared" si="1052"/>
        <v>13814197</v>
      </c>
      <c r="PZ101">
        <f t="shared" si="1053"/>
        <v>-4</v>
      </c>
      <c r="QA101">
        <f t="shared" si="1054"/>
        <v>0</v>
      </c>
      <c r="QB101">
        <f t="shared" si="1055"/>
        <v>-2</v>
      </c>
      <c r="QC101">
        <f t="shared" si="1056"/>
        <v>-5</v>
      </c>
      <c r="QD101">
        <f t="shared" si="1057"/>
        <v>-5</v>
      </c>
      <c r="QE101">
        <f t="shared" si="1058"/>
        <v>15</v>
      </c>
      <c r="QF101">
        <f t="shared" si="1059"/>
        <v>-5</v>
      </c>
      <c r="QG101">
        <f t="shared" si="1060"/>
        <v>8</v>
      </c>
      <c r="QH101">
        <f t="shared" si="1061"/>
        <v>-1</v>
      </c>
      <c r="QI101">
        <f t="shared" si="1062"/>
        <v>5</v>
      </c>
      <c r="QJ101">
        <f t="shared" si="1063"/>
        <v>12</v>
      </c>
      <c r="QK101">
        <f t="shared" si="1064"/>
        <v>3</v>
      </c>
      <c r="QL101">
        <f t="shared" si="1065"/>
        <v>2</v>
      </c>
      <c r="QM101">
        <f t="shared" si="1066"/>
        <v>6</v>
      </c>
      <c r="QN101">
        <f t="shared" si="1067"/>
        <v>10</v>
      </c>
      <c r="QO101">
        <f t="shared" si="1068"/>
        <v>2</v>
      </c>
      <c r="QP101">
        <f t="shared" si="1069"/>
        <v>-1</v>
      </c>
      <c r="QQ101">
        <f t="shared" si="1070"/>
        <v>8</v>
      </c>
      <c r="QR101">
        <f t="shared" si="1071"/>
        <v>-4</v>
      </c>
    </row>
    <row r="102" spans="1:460" x14ac:dyDescent="0.25">
      <c r="A102">
        <v>-2</v>
      </c>
      <c r="B102">
        <v>7</v>
      </c>
      <c r="C102">
        <v>35</v>
      </c>
      <c r="D102">
        <v>104</v>
      </c>
      <c r="E102">
        <v>248</v>
      </c>
      <c r="F102">
        <v>508</v>
      </c>
      <c r="G102">
        <v>933</v>
      </c>
      <c r="H102">
        <v>1597</v>
      </c>
      <c r="I102">
        <v>2654</v>
      </c>
      <c r="J102">
        <v>4487</v>
      </c>
      <c r="K102">
        <v>8088</v>
      </c>
      <c r="L102">
        <v>15973</v>
      </c>
      <c r="M102">
        <v>34247</v>
      </c>
      <c r="N102">
        <v>76989</v>
      </c>
      <c r="O102">
        <v>175121</v>
      </c>
      <c r="P102">
        <v>393743</v>
      </c>
      <c r="Q102">
        <v>865282</v>
      </c>
      <c r="R102">
        <v>1851995</v>
      </c>
      <c r="S102">
        <v>3862509</v>
      </c>
      <c r="T102">
        <v>7866530</v>
      </c>
      <c r="U102">
        <v>15684678</v>
      </c>
      <c r="W102">
        <f t="shared" si="694"/>
        <v>9</v>
      </c>
      <c r="X102">
        <f t="shared" si="695"/>
        <v>28</v>
      </c>
      <c r="Y102">
        <f t="shared" si="696"/>
        <v>69</v>
      </c>
      <c r="Z102">
        <f t="shared" si="697"/>
        <v>144</v>
      </c>
      <c r="AA102">
        <f t="shared" si="698"/>
        <v>260</v>
      </c>
      <c r="AB102">
        <f t="shared" si="699"/>
        <v>425</v>
      </c>
      <c r="AC102">
        <f t="shared" si="700"/>
        <v>664</v>
      </c>
      <c r="AD102">
        <f t="shared" si="701"/>
        <v>1057</v>
      </c>
      <c r="AE102">
        <f t="shared" si="702"/>
        <v>1833</v>
      </c>
      <c r="AF102">
        <f t="shared" si="703"/>
        <v>3601</v>
      </c>
      <c r="AG102">
        <f t="shared" si="704"/>
        <v>7885</v>
      </c>
      <c r="AH102">
        <f t="shared" si="705"/>
        <v>18274</v>
      </c>
      <c r="AI102">
        <f t="shared" si="706"/>
        <v>42742</v>
      </c>
      <c r="AJ102">
        <f t="shared" si="707"/>
        <v>98132</v>
      </c>
      <c r="AK102">
        <f t="shared" si="708"/>
        <v>218622</v>
      </c>
      <c r="AL102">
        <f t="shared" si="709"/>
        <v>471539</v>
      </c>
      <c r="AM102">
        <f t="shared" si="710"/>
        <v>986713</v>
      </c>
      <c r="AN102">
        <f t="shared" si="711"/>
        <v>2010514</v>
      </c>
      <c r="AO102">
        <f t="shared" si="712"/>
        <v>4004021</v>
      </c>
      <c r="AP102">
        <f t="shared" si="713"/>
        <v>7818148</v>
      </c>
      <c r="AQ102" t="str">
        <f t="shared" si="714"/>
        <v/>
      </c>
      <c r="AR102" t="str">
        <f t="shared" si="715"/>
        <v/>
      </c>
      <c r="AS102">
        <f t="shared" si="716"/>
        <v>19</v>
      </c>
      <c r="AT102">
        <f t="shared" si="717"/>
        <v>41</v>
      </c>
      <c r="AU102">
        <f t="shared" si="718"/>
        <v>75</v>
      </c>
      <c r="AV102">
        <f t="shared" si="719"/>
        <v>116</v>
      </c>
      <c r="AW102">
        <f t="shared" si="720"/>
        <v>165</v>
      </c>
      <c r="AX102">
        <f t="shared" si="721"/>
        <v>239</v>
      </c>
      <c r="AY102">
        <f t="shared" si="722"/>
        <v>393</v>
      </c>
      <c r="AZ102">
        <f t="shared" si="723"/>
        <v>776</v>
      </c>
      <c r="BA102">
        <f t="shared" si="724"/>
        <v>1768</v>
      </c>
      <c r="BB102">
        <f t="shared" si="725"/>
        <v>4284</v>
      </c>
      <c r="BC102">
        <f t="shared" si="726"/>
        <v>10389</v>
      </c>
      <c r="BD102">
        <f t="shared" si="727"/>
        <v>24468</v>
      </c>
      <c r="BE102">
        <f t="shared" si="728"/>
        <v>55390</v>
      </c>
      <c r="BF102">
        <f t="shared" si="729"/>
        <v>120490</v>
      </c>
      <c r="BG102">
        <f t="shared" si="730"/>
        <v>252917</v>
      </c>
      <c r="BH102">
        <f t="shared" si="731"/>
        <v>515174</v>
      </c>
      <c r="BI102">
        <f t="shared" si="732"/>
        <v>1023801</v>
      </c>
      <c r="BJ102">
        <f t="shared" si="733"/>
        <v>1993507</v>
      </c>
      <c r="BK102">
        <f t="shared" si="734"/>
        <v>3814127</v>
      </c>
      <c r="BL102" t="str">
        <f t="shared" si="735"/>
        <v/>
      </c>
      <c r="BM102" t="str">
        <f t="shared" si="736"/>
        <v/>
      </c>
      <c r="BN102" t="str">
        <f t="shared" si="737"/>
        <v/>
      </c>
      <c r="BO102">
        <f t="shared" si="738"/>
        <v>22</v>
      </c>
      <c r="BP102">
        <f t="shared" si="739"/>
        <v>34</v>
      </c>
      <c r="BQ102">
        <f t="shared" si="740"/>
        <v>41</v>
      </c>
      <c r="BR102">
        <f t="shared" si="741"/>
        <v>49</v>
      </c>
      <c r="BS102">
        <f t="shared" si="742"/>
        <v>74</v>
      </c>
      <c r="BT102">
        <f t="shared" si="743"/>
        <v>154</v>
      </c>
      <c r="BU102">
        <f t="shared" si="744"/>
        <v>383</v>
      </c>
      <c r="BV102">
        <f t="shared" si="745"/>
        <v>992</v>
      </c>
      <c r="BW102">
        <f t="shared" si="746"/>
        <v>2516</v>
      </c>
      <c r="BX102">
        <f t="shared" si="747"/>
        <v>6105</v>
      </c>
      <c r="BY102">
        <f t="shared" si="748"/>
        <v>14079</v>
      </c>
      <c r="BZ102">
        <f t="shared" si="749"/>
        <v>30922</v>
      </c>
      <c r="CA102">
        <f t="shared" si="750"/>
        <v>65100</v>
      </c>
      <c r="CB102">
        <f t="shared" si="751"/>
        <v>132427</v>
      </c>
      <c r="CC102">
        <f t="shared" si="752"/>
        <v>262257</v>
      </c>
      <c r="CD102">
        <f t="shared" si="753"/>
        <v>508627</v>
      </c>
      <c r="CE102">
        <f t="shared" si="754"/>
        <v>969706</v>
      </c>
      <c r="CF102">
        <f t="shared" si="755"/>
        <v>1820620</v>
      </c>
      <c r="CG102" t="str">
        <f t="shared" si="756"/>
        <v/>
      </c>
      <c r="CH102" t="str">
        <f t="shared" si="757"/>
        <v/>
      </c>
      <c r="CI102" t="str">
        <f t="shared" si="758"/>
        <v/>
      </c>
      <c r="CJ102" t="str">
        <f t="shared" si="759"/>
        <v/>
      </c>
      <c r="CK102">
        <f t="shared" si="760"/>
        <v>12</v>
      </c>
      <c r="CL102">
        <f t="shared" si="761"/>
        <v>7</v>
      </c>
      <c r="CM102">
        <f t="shared" si="762"/>
        <v>8</v>
      </c>
      <c r="CN102">
        <f t="shared" si="763"/>
        <v>25</v>
      </c>
      <c r="CO102">
        <f t="shared" si="764"/>
        <v>80</v>
      </c>
      <c r="CP102">
        <f t="shared" si="765"/>
        <v>229</v>
      </c>
      <c r="CQ102">
        <f t="shared" si="766"/>
        <v>609</v>
      </c>
      <c r="CR102">
        <f t="shared" si="767"/>
        <v>1524</v>
      </c>
      <c r="CS102">
        <f t="shared" si="768"/>
        <v>3589</v>
      </c>
      <c r="CT102">
        <f t="shared" si="769"/>
        <v>7974</v>
      </c>
      <c r="CU102">
        <f t="shared" si="770"/>
        <v>16843</v>
      </c>
      <c r="CV102">
        <f t="shared" si="771"/>
        <v>34178</v>
      </c>
      <c r="CW102">
        <f t="shared" si="772"/>
        <v>67327</v>
      </c>
      <c r="CX102">
        <f t="shared" si="773"/>
        <v>129830</v>
      </c>
      <c r="CY102">
        <f t="shared" si="774"/>
        <v>246370</v>
      </c>
      <c r="CZ102">
        <f t="shared" si="775"/>
        <v>461079</v>
      </c>
      <c r="DA102">
        <f t="shared" si="776"/>
        <v>850914</v>
      </c>
      <c r="DB102" t="str">
        <f t="shared" si="777"/>
        <v/>
      </c>
      <c r="DC102" t="str">
        <f t="shared" si="778"/>
        <v/>
      </c>
      <c r="DD102" t="str">
        <f t="shared" si="779"/>
        <v/>
      </c>
      <c r="DE102" t="str">
        <f t="shared" si="780"/>
        <v/>
      </c>
      <c r="DF102" t="str">
        <f t="shared" si="781"/>
        <v/>
      </c>
      <c r="DG102">
        <f t="shared" si="782"/>
        <v>-5</v>
      </c>
      <c r="DH102">
        <f t="shared" si="783"/>
        <v>1</v>
      </c>
      <c r="DI102">
        <f t="shared" si="784"/>
        <v>17</v>
      </c>
      <c r="DJ102">
        <f t="shared" si="785"/>
        <v>55</v>
      </c>
      <c r="DK102">
        <f t="shared" si="786"/>
        <v>149</v>
      </c>
      <c r="DL102">
        <f t="shared" si="787"/>
        <v>380</v>
      </c>
      <c r="DM102">
        <f t="shared" si="788"/>
        <v>915</v>
      </c>
      <c r="DN102">
        <f t="shared" si="789"/>
        <v>2065</v>
      </c>
      <c r="DO102">
        <f t="shared" si="790"/>
        <v>4385</v>
      </c>
      <c r="DP102">
        <f t="shared" si="791"/>
        <v>8869</v>
      </c>
      <c r="DQ102">
        <f t="shared" si="792"/>
        <v>17335</v>
      </c>
      <c r="DR102">
        <f t="shared" si="793"/>
        <v>33149</v>
      </c>
      <c r="DS102">
        <f t="shared" si="794"/>
        <v>62503</v>
      </c>
      <c r="DT102">
        <f t="shared" si="795"/>
        <v>116540</v>
      </c>
      <c r="DU102">
        <f t="shared" si="796"/>
        <v>214709</v>
      </c>
      <c r="DV102">
        <f t="shared" si="797"/>
        <v>389835</v>
      </c>
      <c r="DW102" t="str">
        <f t="shared" si="798"/>
        <v/>
      </c>
      <c r="DX102" t="str">
        <f t="shared" si="799"/>
        <v/>
      </c>
      <c r="DY102" t="str">
        <f t="shared" si="800"/>
        <v/>
      </c>
      <c r="DZ102" t="str">
        <f t="shared" si="801"/>
        <v/>
      </c>
      <c r="EA102" t="str">
        <f t="shared" si="802"/>
        <v/>
      </c>
      <c r="EB102" t="str">
        <f t="shared" si="803"/>
        <v/>
      </c>
      <c r="EC102">
        <f t="shared" si="804"/>
        <v>6</v>
      </c>
      <c r="ED102">
        <f t="shared" si="805"/>
        <v>16</v>
      </c>
      <c r="EE102">
        <f t="shared" si="806"/>
        <v>38</v>
      </c>
      <c r="EF102">
        <f t="shared" si="807"/>
        <v>94</v>
      </c>
      <c r="EG102">
        <f t="shared" si="808"/>
        <v>231</v>
      </c>
      <c r="EH102">
        <f t="shared" si="809"/>
        <v>535</v>
      </c>
      <c r="EI102">
        <f t="shared" si="810"/>
        <v>1150</v>
      </c>
      <c r="EJ102">
        <f t="shared" si="811"/>
        <v>2320</v>
      </c>
      <c r="EK102">
        <f t="shared" si="812"/>
        <v>4484</v>
      </c>
      <c r="EL102">
        <f t="shared" si="813"/>
        <v>8466</v>
      </c>
      <c r="EM102">
        <f t="shared" si="814"/>
        <v>15814</v>
      </c>
      <c r="EN102">
        <f t="shared" si="815"/>
        <v>29354</v>
      </c>
      <c r="EO102">
        <f t="shared" si="816"/>
        <v>54037</v>
      </c>
      <c r="EP102">
        <f t="shared" si="817"/>
        <v>98169</v>
      </c>
      <c r="EQ102">
        <f t="shared" si="818"/>
        <v>175126</v>
      </c>
      <c r="ER102" t="str">
        <f t="shared" si="819"/>
        <v/>
      </c>
      <c r="ES102" t="str">
        <f t="shared" si="820"/>
        <v/>
      </c>
      <c r="ET102" t="str">
        <f t="shared" si="821"/>
        <v/>
      </c>
      <c r="EU102" t="str">
        <f t="shared" si="822"/>
        <v/>
      </c>
      <c r="EV102" t="str">
        <f t="shared" si="823"/>
        <v/>
      </c>
      <c r="EW102" t="str">
        <f t="shared" si="824"/>
        <v/>
      </c>
      <c r="EX102" t="str">
        <f t="shared" si="825"/>
        <v/>
      </c>
      <c r="EY102">
        <f t="shared" si="826"/>
        <v>10</v>
      </c>
      <c r="EZ102">
        <f t="shared" si="827"/>
        <v>22</v>
      </c>
      <c r="FA102">
        <f t="shared" si="828"/>
        <v>56</v>
      </c>
      <c r="FB102">
        <f t="shared" si="829"/>
        <v>137</v>
      </c>
      <c r="FC102">
        <f t="shared" si="830"/>
        <v>304</v>
      </c>
      <c r="FD102">
        <f t="shared" si="831"/>
        <v>615</v>
      </c>
      <c r="FE102">
        <f t="shared" si="832"/>
        <v>1170</v>
      </c>
      <c r="FF102">
        <f t="shared" si="833"/>
        <v>2164</v>
      </c>
      <c r="FG102">
        <f t="shared" si="834"/>
        <v>3982</v>
      </c>
      <c r="FH102">
        <f t="shared" si="835"/>
        <v>7348</v>
      </c>
      <c r="FI102">
        <f t="shared" si="836"/>
        <v>13540</v>
      </c>
      <c r="FJ102">
        <f t="shared" si="837"/>
        <v>24683</v>
      </c>
      <c r="FK102">
        <f t="shared" si="838"/>
        <v>44132</v>
      </c>
      <c r="FL102">
        <f t="shared" si="839"/>
        <v>76957</v>
      </c>
      <c r="FM102" t="str">
        <f t="shared" si="840"/>
        <v/>
      </c>
      <c r="FN102" t="str">
        <f t="shared" si="841"/>
        <v/>
      </c>
      <c r="FO102" t="str">
        <f t="shared" si="842"/>
        <v/>
      </c>
      <c r="FP102" t="str">
        <f t="shared" si="843"/>
        <v/>
      </c>
      <c r="FQ102" t="str">
        <f t="shared" si="844"/>
        <v/>
      </c>
      <c r="FR102" t="str">
        <f t="shared" si="845"/>
        <v/>
      </c>
      <c r="FS102" t="str">
        <f t="shared" si="846"/>
        <v/>
      </c>
      <c r="FT102" t="str">
        <f t="shared" si="847"/>
        <v/>
      </c>
      <c r="FU102">
        <f t="shared" si="848"/>
        <v>12</v>
      </c>
      <c r="FV102">
        <f t="shared" si="849"/>
        <v>34</v>
      </c>
      <c r="FW102">
        <f t="shared" si="850"/>
        <v>81</v>
      </c>
      <c r="FX102">
        <f t="shared" si="851"/>
        <v>167</v>
      </c>
      <c r="FY102">
        <f t="shared" si="852"/>
        <v>311</v>
      </c>
      <c r="FZ102">
        <f t="shared" si="853"/>
        <v>555</v>
      </c>
      <c r="GA102">
        <f t="shared" si="854"/>
        <v>994</v>
      </c>
      <c r="GB102">
        <f t="shared" si="855"/>
        <v>1818</v>
      </c>
      <c r="GC102">
        <f t="shared" si="856"/>
        <v>3366</v>
      </c>
      <c r="GD102">
        <f t="shared" si="857"/>
        <v>6192</v>
      </c>
      <c r="GE102">
        <f t="shared" si="858"/>
        <v>11143</v>
      </c>
      <c r="GF102">
        <f t="shared" si="859"/>
        <v>19449</v>
      </c>
      <c r="GG102">
        <f t="shared" si="860"/>
        <v>32825</v>
      </c>
      <c r="GH102" t="str">
        <f t="shared" si="861"/>
        <v/>
      </c>
      <c r="GI102" t="str">
        <f t="shared" si="862"/>
        <v/>
      </c>
      <c r="GJ102" t="str">
        <f t="shared" si="863"/>
        <v/>
      </c>
      <c r="GK102" t="str">
        <f t="shared" si="864"/>
        <v/>
      </c>
      <c r="GL102" t="str">
        <f t="shared" si="865"/>
        <v/>
      </c>
      <c r="GM102" t="str">
        <f t="shared" si="866"/>
        <v/>
      </c>
      <c r="GN102" t="str">
        <f t="shared" si="867"/>
        <v/>
      </c>
      <c r="GO102" t="str">
        <f t="shared" si="868"/>
        <v/>
      </c>
      <c r="GP102" t="str">
        <f t="shared" si="869"/>
        <v/>
      </c>
      <c r="GQ102">
        <f t="shared" si="870"/>
        <v>22</v>
      </c>
      <c r="GR102">
        <f t="shared" si="871"/>
        <v>47</v>
      </c>
      <c r="GS102">
        <f t="shared" si="872"/>
        <v>86</v>
      </c>
      <c r="GT102">
        <f t="shared" si="873"/>
        <v>144</v>
      </c>
      <c r="GU102">
        <f t="shared" si="874"/>
        <v>244</v>
      </c>
      <c r="GV102">
        <f t="shared" si="875"/>
        <v>439</v>
      </c>
      <c r="GW102">
        <f t="shared" si="876"/>
        <v>824</v>
      </c>
      <c r="GX102">
        <f t="shared" si="877"/>
        <v>1548</v>
      </c>
      <c r="GY102">
        <f t="shared" si="878"/>
        <v>2826</v>
      </c>
      <c r="GZ102">
        <f t="shared" si="879"/>
        <v>4951</v>
      </c>
      <c r="HA102">
        <f t="shared" si="880"/>
        <v>8306</v>
      </c>
      <c r="HB102">
        <f t="shared" si="881"/>
        <v>13376</v>
      </c>
      <c r="HC102" t="str">
        <f t="shared" si="882"/>
        <v/>
      </c>
      <c r="HD102" t="str">
        <f t="shared" si="883"/>
        <v/>
      </c>
      <c r="HE102" t="str">
        <f t="shared" si="884"/>
        <v/>
      </c>
      <c r="HF102" t="str">
        <f t="shared" si="885"/>
        <v/>
      </c>
      <c r="HG102" t="str">
        <f t="shared" si="886"/>
        <v/>
      </c>
      <c r="HH102" t="str">
        <f t="shared" si="887"/>
        <v/>
      </c>
      <c r="HI102" t="str">
        <f t="shared" si="888"/>
        <v/>
      </c>
      <c r="HJ102" t="str">
        <f t="shared" si="889"/>
        <v/>
      </c>
      <c r="HK102" t="str">
        <f t="shared" si="890"/>
        <v/>
      </c>
      <c r="HL102" t="str">
        <f t="shared" si="891"/>
        <v/>
      </c>
      <c r="HM102">
        <f t="shared" si="892"/>
        <v>25</v>
      </c>
      <c r="HN102">
        <f t="shared" si="893"/>
        <v>39</v>
      </c>
      <c r="HO102">
        <f t="shared" si="894"/>
        <v>58</v>
      </c>
      <c r="HP102">
        <f t="shared" si="895"/>
        <v>100</v>
      </c>
      <c r="HQ102">
        <f t="shared" si="896"/>
        <v>195</v>
      </c>
      <c r="HR102">
        <f t="shared" si="897"/>
        <v>385</v>
      </c>
      <c r="HS102">
        <f t="shared" si="898"/>
        <v>724</v>
      </c>
      <c r="HT102">
        <f t="shared" si="899"/>
        <v>1278</v>
      </c>
      <c r="HU102">
        <f t="shared" si="900"/>
        <v>2125</v>
      </c>
      <c r="HV102">
        <f t="shared" si="901"/>
        <v>3355</v>
      </c>
      <c r="HW102">
        <f t="shared" si="902"/>
        <v>5070</v>
      </c>
      <c r="HX102" t="str">
        <f t="shared" si="903"/>
        <v/>
      </c>
      <c r="HY102" t="str">
        <f t="shared" si="904"/>
        <v/>
      </c>
      <c r="HZ102" t="str">
        <f t="shared" si="905"/>
        <v/>
      </c>
      <c r="IA102" t="str">
        <f t="shared" si="906"/>
        <v/>
      </c>
      <c r="IB102" t="str">
        <f t="shared" si="907"/>
        <v/>
      </c>
      <c r="IC102" t="str">
        <f t="shared" si="908"/>
        <v/>
      </c>
      <c r="ID102" t="str">
        <f t="shared" si="909"/>
        <v/>
      </c>
      <c r="IE102" t="str">
        <f t="shared" si="910"/>
        <v/>
      </c>
      <c r="IF102" t="str">
        <f t="shared" si="911"/>
        <v/>
      </c>
      <c r="IG102" t="str">
        <f t="shared" si="912"/>
        <v/>
      </c>
      <c r="IH102" t="str">
        <f t="shared" si="913"/>
        <v/>
      </c>
      <c r="II102">
        <f t="shared" si="914"/>
        <v>14</v>
      </c>
      <c r="IJ102">
        <f t="shared" si="915"/>
        <v>19</v>
      </c>
      <c r="IK102">
        <f t="shared" si="916"/>
        <v>42</v>
      </c>
      <c r="IL102">
        <f t="shared" si="917"/>
        <v>95</v>
      </c>
      <c r="IM102">
        <f t="shared" si="918"/>
        <v>190</v>
      </c>
      <c r="IN102">
        <f t="shared" si="919"/>
        <v>339</v>
      </c>
      <c r="IO102">
        <f t="shared" si="920"/>
        <v>554</v>
      </c>
      <c r="IP102">
        <f t="shared" si="921"/>
        <v>847</v>
      </c>
      <c r="IQ102">
        <f t="shared" si="922"/>
        <v>1230</v>
      </c>
      <c r="IR102">
        <f t="shared" si="923"/>
        <v>1715</v>
      </c>
      <c r="IS102" t="str">
        <f t="shared" si="924"/>
        <v/>
      </c>
      <c r="IT102" t="str">
        <f t="shared" si="925"/>
        <v/>
      </c>
      <c r="IU102" t="str">
        <f t="shared" si="926"/>
        <v/>
      </c>
      <c r="IV102" t="str">
        <f t="shared" si="927"/>
        <v/>
      </c>
      <c r="IW102" t="str">
        <f t="shared" si="928"/>
        <v/>
      </c>
      <c r="IX102" t="str">
        <f t="shared" si="929"/>
        <v/>
      </c>
      <c r="IY102" t="str">
        <f t="shared" si="930"/>
        <v/>
      </c>
      <c r="IZ102" t="str">
        <f t="shared" si="931"/>
        <v/>
      </c>
      <c r="JA102" t="str">
        <f t="shared" si="932"/>
        <v/>
      </c>
      <c r="JB102" t="str">
        <f t="shared" si="933"/>
        <v/>
      </c>
      <c r="JC102" t="str">
        <f t="shared" si="934"/>
        <v/>
      </c>
      <c r="JD102" t="str">
        <f t="shared" si="935"/>
        <v/>
      </c>
      <c r="JE102">
        <f t="shared" si="936"/>
        <v>5</v>
      </c>
      <c r="JF102">
        <f t="shared" si="937"/>
        <v>23</v>
      </c>
      <c r="JG102">
        <f t="shared" si="938"/>
        <v>53</v>
      </c>
      <c r="JH102">
        <f t="shared" si="939"/>
        <v>95</v>
      </c>
      <c r="JI102">
        <f t="shared" si="940"/>
        <v>149</v>
      </c>
      <c r="JJ102">
        <f t="shared" si="941"/>
        <v>215</v>
      </c>
      <c r="JK102">
        <f t="shared" si="942"/>
        <v>293</v>
      </c>
      <c r="JL102">
        <f t="shared" si="943"/>
        <v>383</v>
      </c>
      <c r="JM102">
        <f t="shared" si="944"/>
        <v>485</v>
      </c>
      <c r="JN102" t="str">
        <f t="shared" si="945"/>
        <v/>
      </c>
      <c r="JO102" t="str">
        <f t="shared" si="946"/>
        <v/>
      </c>
      <c r="JP102" t="str">
        <f t="shared" si="947"/>
        <v/>
      </c>
      <c r="JQ102" t="str">
        <f t="shared" si="948"/>
        <v/>
      </c>
      <c r="JR102" t="str">
        <f t="shared" si="949"/>
        <v/>
      </c>
      <c r="JS102" t="str">
        <f t="shared" si="950"/>
        <v/>
      </c>
      <c r="JT102" t="str">
        <f t="shared" si="951"/>
        <v/>
      </c>
      <c r="JU102" t="str">
        <f t="shared" si="952"/>
        <v/>
      </c>
      <c r="JV102" t="str">
        <f t="shared" si="953"/>
        <v/>
      </c>
      <c r="JW102" t="str">
        <f t="shared" si="954"/>
        <v/>
      </c>
      <c r="JX102" t="str">
        <f t="shared" si="955"/>
        <v/>
      </c>
      <c r="JY102" t="str">
        <f t="shared" si="956"/>
        <v/>
      </c>
      <c r="JZ102" t="str">
        <f t="shared" si="957"/>
        <v/>
      </c>
      <c r="KA102">
        <f t="shared" si="958"/>
        <v>18</v>
      </c>
      <c r="KB102">
        <f t="shared" si="959"/>
        <v>30</v>
      </c>
      <c r="KC102">
        <f t="shared" si="960"/>
        <v>42</v>
      </c>
      <c r="KD102">
        <f t="shared" si="961"/>
        <v>54</v>
      </c>
      <c r="KE102">
        <f t="shared" si="962"/>
        <v>66</v>
      </c>
      <c r="KF102">
        <f t="shared" si="963"/>
        <v>78</v>
      </c>
      <c r="KG102">
        <f t="shared" si="964"/>
        <v>90</v>
      </c>
      <c r="KH102">
        <f t="shared" si="965"/>
        <v>102</v>
      </c>
      <c r="KI102" t="str">
        <f t="shared" si="966"/>
        <v/>
      </c>
      <c r="KJ102" t="str">
        <f t="shared" si="967"/>
        <v/>
      </c>
      <c r="KK102" t="str">
        <f t="shared" si="968"/>
        <v/>
      </c>
      <c r="KL102" t="str">
        <f t="shared" si="969"/>
        <v/>
      </c>
      <c r="KM102" t="str">
        <f t="shared" si="970"/>
        <v/>
      </c>
      <c r="KN102" t="str">
        <f t="shared" si="971"/>
        <v/>
      </c>
      <c r="KO102" t="str">
        <f t="shared" si="972"/>
        <v/>
      </c>
      <c r="KP102" t="str">
        <f t="shared" si="973"/>
        <v/>
      </c>
      <c r="KQ102" t="str">
        <f t="shared" si="974"/>
        <v/>
      </c>
      <c r="KR102" t="str">
        <f t="shared" si="975"/>
        <v/>
      </c>
      <c r="KS102" t="str">
        <f t="shared" si="976"/>
        <v/>
      </c>
      <c r="KT102" t="str">
        <f t="shared" si="977"/>
        <v/>
      </c>
      <c r="KU102" t="str">
        <f t="shared" si="978"/>
        <v/>
      </c>
      <c r="KV102" t="str">
        <f t="shared" si="979"/>
        <v/>
      </c>
      <c r="KW102">
        <f t="shared" si="980"/>
        <v>12</v>
      </c>
      <c r="KX102">
        <f t="shared" si="981"/>
        <v>12</v>
      </c>
      <c r="KY102">
        <f t="shared" si="982"/>
        <v>12</v>
      </c>
      <c r="KZ102">
        <f t="shared" si="983"/>
        <v>12</v>
      </c>
      <c r="LA102">
        <f t="shared" si="984"/>
        <v>12</v>
      </c>
      <c r="LB102">
        <f t="shared" si="985"/>
        <v>12</v>
      </c>
      <c r="LC102">
        <f t="shared" si="986"/>
        <v>12</v>
      </c>
      <c r="LD102" t="str">
        <f t="shared" si="987"/>
        <v/>
      </c>
      <c r="LE102" t="str">
        <f t="shared" si="988"/>
        <v/>
      </c>
      <c r="LF102" t="str">
        <f t="shared" si="989"/>
        <v/>
      </c>
      <c r="LG102" t="str">
        <f t="shared" si="990"/>
        <v/>
      </c>
      <c r="LH102" t="str">
        <f t="shared" si="991"/>
        <v/>
      </c>
      <c r="LI102" t="str">
        <f t="shared" si="992"/>
        <v/>
      </c>
      <c r="LJ102" t="str">
        <f t="shared" si="993"/>
        <v/>
      </c>
      <c r="LK102" t="str">
        <f t="shared" si="994"/>
        <v/>
      </c>
      <c r="LL102" t="str">
        <f t="shared" si="995"/>
        <v/>
      </c>
      <c r="LM102" t="str">
        <f t="shared" si="996"/>
        <v/>
      </c>
      <c r="LN102" t="str">
        <f t="shared" si="997"/>
        <v/>
      </c>
      <c r="LO102" t="str">
        <f t="shared" si="998"/>
        <v/>
      </c>
      <c r="LP102" t="str">
        <f t="shared" si="999"/>
        <v/>
      </c>
      <c r="LQ102" t="str">
        <f t="shared" si="1000"/>
        <v/>
      </c>
      <c r="LR102" t="str">
        <f t="shared" si="1001"/>
        <v/>
      </c>
      <c r="LS102">
        <f t="shared" si="1002"/>
        <v>0</v>
      </c>
      <c r="LT102">
        <f t="shared" si="1003"/>
        <v>0</v>
      </c>
      <c r="LU102">
        <f t="shared" si="1004"/>
        <v>0</v>
      </c>
      <c r="LV102">
        <f t="shared" si="1005"/>
        <v>0</v>
      </c>
      <c r="LW102">
        <f t="shared" si="1006"/>
        <v>0</v>
      </c>
      <c r="LX102">
        <f t="shared" si="1007"/>
        <v>0</v>
      </c>
      <c r="LY102" t="str">
        <f t="shared" si="1008"/>
        <v/>
      </c>
      <c r="LZ102" t="str">
        <f t="shared" si="1009"/>
        <v/>
      </c>
      <c r="MA102" t="str">
        <f t="shared" si="1010"/>
        <v/>
      </c>
      <c r="MB102" t="str">
        <f t="shared" si="1011"/>
        <v/>
      </c>
      <c r="MC102" t="str">
        <f t="shared" si="1012"/>
        <v/>
      </c>
      <c r="MD102" t="str">
        <f t="shared" si="1013"/>
        <v/>
      </c>
      <c r="ME102" t="str">
        <f t="shared" si="1014"/>
        <v/>
      </c>
      <c r="MF102" t="str">
        <f t="shared" si="1015"/>
        <v/>
      </c>
      <c r="MG102" t="str">
        <f t="shared" si="1016"/>
        <v/>
      </c>
      <c r="MH102" t="str">
        <f t="shared" si="1017"/>
        <v/>
      </c>
      <c r="MI102" t="str">
        <f t="shared" si="1018"/>
        <v/>
      </c>
      <c r="MJ102" t="str">
        <f t="shared" si="1019"/>
        <v/>
      </c>
      <c r="MK102" t="str">
        <f t="shared" si="1020"/>
        <v/>
      </c>
      <c r="ML102" t="str">
        <f t="shared" si="1021"/>
        <v/>
      </c>
      <c r="MM102" t="str">
        <f t="shared" si="1022"/>
        <v/>
      </c>
      <c r="MN102" t="str">
        <f t="shared" si="1023"/>
        <v/>
      </c>
      <c r="MO102">
        <f t="shared" si="1024"/>
        <v>0</v>
      </c>
      <c r="MP102">
        <f t="shared" si="1025"/>
        <v>0</v>
      </c>
      <c r="MQ102">
        <f t="shared" si="1026"/>
        <v>0</v>
      </c>
      <c r="MR102">
        <f t="shared" si="1027"/>
        <v>0</v>
      </c>
      <c r="MS102">
        <f t="shared" si="1028"/>
        <v>0</v>
      </c>
      <c r="MT102" t="str">
        <f t="shared" si="1029"/>
        <v/>
      </c>
      <c r="MU102" t="str">
        <f t="shared" si="637"/>
        <v/>
      </c>
      <c r="MV102" t="str">
        <f t="shared" si="638"/>
        <v/>
      </c>
      <c r="MW102" t="str">
        <f t="shared" si="639"/>
        <v/>
      </c>
      <c r="MX102" t="str">
        <f t="shared" si="640"/>
        <v/>
      </c>
      <c r="MY102" t="str">
        <f t="shared" si="641"/>
        <v/>
      </c>
      <c r="MZ102" t="str">
        <f t="shared" si="642"/>
        <v/>
      </c>
      <c r="NA102" t="str">
        <f t="shared" si="643"/>
        <v/>
      </c>
      <c r="NB102" t="str">
        <f t="shared" si="644"/>
        <v/>
      </c>
      <c r="NC102" t="str">
        <f t="shared" si="645"/>
        <v/>
      </c>
      <c r="ND102" t="str">
        <f t="shared" si="646"/>
        <v/>
      </c>
      <c r="NE102" t="str">
        <f t="shared" si="647"/>
        <v/>
      </c>
      <c r="NF102" t="str">
        <f t="shared" si="648"/>
        <v/>
      </c>
      <c r="NG102" t="str">
        <f t="shared" si="649"/>
        <v/>
      </c>
      <c r="NH102" t="str">
        <f t="shared" si="650"/>
        <v/>
      </c>
      <c r="NI102" t="str">
        <f t="shared" si="651"/>
        <v/>
      </c>
      <c r="NJ102" t="str">
        <f t="shared" si="652"/>
        <v/>
      </c>
      <c r="NK102">
        <f t="shared" si="653"/>
        <v>0</v>
      </c>
      <c r="NL102">
        <f t="shared" si="654"/>
        <v>0</v>
      </c>
      <c r="NM102">
        <f t="shared" si="655"/>
        <v>0</v>
      </c>
      <c r="NN102">
        <f t="shared" si="656"/>
        <v>0</v>
      </c>
      <c r="NO102" t="str">
        <f t="shared" si="1030"/>
        <v/>
      </c>
      <c r="NP102" t="str">
        <f t="shared" si="657"/>
        <v/>
      </c>
      <c r="NQ102" t="str">
        <f t="shared" si="658"/>
        <v/>
      </c>
      <c r="NR102" t="str">
        <f t="shared" si="659"/>
        <v/>
      </c>
      <c r="NS102" t="str">
        <f t="shared" si="660"/>
        <v/>
      </c>
      <c r="NT102" t="str">
        <f t="shared" si="661"/>
        <v/>
      </c>
      <c r="NU102" t="str">
        <f t="shared" si="662"/>
        <v/>
      </c>
      <c r="NV102" t="str">
        <f t="shared" si="663"/>
        <v/>
      </c>
      <c r="NW102" t="str">
        <f t="shared" si="664"/>
        <v/>
      </c>
      <c r="NX102" t="str">
        <f t="shared" si="665"/>
        <v/>
      </c>
      <c r="NY102" t="str">
        <f t="shared" si="666"/>
        <v/>
      </c>
      <c r="NZ102" t="str">
        <f t="shared" si="667"/>
        <v/>
      </c>
      <c r="OA102" t="str">
        <f t="shared" si="668"/>
        <v/>
      </c>
      <c r="OB102" t="str">
        <f t="shared" si="669"/>
        <v/>
      </c>
      <c r="OC102" t="str">
        <f t="shared" si="670"/>
        <v/>
      </c>
      <c r="OD102" t="str">
        <f t="shared" si="671"/>
        <v/>
      </c>
      <c r="OE102" t="str">
        <f t="shared" si="672"/>
        <v/>
      </c>
      <c r="OF102" t="str">
        <f t="shared" si="673"/>
        <v/>
      </c>
      <c r="OG102">
        <f t="shared" si="1031"/>
        <v>0</v>
      </c>
      <c r="OH102">
        <f t="shared" si="674"/>
        <v>0</v>
      </c>
      <c r="OI102">
        <f t="shared" si="675"/>
        <v>0</v>
      </c>
      <c r="OJ102" t="str">
        <f t="shared" si="676"/>
        <v/>
      </c>
      <c r="OK102" t="str">
        <f t="shared" si="677"/>
        <v/>
      </c>
      <c r="OL102" t="str">
        <f t="shared" si="678"/>
        <v/>
      </c>
      <c r="OM102" t="str">
        <f t="shared" si="679"/>
        <v/>
      </c>
      <c r="ON102" t="str">
        <f t="shared" si="680"/>
        <v/>
      </c>
      <c r="OO102" t="str">
        <f t="shared" si="681"/>
        <v/>
      </c>
      <c r="OP102" t="str">
        <f t="shared" si="682"/>
        <v/>
      </c>
      <c r="OQ102" t="str">
        <f t="shared" si="683"/>
        <v/>
      </c>
      <c r="OR102" t="str">
        <f t="shared" si="684"/>
        <v/>
      </c>
      <c r="OS102" t="str">
        <f t="shared" si="685"/>
        <v/>
      </c>
      <c r="OT102" t="str">
        <f t="shared" si="686"/>
        <v/>
      </c>
      <c r="OU102" t="str">
        <f t="shared" si="687"/>
        <v/>
      </c>
      <c r="OV102" t="str">
        <f t="shared" si="688"/>
        <v/>
      </c>
      <c r="OW102" t="str">
        <f t="shared" si="689"/>
        <v/>
      </c>
      <c r="OX102" t="str">
        <f t="shared" si="690"/>
        <v/>
      </c>
      <c r="OY102" t="str">
        <f t="shared" si="1032"/>
        <v/>
      </c>
      <c r="OZ102" t="str">
        <f t="shared" si="691"/>
        <v/>
      </c>
      <c r="PA102" t="str">
        <f t="shared" si="1033"/>
        <v/>
      </c>
      <c r="PB102" t="str">
        <f t="shared" si="692"/>
        <v/>
      </c>
      <c r="PC102">
        <f t="shared" si="693"/>
        <v>0</v>
      </c>
      <c r="PD102">
        <f t="shared" si="693"/>
        <v>0</v>
      </c>
      <c r="PF102">
        <f t="shared" si="1034"/>
        <v>0</v>
      </c>
      <c r="PG102">
        <f t="shared" si="1035"/>
        <v>0</v>
      </c>
      <c r="PH102">
        <f t="shared" si="1036"/>
        <v>0</v>
      </c>
      <c r="PI102">
        <f t="shared" si="1037"/>
        <v>0</v>
      </c>
      <c r="PJ102">
        <f t="shared" si="1038"/>
        <v>12</v>
      </c>
      <c r="PK102">
        <f t="shared" si="1039"/>
        <v>114</v>
      </c>
      <c r="PL102">
        <f t="shared" si="1040"/>
        <v>599</v>
      </c>
      <c r="PM102">
        <f t="shared" si="1041"/>
        <v>2314</v>
      </c>
      <c r="PN102">
        <f t="shared" si="1042"/>
        <v>7384</v>
      </c>
      <c r="PO102">
        <f t="shared" si="1043"/>
        <v>20760</v>
      </c>
      <c r="PP102">
        <f t="shared" si="1044"/>
        <v>53585</v>
      </c>
      <c r="PQ102">
        <f t="shared" si="1045"/>
        <v>130542</v>
      </c>
      <c r="PR102">
        <f t="shared" si="1046"/>
        <v>305668</v>
      </c>
      <c r="PS102">
        <f t="shared" si="1047"/>
        <v>695503</v>
      </c>
      <c r="PT102">
        <f t="shared" si="1048"/>
        <v>1546417</v>
      </c>
      <c r="PU102">
        <f t="shared" si="1049"/>
        <v>3367037</v>
      </c>
      <c r="PV102">
        <f t="shared" si="1050"/>
        <v>7181164</v>
      </c>
      <c r="PW102">
        <f t="shared" si="1051"/>
        <v>14999312</v>
      </c>
      <c r="PX102">
        <f t="shared" si="1052"/>
        <v>30683990</v>
      </c>
      <c r="PZ102">
        <f t="shared" si="1053"/>
        <v>0</v>
      </c>
      <c r="QA102">
        <f t="shared" si="1054"/>
        <v>0</v>
      </c>
      <c r="QB102">
        <f t="shared" si="1055"/>
        <v>0</v>
      </c>
      <c r="QC102">
        <f t="shared" si="1056"/>
        <v>0</v>
      </c>
      <c r="QD102">
        <f t="shared" si="1057"/>
        <v>12</v>
      </c>
      <c r="QE102">
        <f t="shared" si="1058"/>
        <v>6</v>
      </c>
      <c r="QF102">
        <f t="shared" si="1059"/>
        <v>-1</v>
      </c>
      <c r="QG102">
        <f t="shared" si="1060"/>
        <v>15</v>
      </c>
      <c r="QH102">
        <f t="shared" si="1061"/>
        <v>10</v>
      </c>
      <c r="QI102">
        <f t="shared" si="1062"/>
        <v>12</v>
      </c>
      <c r="QJ102">
        <f t="shared" si="1063"/>
        <v>0</v>
      </c>
      <c r="QK102">
        <f t="shared" si="1064"/>
        <v>10</v>
      </c>
      <c r="QL102">
        <f t="shared" si="1065"/>
        <v>-4</v>
      </c>
      <c r="QM102">
        <f t="shared" si="1066"/>
        <v>-1</v>
      </c>
      <c r="QN102">
        <f t="shared" si="1067"/>
        <v>13</v>
      </c>
      <c r="QO102">
        <f t="shared" si="1068"/>
        <v>9</v>
      </c>
      <c r="QP102">
        <f t="shared" si="1069"/>
        <v>10</v>
      </c>
      <c r="QQ102">
        <f t="shared" si="1070"/>
        <v>-1</v>
      </c>
      <c r="QR102">
        <f t="shared" si="1071"/>
        <v>-1</v>
      </c>
    </row>
    <row r="103" spans="1:460" x14ac:dyDescent="0.25">
      <c r="A103">
        <v>12</v>
      </c>
      <c r="B103">
        <v>11</v>
      </c>
      <c r="C103">
        <v>20</v>
      </c>
      <c r="D103">
        <v>57</v>
      </c>
      <c r="E103">
        <v>154</v>
      </c>
      <c r="F103">
        <v>360</v>
      </c>
      <c r="G103">
        <v>743</v>
      </c>
      <c r="H103">
        <v>1409</v>
      </c>
      <c r="I103">
        <v>2566</v>
      </c>
      <c r="J103">
        <v>4668</v>
      </c>
      <c r="K103">
        <v>8692</v>
      </c>
      <c r="L103">
        <v>16662</v>
      </c>
      <c r="M103">
        <v>32699</v>
      </c>
      <c r="N103">
        <v>65263</v>
      </c>
      <c r="O103">
        <v>132093</v>
      </c>
      <c r="P103">
        <v>271083</v>
      </c>
      <c r="Q103">
        <v>563748</v>
      </c>
      <c r="R103">
        <v>1184385</v>
      </c>
      <c r="S103">
        <v>2499708</v>
      </c>
      <c r="T103">
        <v>5264019</v>
      </c>
      <c r="U103">
        <v>10988908</v>
      </c>
      <c r="W103">
        <f t="shared" si="694"/>
        <v>-1</v>
      </c>
      <c r="X103">
        <f t="shared" si="695"/>
        <v>9</v>
      </c>
      <c r="Y103">
        <f t="shared" si="696"/>
        <v>37</v>
      </c>
      <c r="Z103">
        <f t="shared" si="697"/>
        <v>97</v>
      </c>
      <c r="AA103">
        <f t="shared" si="698"/>
        <v>206</v>
      </c>
      <c r="AB103">
        <f t="shared" si="699"/>
        <v>383</v>
      </c>
      <c r="AC103">
        <f t="shared" si="700"/>
        <v>666</v>
      </c>
      <c r="AD103">
        <f t="shared" si="701"/>
        <v>1157</v>
      </c>
      <c r="AE103">
        <f t="shared" si="702"/>
        <v>2102</v>
      </c>
      <c r="AF103">
        <f t="shared" si="703"/>
        <v>4024</v>
      </c>
      <c r="AG103">
        <f t="shared" si="704"/>
        <v>7970</v>
      </c>
      <c r="AH103">
        <f t="shared" si="705"/>
        <v>16037</v>
      </c>
      <c r="AI103">
        <f t="shared" si="706"/>
        <v>32564</v>
      </c>
      <c r="AJ103">
        <f t="shared" si="707"/>
        <v>66830</v>
      </c>
      <c r="AK103">
        <f t="shared" si="708"/>
        <v>138990</v>
      </c>
      <c r="AL103">
        <f t="shared" si="709"/>
        <v>292665</v>
      </c>
      <c r="AM103">
        <f t="shared" si="710"/>
        <v>620637</v>
      </c>
      <c r="AN103">
        <f t="shared" si="711"/>
        <v>1315323</v>
      </c>
      <c r="AO103">
        <f t="shared" si="712"/>
        <v>2764311</v>
      </c>
      <c r="AP103">
        <f t="shared" si="713"/>
        <v>5724889</v>
      </c>
      <c r="AQ103" t="str">
        <f t="shared" si="714"/>
        <v/>
      </c>
      <c r="AR103" t="str">
        <f t="shared" si="715"/>
        <v/>
      </c>
      <c r="AS103">
        <f t="shared" si="716"/>
        <v>10</v>
      </c>
      <c r="AT103">
        <f t="shared" si="717"/>
        <v>28</v>
      </c>
      <c r="AU103">
        <f t="shared" si="718"/>
        <v>60</v>
      </c>
      <c r="AV103">
        <f t="shared" si="719"/>
        <v>109</v>
      </c>
      <c r="AW103">
        <f t="shared" si="720"/>
        <v>177</v>
      </c>
      <c r="AX103">
        <f t="shared" si="721"/>
        <v>283</v>
      </c>
      <c r="AY103">
        <f t="shared" si="722"/>
        <v>491</v>
      </c>
      <c r="AZ103">
        <f t="shared" si="723"/>
        <v>945</v>
      </c>
      <c r="BA103">
        <f t="shared" si="724"/>
        <v>1922</v>
      </c>
      <c r="BB103">
        <f t="shared" si="725"/>
        <v>3946</v>
      </c>
      <c r="BC103">
        <f t="shared" si="726"/>
        <v>8067</v>
      </c>
      <c r="BD103">
        <f t="shared" si="727"/>
        <v>16527</v>
      </c>
      <c r="BE103">
        <f t="shared" si="728"/>
        <v>34266</v>
      </c>
      <c r="BF103">
        <f t="shared" si="729"/>
        <v>72160</v>
      </c>
      <c r="BG103">
        <f t="shared" si="730"/>
        <v>153675</v>
      </c>
      <c r="BH103">
        <f t="shared" si="731"/>
        <v>327972</v>
      </c>
      <c r="BI103">
        <f t="shared" si="732"/>
        <v>694686</v>
      </c>
      <c r="BJ103">
        <f t="shared" si="733"/>
        <v>1448988</v>
      </c>
      <c r="BK103">
        <f t="shared" si="734"/>
        <v>2960578</v>
      </c>
      <c r="BL103" t="str">
        <f t="shared" si="735"/>
        <v/>
      </c>
      <c r="BM103" t="str">
        <f t="shared" si="736"/>
        <v/>
      </c>
      <c r="BN103" t="str">
        <f t="shared" si="737"/>
        <v/>
      </c>
      <c r="BO103">
        <f t="shared" si="738"/>
        <v>18</v>
      </c>
      <c r="BP103">
        <f t="shared" si="739"/>
        <v>32</v>
      </c>
      <c r="BQ103">
        <f t="shared" si="740"/>
        <v>49</v>
      </c>
      <c r="BR103">
        <f t="shared" si="741"/>
        <v>68</v>
      </c>
      <c r="BS103">
        <f t="shared" si="742"/>
        <v>106</v>
      </c>
      <c r="BT103">
        <f t="shared" si="743"/>
        <v>208</v>
      </c>
      <c r="BU103">
        <f t="shared" si="744"/>
        <v>454</v>
      </c>
      <c r="BV103">
        <f t="shared" si="745"/>
        <v>977</v>
      </c>
      <c r="BW103">
        <f t="shared" si="746"/>
        <v>2024</v>
      </c>
      <c r="BX103">
        <f t="shared" si="747"/>
        <v>4121</v>
      </c>
      <c r="BY103">
        <f t="shared" si="748"/>
        <v>8460</v>
      </c>
      <c r="BZ103">
        <f t="shared" si="749"/>
        <v>17739</v>
      </c>
      <c r="CA103">
        <f t="shared" si="750"/>
        <v>37894</v>
      </c>
      <c r="CB103">
        <f t="shared" si="751"/>
        <v>81515</v>
      </c>
      <c r="CC103">
        <f t="shared" si="752"/>
        <v>174297</v>
      </c>
      <c r="CD103">
        <f t="shared" si="753"/>
        <v>366714</v>
      </c>
      <c r="CE103">
        <f t="shared" si="754"/>
        <v>754302</v>
      </c>
      <c r="CF103">
        <f t="shared" si="755"/>
        <v>1511590</v>
      </c>
      <c r="CG103" t="str">
        <f t="shared" si="756"/>
        <v/>
      </c>
      <c r="CH103" t="str">
        <f t="shared" si="757"/>
        <v/>
      </c>
      <c r="CI103" t="str">
        <f t="shared" si="758"/>
        <v/>
      </c>
      <c r="CJ103" t="str">
        <f t="shared" si="759"/>
        <v/>
      </c>
      <c r="CK103">
        <f t="shared" si="760"/>
        <v>14</v>
      </c>
      <c r="CL103">
        <f t="shared" si="761"/>
        <v>17</v>
      </c>
      <c r="CM103">
        <f t="shared" si="762"/>
        <v>19</v>
      </c>
      <c r="CN103">
        <f t="shared" si="763"/>
        <v>38</v>
      </c>
      <c r="CO103">
        <f t="shared" si="764"/>
        <v>102</v>
      </c>
      <c r="CP103">
        <f t="shared" si="765"/>
        <v>246</v>
      </c>
      <c r="CQ103">
        <f t="shared" si="766"/>
        <v>523</v>
      </c>
      <c r="CR103">
        <f t="shared" si="767"/>
        <v>1047</v>
      </c>
      <c r="CS103">
        <f t="shared" si="768"/>
        <v>2097</v>
      </c>
      <c r="CT103">
        <f t="shared" si="769"/>
        <v>4339</v>
      </c>
      <c r="CU103">
        <f t="shared" si="770"/>
        <v>9279</v>
      </c>
      <c r="CV103">
        <f t="shared" si="771"/>
        <v>20155</v>
      </c>
      <c r="CW103">
        <f t="shared" si="772"/>
        <v>43621</v>
      </c>
      <c r="CX103">
        <f t="shared" si="773"/>
        <v>92782</v>
      </c>
      <c r="CY103">
        <f t="shared" si="774"/>
        <v>192417</v>
      </c>
      <c r="CZ103">
        <f t="shared" si="775"/>
        <v>387588</v>
      </c>
      <c r="DA103">
        <f t="shared" si="776"/>
        <v>757288</v>
      </c>
      <c r="DB103" t="str">
        <f t="shared" si="777"/>
        <v/>
      </c>
      <c r="DC103" t="str">
        <f t="shared" si="778"/>
        <v/>
      </c>
      <c r="DD103" t="str">
        <f t="shared" si="779"/>
        <v/>
      </c>
      <c r="DE103" t="str">
        <f t="shared" si="780"/>
        <v/>
      </c>
      <c r="DF103" t="str">
        <f t="shared" si="781"/>
        <v/>
      </c>
      <c r="DG103">
        <f t="shared" si="782"/>
        <v>3</v>
      </c>
      <c r="DH103">
        <f t="shared" si="783"/>
        <v>2</v>
      </c>
      <c r="DI103">
        <f t="shared" si="784"/>
        <v>19</v>
      </c>
      <c r="DJ103">
        <f t="shared" si="785"/>
        <v>64</v>
      </c>
      <c r="DK103">
        <f t="shared" si="786"/>
        <v>144</v>
      </c>
      <c r="DL103">
        <f t="shared" si="787"/>
        <v>277</v>
      </c>
      <c r="DM103">
        <f t="shared" si="788"/>
        <v>524</v>
      </c>
      <c r="DN103">
        <f t="shared" si="789"/>
        <v>1050</v>
      </c>
      <c r="DO103">
        <f t="shared" si="790"/>
        <v>2242</v>
      </c>
      <c r="DP103">
        <f t="shared" si="791"/>
        <v>4940</v>
      </c>
      <c r="DQ103">
        <f t="shared" si="792"/>
        <v>10876</v>
      </c>
      <c r="DR103">
        <f t="shared" si="793"/>
        <v>23466</v>
      </c>
      <c r="DS103">
        <f t="shared" si="794"/>
        <v>49161</v>
      </c>
      <c r="DT103">
        <f t="shared" si="795"/>
        <v>99635</v>
      </c>
      <c r="DU103">
        <f t="shared" si="796"/>
        <v>195171</v>
      </c>
      <c r="DV103">
        <f t="shared" si="797"/>
        <v>369700</v>
      </c>
      <c r="DW103" t="str">
        <f t="shared" si="798"/>
        <v/>
      </c>
      <c r="DX103" t="str">
        <f t="shared" si="799"/>
        <v/>
      </c>
      <c r="DY103" t="str">
        <f t="shared" si="800"/>
        <v/>
      </c>
      <c r="DZ103" t="str">
        <f t="shared" si="801"/>
        <v/>
      </c>
      <c r="EA103" t="str">
        <f t="shared" si="802"/>
        <v/>
      </c>
      <c r="EB103" t="str">
        <f t="shared" si="803"/>
        <v/>
      </c>
      <c r="EC103">
        <f t="shared" si="804"/>
        <v>-1</v>
      </c>
      <c r="ED103">
        <f t="shared" si="805"/>
        <v>17</v>
      </c>
      <c r="EE103">
        <f t="shared" si="806"/>
        <v>45</v>
      </c>
      <c r="EF103">
        <f t="shared" si="807"/>
        <v>80</v>
      </c>
      <c r="EG103">
        <f t="shared" si="808"/>
        <v>133</v>
      </c>
      <c r="EH103">
        <f t="shared" si="809"/>
        <v>247</v>
      </c>
      <c r="EI103">
        <f t="shared" si="810"/>
        <v>526</v>
      </c>
      <c r="EJ103">
        <f t="shared" si="811"/>
        <v>1192</v>
      </c>
      <c r="EK103">
        <f t="shared" si="812"/>
        <v>2698</v>
      </c>
      <c r="EL103">
        <f t="shared" si="813"/>
        <v>5936</v>
      </c>
      <c r="EM103">
        <f t="shared" si="814"/>
        <v>12590</v>
      </c>
      <c r="EN103">
        <f t="shared" si="815"/>
        <v>25695</v>
      </c>
      <c r="EO103">
        <f t="shared" si="816"/>
        <v>50474</v>
      </c>
      <c r="EP103">
        <f t="shared" si="817"/>
        <v>95536</v>
      </c>
      <c r="EQ103">
        <f t="shared" si="818"/>
        <v>174529</v>
      </c>
      <c r="ER103" t="str">
        <f t="shared" si="819"/>
        <v/>
      </c>
      <c r="ES103" t="str">
        <f t="shared" si="820"/>
        <v/>
      </c>
      <c r="ET103" t="str">
        <f t="shared" si="821"/>
        <v/>
      </c>
      <c r="EU103" t="str">
        <f t="shared" si="822"/>
        <v/>
      </c>
      <c r="EV103" t="str">
        <f t="shared" si="823"/>
        <v/>
      </c>
      <c r="EW103" t="str">
        <f t="shared" si="824"/>
        <v/>
      </c>
      <c r="EX103" t="str">
        <f t="shared" si="825"/>
        <v/>
      </c>
      <c r="EY103">
        <f t="shared" si="826"/>
        <v>18</v>
      </c>
      <c r="EZ103">
        <f t="shared" si="827"/>
        <v>28</v>
      </c>
      <c r="FA103">
        <f t="shared" si="828"/>
        <v>35</v>
      </c>
      <c r="FB103">
        <f t="shared" si="829"/>
        <v>53</v>
      </c>
      <c r="FC103">
        <f t="shared" si="830"/>
        <v>114</v>
      </c>
      <c r="FD103">
        <f t="shared" si="831"/>
        <v>279</v>
      </c>
      <c r="FE103">
        <f t="shared" si="832"/>
        <v>666</v>
      </c>
      <c r="FF103">
        <f t="shared" si="833"/>
        <v>1506</v>
      </c>
      <c r="FG103">
        <f t="shared" si="834"/>
        <v>3238</v>
      </c>
      <c r="FH103">
        <f t="shared" si="835"/>
        <v>6654</v>
      </c>
      <c r="FI103">
        <f t="shared" si="836"/>
        <v>13105</v>
      </c>
      <c r="FJ103">
        <f t="shared" si="837"/>
        <v>24779</v>
      </c>
      <c r="FK103">
        <f t="shared" si="838"/>
        <v>45062</v>
      </c>
      <c r="FL103">
        <f t="shared" si="839"/>
        <v>78993</v>
      </c>
      <c r="FM103" t="str">
        <f t="shared" si="840"/>
        <v/>
      </c>
      <c r="FN103" t="str">
        <f t="shared" si="841"/>
        <v/>
      </c>
      <c r="FO103" t="str">
        <f t="shared" si="842"/>
        <v/>
      </c>
      <c r="FP103" t="str">
        <f t="shared" si="843"/>
        <v/>
      </c>
      <c r="FQ103" t="str">
        <f t="shared" si="844"/>
        <v/>
      </c>
      <c r="FR103" t="str">
        <f t="shared" si="845"/>
        <v/>
      </c>
      <c r="FS103" t="str">
        <f t="shared" si="846"/>
        <v/>
      </c>
      <c r="FT103" t="str">
        <f t="shared" si="847"/>
        <v/>
      </c>
      <c r="FU103">
        <f t="shared" si="848"/>
        <v>10</v>
      </c>
      <c r="FV103">
        <f t="shared" si="849"/>
        <v>7</v>
      </c>
      <c r="FW103">
        <f t="shared" si="850"/>
        <v>18</v>
      </c>
      <c r="FX103">
        <f t="shared" si="851"/>
        <v>61</v>
      </c>
      <c r="FY103">
        <f t="shared" si="852"/>
        <v>165</v>
      </c>
      <c r="FZ103">
        <f t="shared" si="853"/>
        <v>387</v>
      </c>
      <c r="GA103">
        <f t="shared" si="854"/>
        <v>840</v>
      </c>
      <c r="GB103">
        <f t="shared" si="855"/>
        <v>1732</v>
      </c>
      <c r="GC103">
        <f t="shared" si="856"/>
        <v>3416</v>
      </c>
      <c r="GD103">
        <f t="shared" si="857"/>
        <v>6451</v>
      </c>
      <c r="GE103">
        <f t="shared" si="858"/>
        <v>11674</v>
      </c>
      <c r="GF103">
        <f t="shared" si="859"/>
        <v>20283</v>
      </c>
      <c r="GG103">
        <f t="shared" si="860"/>
        <v>33931</v>
      </c>
      <c r="GH103" t="str">
        <f t="shared" si="861"/>
        <v/>
      </c>
      <c r="GI103" t="str">
        <f t="shared" si="862"/>
        <v/>
      </c>
      <c r="GJ103" t="str">
        <f t="shared" si="863"/>
        <v/>
      </c>
      <c r="GK103" t="str">
        <f t="shared" si="864"/>
        <v/>
      </c>
      <c r="GL103" t="str">
        <f t="shared" si="865"/>
        <v/>
      </c>
      <c r="GM103" t="str">
        <f t="shared" si="866"/>
        <v/>
      </c>
      <c r="GN103" t="str">
        <f t="shared" si="867"/>
        <v/>
      </c>
      <c r="GO103" t="str">
        <f t="shared" si="868"/>
        <v/>
      </c>
      <c r="GP103" t="str">
        <f t="shared" si="869"/>
        <v/>
      </c>
      <c r="GQ103">
        <f t="shared" si="870"/>
        <v>-3</v>
      </c>
      <c r="GR103">
        <f t="shared" si="871"/>
        <v>11</v>
      </c>
      <c r="GS103">
        <f t="shared" si="872"/>
        <v>43</v>
      </c>
      <c r="GT103">
        <f t="shared" si="873"/>
        <v>104</v>
      </c>
      <c r="GU103">
        <f t="shared" si="874"/>
        <v>222</v>
      </c>
      <c r="GV103">
        <f t="shared" si="875"/>
        <v>453</v>
      </c>
      <c r="GW103">
        <f t="shared" si="876"/>
        <v>892</v>
      </c>
      <c r="GX103">
        <f t="shared" si="877"/>
        <v>1684</v>
      </c>
      <c r="GY103">
        <f t="shared" si="878"/>
        <v>3035</v>
      </c>
      <c r="GZ103">
        <f t="shared" si="879"/>
        <v>5223</v>
      </c>
      <c r="HA103">
        <f t="shared" si="880"/>
        <v>8609</v>
      </c>
      <c r="HB103">
        <f t="shared" si="881"/>
        <v>13648</v>
      </c>
      <c r="HC103" t="str">
        <f t="shared" si="882"/>
        <v/>
      </c>
      <c r="HD103" t="str">
        <f t="shared" si="883"/>
        <v/>
      </c>
      <c r="HE103" t="str">
        <f t="shared" si="884"/>
        <v/>
      </c>
      <c r="HF103" t="str">
        <f t="shared" si="885"/>
        <v/>
      </c>
      <c r="HG103" t="str">
        <f t="shared" si="886"/>
        <v/>
      </c>
      <c r="HH103" t="str">
        <f t="shared" si="887"/>
        <v/>
      </c>
      <c r="HI103" t="str">
        <f t="shared" si="888"/>
        <v/>
      </c>
      <c r="HJ103" t="str">
        <f t="shared" si="889"/>
        <v/>
      </c>
      <c r="HK103" t="str">
        <f t="shared" si="890"/>
        <v/>
      </c>
      <c r="HL103" t="str">
        <f t="shared" si="891"/>
        <v/>
      </c>
      <c r="HM103">
        <f t="shared" si="892"/>
        <v>14</v>
      </c>
      <c r="HN103">
        <f t="shared" si="893"/>
        <v>32</v>
      </c>
      <c r="HO103">
        <f t="shared" si="894"/>
        <v>61</v>
      </c>
      <c r="HP103">
        <f t="shared" si="895"/>
        <v>118</v>
      </c>
      <c r="HQ103">
        <f t="shared" si="896"/>
        <v>231</v>
      </c>
      <c r="HR103">
        <f t="shared" si="897"/>
        <v>439</v>
      </c>
      <c r="HS103">
        <f t="shared" si="898"/>
        <v>792</v>
      </c>
      <c r="HT103">
        <f t="shared" si="899"/>
        <v>1351</v>
      </c>
      <c r="HU103">
        <f t="shared" si="900"/>
        <v>2188</v>
      </c>
      <c r="HV103">
        <f t="shared" si="901"/>
        <v>3386</v>
      </c>
      <c r="HW103">
        <f t="shared" si="902"/>
        <v>5039</v>
      </c>
      <c r="HX103" t="str">
        <f t="shared" si="903"/>
        <v/>
      </c>
      <c r="HY103" t="str">
        <f t="shared" si="904"/>
        <v/>
      </c>
      <c r="HZ103" t="str">
        <f t="shared" si="905"/>
        <v/>
      </c>
      <c r="IA103" t="str">
        <f t="shared" si="906"/>
        <v/>
      </c>
      <c r="IB103" t="str">
        <f t="shared" si="907"/>
        <v/>
      </c>
      <c r="IC103" t="str">
        <f t="shared" si="908"/>
        <v/>
      </c>
      <c r="ID103" t="str">
        <f t="shared" si="909"/>
        <v/>
      </c>
      <c r="IE103" t="str">
        <f t="shared" si="910"/>
        <v/>
      </c>
      <c r="IF103" t="str">
        <f t="shared" si="911"/>
        <v/>
      </c>
      <c r="IG103" t="str">
        <f t="shared" si="912"/>
        <v/>
      </c>
      <c r="IH103" t="str">
        <f t="shared" si="913"/>
        <v/>
      </c>
      <c r="II103">
        <f t="shared" si="914"/>
        <v>18</v>
      </c>
      <c r="IJ103">
        <f t="shared" si="915"/>
        <v>29</v>
      </c>
      <c r="IK103">
        <f t="shared" si="916"/>
        <v>57</v>
      </c>
      <c r="IL103">
        <f t="shared" si="917"/>
        <v>113</v>
      </c>
      <c r="IM103">
        <f t="shared" si="918"/>
        <v>208</v>
      </c>
      <c r="IN103">
        <f t="shared" si="919"/>
        <v>353</v>
      </c>
      <c r="IO103">
        <f t="shared" si="920"/>
        <v>559</v>
      </c>
      <c r="IP103">
        <f t="shared" si="921"/>
        <v>837</v>
      </c>
      <c r="IQ103">
        <f t="shared" si="922"/>
        <v>1198</v>
      </c>
      <c r="IR103">
        <f t="shared" si="923"/>
        <v>1653</v>
      </c>
      <c r="IS103" t="str">
        <f t="shared" si="924"/>
        <v/>
      </c>
      <c r="IT103" t="str">
        <f t="shared" si="925"/>
        <v/>
      </c>
      <c r="IU103" t="str">
        <f t="shared" si="926"/>
        <v/>
      </c>
      <c r="IV103" t="str">
        <f t="shared" si="927"/>
        <v/>
      </c>
      <c r="IW103" t="str">
        <f t="shared" si="928"/>
        <v/>
      </c>
      <c r="IX103" t="str">
        <f t="shared" si="929"/>
        <v/>
      </c>
      <c r="IY103" t="str">
        <f t="shared" si="930"/>
        <v/>
      </c>
      <c r="IZ103" t="str">
        <f t="shared" si="931"/>
        <v/>
      </c>
      <c r="JA103" t="str">
        <f t="shared" si="932"/>
        <v/>
      </c>
      <c r="JB103" t="str">
        <f t="shared" si="933"/>
        <v/>
      </c>
      <c r="JC103" t="str">
        <f t="shared" si="934"/>
        <v/>
      </c>
      <c r="JD103" t="str">
        <f t="shared" si="935"/>
        <v/>
      </c>
      <c r="JE103">
        <f t="shared" si="936"/>
        <v>11</v>
      </c>
      <c r="JF103">
        <f t="shared" si="937"/>
        <v>28</v>
      </c>
      <c r="JG103">
        <f t="shared" si="938"/>
        <v>56</v>
      </c>
      <c r="JH103">
        <f t="shared" si="939"/>
        <v>95</v>
      </c>
      <c r="JI103">
        <f t="shared" si="940"/>
        <v>145</v>
      </c>
      <c r="JJ103">
        <f t="shared" si="941"/>
        <v>206</v>
      </c>
      <c r="JK103">
        <f t="shared" si="942"/>
        <v>278</v>
      </c>
      <c r="JL103">
        <f t="shared" si="943"/>
        <v>361</v>
      </c>
      <c r="JM103">
        <f t="shared" si="944"/>
        <v>455</v>
      </c>
      <c r="JN103" t="str">
        <f t="shared" si="945"/>
        <v/>
      </c>
      <c r="JO103" t="str">
        <f t="shared" si="946"/>
        <v/>
      </c>
      <c r="JP103" t="str">
        <f t="shared" si="947"/>
        <v/>
      </c>
      <c r="JQ103" t="str">
        <f t="shared" si="948"/>
        <v/>
      </c>
      <c r="JR103" t="str">
        <f t="shared" si="949"/>
        <v/>
      </c>
      <c r="JS103" t="str">
        <f t="shared" si="950"/>
        <v/>
      </c>
      <c r="JT103" t="str">
        <f t="shared" si="951"/>
        <v/>
      </c>
      <c r="JU103" t="str">
        <f t="shared" si="952"/>
        <v/>
      </c>
      <c r="JV103" t="str">
        <f t="shared" si="953"/>
        <v/>
      </c>
      <c r="JW103" t="str">
        <f t="shared" si="954"/>
        <v/>
      </c>
      <c r="JX103" t="str">
        <f t="shared" si="955"/>
        <v/>
      </c>
      <c r="JY103" t="str">
        <f t="shared" si="956"/>
        <v/>
      </c>
      <c r="JZ103" t="str">
        <f t="shared" si="957"/>
        <v/>
      </c>
      <c r="KA103">
        <f t="shared" si="958"/>
        <v>17</v>
      </c>
      <c r="KB103">
        <f t="shared" si="959"/>
        <v>28</v>
      </c>
      <c r="KC103">
        <f t="shared" si="960"/>
        <v>39</v>
      </c>
      <c r="KD103">
        <f t="shared" si="961"/>
        <v>50</v>
      </c>
      <c r="KE103">
        <f t="shared" si="962"/>
        <v>61</v>
      </c>
      <c r="KF103">
        <f t="shared" si="963"/>
        <v>72</v>
      </c>
      <c r="KG103">
        <f t="shared" si="964"/>
        <v>83</v>
      </c>
      <c r="KH103">
        <f t="shared" si="965"/>
        <v>94</v>
      </c>
      <c r="KI103" t="str">
        <f t="shared" si="966"/>
        <v/>
      </c>
      <c r="KJ103" t="str">
        <f t="shared" si="967"/>
        <v/>
      </c>
      <c r="KK103" t="str">
        <f t="shared" si="968"/>
        <v/>
      </c>
      <c r="KL103" t="str">
        <f t="shared" si="969"/>
        <v/>
      </c>
      <c r="KM103" t="str">
        <f t="shared" si="970"/>
        <v/>
      </c>
      <c r="KN103" t="str">
        <f t="shared" si="971"/>
        <v/>
      </c>
      <c r="KO103" t="str">
        <f t="shared" si="972"/>
        <v/>
      </c>
      <c r="KP103" t="str">
        <f t="shared" si="973"/>
        <v/>
      </c>
      <c r="KQ103" t="str">
        <f t="shared" si="974"/>
        <v/>
      </c>
      <c r="KR103" t="str">
        <f t="shared" si="975"/>
        <v/>
      </c>
      <c r="KS103" t="str">
        <f t="shared" si="976"/>
        <v/>
      </c>
      <c r="KT103" t="str">
        <f t="shared" si="977"/>
        <v/>
      </c>
      <c r="KU103" t="str">
        <f t="shared" si="978"/>
        <v/>
      </c>
      <c r="KV103" t="str">
        <f t="shared" si="979"/>
        <v/>
      </c>
      <c r="KW103">
        <f t="shared" si="980"/>
        <v>11</v>
      </c>
      <c r="KX103">
        <f t="shared" si="981"/>
        <v>11</v>
      </c>
      <c r="KY103">
        <f t="shared" si="982"/>
        <v>11</v>
      </c>
      <c r="KZ103">
        <f t="shared" si="983"/>
        <v>11</v>
      </c>
      <c r="LA103">
        <f t="shared" si="984"/>
        <v>11</v>
      </c>
      <c r="LB103">
        <f t="shared" si="985"/>
        <v>11</v>
      </c>
      <c r="LC103">
        <f t="shared" si="986"/>
        <v>11</v>
      </c>
      <c r="LD103" t="str">
        <f t="shared" si="987"/>
        <v/>
      </c>
      <c r="LE103" t="str">
        <f t="shared" si="988"/>
        <v/>
      </c>
      <c r="LF103" t="str">
        <f t="shared" si="989"/>
        <v/>
      </c>
      <c r="LG103" t="str">
        <f t="shared" si="990"/>
        <v/>
      </c>
      <c r="LH103" t="str">
        <f t="shared" si="991"/>
        <v/>
      </c>
      <c r="LI103" t="str">
        <f t="shared" si="992"/>
        <v/>
      </c>
      <c r="LJ103" t="str">
        <f t="shared" si="993"/>
        <v/>
      </c>
      <c r="LK103" t="str">
        <f t="shared" si="994"/>
        <v/>
      </c>
      <c r="LL103" t="str">
        <f t="shared" si="995"/>
        <v/>
      </c>
      <c r="LM103" t="str">
        <f t="shared" si="996"/>
        <v/>
      </c>
      <c r="LN103" t="str">
        <f t="shared" si="997"/>
        <v/>
      </c>
      <c r="LO103" t="str">
        <f t="shared" si="998"/>
        <v/>
      </c>
      <c r="LP103" t="str">
        <f t="shared" si="999"/>
        <v/>
      </c>
      <c r="LQ103" t="str">
        <f t="shared" si="1000"/>
        <v/>
      </c>
      <c r="LR103" t="str">
        <f t="shared" si="1001"/>
        <v/>
      </c>
      <c r="LS103">
        <f t="shared" si="1002"/>
        <v>0</v>
      </c>
      <c r="LT103">
        <f t="shared" si="1003"/>
        <v>0</v>
      </c>
      <c r="LU103">
        <f t="shared" si="1004"/>
        <v>0</v>
      </c>
      <c r="LV103">
        <f t="shared" si="1005"/>
        <v>0</v>
      </c>
      <c r="LW103">
        <f t="shared" si="1006"/>
        <v>0</v>
      </c>
      <c r="LX103">
        <f t="shared" si="1007"/>
        <v>0</v>
      </c>
      <c r="LY103" t="str">
        <f t="shared" si="1008"/>
        <v/>
      </c>
      <c r="LZ103" t="str">
        <f t="shared" si="1009"/>
        <v/>
      </c>
      <c r="MA103" t="str">
        <f t="shared" si="1010"/>
        <v/>
      </c>
      <c r="MB103" t="str">
        <f t="shared" si="1011"/>
        <v/>
      </c>
      <c r="MC103" t="str">
        <f t="shared" si="1012"/>
        <v/>
      </c>
      <c r="MD103" t="str">
        <f t="shared" si="1013"/>
        <v/>
      </c>
      <c r="ME103" t="str">
        <f t="shared" si="1014"/>
        <v/>
      </c>
      <c r="MF103" t="str">
        <f t="shared" si="1015"/>
        <v/>
      </c>
      <c r="MG103" t="str">
        <f t="shared" si="1016"/>
        <v/>
      </c>
      <c r="MH103" t="str">
        <f t="shared" si="1017"/>
        <v/>
      </c>
      <c r="MI103" t="str">
        <f t="shared" si="1018"/>
        <v/>
      </c>
      <c r="MJ103" t="str">
        <f t="shared" si="1019"/>
        <v/>
      </c>
      <c r="MK103" t="str">
        <f t="shared" si="1020"/>
        <v/>
      </c>
      <c r="ML103" t="str">
        <f t="shared" si="1021"/>
        <v/>
      </c>
      <c r="MM103" t="str">
        <f t="shared" si="1022"/>
        <v/>
      </c>
      <c r="MN103" t="str">
        <f t="shared" si="1023"/>
        <v/>
      </c>
      <c r="MO103">
        <f t="shared" si="1024"/>
        <v>0</v>
      </c>
      <c r="MP103">
        <f t="shared" si="1025"/>
        <v>0</v>
      </c>
      <c r="MQ103">
        <f t="shared" si="1026"/>
        <v>0</v>
      </c>
      <c r="MR103">
        <f t="shared" si="1027"/>
        <v>0</v>
      </c>
      <c r="MS103">
        <f t="shared" si="1028"/>
        <v>0</v>
      </c>
      <c r="MT103" t="str">
        <f t="shared" si="1029"/>
        <v/>
      </c>
      <c r="MU103" t="str">
        <f t="shared" si="637"/>
        <v/>
      </c>
      <c r="MV103" t="str">
        <f t="shared" si="638"/>
        <v/>
      </c>
      <c r="MW103" t="str">
        <f t="shared" si="639"/>
        <v/>
      </c>
      <c r="MX103" t="str">
        <f t="shared" si="640"/>
        <v/>
      </c>
      <c r="MY103" t="str">
        <f t="shared" si="641"/>
        <v/>
      </c>
      <c r="MZ103" t="str">
        <f t="shared" si="642"/>
        <v/>
      </c>
      <c r="NA103" t="str">
        <f t="shared" si="643"/>
        <v/>
      </c>
      <c r="NB103" t="str">
        <f t="shared" si="644"/>
        <v/>
      </c>
      <c r="NC103" t="str">
        <f t="shared" si="645"/>
        <v/>
      </c>
      <c r="ND103" t="str">
        <f t="shared" si="646"/>
        <v/>
      </c>
      <c r="NE103" t="str">
        <f t="shared" si="647"/>
        <v/>
      </c>
      <c r="NF103" t="str">
        <f t="shared" si="648"/>
        <v/>
      </c>
      <c r="NG103" t="str">
        <f t="shared" si="649"/>
        <v/>
      </c>
      <c r="NH103" t="str">
        <f t="shared" si="650"/>
        <v/>
      </c>
      <c r="NI103" t="str">
        <f t="shared" si="651"/>
        <v/>
      </c>
      <c r="NJ103" t="str">
        <f t="shared" si="652"/>
        <v/>
      </c>
      <c r="NK103">
        <f t="shared" si="653"/>
        <v>0</v>
      </c>
      <c r="NL103">
        <f t="shared" si="654"/>
        <v>0</v>
      </c>
      <c r="NM103">
        <f t="shared" si="655"/>
        <v>0</v>
      </c>
      <c r="NN103">
        <f t="shared" si="656"/>
        <v>0</v>
      </c>
      <c r="NO103" t="str">
        <f t="shared" si="1030"/>
        <v/>
      </c>
      <c r="NP103" t="str">
        <f t="shared" si="657"/>
        <v/>
      </c>
      <c r="NQ103" t="str">
        <f t="shared" si="658"/>
        <v/>
      </c>
      <c r="NR103" t="str">
        <f t="shared" si="659"/>
        <v/>
      </c>
      <c r="NS103" t="str">
        <f t="shared" si="660"/>
        <v/>
      </c>
      <c r="NT103" t="str">
        <f t="shared" si="661"/>
        <v/>
      </c>
      <c r="NU103" t="str">
        <f t="shared" si="662"/>
        <v/>
      </c>
      <c r="NV103" t="str">
        <f t="shared" si="663"/>
        <v/>
      </c>
      <c r="NW103" t="str">
        <f t="shared" si="664"/>
        <v/>
      </c>
      <c r="NX103" t="str">
        <f t="shared" si="665"/>
        <v/>
      </c>
      <c r="NY103" t="str">
        <f t="shared" si="666"/>
        <v/>
      </c>
      <c r="NZ103" t="str">
        <f t="shared" si="667"/>
        <v/>
      </c>
      <c r="OA103" t="str">
        <f t="shared" si="668"/>
        <v/>
      </c>
      <c r="OB103" t="str">
        <f t="shared" si="669"/>
        <v/>
      </c>
      <c r="OC103" t="str">
        <f t="shared" si="670"/>
        <v/>
      </c>
      <c r="OD103" t="str">
        <f t="shared" si="671"/>
        <v/>
      </c>
      <c r="OE103" t="str">
        <f t="shared" si="672"/>
        <v/>
      </c>
      <c r="OF103" t="str">
        <f t="shared" si="673"/>
        <v/>
      </c>
      <c r="OG103">
        <f t="shared" si="1031"/>
        <v>0</v>
      </c>
      <c r="OH103">
        <f t="shared" si="674"/>
        <v>0</v>
      </c>
      <c r="OI103">
        <f t="shared" si="675"/>
        <v>0</v>
      </c>
      <c r="OJ103" t="str">
        <f t="shared" si="676"/>
        <v/>
      </c>
      <c r="OK103" t="str">
        <f t="shared" si="677"/>
        <v/>
      </c>
      <c r="OL103" t="str">
        <f t="shared" si="678"/>
        <v/>
      </c>
      <c r="OM103" t="str">
        <f t="shared" si="679"/>
        <v/>
      </c>
      <c r="ON103" t="str">
        <f t="shared" si="680"/>
        <v/>
      </c>
      <c r="OO103" t="str">
        <f t="shared" si="681"/>
        <v/>
      </c>
      <c r="OP103" t="str">
        <f t="shared" si="682"/>
        <v/>
      </c>
      <c r="OQ103" t="str">
        <f t="shared" si="683"/>
        <v/>
      </c>
      <c r="OR103" t="str">
        <f t="shared" si="684"/>
        <v/>
      </c>
      <c r="OS103" t="str">
        <f t="shared" si="685"/>
        <v/>
      </c>
      <c r="OT103" t="str">
        <f t="shared" si="686"/>
        <v/>
      </c>
      <c r="OU103" t="str">
        <f t="shared" si="687"/>
        <v/>
      </c>
      <c r="OV103" t="str">
        <f t="shared" si="688"/>
        <v/>
      </c>
      <c r="OW103" t="str">
        <f t="shared" si="689"/>
        <v/>
      </c>
      <c r="OX103" t="str">
        <f t="shared" si="690"/>
        <v/>
      </c>
      <c r="OY103" t="str">
        <f t="shared" si="1032"/>
        <v/>
      </c>
      <c r="OZ103" t="str">
        <f t="shared" si="691"/>
        <v/>
      </c>
      <c r="PA103" t="str">
        <f t="shared" si="1033"/>
        <v/>
      </c>
      <c r="PB103" t="str">
        <f t="shared" si="692"/>
        <v/>
      </c>
      <c r="PC103">
        <f t="shared" si="693"/>
        <v>0</v>
      </c>
      <c r="PD103">
        <f t="shared" si="693"/>
        <v>0</v>
      </c>
      <c r="PF103">
        <f t="shared" si="1034"/>
        <v>0</v>
      </c>
      <c r="PG103">
        <f t="shared" si="1035"/>
        <v>0</v>
      </c>
      <c r="PH103">
        <f t="shared" si="1036"/>
        <v>0</v>
      </c>
      <c r="PI103">
        <f t="shared" si="1037"/>
        <v>0</v>
      </c>
      <c r="PJ103">
        <f t="shared" si="1038"/>
        <v>11</v>
      </c>
      <c r="PK103">
        <f t="shared" si="1039"/>
        <v>105</v>
      </c>
      <c r="PL103">
        <f t="shared" si="1040"/>
        <v>560</v>
      </c>
      <c r="PM103">
        <f t="shared" si="1041"/>
        <v>2213</v>
      </c>
      <c r="PN103">
        <f t="shared" si="1042"/>
        <v>7252</v>
      </c>
      <c r="PO103">
        <f t="shared" si="1043"/>
        <v>20900</v>
      </c>
      <c r="PP103">
        <f t="shared" si="1044"/>
        <v>54831</v>
      </c>
      <c r="PQ103">
        <f t="shared" si="1045"/>
        <v>133824</v>
      </c>
      <c r="PR103">
        <f t="shared" si="1046"/>
        <v>308353</v>
      </c>
      <c r="PS103">
        <f t="shared" si="1047"/>
        <v>678053</v>
      </c>
      <c r="PT103">
        <f t="shared" si="1048"/>
        <v>1435341</v>
      </c>
      <c r="PU103">
        <f t="shared" si="1049"/>
        <v>2946931</v>
      </c>
      <c r="PV103">
        <f t="shared" si="1050"/>
        <v>5907509</v>
      </c>
      <c r="PW103">
        <f t="shared" si="1051"/>
        <v>11632398</v>
      </c>
      <c r="PX103">
        <f t="shared" si="1052"/>
        <v>22621306</v>
      </c>
      <c r="PZ103">
        <f t="shared" si="1053"/>
        <v>0</v>
      </c>
      <c r="QA103">
        <f t="shared" si="1054"/>
        <v>0</v>
      </c>
      <c r="QB103">
        <f t="shared" si="1055"/>
        <v>0</v>
      </c>
      <c r="QC103">
        <f t="shared" si="1056"/>
        <v>0</v>
      </c>
      <c r="QD103">
        <f t="shared" si="1057"/>
        <v>11</v>
      </c>
      <c r="QE103">
        <f t="shared" si="1058"/>
        <v>6</v>
      </c>
      <c r="QF103">
        <f t="shared" si="1059"/>
        <v>5</v>
      </c>
      <c r="QG103">
        <f t="shared" si="1060"/>
        <v>13</v>
      </c>
      <c r="QH103">
        <f t="shared" si="1061"/>
        <v>1</v>
      </c>
      <c r="QI103">
        <f t="shared" si="1062"/>
        <v>-4</v>
      </c>
      <c r="QJ103">
        <f t="shared" si="1063"/>
        <v>14</v>
      </c>
      <c r="QK103">
        <f t="shared" si="1064"/>
        <v>4</v>
      </c>
      <c r="QL103">
        <f t="shared" si="1065"/>
        <v>-5</v>
      </c>
      <c r="QM103">
        <f t="shared" si="1066"/>
        <v>8</v>
      </c>
      <c r="QN103">
        <f t="shared" si="1067"/>
        <v>6</v>
      </c>
      <c r="QO103">
        <f t="shared" si="1068"/>
        <v>12</v>
      </c>
      <c r="QP103">
        <f t="shared" si="1069"/>
        <v>-2</v>
      </c>
      <c r="QQ103">
        <f t="shared" si="1070"/>
        <v>1</v>
      </c>
      <c r="QR103">
        <f t="shared" si="1071"/>
        <v>11</v>
      </c>
    </row>
    <row r="104" spans="1:460" x14ac:dyDescent="0.25">
      <c r="A104">
        <v>9</v>
      </c>
      <c r="B104">
        <v>29</v>
      </c>
      <c r="C104">
        <v>53</v>
      </c>
      <c r="D104">
        <v>87</v>
      </c>
      <c r="E104">
        <v>145</v>
      </c>
      <c r="F104">
        <v>257</v>
      </c>
      <c r="G104">
        <v>498</v>
      </c>
      <c r="H104">
        <v>1055</v>
      </c>
      <c r="I104">
        <v>2356</v>
      </c>
      <c r="J104">
        <v>5300</v>
      </c>
      <c r="K104">
        <v>11672</v>
      </c>
      <c r="L104">
        <v>24948</v>
      </c>
      <c r="M104">
        <v>51980</v>
      </c>
      <c r="N104">
        <v>106668</v>
      </c>
      <c r="O104">
        <v>218007</v>
      </c>
      <c r="P104">
        <v>447507</v>
      </c>
      <c r="Q104">
        <v>926229</v>
      </c>
      <c r="R104">
        <v>1932029</v>
      </c>
      <c r="S104">
        <v>4047529</v>
      </c>
      <c r="T104">
        <v>8476631</v>
      </c>
      <c r="U104">
        <v>17665165</v>
      </c>
      <c r="W104">
        <f t="shared" si="694"/>
        <v>20</v>
      </c>
      <c r="X104">
        <f t="shared" si="695"/>
        <v>24</v>
      </c>
      <c r="Y104">
        <f t="shared" si="696"/>
        <v>34</v>
      </c>
      <c r="Z104">
        <f t="shared" si="697"/>
        <v>58</v>
      </c>
      <c r="AA104">
        <f t="shared" si="698"/>
        <v>112</v>
      </c>
      <c r="AB104">
        <f t="shared" si="699"/>
        <v>241</v>
      </c>
      <c r="AC104">
        <f t="shared" si="700"/>
        <v>557</v>
      </c>
      <c r="AD104">
        <f t="shared" si="701"/>
        <v>1301</v>
      </c>
      <c r="AE104">
        <f t="shared" si="702"/>
        <v>2944</v>
      </c>
      <c r="AF104">
        <f t="shared" si="703"/>
        <v>6372</v>
      </c>
      <c r="AG104">
        <f t="shared" si="704"/>
        <v>13276</v>
      </c>
      <c r="AH104">
        <f t="shared" si="705"/>
        <v>27032</v>
      </c>
      <c r="AI104">
        <f t="shared" si="706"/>
        <v>54688</v>
      </c>
      <c r="AJ104">
        <f t="shared" si="707"/>
        <v>111339</v>
      </c>
      <c r="AK104">
        <f t="shared" si="708"/>
        <v>229500</v>
      </c>
      <c r="AL104">
        <f t="shared" si="709"/>
        <v>478722</v>
      </c>
      <c r="AM104">
        <f t="shared" si="710"/>
        <v>1005800</v>
      </c>
      <c r="AN104">
        <f t="shared" si="711"/>
        <v>2115500</v>
      </c>
      <c r="AO104">
        <f t="shared" si="712"/>
        <v>4429102</v>
      </c>
      <c r="AP104">
        <f t="shared" si="713"/>
        <v>9188534</v>
      </c>
      <c r="AQ104" t="str">
        <f t="shared" si="714"/>
        <v/>
      </c>
      <c r="AR104" t="str">
        <f t="shared" si="715"/>
        <v/>
      </c>
      <c r="AS104">
        <f t="shared" si="716"/>
        <v>4</v>
      </c>
      <c r="AT104">
        <f t="shared" si="717"/>
        <v>10</v>
      </c>
      <c r="AU104">
        <f t="shared" si="718"/>
        <v>24</v>
      </c>
      <c r="AV104">
        <f t="shared" si="719"/>
        <v>54</v>
      </c>
      <c r="AW104">
        <f t="shared" si="720"/>
        <v>129</v>
      </c>
      <c r="AX104">
        <f t="shared" si="721"/>
        <v>316</v>
      </c>
      <c r="AY104">
        <f t="shared" si="722"/>
        <v>744</v>
      </c>
      <c r="AZ104">
        <f t="shared" si="723"/>
        <v>1643</v>
      </c>
      <c r="BA104">
        <f t="shared" si="724"/>
        <v>3428</v>
      </c>
      <c r="BB104">
        <f t="shared" si="725"/>
        <v>6904</v>
      </c>
      <c r="BC104">
        <f t="shared" si="726"/>
        <v>13756</v>
      </c>
      <c r="BD104">
        <f t="shared" si="727"/>
        <v>27656</v>
      </c>
      <c r="BE104">
        <f t="shared" si="728"/>
        <v>56651</v>
      </c>
      <c r="BF104">
        <f t="shared" si="729"/>
        <v>118161</v>
      </c>
      <c r="BG104">
        <f t="shared" si="730"/>
        <v>249222</v>
      </c>
      <c r="BH104">
        <f t="shared" si="731"/>
        <v>527078</v>
      </c>
      <c r="BI104">
        <f t="shared" si="732"/>
        <v>1109700</v>
      </c>
      <c r="BJ104">
        <f t="shared" si="733"/>
        <v>2313602</v>
      </c>
      <c r="BK104">
        <f t="shared" si="734"/>
        <v>4759432</v>
      </c>
      <c r="BL104" t="str">
        <f t="shared" si="735"/>
        <v/>
      </c>
      <c r="BM104" t="str">
        <f t="shared" si="736"/>
        <v/>
      </c>
      <c r="BN104" t="str">
        <f t="shared" si="737"/>
        <v/>
      </c>
      <c r="BO104">
        <f t="shared" si="738"/>
        <v>6</v>
      </c>
      <c r="BP104">
        <f t="shared" si="739"/>
        <v>14</v>
      </c>
      <c r="BQ104">
        <f t="shared" si="740"/>
        <v>30</v>
      </c>
      <c r="BR104">
        <f t="shared" si="741"/>
        <v>75</v>
      </c>
      <c r="BS104">
        <f t="shared" si="742"/>
        <v>187</v>
      </c>
      <c r="BT104">
        <f t="shared" si="743"/>
        <v>428</v>
      </c>
      <c r="BU104">
        <f t="shared" si="744"/>
        <v>899</v>
      </c>
      <c r="BV104">
        <f t="shared" si="745"/>
        <v>1785</v>
      </c>
      <c r="BW104">
        <f t="shared" si="746"/>
        <v>3476</v>
      </c>
      <c r="BX104">
        <f t="shared" si="747"/>
        <v>6852</v>
      </c>
      <c r="BY104">
        <f t="shared" si="748"/>
        <v>13900</v>
      </c>
      <c r="BZ104">
        <f t="shared" si="749"/>
        <v>28995</v>
      </c>
      <c r="CA104">
        <f t="shared" si="750"/>
        <v>61510</v>
      </c>
      <c r="CB104">
        <f t="shared" si="751"/>
        <v>131061</v>
      </c>
      <c r="CC104">
        <f t="shared" si="752"/>
        <v>277856</v>
      </c>
      <c r="CD104">
        <f t="shared" si="753"/>
        <v>582622</v>
      </c>
      <c r="CE104">
        <f t="shared" si="754"/>
        <v>1203902</v>
      </c>
      <c r="CF104">
        <f t="shared" si="755"/>
        <v>2445830</v>
      </c>
      <c r="CG104" t="str">
        <f t="shared" si="756"/>
        <v/>
      </c>
      <c r="CH104" t="str">
        <f t="shared" si="757"/>
        <v/>
      </c>
      <c r="CI104" t="str">
        <f t="shared" si="758"/>
        <v/>
      </c>
      <c r="CJ104" t="str">
        <f t="shared" si="759"/>
        <v/>
      </c>
      <c r="CK104">
        <f t="shared" si="760"/>
        <v>8</v>
      </c>
      <c r="CL104">
        <f t="shared" si="761"/>
        <v>16</v>
      </c>
      <c r="CM104">
        <f t="shared" si="762"/>
        <v>45</v>
      </c>
      <c r="CN104">
        <f t="shared" si="763"/>
        <v>112</v>
      </c>
      <c r="CO104">
        <f t="shared" si="764"/>
        <v>241</v>
      </c>
      <c r="CP104">
        <f t="shared" si="765"/>
        <v>471</v>
      </c>
      <c r="CQ104">
        <f t="shared" si="766"/>
        <v>886</v>
      </c>
      <c r="CR104">
        <f t="shared" si="767"/>
        <v>1691</v>
      </c>
      <c r="CS104">
        <f t="shared" si="768"/>
        <v>3376</v>
      </c>
      <c r="CT104">
        <f t="shared" si="769"/>
        <v>7048</v>
      </c>
      <c r="CU104">
        <f t="shared" si="770"/>
        <v>15095</v>
      </c>
      <c r="CV104">
        <f t="shared" si="771"/>
        <v>32515</v>
      </c>
      <c r="CW104">
        <f t="shared" si="772"/>
        <v>69551</v>
      </c>
      <c r="CX104">
        <f t="shared" si="773"/>
        <v>146795</v>
      </c>
      <c r="CY104">
        <f t="shared" si="774"/>
        <v>304766</v>
      </c>
      <c r="CZ104">
        <f t="shared" si="775"/>
        <v>621280</v>
      </c>
      <c r="DA104">
        <f t="shared" si="776"/>
        <v>1241928</v>
      </c>
      <c r="DB104" t="str">
        <f t="shared" si="777"/>
        <v/>
      </c>
      <c r="DC104" t="str">
        <f t="shared" si="778"/>
        <v/>
      </c>
      <c r="DD104" t="str">
        <f t="shared" si="779"/>
        <v/>
      </c>
      <c r="DE104" t="str">
        <f t="shared" si="780"/>
        <v/>
      </c>
      <c r="DF104" t="str">
        <f t="shared" si="781"/>
        <v/>
      </c>
      <c r="DG104">
        <f t="shared" si="782"/>
        <v>8</v>
      </c>
      <c r="DH104">
        <f t="shared" si="783"/>
        <v>29</v>
      </c>
      <c r="DI104">
        <f t="shared" si="784"/>
        <v>67</v>
      </c>
      <c r="DJ104">
        <f t="shared" si="785"/>
        <v>129</v>
      </c>
      <c r="DK104">
        <f t="shared" si="786"/>
        <v>230</v>
      </c>
      <c r="DL104">
        <f t="shared" si="787"/>
        <v>415</v>
      </c>
      <c r="DM104">
        <f t="shared" si="788"/>
        <v>805</v>
      </c>
      <c r="DN104">
        <f t="shared" si="789"/>
        <v>1685</v>
      </c>
      <c r="DO104">
        <f t="shared" si="790"/>
        <v>3672</v>
      </c>
      <c r="DP104">
        <f t="shared" si="791"/>
        <v>8047</v>
      </c>
      <c r="DQ104">
        <f t="shared" si="792"/>
        <v>17420</v>
      </c>
      <c r="DR104">
        <f t="shared" si="793"/>
        <v>37036</v>
      </c>
      <c r="DS104">
        <f t="shared" si="794"/>
        <v>77244</v>
      </c>
      <c r="DT104">
        <f t="shared" si="795"/>
        <v>157971</v>
      </c>
      <c r="DU104">
        <f t="shared" si="796"/>
        <v>316514</v>
      </c>
      <c r="DV104">
        <f t="shared" si="797"/>
        <v>620648</v>
      </c>
      <c r="DW104" t="str">
        <f t="shared" si="798"/>
        <v/>
      </c>
      <c r="DX104" t="str">
        <f t="shared" si="799"/>
        <v/>
      </c>
      <c r="DY104" t="str">
        <f t="shared" si="800"/>
        <v/>
      </c>
      <c r="DZ104" t="str">
        <f t="shared" si="801"/>
        <v/>
      </c>
      <c r="EA104" t="str">
        <f t="shared" si="802"/>
        <v/>
      </c>
      <c r="EB104" t="str">
        <f t="shared" si="803"/>
        <v/>
      </c>
      <c r="EC104">
        <f t="shared" si="804"/>
        <v>21</v>
      </c>
      <c r="ED104">
        <f t="shared" si="805"/>
        <v>38</v>
      </c>
      <c r="EE104">
        <f t="shared" si="806"/>
        <v>62</v>
      </c>
      <c r="EF104">
        <f t="shared" si="807"/>
        <v>101</v>
      </c>
      <c r="EG104">
        <f t="shared" si="808"/>
        <v>185</v>
      </c>
      <c r="EH104">
        <f t="shared" si="809"/>
        <v>390</v>
      </c>
      <c r="EI104">
        <f t="shared" si="810"/>
        <v>880</v>
      </c>
      <c r="EJ104">
        <f t="shared" si="811"/>
        <v>1987</v>
      </c>
      <c r="EK104">
        <f t="shared" si="812"/>
        <v>4375</v>
      </c>
      <c r="EL104">
        <f t="shared" si="813"/>
        <v>9373</v>
      </c>
      <c r="EM104">
        <f t="shared" si="814"/>
        <v>19616</v>
      </c>
      <c r="EN104">
        <f t="shared" si="815"/>
        <v>40208</v>
      </c>
      <c r="EO104">
        <f t="shared" si="816"/>
        <v>80727</v>
      </c>
      <c r="EP104">
        <f t="shared" si="817"/>
        <v>158543</v>
      </c>
      <c r="EQ104">
        <f t="shared" si="818"/>
        <v>304134</v>
      </c>
      <c r="ER104" t="str">
        <f t="shared" si="819"/>
        <v/>
      </c>
      <c r="ES104" t="str">
        <f t="shared" si="820"/>
        <v/>
      </c>
      <c r="ET104" t="str">
        <f t="shared" si="821"/>
        <v/>
      </c>
      <c r="EU104" t="str">
        <f t="shared" si="822"/>
        <v/>
      </c>
      <c r="EV104" t="str">
        <f t="shared" si="823"/>
        <v/>
      </c>
      <c r="EW104" t="str">
        <f t="shared" si="824"/>
        <v/>
      </c>
      <c r="EX104" t="str">
        <f t="shared" si="825"/>
        <v/>
      </c>
      <c r="EY104">
        <f t="shared" si="826"/>
        <v>17</v>
      </c>
      <c r="EZ104">
        <f t="shared" si="827"/>
        <v>24</v>
      </c>
      <c r="FA104">
        <f t="shared" si="828"/>
        <v>39</v>
      </c>
      <c r="FB104">
        <f t="shared" si="829"/>
        <v>84</v>
      </c>
      <c r="FC104">
        <f t="shared" si="830"/>
        <v>205</v>
      </c>
      <c r="FD104">
        <f t="shared" si="831"/>
        <v>490</v>
      </c>
      <c r="FE104">
        <f t="shared" si="832"/>
        <v>1107</v>
      </c>
      <c r="FF104">
        <f t="shared" si="833"/>
        <v>2388</v>
      </c>
      <c r="FG104">
        <f t="shared" si="834"/>
        <v>4998</v>
      </c>
      <c r="FH104">
        <f t="shared" si="835"/>
        <v>10243</v>
      </c>
      <c r="FI104">
        <f t="shared" si="836"/>
        <v>20592</v>
      </c>
      <c r="FJ104">
        <f t="shared" si="837"/>
        <v>40519</v>
      </c>
      <c r="FK104">
        <f t="shared" si="838"/>
        <v>77816</v>
      </c>
      <c r="FL104">
        <f t="shared" si="839"/>
        <v>145591</v>
      </c>
      <c r="FM104" t="str">
        <f t="shared" si="840"/>
        <v/>
      </c>
      <c r="FN104" t="str">
        <f t="shared" si="841"/>
        <v/>
      </c>
      <c r="FO104" t="str">
        <f t="shared" si="842"/>
        <v/>
      </c>
      <c r="FP104" t="str">
        <f t="shared" si="843"/>
        <v/>
      </c>
      <c r="FQ104" t="str">
        <f t="shared" si="844"/>
        <v/>
      </c>
      <c r="FR104" t="str">
        <f t="shared" si="845"/>
        <v/>
      </c>
      <c r="FS104" t="str">
        <f t="shared" si="846"/>
        <v/>
      </c>
      <c r="FT104" t="str">
        <f t="shared" si="847"/>
        <v/>
      </c>
      <c r="FU104">
        <f t="shared" si="848"/>
        <v>7</v>
      </c>
      <c r="FV104">
        <f t="shared" si="849"/>
        <v>15</v>
      </c>
      <c r="FW104">
        <f t="shared" si="850"/>
        <v>45</v>
      </c>
      <c r="FX104">
        <f t="shared" si="851"/>
        <v>121</v>
      </c>
      <c r="FY104">
        <f t="shared" si="852"/>
        <v>285</v>
      </c>
      <c r="FZ104">
        <f t="shared" si="853"/>
        <v>617</v>
      </c>
      <c r="GA104">
        <f t="shared" si="854"/>
        <v>1281</v>
      </c>
      <c r="GB104">
        <f t="shared" si="855"/>
        <v>2610</v>
      </c>
      <c r="GC104">
        <f t="shared" si="856"/>
        <v>5245</v>
      </c>
      <c r="GD104">
        <f t="shared" si="857"/>
        <v>10349</v>
      </c>
      <c r="GE104">
        <f t="shared" si="858"/>
        <v>19927</v>
      </c>
      <c r="GF104">
        <f t="shared" si="859"/>
        <v>37297</v>
      </c>
      <c r="GG104">
        <f t="shared" si="860"/>
        <v>67775</v>
      </c>
      <c r="GH104" t="str">
        <f t="shared" si="861"/>
        <v/>
      </c>
      <c r="GI104" t="str">
        <f t="shared" si="862"/>
        <v/>
      </c>
      <c r="GJ104" t="str">
        <f t="shared" si="863"/>
        <v/>
      </c>
      <c r="GK104" t="str">
        <f t="shared" si="864"/>
        <v/>
      </c>
      <c r="GL104" t="str">
        <f t="shared" si="865"/>
        <v/>
      </c>
      <c r="GM104" t="str">
        <f t="shared" si="866"/>
        <v/>
      </c>
      <c r="GN104" t="str">
        <f t="shared" si="867"/>
        <v/>
      </c>
      <c r="GO104" t="str">
        <f t="shared" si="868"/>
        <v/>
      </c>
      <c r="GP104" t="str">
        <f t="shared" si="869"/>
        <v/>
      </c>
      <c r="GQ104">
        <f t="shared" si="870"/>
        <v>8</v>
      </c>
      <c r="GR104">
        <f t="shared" si="871"/>
        <v>30</v>
      </c>
      <c r="GS104">
        <f t="shared" si="872"/>
        <v>76</v>
      </c>
      <c r="GT104">
        <f t="shared" si="873"/>
        <v>164</v>
      </c>
      <c r="GU104">
        <f t="shared" si="874"/>
        <v>332</v>
      </c>
      <c r="GV104">
        <f t="shared" si="875"/>
        <v>664</v>
      </c>
      <c r="GW104">
        <f t="shared" si="876"/>
        <v>1329</v>
      </c>
      <c r="GX104">
        <f t="shared" si="877"/>
        <v>2635</v>
      </c>
      <c r="GY104">
        <f t="shared" si="878"/>
        <v>5104</v>
      </c>
      <c r="GZ104">
        <f t="shared" si="879"/>
        <v>9578</v>
      </c>
      <c r="HA104">
        <f t="shared" si="880"/>
        <v>17370</v>
      </c>
      <c r="HB104">
        <f t="shared" si="881"/>
        <v>30478</v>
      </c>
      <c r="HC104" t="str">
        <f t="shared" si="882"/>
        <v/>
      </c>
      <c r="HD104" t="str">
        <f t="shared" si="883"/>
        <v/>
      </c>
      <c r="HE104" t="str">
        <f t="shared" si="884"/>
        <v/>
      </c>
      <c r="HF104" t="str">
        <f t="shared" si="885"/>
        <v/>
      </c>
      <c r="HG104" t="str">
        <f t="shared" si="886"/>
        <v/>
      </c>
      <c r="HH104" t="str">
        <f t="shared" si="887"/>
        <v/>
      </c>
      <c r="HI104" t="str">
        <f t="shared" si="888"/>
        <v/>
      </c>
      <c r="HJ104" t="str">
        <f t="shared" si="889"/>
        <v/>
      </c>
      <c r="HK104" t="str">
        <f t="shared" si="890"/>
        <v/>
      </c>
      <c r="HL104" t="str">
        <f t="shared" si="891"/>
        <v/>
      </c>
      <c r="HM104">
        <f t="shared" si="892"/>
        <v>22</v>
      </c>
      <c r="HN104">
        <f t="shared" si="893"/>
        <v>46</v>
      </c>
      <c r="HO104">
        <f t="shared" si="894"/>
        <v>88</v>
      </c>
      <c r="HP104">
        <f t="shared" si="895"/>
        <v>168</v>
      </c>
      <c r="HQ104">
        <f t="shared" si="896"/>
        <v>332</v>
      </c>
      <c r="HR104">
        <f t="shared" si="897"/>
        <v>665</v>
      </c>
      <c r="HS104">
        <f t="shared" si="898"/>
        <v>1306</v>
      </c>
      <c r="HT104">
        <f t="shared" si="899"/>
        <v>2469</v>
      </c>
      <c r="HU104">
        <f t="shared" si="900"/>
        <v>4474</v>
      </c>
      <c r="HV104">
        <f t="shared" si="901"/>
        <v>7792</v>
      </c>
      <c r="HW104">
        <f t="shared" si="902"/>
        <v>13108</v>
      </c>
      <c r="HX104" t="str">
        <f t="shared" si="903"/>
        <v/>
      </c>
      <c r="HY104" t="str">
        <f t="shared" si="904"/>
        <v/>
      </c>
      <c r="HZ104" t="str">
        <f t="shared" si="905"/>
        <v/>
      </c>
      <c r="IA104" t="str">
        <f t="shared" si="906"/>
        <v/>
      </c>
      <c r="IB104" t="str">
        <f t="shared" si="907"/>
        <v/>
      </c>
      <c r="IC104" t="str">
        <f t="shared" si="908"/>
        <v/>
      </c>
      <c r="ID104" t="str">
        <f t="shared" si="909"/>
        <v/>
      </c>
      <c r="IE104" t="str">
        <f t="shared" si="910"/>
        <v/>
      </c>
      <c r="IF104" t="str">
        <f t="shared" si="911"/>
        <v/>
      </c>
      <c r="IG104" t="str">
        <f t="shared" si="912"/>
        <v/>
      </c>
      <c r="IH104" t="str">
        <f t="shared" si="913"/>
        <v/>
      </c>
      <c r="II104">
        <f t="shared" si="914"/>
        <v>24</v>
      </c>
      <c r="IJ104">
        <f t="shared" si="915"/>
        <v>42</v>
      </c>
      <c r="IK104">
        <f t="shared" si="916"/>
        <v>80</v>
      </c>
      <c r="IL104">
        <f t="shared" si="917"/>
        <v>164</v>
      </c>
      <c r="IM104">
        <f t="shared" si="918"/>
        <v>333</v>
      </c>
      <c r="IN104">
        <f t="shared" si="919"/>
        <v>641</v>
      </c>
      <c r="IO104">
        <f t="shared" si="920"/>
        <v>1163</v>
      </c>
      <c r="IP104">
        <f t="shared" si="921"/>
        <v>2005</v>
      </c>
      <c r="IQ104">
        <f t="shared" si="922"/>
        <v>3318</v>
      </c>
      <c r="IR104">
        <f t="shared" si="923"/>
        <v>5316</v>
      </c>
      <c r="IS104" t="str">
        <f t="shared" si="924"/>
        <v/>
      </c>
      <c r="IT104" t="str">
        <f t="shared" si="925"/>
        <v/>
      </c>
      <c r="IU104" t="str">
        <f t="shared" si="926"/>
        <v/>
      </c>
      <c r="IV104" t="str">
        <f t="shared" si="927"/>
        <v/>
      </c>
      <c r="IW104" t="str">
        <f t="shared" si="928"/>
        <v/>
      </c>
      <c r="IX104" t="str">
        <f t="shared" si="929"/>
        <v/>
      </c>
      <c r="IY104" t="str">
        <f t="shared" si="930"/>
        <v/>
      </c>
      <c r="IZ104" t="str">
        <f t="shared" si="931"/>
        <v/>
      </c>
      <c r="JA104" t="str">
        <f t="shared" si="932"/>
        <v/>
      </c>
      <c r="JB104" t="str">
        <f t="shared" si="933"/>
        <v/>
      </c>
      <c r="JC104" t="str">
        <f t="shared" si="934"/>
        <v/>
      </c>
      <c r="JD104" t="str">
        <f t="shared" si="935"/>
        <v/>
      </c>
      <c r="JE104">
        <f t="shared" si="936"/>
        <v>18</v>
      </c>
      <c r="JF104">
        <f t="shared" si="937"/>
        <v>38</v>
      </c>
      <c r="JG104">
        <f t="shared" si="938"/>
        <v>84</v>
      </c>
      <c r="JH104">
        <f t="shared" si="939"/>
        <v>169</v>
      </c>
      <c r="JI104">
        <f t="shared" si="940"/>
        <v>308</v>
      </c>
      <c r="JJ104">
        <f t="shared" si="941"/>
        <v>522</v>
      </c>
      <c r="JK104">
        <f t="shared" si="942"/>
        <v>842</v>
      </c>
      <c r="JL104">
        <f t="shared" si="943"/>
        <v>1313</v>
      </c>
      <c r="JM104">
        <f t="shared" si="944"/>
        <v>1998</v>
      </c>
      <c r="JN104" t="str">
        <f t="shared" si="945"/>
        <v/>
      </c>
      <c r="JO104" t="str">
        <f t="shared" si="946"/>
        <v/>
      </c>
      <c r="JP104" t="str">
        <f t="shared" si="947"/>
        <v/>
      </c>
      <c r="JQ104" t="str">
        <f t="shared" si="948"/>
        <v/>
      </c>
      <c r="JR104" t="str">
        <f t="shared" si="949"/>
        <v/>
      </c>
      <c r="JS104" t="str">
        <f t="shared" si="950"/>
        <v/>
      </c>
      <c r="JT104" t="str">
        <f t="shared" si="951"/>
        <v/>
      </c>
      <c r="JU104" t="str">
        <f t="shared" si="952"/>
        <v/>
      </c>
      <c r="JV104" t="str">
        <f t="shared" si="953"/>
        <v/>
      </c>
      <c r="JW104" t="str">
        <f t="shared" si="954"/>
        <v/>
      </c>
      <c r="JX104" t="str">
        <f t="shared" si="955"/>
        <v/>
      </c>
      <c r="JY104" t="str">
        <f t="shared" si="956"/>
        <v/>
      </c>
      <c r="JZ104" t="str">
        <f t="shared" si="957"/>
        <v/>
      </c>
      <c r="KA104">
        <f t="shared" si="958"/>
        <v>20</v>
      </c>
      <c r="KB104">
        <f t="shared" si="959"/>
        <v>46</v>
      </c>
      <c r="KC104">
        <f t="shared" si="960"/>
        <v>85</v>
      </c>
      <c r="KD104">
        <f t="shared" si="961"/>
        <v>139</v>
      </c>
      <c r="KE104">
        <f t="shared" si="962"/>
        <v>214</v>
      </c>
      <c r="KF104">
        <f t="shared" si="963"/>
        <v>320</v>
      </c>
      <c r="KG104">
        <f t="shared" si="964"/>
        <v>471</v>
      </c>
      <c r="KH104">
        <f t="shared" si="965"/>
        <v>685</v>
      </c>
      <c r="KI104" t="str">
        <f t="shared" si="966"/>
        <v/>
      </c>
      <c r="KJ104" t="str">
        <f t="shared" si="967"/>
        <v/>
      </c>
      <c r="KK104" t="str">
        <f t="shared" si="968"/>
        <v/>
      </c>
      <c r="KL104" t="str">
        <f t="shared" si="969"/>
        <v/>
      </c>
      <c r="KM104" t="str">
        <f t="shared" si="970"/>
        <v/>
      </c>
      <c r="KN104" t="str">
        <f t="shared" si="971"/>
        <v/>
      </c>
      <c r="KO104" t="str">
        <f t="shared" si="972"/>
        <v/>
      </c>
      <c r="KP104" t="str">
        <f t="shared" si="973"/>
        <v/>
      </c>
      <c r="KQ104" t="str">
        <f t="shared" si="974"/>
        <v/>
      </c>
      <c r="KR104" t="str">
        <f t="shared" si="975"/>
        <v/>
      </c>
      <c r="KS104" t="str">
        <f t="shared" si="976"/>
        <v/>
      </c>
      <c r="KT104" t="str">
        <f t="shared" si="977"/>
        <v/>
      </c>
      <c r="KU104" t="str">
        <f t="shared" si="978"/>
        <v/>
      </c>
      <c r="KV104" t="str">
        <f t="shared" si="979"/>
        <v/>
      </c>
      <c r="KW104">
        <f t="shared" si="980"/>
        <v>26</v>
      </c>
      <c r="KX104">
        <f t="shared" si="981"/>
        <v>39</v>
      </c>
      <c r="KY104">
        <f t="shared" si="982"/>
        <v>54</v>
      </c>
      <c r="KZ104">
        <f t="shared" si="983"/>
        <v>75</v>
      </c>
      <c r="LA104">
        <f t="shared" si="984"/>
        <v>106</v>
      </c>
      <c r="LB104">
        <f t="shared" si="985"/>
        <v>151</v>
      </c>
      <c r="LC104">
        <f t="shared" si="986"/>
        <v>214</v>
      </c>
      <c r="LD104" t="str">
        <f t="shared" si="987"/>
        <v/>
      </c>
      <c r="LE104" t="str">
        <f t="shared" si="988"/>
        <v/>
      </c>
      <c r="LF104" t="str">
        <f t="shared" si="989"/>
        <v/>
      </c>
      <c r="LG104" t="str">
        <f t="shared" si="990"/>
        <v/>
      </c>
      <c r="LH104" t="str">
        <f t="shared" si="991"/>
        <v/>
      </c>
      <c r="LI104" t="str">
        <f t="shared" si="992"/>
        <v/>
      </c>
      <c r="LJ104" t="str">
        <f t="shared" si="993"/>
        <v/>
      </c>
      <c r="LK104" t="str">
        <f t="shared" si="994"/>
        <v/>
      </c>
      <c r="LL104" t="str">
        <f t="shared" si="995"/>
        <v/>
      </c>
      <c r="LM104" t="str">
        <f t="shared" si="996"/>
        <v/>
      </c>
      <c r="LN104" t="str">
        <f t="shared" si="997"/>
        <v/>
      </c>
      <c r="LO104" t="str">
        <f t="shared" si="998"/>
        <v/>
      </c>
      <c r="LP104" t="str">
        <f t="shared" si="999"/>
        <v/>
      </c>
      <c r="LQ104" t="str">
        <f t="shared" si="1000"/>
        <v/>
      </c>
      <c r="LR104" t="str">
        <f t="shared" si="1001"/>
        <v/>
      </c>
      <c r="LS104">
        <f t="shared" si="1002"/>
        <v>13</v>
      </c>
      <c r="LT104">
        <f t="shared" si="1003"/>
        <v>15</v>
      </c>
      <c r="LU104">
        <f t="shared" si="1004"/>
        <v>21</v>
      </c>
      <c r="LV104">
        <f t="shared" si="1005"/>
        <v>31</v>
      </c>
      <c r="LW104">
        <f t="shared" si="1006"/>
        <v>45</v>
      </c>
      <c r="LX104">
        <f t="shared" si="1007"/>
        <v>63</v>
      </c>
      <c r="LY104" t="str">
        <f t="shared" si="1008"/>
        <v/>
      </c>
      <c r="LZ104" t="str">
        <f t="shared" si="1009"/>
        <v/>
      </c>
      <c r="MA104" t="str">
        <f t="shared" si="1010"/>
        <v/>
      </c>
      <c r="MB104" t="str">
        <f t="shared" si="1011"/>
        <v/>
      </c>
      <c r="MC104" t="str">
        <f t="shared" si="1012"/>
        <v/>
      </c>
      <c r="MD104" t="str">
        <f t="shared" si="1013"/>
        <v/>
      </c>
      <c r="ME104" t="str">
        <f t="shared" si="1014"/>
        <v/>
      </c>
      <c r="MF104" t="str">
        <f t="shared" si="1015"/>
        <v/>
      </c>
      <c r="MG104" t="str">
        <f t="shared" si="1016"/>
        <v/>
      </c>
      <c r="MH104" t="str">
        <f t="shared" si="1017"/>
        <v/>
      </c>
      <c r="MI104" t="str">
        <f t="shared" si="1018"/>
        <v/>
      </c>
      <c r="MJ104" t="str">
        <f t="shared" si="1019"/>
        <v/>
      </c>
      <c r="MK104" t="str">
        <f t="shared" si="1020"/>
        <v/>
      </c>
      <c r="ML104" t="str">
        <f t="shared" si="1021"/>
        <v/>
      </c>
      <c r="MM104" t="str">
        <f t="shared" si="1022"/>
        <v/>
      </c>
      <c r="MN104" t="str">
        <f t="shared" si="1023"/>
        <v/>
      </c>
      <c r="MO104">
        <f t="shared" si="1024"/>
        <v>2</v>
      </c>
      <c r="MP104">
        <f t="shared" si="1025"/>
        <v>6</v>
      </c>
      <c r="MQ104">
        <f t="shared" si="1026"/>
        <v>10</v>
      </c>
      <c r="MR104">
        <f t="shared" si="1027"/>
        <v>14</v>
      </c>
      <c r="MS104">
        <f t="shared" si="1028"/>
        <v>18</v>
      </c>
      <c r="MT104" t="str">
        <f t="shared" si="1029"/>
        <v/>
      </c>
      <c r="MU104" t="str">
        <f t="shared" si="637"/>
        <v/>
      </c>
      <c r="MV104" t="str">
        <f t="shared" si="638"/>
        <v/>
      </c>
      <c r="MW104" t="str">
        <f t="shared" si="639"/>
        <v/>
      </c>
      <c r="MX104" t="str">
        <f t="shared" si="640"/>
        <v/>
      </c>
      <c r="MY104" t="str">
        <f t="shared" si="641"/>
        <v/>
      </c>
      <c r="MZ104" t="str">
        <f t="shared" si="642"/>
        <v/>
      </c>
      <c r="NA104" t="str">
        <f t="shared" si="643"/>
        <v/>
      </c>
      <c r="NB104" t="str">
        <f t="shared" si="644"/>
        <v/>
      </c>
      <c r="NC104" t="str">
        <f t="shared" si="645"/>
        <v/>
      </c>
      <c r="ND104" t="str">
        <f t="shared" si="646"/>
        <v/>
      </c>
      <c r="NE104" t="str">
        <f t="shared" si="647"/>
        <v/>
      </c>
      <c r="NF104" t="str">
        <f t="shared" si="648"/>
        <v/>
      </c>
      <c r="NG104" t="str">
        <f t="shared" si="649"/>
        <v/>
      </c>
      <c r="NH104" t="str">
        <f t="shared" si="650"/>
        <v/>
      </c>
      <c r="NI104" t="str">
        <f t="shared" si="651"/>
        <v/>
      </c>
      <c r="NJ104" t="str">
        <f t="shared" si="652"/>
        <v/>
      </c>
      <c r="NK104">
        <f t="shared" si="653"/>
        <v>4</v>
      </c>
      <c r="NL104">
        <f t="shared" si="654"/>
        <v>4</v>
      </c>
      <c r="NM104">
        <f t="shared" si="655"/>
        <v>4</v>
      </c>
      <c r="NN104">
        <f t="shared" si="656"/>
        <v>4</v>
      </c>
      <c r="NO104" t="str">
        <f t="shared" si="1030"/>
        <v/>
      </c>
      <c r="NP104" t="str">
        <f t="shared" si="657"/>
        <v/>
      </c>
      <c r="NQ104" t="str">
        <f t="shared" si="658"/>
        <v/>
      </c>
      <c r="NR104" t="str">
        <f t="shared" si="659"/>
        <v/>
      </c>
      <c r="NS104" t="str">
        <f t="shared" si="660"/>
        <v/>
      </c>
      <c r="NT104" t="str">
        <f t="shared" si="661"/>
        <v/>
      </c>
      <c r="NU104" t="str">
        <f t="shared" si="662"/>
        <v/>
      </c>
      <c r="NV104" t="str">
        <f t="shared" si="663"/>
        <v/>
      </c>
      <c r="NW104" t="str">
        <f t="shared" si="664"/>
        <v/>
      </c>
      <c r="NX104" t="str">
        <f t="shared" si="665"/>
        <v/>
      </c>
      <c r="NY104" t="str">
        <f t="shared" si="666"/>
        <v/>
      </c>
      <c r="NZ104" t="str">
        <f t="shared" si="667"/>
        <v/>
      </c>
      <c r="OA104" t="str">
        <f t="shared" si="668"/>
        <v/>
      </c>
      <c r="OB104" t="str">
        <f t="shared" si="669"/>
        <v/>
      </c>
      <c r="OC104" t="str">
        <f t="shared" si="670"/>
        <v/>
      </c>
      <c r="OD104" t="str">
        <f t="shared" si="671"/>
        <v/>
      </c>
      <c r="OE104" t="str">
        <f t="shared" si="672"/>
        <v/>
      </c>
      <c r="OF104" t="str">
        <f t="shared" si="673"/>
        <v/>
      </c>
      <c r="OG104">
        <f t="shared" si="1031"/>
        <v>0</v>
      </c>
      <c r="OH104">
        <f t="shared" si="674"/>
        <v>0</v>
      </c>
      <c r="OI104">
        <f t="shared" si="675"/>
        <v>0</v>
      </c>
      <c r="OJ104" t="str">
        <f t="shared" si="676"/>
        <v/>
      </c>
      <c r="OK104" t="str">
        <f t="shared" si="677"/>
        <v/>
      </c>
      <c r="OL104" t="str">
        <f t="shared" si="678"/>
        <v/>
      </c>
      <c r="OM104" t="str">
        <f t="shared" si="679"/>
        <v/>
      </c>
      <c r="ON104" t="str">
        <f t="shared" si="680"/>
        <v/>
      </c>
      <c r="OO104" t="str">
        <f t="shared" si="681"/>
        <v/>
      </c>
      <c r="OP104" t="str">
        <f t="shared" si="682"/>
        <v/>
      </c>
      <c r="OQ104" t="str">
        <f t="shared" si="683"/>
        <v/>
      </c>
      <c r="OR104" t="str">
        <f t="shared" si="684"/>
        <v/>
      </c>
      <c r="OS104" t="str">
        <f t="shared" si="685"/>
        <v/>
      </c>
      <c r="OT104" t="str">
        <f t="shared" si="686"/>
        <v/>
      </c>
      <c r="OU104" t="str">
        <f t="shared" si="687"/>
        <v/>
      </c>
      <c r="OV104" t="str">
        <f t="shared" si="688"/>
        <v/>
      </c>
      <c r="OW104" t="str">
        <f t="shared" si="689"/>
        <v/>
      </c>
      <c r="OX104" t="str">
        <f t="shared" si="690"/>
        <v/>
      </c>
      <c r="OY104" t="str">
        <f t="shared" si="1032"/>
        <v/>
      </c>
      <c r="OZ104" t="str">
        <f t="shared" si="691"/>
        <v/>
      </c>
      <c r="PA104" t="str">
        <f t="shared" si="1033"/>
        <v/>
      </c>
      <c r="PB104" t="str">
        <f t="shared" si="692"/>
        <v/>
      </c>
      <c r="PC104">
        <f t="shared" si="693"/>
        <v>0</v>
      </c>
      <c r="PD104">
        <f t="shared" si="693"/>
        <v>0</v>
      </c>
      <c r="PF104">
        <f t="shared" si="1034"/>
        <v>0</v>
      </c>
      <c r="PG104">
        <f t="shared" si="1035"/>
        <v>4</v>
      </c>
      <c r="PH104">
        <f t="shared" si="1036"/>
        <v>22</v>
      </c>
      <c r="PI104">
        <f t="shared" si="1037"/>
        <v>85</v>
      </c>
      <c r="PJ104">
        <f t="shared" si="1038"/>
        <v>299</v>
      </c>
      <c r="PK104">
        <f t="shared" si="1039"/>
        <v>984</v>
      </c>
      <c r="PL104">
        <f t="shared" si="1040"/>
        <v>2982</v>
      </c>
      <c r="PM104">
        <f t="shared" si="1041"/>
        <v>8298</v>
      </c>
      <c r="PN104">
        <f t="shared" si="1042"/>
        <v>21406</v>
      </c>
      <c r="PO104">
        <f t="shared" si="1043"/>
        <v>51884</v>
      </c>
      <c r="PP104">
        <f t="shared" si="1044"/>
        <v>119659</v>
      </c>
      <c r="PQ104">
        <f t="shared" si="1045"/>
        <v>265250</v>
      </c>
      <c r="PR104">
        <f t="shared" si="1046"/>
        <v>569384</v>
      </c>
      <c r="PS104">
        <f t="shared" si="1047"/>
        <v>1190032</v>
      </c>
      <c r="PT104">
        <f t="shared" si="1048"/>
        <v>2431960</v>
      </c>
      <c r="PU104">
        <f t="shared" si="1049"/>
        <v>4877790</v>
      </c>
      <c r="PV104">
        <f t="shared" si="1050"/>
        <v>9637222</v>
      </c>
      <c r="PW104">
        <f t="shared" si="1051"/>
        <v>18825756</v>
      </c>
      <c r="PX104">
        <f t="shared" si="1052"/>
        <v>36490921</v>
      </c>
      <c r="PZ104">
        <f t="shared" si="1053"/>
        <v>0</v>
      </c>
      <c r="QA104">
        <f t="shared" si="1054"/>
        <v>4</v>
      </c>
      <c r="QB104">
        <f t="shared" si="1055"/>
        <v>-2</v>
      </c>
      <c r="QC104">
        <f t="shared" si="1056"/>
        <v>15</v>
      </c>
      <c r="QD104">
        <f t="shared" si="1057"/>
        <v>11</v>
      </c>
      <c r="QE104">
        <f t="shared" si="1058"/>
        <v>9</v>
      </c>
      <c r="QF104">
        <f t="shared" si="1059"/>
        <v>9</v>
      </c>
      <c r="QG104">
        <f t="shared" si="1060"/>
        <v>15</v>
      </c>
      <c r="QH104">
        <f t="shared" si="1061"/>
        <v>7</v>
      </c>
      <c r="QI104">
        <f t="shared" si="1062"/>
        <v>1</v>
      </c>
      <c r="QJ104">
        <f t="shared" si="1063"/>
        <v>6</v>
      </c>
      <c r="QK104">
        <f t="shared" si="1064"/>
        <v>11</v>
      </c>
      <c r="QL104">
        <f t="shared" si="1065"/>
        <v>10</v>
      </c>
      <c r="QM104">
        <f t="shared" si="1066"/>
        <v>-2</v>
      </c>
      <c r="QN104">
        <f t="shared" si="1067"/>
        <v>10</v>
      </c>
      <c r="QO104">
        <f t="shared" si="1068"/>
        <v>-4</v>
      </c>
      <c r="QP104">
        <f t="shared" si="1069"/>
        <v>8</v>
      </c>
      <c r="QQ104">
        <f t="shared" si="1070"/>
        <v>12</v>
      </c>
      <c r="QR104">
        <f t="shared" si="1071"/>
        <v>-3</v>
      </c>
    </row>
    <row r="105" spans="1:460" x14ac:dyDescent="0.25">
      <c r="A105">
        <v>14</v>
      </c>
      <c r="B105">
        <v>32</v>
      </c>
      <c r="C105">
        <v>68</v>
      </c>
      <c r="D105">
        <v>137</v>
      </c>
      <c r="E105">
        <v>255</v>
      </c>
      <c r="F105">
        <v>452</v>
      </c>
      <c r="G105">
        <v>812</v>
      </c>
      <c r="H105">
        <v>1561</v>
      </c>
      <c r="I105">
        <v>3234</v>
      </c>
      <c r="J105">
        <v>6964</v>
      </c>
      <c r="K105">
        <v>14963</v>
      </c>
      <c r="L105">
        <v>31344</v>
      </c>
      <c r="M105">
        <v>63637</v>
      </c>
      <c r="N105">
        <v>125819</v>
      </c>
      <c r="O105">
        <v>244669</v>
      </c>
      <c r="P105">
        <v>473255</v>
      </c>
      <c r="Q105">
        <v>919206</v>
      </c>
      <c r="R105">
        <v>1802524</v>
      </c>
      <c r="S105">
        <v>3570270</v>
      </c>
      <c r="T105">
        <v>7116863</v>
      </c>
      <c r="U105">
        <v>14193811</v>
      </c>
      <c r="W105">
        <f t="shared" si="694"/>
        <v>18</v>
      </c>
      <c r="X105">
        <f t="shared" si="695"/>
        <v>36</v>
      </c>
      <c r="Y105">
        <f t="shared" si="696"/>
        <v>69</v>
      </c>
      <c r="Z105">
        <f t="shared" si="697"/>
        <v>118</v>
      </c>
      <c r="AA105">
        <f t="shared" si="698"/>
        <v>197</v>
      </c>
      <c r="AB105">
        <f t="shared" si="699"/>
        <v>360</v>
      </c>
      <c r="AC105">
        <f t="shared" si="700"/>
        <v>749</v>
      </c>
      <c r="AD105">
        <f t="shared" si="701"/>
        <v>1673</v>
      </c>
      <c r="AE105">
        <f t="shared" si="702"/>
        <v>3730</v>
      </c>
      <c r="AF105">
        <f t="shared" si="703"/>
        <v>7999</v>
      </c>
      <c r="AG105">
        <f t="shared" si="704"/>
        <v>16381</v>
      </c>
      <c r="AH105">
        <f t="shared" si="705"/>
        <v>32293</v>
      </c>
      <c r="AI105">
        <f t="shared" si="706"/>
        <v>62182</v>
      </c>
      <c r="AJ105">
        <f t="shared" si="707"/>
        <v>118850</v>
      </c>
      <c r="AK105">
        <f t="shared" si="708"/>
        <v>228586</v>
      </c>
      <c r="AL105">
        <f t="shared" si="709"/>
        <v>445951</v>
      </c>
      <c r="AM105">
        <f t="shared" si="710"/>
        <v>883318</v>
      </c>
      <c r="AN105">
        <f t="shared" si="711"/>
        <v>1767746</v>
      </c>
      <c r="AO105">
        <f t="shared" si="712"/>
        <v>3546593</v>
      </c>
      <c r="AP105">
        <f t="shared" si="713"/>
        <v>7076948</v>
      </c>
      <c r="AQ105" t="str">
        <f t="shared" si="714"/>
        <v/>
      </c>
      <c r="AR105" t="str">
        <f t="shared" si="715"/>
        <v/>
      </c>
      <c r="AS105">
        <f t="shared" si="716"/>
        <v>18</v>
      </c>
      <c r="AT105">
        <f t="shared" si="717"/>
        <v>33</v>
      </c>
      <c r="AU105">
        <f t="shared" si="718"/>
        <v>49</v>
      </c>
      <c r="AV105">
        <f t="shared" si="719"/>
        <v>79</v>
      </c>
      <c r="AW105">
        <f t="shared" si="720"/>
        <v>163</v>
      </c>
      <c r="AX105">
        <f t="shared" si="721"/>
        <v>389</v>
      </c>
      <c r="AY105">
        <f t="shared" si="722"/>
        <v>924</v>
      </c>
      <c r="AZ105">
        <f t="shared" si="723"/>
        <v>2057</v>
      </c>
      <c r="BA105">
        <f t="shared" si="724"/>
        <v>4269</v>
      </c>
      <c r="BB105">
        <f t="shared" si="725"/>
        <v>8382</v>
      </c>
      <c r="BC105">
        <f t="shared" si="726"/>
        <v>15912</v>
      </c>
      <c r="BD105">
        <f t="shared" si="727"/>
        <v>29889</v>
      </c>
      <c r="BE105">
        <f t="shared" si="728"/>
        <v>56668</v>
      </c>
      <c r="BF105">
        <f t="shared" si="729"/>
        <v>109736</v>
      </c>
      <c r="BG105">
        <f t="shared" si="730"/>
        <v>217365</v>
      </c>
      <c r="BH105">
        <f t="shared" si="731"/>
        <v>437367</v>
      </c>
      <c r="BI105">
        <f t="shared" si="732"/>
        <v>884428</v>
      </c>
      <c r="BJ105">
        <f t="shared" si="733"/>
        <v>1778847</v>
      </c>
      <c r="BK105">
        <f t="shared" si="734"/>
        <v>3530355</v>
      </c>
      <c r="BL105" t="str">
        <f t="shared" si="735"/>
        <v/>
      </c>
      <c r="BM105" t="str">
        <f t="shared" si="736"/>
        <v/>
      </c>
      <c r="BN105" t="str">
        <f t="shared" si="737"/>
        <v/>
      </c>
      <c r="BO105">
        <f t="shared" si="738"/>
        <v>15</v>
      </c>
      <c r="BP105">
        <f t="shared" si="739"/>
        <v>16</v>
      </c>
      <c r="BQ105">
        <f t="shared" si="740"/>
        <v>30</v>
      </c>
      <c r="BR105">
        <f t="shared" si="741"/>
        <v>84</v>
      </c>
      <c r="BS105">
        <f t="shared" si="742"/>
        <v>226</v>
      </c>
      <c r="BT105">
        <f t="shared" si="743"/>
        <v>535</v>
      </c>
      <c r="BU105">
        <f t="shared" si="744"/>
        <v>1133</v>
      </c>
      <c r="BV105">
        <f t="shared" si="745"/>
        <v>2212</v>
      </c>
      <c r="BW105">
        <f t="shared" si="746"/>
        <v>4113</v>
      </c>
      <c r="BX105">
        <f t="shared" si="747"/>
        <v>7530</v>
      </c>
      <c r="BY105">
        <f t="shared" si="748"/>
        <v>13977</v>
      </c>
      <c r="BZ105">
        <f t="shared" si="749"/>
        <v>26779</v>
      </c>
      <c r="CA105">
        <f t="shared" si="750"/>
        <v>53068</v>
      </c>
      <c r="CB105">
        <f t="shared" si="751"/>
        <v>107629</v>
      </c>
      <c r="CC105">
        <f t="shared" si="752"/>
        <v>220002</v>
      </c>
      <c r="CD105">
        <f t="shared" si="753"/>
        <v>447061</v>
      </c>
      <c r="CE105">
        <f t="shared" si="754"/>
        <v>894419</v>
      </c>
      <c r="CF105">
        <f t="shared" si="755"/>
        <v>1751508</v>
      </c>
      <c r="CG105" t="str">
        <f t="shared" si="756"/>
        <v/>
      </c>
      <c r="CH105" t="str">
        <f t="shared" si="757"/>
        <v/>
      </c>
      <c r="CI105" t="str">
        <f t="shared" si="758"/>
        <v/>
      </c>
      <c r="CJ105" t="str">
        <f t="shared" si="759"/>
        <v/>
      </c>
      <c r="CK105">
        <f t="shared" si="760"/>
        <v>1</v>
      </c>
      <c r="CL105">
        <f t="shared" si="761"/>
        <v>14</v>
      </c>
      <c r="CM105">
        <f t="shared" si="762"/>
        <v>54</v>
      </c>
      <c r="CN105">
        <f t="shared" si="763"/>
        <v>142</v>
      </c>
      <c r="CO105">
        <f t="shared" si="764"/>
        <v>309</v>
      </c>
      <c r="CP105">
        <f t="shared" si="765"/>
        <v>598</v>
      </c>
      <c r="CQ105">
        <f t="shared" si="766"/>
        <v>1079</v>
      </c>
      <c r="CR105">
        <f t="shared" si="767"/>
        <v>1901</v>
      </c>
      <c r="CS105">
        <f t="shared" si="768"/>
        <v>3417</v>
      </c>
      <c r="CT105">
        <f t="shared" si="769"/>
        <v>6447</v>
      </c>
      <c r="CU105">
        <f t="shared" si="770"/>
        <v>12802</v>
      </c>
      <c r="CV105">
        <f t="shared" si="771"/>
        <v>26289</v>
      </c>
      <c r="CW105">
        <f t="shared" si="772"/>
        <v>54561</v>
      </c>
      <c r="CX105">
        <f t="shared" si="773"/>
        <v>112373</v>
      </c>
      <c r="CY105">
        <f t="shared" si="774"/>
        <v>227059</v>
      </c>
      <c r="CZ105">
        <f t="shared" si="775"/>
        <v>447358</v>
      </c>
      <c r="DA105">
        <f t="shared" si="776"/>
        <v>857089</v>
      </c>
      <c r="DB105" t="str">
        <f t="shared" si="777"/>
        <v/>
      </c>
      <c r="DC105" t="str">
        <f t="shared" si="778"/>
        <v/>
      </c>
      <c r="DD105" t="str">
        <f t="shared" si="779"/>
        <v/>
      </c>
      <c r="DE105" t="str">
        <f t="shared" si="780"/>
        <v/>
      </c>
      <c r="DF105" t="str">
        <f t="shared" si="781"/>
        <v/>
      </c>
      <c r="DG105">
        <f t="shared" si="782"/>
        <v>13</v>
      </c>
      <c r="DH105">
        <f t="shared" si="783"/>
        <v>40</v>
      </c>
      <c r="DI105">
        <f t="shared" si="784"/>
        <v>88</v>
      </c>
      <c r="DJ105">
        <f t="shared" si="785"/>
        <v>167</v>
      </c>
      <c r="DK105">
        <f t="shared" si="786"/>
        <v>289</v>
      </c>
      <c r="DL105">
        <f t="shared" si="787"/>
        <v>481</v>
      </c>
      <c r="DM105">
        <f t="shared" si="788"/>
        <v>822</v>
      </c>
      <c r="DN105">
        <f t="shared" si="789"/>
        <v>1516</v>
      </c>
      <c r="DO105">
        <f t="shared" si="790"/>
        <v>3030</v>
      </c>
      <c r="DP105">
        <f t="shared" si="791"/>
        <v>6355</v>
      </c>
      <c r="DQ105">
        <f t="shared" si="792"/>
        <v>13487</v>
      </c>
      <c r="DR105">
        <f t="shared" si="793"/>
        <v>28272</v>
      </c>
      <c r="DS105">
        <f t="shared" si="794"/>
        <v>57812</v>
      </c>
      <c r="DT105">
        <f t="shared" si="795"/>
        <v>114686</v>
      </c>
      <c r="DU105">
        <f t="shared" si="796"/>
        <v>220299</v>
      </c>
      <c r="DV105">
        <f t="shared" si="797"/>
        <v>409731</v>
      </c>
      <c r="DW105" t="str">
        <f t="shared" si="798"/>
        <v/>
      </c>
      <c r="DX105" t="str">
        <f t="shared" si="799"/>
        <v/>
      </c>
      <c r="DY105" t="str">
        <f t="shared" si="800"/>
        <v/>
      </c>
      <c r="DZ105" t="str">
        <f t="shared" si="801"/>
        <v/>
      </c>
      <c r="EA105" t="str">
        <f t="shared" si="802"/>
        <v/>
      </c>
      <c r="EB105" t="str">
        <f t="shared" si="803"/>
        <v/>
      </c>
      <c r="EC105">
        <f t="shared" si="804"/>
        <v>27</v>
      </c>
      <c r="ED105">
        <f t="shared" si="805"/>
        <v>48</v>
      </c>
      <c r="EE105">
        <f t="shared" si="806"/>
        <v>79</v>
      </c>
      <c r="EF105">
        <f t="shared" si="807"/>
        <v>122</v>
      </c>
      <c r="EG105">
        <f t="shared" si="808"/>
        <v>192</v>
      </c>
      <c r="EH105">
        <f t="shared" si="809"/>
        <v>341</v>
      </c>
      <c r="EI105">
        <f t="shared" si="810"/>
        <v>694</v>
      </c>
      <c r="EJ105">
        <f t="shared" si="811"/>
        <v>1514</v>
      </c>
      <c r="EK105">
        <f t="shared" si="812"/>
        <v>3325</v>
      </c>
      <c r="EL105">
        <f t="shared" si="813"/>
        <v>7132</v>
      </c>
      <c r="EM105">
        <f t="shared" si="814"/>
        <v>14785</v>
      </c>
      <c r="EN105">
        <f t="shared" si="815"/>
        <v>29540</v>
      </c>
      <c r="EO105">
        <f t="shared" si="816"/>
        <v>56874</v>
      </c>
      <c r="EP105">
        <f t="shared" si="817"/>
        <v>105613</v>
      </c>
      <c r="EQ105">
        <f t="shared" si="818"/>
        <v>189432</v>
      </c>
      <c r="ER105" t="str">
        <f t="shared" si="819"/>
        <v/>
      </c>
      <c r="ES105" t="str">
        <f t="shared" si="820"/>
        <v/>
      </c>
      <c r="ET105" t="str">
        <f t="shared" si="821"/>
        <v/>
      </c>
      <c r="EU105" t="str">
        <f t="shared" si="822"/>
        <v/>
      </c>
      <c r="EV105" t="str">
        <f t="shared" si="823"/>
        <v/>
      </c>
      <c r="EW105" t="str">
        <f t="shared" si="824"/>
        <v/>
      </c>
      <c r="EX105" t="str">
        <f t="shared" si="825"/>
        <v/>
      </c>
      <c r="EY105">
        <f t="shared" si="826"/>
        <v>21</v>
      </c>
      <c r="EZ105">
        <f t="shared" si="827"/>
        <v>31</v>
      </c>
      <c r="FA105">
        <f t="shared" si="828"/>
        <v>43</v>
      </c>
      <c r="FB105">
        <f t="shared" si="829"/>
        <v>70</v>
      </c>
      <c r="FC105">
        <f t="shared" si="830"/>
        <v>149</v>
      </c>
      <c r="FD105">
        <f t="shared" si="831"/>
        <v>353</v>
      </c>
      <c r="FE105">
        <f t="shared" si="832"/>
        <v>820</v>
      </c>
      <c r="FF105">
        <f t="shared" si="833"/>
        <v>1811</v>
      </c>
      <c r="FG105">
        <f t="shared" si="834"/>
        <v>3807</v>
      </c>
      <c r="FH105">
        <f t="shared" si="835"/>
        <v>7653</v>
      </c>
      <c r="FI105">
        <f t="shared" si="836"/>
        <v>14755</v>
      </c>
      <c r="FJ105">
        <f t="shared" si="837"/>
        <v>27334</v>
      </c>
      <c r="FK105">
        <f t="shared" si="838"/>
        <v>48739</v>
      </c>
      <c r="FL105">
        <f t="shared" si="839"/>
        <v>83819</v>
      </c>
      <c r="FM105" t="str">
        <f t="shared" si="840"/>
        <v/>
      </c>
      <c r="FN105" t="str">
        <f t="shared" si="841"/>
        <v/>
      </c>
      <c r="FO105" t="str">
        <f t="shared" si="842"/>
        <v/>
      </c>
      <c r="FP105" t="str">
        <f t="shared" si="843"/>
        <v/>
      </c>
      <c r="FQ105" t="str">
        <f t="shared" si="844"/>
        <v/>
      </c>
      <c r="FR105" t="str">
        <f t="shared" si="845"/>
        <v/>
      </c>
      <c r="FS105" t="str">
        <f t="shared" si="846"/>
        <v/>
      </c>
      <c r="FT105" t="str">
        <f t="shared" si="847"/>
        <v/>
      </c>
      <c r="FU105">
        <f t="shared" si="848"/>
        <v>10</v>
      </c>
      <c r="FV105">
        <f t="shared" si="849"/>
        <v>12</v>
      </c>
      <c r="FW105">
        <f t="shared" si="850"/>
        <v>27</v>
      </c>
      <c r="FX105">
        <f t="shared" si="851"/>
        <v>79</v>
      </c>
      <c r="FY105">
        <f t="shared" si="852"/>
        <v>204</v>
      </c>
      <c r="FZ105">
        <f t="shared" si="853"/>
        <v>467</v>
      </c>
      <c r="GA105">
        <f t="shared" si="854"/>
        <v>991</v>
      </c>
      <c r="GB105">
        <f t="shared" si="855"/>
        <v>1996</v>
      </c>
      <c r="GC105">
        <f t="shared" si="856"/>
        <v>3846</v>
      </c>
      <c r="GD105">
        <f t="shared" si="857"/>
        <v>7102</v>
      </c>
      <c r="GE105">
        <f t="shared" si="858"/>
        <v>12579</v>
      </c>
      <c r="GF105">
        <f t="shared" si="859"/>
        <v>21405</v>
      </c>
      <c r="GG105">
        <f t="shared" si="860"/>
        <v>35080</v>
      </c>
      <c r="GH105" t="str">
        <f t="shared" si="861"/>
        <v/>
      </c>
      <c r="GI105" t="str">
        <f t="shared" si="862"/>
        <v/>
      </c>
      <c r="GJ105" t="str">
        <f t="shared" si="863"/>
        <v/>
      </c>
      <c r="GK105" t="str">
        <f t="shared" si="864"/>
        <v/>
      </c>
      <c r="GL105" t="str">
        <f t="shared" si="865"/>
        <v/>
      </c>
      <c r="GM105" t="str">
        <f t="shared" si="866"/>
        <v/>
      </c>
      <c r="GN105" t="str">
        <f t="shared" si="867"/>
        <v/>
      </c>
      <c r="GO105" t="str">
        <f t="shared" si="868"/>
        <v/>
      </c>
      <c r="GP105" t="str">
        <f t="shared" si="869"/>
        <v/>
      </c>
      <c r="GQ105">
        <f t="shared" si="870"/>
        <v>2</v>
      </c>
      <c r="GR105">
        <f t="shared" si="871"/>
        <v>15</v>
      </c>
      <c r="GS105">
        <f t="shared" si="872"/>
        <v>52</v>
      </c>
      <c r="GT105">
        <f t="shared" si="873"/>
        <v>125</v>
      </c>
      <c r="GU105">
        <f t="shared" si="874"/>
        <v>263</v>
      </c>
      <c r="GV105">
        <f t="shared" si="875"/>
        <v>524</v>
      </c>
      <c r="GW105">
        <f t="shared" si="876"/>
        <v>1005</v>
      </c>
      <c r="GX105">
        <f t="shared" si="877"/>
        <v>1850</v>
      </c>
      <c r="GY105">
        <f t="shared" si="878"/>
        <v>3256</v>
      </c>
      <c r="GZ105">
        <f t="shared" si="879"/>
        <v>5477</v>
      </c>
      <c r="HA105">
        <f t="shared" si="880"/>
        <v>8826</v>
      </c>
      <c r="HB105">
        <f t="shared" si="881"/>
        <v>13675</v>
      </c>
      <c r="HC105" t="str">
        <f t="shared" si="882"/>
        <v/>
      </c>
      <c r="HD105" t="str">
        <f t="shared" si="883"/>
        <v/>
      </c>
      <c r="HE105" t="str">
        <f t="shared" si="884"/>
        <v/>
      </c>
      <c r="HF105" t="str">
        <f t="shared" si="885"/>
        <v/>
      </c>
      <c r="HG105" t="str">
        <f t="shared" si="886"/>
        <v/>
      </c>
      <c r="HH105" t="str">
        <f t="shared" si="887"/>
        <v/>
      </c>
      <c r="HI105" t="str">
        <f t="shared" si="888"/>
        <v/>
      </c>
      <c r="HJ105" t="str">
        <f t="shared" si="889"/>
        <v/>
      </c>
      <c r="HK105" t="str">
        <f t="shared" si="890"/>
        <v/>
      </c>
      <c r="HL105" t="str">
        <f t="shared" si="891"/>
        <v/>
      </c>
      <c r="HM105">
        <f t="shared" si="892"/>
        <v>13</v>
      </c>
      <c r="HN105">
        <f t="shared" si="893"/>
        <v>37</v>
      </c>
      <c r="HO105">
        <f t="shared" si="894"/>
        <v>73</v>
      </c>
      <c r="HP105">
        <f t="shared" si="895"/>
        <v>138</v>
      </c>
      <c r="HQ105">
        <f t="shared" si="896"/>
        <v>261</v>
      </c>
      <c r="HR105">
        <f t="shared" si="897"/>
        <v>481</v>
      </c>
      <c r="HS105">
        <f t="shared" si="898"/>
        <v>845</v>
      </c>
      <c r="HT105">
        <f t="shared" si="899"/>
        <v>1406</v>
      </c>
      <c r="HU105">
        <f t="shared" si="900"/>
        <v>2221</v>
      </c>
      <c r="HV105">
        <f t="shared" si="901"/>
        <v>3349</v>
      </c>
      <c r="HW105">
        <f t="shared" si="902"/>
        <v>4849</v>
      </c>
      <c r="HX105" t="str">
        <f t="shared" si="903"/>
        <v/>
      </c>
      <c r="HY105" t="str">
        <f t="shared" si="904"/>
        <v/>
      </c>
      <c r="HZ105" t="str">
        <f t="shared" si="905"/>
        <v/>
      </c>
      <c r="IA105" t="str">
        <f t="shared" si="906"/>
        <v/>
      </c>
      <c r="IB105" t="str">
        <f t="shared" si="907"/>
        <v/>
      </c>
      <c r="IC105" t="str">
        <f t="shared" si="908"/>
        <v/>
      </c>
      <c r="ID105" t="str">
        <f t="shared" si="909"/>
        <v/>
      </c>
      <c r="IE105" t="str">
        <f t="shared" si="910"/>
        <v/>
      </c>
      <c r="IF105" t="str">
        <f t="shared" si="911"/>
        <v/>
      </c>
      <c r="IG105" t="str">
        <f t="shared" si="912"/>
        <v/>
      </c>
      <c r="IH105" t="str">
        <f t="shared" si="913"/>
        <v/>
      </c>
      <c r="II105">
        <f t="shared" si="914"/>
        <v>24</v>
      </c>
      <c r="IJ105">
        <f t="shared" si="915"/>
        <v>36</v>
      </c>
      <c r="IK105">
        <f t="shared" si="916"/>
        <v>65</v>
      </c>
      <c r="IL105">
        <f t="shared" si="917"/>
        <v>123</v>
      </c>
      <c r="IM105">
        <f t="shared" si="918"/>
        <v>220</v>
      </c>
      <c r="IN105">
        <f t="shared" si="919"/>
        <v>364</v>
      </c>
      <c r="IO105">
        <f t="shared" si="920"/>
        <v>561</v>
      </c>
      <c r="IP105">
        <f t="shared" si="921"/>
        <v>815</v>
      </c>
      <c r="IQ105">
        <f t="shared" si="922"/>
        <v>1128</v>
      </c>
      <c r="IR105">
        <f t="shared" si="923"/>
        <v>1500</v>
      </c>
      <c r="IS105" t="str">
        <f t="shared" si="924"/>
        <v/>
      </c>
      <c r="IT105" t="str">
        <f t="shared" si="925"/>
        <v/>
      </c>
      <c r="IU105" t="str">
        <f t="shared" si="926"/>
        <v/>
      </c>
      <c r="IV105" t="str">
        <f t="shared" si="927"/>
        <v/>
      </c>
      <c r="IW105" t="str">
        <f t="shared" si="928"/>
        <v/>
      </c>
      <c r="IX105" t="str">
        <f t="shared" si="929"/>
        <v/>
      </c>
      <c r="IY105" t="str">
        <f t="shared" si="930"/>
        <v/>
      </c>
      <c r="IZ105" t="str">
        <f t="shared" si="931"/>
        <v/>
      </c>
      <c r="JA105" t="str">
        <f t="shared" si="932"/>
        <v/>
      </c>
      <c r="JB105" t="str">
        <f t="shared" si="933"/>
        <v/>
      </c>
      <c r="JC105" t="str">
        <f t="shared" si="934"/>
        <v/>
      </c>
      <c r="JD105" t="str">
        <f t="shared" si="935"/>
        <v/>
      </c>
      <c r="JE105">
        <f t="shared" si="936"/>
        <v>12</v>
      </c>
      <c r="JF105">
        <f t="shared" si="937"/>
        <v>29</v>
      </c>
      <c r="JG105">
        <f t="shared" si="938"/>
        <v>58</v>
      </c>
      <c r="JH105">
        <f t="shared" si="939"/>
        <v>97</v>
      </c>
      <c r="JI105">
        <f t="shared" si="940"/>
        <v>144</v>
      </c>
      <c r="JJ105">
        <f t="shared" si="941"/>
        <v>197</v>
      </c>
      <c r="JK105">
        <f t="shared" si="942"/>
        <v>254</v>
      </c>
      <c r="JL105">
        <f t="shared" si="943"/>
        <v>313</v>
      </c>
      <c r="JM105">
        <f t="shared" si="944"/>
        <v>372</v>
      </c>
      <c r="JN105" t="str">
        <f t="shared" si="945"/>
        <v/>
      </c>
      <c r="JO105" t="str">
        <f t="shared" si="946"/>
        <v/>
      </c>
      <c r="JP105" t="str">
        <f t="shared" si="947"/>
        <v/>
      </c>
      <c r="JQ105" t="str">
        <f t="shared" si="948"/>
        <v/>
      </c>
      <c r="JR105" t="str">
        <f t="shared" si="949"/>
        <v/>
      </c>
      <c r="JS105" t="str">
        <f t="shared" si="950"/>
        <v/>
      </c>
      <c r="JT105" t="str">
        <f t="shared" si="951"/>
        <v/>
      </c>
      <c r="JU105" t="str">
        <f t="shared" si="952"/>
        <v/>
      </c>
      <c r="JV105" t="str">
        <f t="shared" si="953"/>
        <v/>
      </c>
      <c r="JW105" t="str">
        <f t="shared" si="954"/>
        <v/>
      </c>
      <c r="JX105" t="str">
        <f t="shared" si="955"/>
        <v/>
      </c>
      <c r="JY105" t="str">
        <f t="shared" si="956"/>
        <v/>
      </c>
      <c r="JZ105" t="str">
        <f t="shared" si="957"/>
        <v/>
      </c>
      <c r="KA105">
        <f t="shared" si="958"/>
        <v>17</v>
      </c>
      <c r="KB105">
        <f t="shared" si="959"/>
        <v>29</v>
      </c>
      <c r="KC105">
        <f t="shared" si="960"/>
        <v>39</v>
      </c>
      <c r="KD105">
        <f t="shared" si="961"/>
        <v>47</v>
      </c>
      <c r="KE105">
        <f t="shared" si="962"/>
        <v>53</v>
      </c>
      <c r="KF105">
        <f t="shared" si="963"/>
        <v>57</v>
      </c>
      <c r="KG105">
        <f t="shared" si="964"/>
        <v>59</v>
      </c>
      <c r="KH105">
        <f t="shared" si="965"/>
        <v>59</v>
      </c>
      <c r="KI105" t="str">
        <f t="shared" si="966"/>
        <v/>
      </c>
      <c r="KJ105" t="str">
        <f t="shared" si="967"/>
        <v/>
      </c>
      <c r="KK105" t="str">
        <f t="shared" si="968"/>
        <v/>
      </c>
      <c r="KL105" t="str">
        <f t="shared" si="969"/>
        <v/>
      </c>
      <c r="KM105" t="str">
        <f t="shared" si="970"/>
        <v/>
      </c>
      <c r="KN105" t="str">
        <f t="shared" si="971"/>
        <v/>
      </c>
      <c r="KO105" t="str">
        <f t="shared" si="972"/>
        <v/>
      </c>
      <c r="KP105" t="str">
        <f t="shared" si="973"/>
        <v/>
      </c>
      <c r="KQ105" t="str">
        <f t="shared" si="974"/>
        <v/>
      </c>
      <c r="KR105" t="str">
        <f t="shared" si="975"/>
        <v/>
      </c>
      <c r="KS105" t="str">
        <f t="shared" si="976"/>
        <v/>
      </c>
      <c r="KT105" t="str">
        <f t="shared" si="977"/>
        <v/>
      </c>
      <c r="KU105" t="str">
        <f t="shared" si="978"/>
        <v/>
      </c>
      <c r="KV105" t="str">
        <f t="shared" si="979"/>
        <v/>
      </c>
      <c r="KW105">
        <f t="shared" si="980"/>
        <v>12</v>
      </c>
      <c r="KX105">
        <f t="shared" si="981"/>
        <v>10</v>
      </c>
      <c r="KY105">
        <f t="shared" si="982"/>
        <v>8</v>
      </c>
      <c r="KZ105">
        <f t="shared" si="983"/>
        <v>6</v>
      </c>
      <c r="LA105">
        <f t="shared" si="984"/>
        <v>4</v>
      </c>
      <c r="LB105">
        <f t="shared" si="985"/>
        <v>2</v>
      </c>
      <c r="LC105">
        <f t="shared" si="986"/>
        <v>0</v>
      </c>
      <c r="LD105" t="str">
        <f t="shared" si="987"/>
        <v/>
      </c>
      <c r="LE105" t="str">
        <f t="shared" si="988"/>
        <v/>
      </c>
      <c r="LF105" t="str">
        <f t="shared" si="989"/>
        <v/>
      </c>
      <c r="LG105" t="str">
        <f t="shared" si="990"/>
        <v/>
      </c>
      <c r="LH105" t="str">
        <f t="shared" si="991"/>
        <v/>
      </c>
      <c r="LI105" t="str">
        <f t="shared" si="992"/>
        <v/>
      </c>
      <c r="LJ105" t="str">
        <f t="shared" si="993"/>
        <v/>
      </c>
      <c r="LK105" t="str">
        <f t="shared" si="994"/>
        <v/>
      </c>
      <c r="LL105" t="str">
        <f t="shared" si="995"/>
        <v/>
      </c>
      <c r="LM105" t="str">
        <f t="shared" si="996"/>
        <v/>
      </c>
      <c r="LN105" t="str">
        <f t="shared" si="997"/>
        <v/>
      </c>
      <c r="LO105" t="str">
        <f t="shared" si="998"/>
        <v/>
      </c>
      <c r="LP105" t="str">
        <f t="shared" si="999"/>
        <v/>
      </c>
      <c r="LQ105" t="str">
        <f t="shared" si="1000"/>
        <v/>
      </c>
      <c r="LR105" t="str">
        <f t="shared" si="1001"/>
        <v/>
      </c>
      <c r="LS105">
        <f t="shared" si="1002"/>
        <v>-2</v>
      </c>
      <c r="LT105">
        <f t="shared" si="1003"/>
        <v>-2</v>
      </c>
      <c r="LU105">
        <f t="shared" si="1004"/>
        <v>-2</v>
      </c>
      <c r="LV105">
        <f t="shared" si="1005"/>
        <v>-2</v>
      </c>
      <c r="LW105">
        <f t="shared" si="1006"/>
        <v>-2</v>
      </c>
      <c r="LX105">
        <f t="shared" si="1007"/>
        <v>-2</v>
      </c>
      <c r="LY105" t="str">
        <f t="shared" si="1008"/>
        <v/>
      </c>
      <c r="LZ105" t="str">
        <f t="shared" si="1009"/>
        <v/>
      </c>
      <c r="MA105" t="str">
        <f t="shared" si="1010"/>
        <v/>
      </c>
      <c r="MB105" t="str">
        <f t="shared" si="1011"/>
        <v/>
      </c>
      <c r="MC105" t="str">
        <f t="shared" si="1012"/>
        <v/>
      </c>
      <c r="MD105" t="str">
        <f t="shared" si="1013"/>
        <v/>
      </c>
      <c r="ME105" t="str">
        <f t="shared" si="1014"/>
        <v/>
      </c>
      <c r="MF105" t="str">
        <f t="shared" si="1015"/>
        <v/>
      </c>
      <c r="MG105" t="str">
        <f t="shared" si="1016"/>
        <v/>
      </c>
      <c r="MH105" t="str">
        <f t="shared" si="1017"/>
        <v/>
      </c>
      <c r="MI105" t="str">
        <f t="shared" si="1018"/>
        <v/>
      </c>
      <c r="MJ105" t="str">
        <f t="shared" si="1019"/>
        <v/>
      </c>
      <c r="MK105" t="str">
        <f t="shared" si="1020"/>
        <v/>
      </c>
      <c r="ML105" t="str">
        <f t="shared" si="1021"/>
        <v/>
      </c>
      <c r="MM105" t="str">
        <f t="shared" si="1022"/>
        <v/>
      </c>
      <c r="MN105" t="str">
        <f t="shared" si="1023"/>
        <v/>
      </c>
      <c r="MO105">
        <f t="shared" si="1024"/>
        <v>0</v>
      </c>
      <c r="MP105">
        <f t="shared" si="1025"/>
        <v>0</v>
      </c>
      <c r="MQ105">
        <f t="shared" si="1026"/>
        <v>0</v>
      </c>
      <c r="MR105">
        <f t="shared" si="1027"/>
        <v>0</v>
      </c>
      <c r="MS105">
        <f t="shared" si="1028"/>
        <v>0</v>
      </c>
      <c r="MT105" t="str">
        <f t="shared" si="1029"/>
        <v/>
      </c>
      <c r="MU105" t="str">
        <f t="shared" si="637"/>
        <v/>
      </c>
      <c r="MV105" t="str">
        <f t="shared" si="638"/>
        <v/>
      </c>
      <c r="MW105" t="str">
        <f t="shared" si="639"/>
        <v/>
      </c>
      <c r="MX105" t="str">
        <f t="shared" si="640"/>
        <v/>
      </c>
      <c r="MY105" t="str">
        <f t="shared" si="641"/>
        <v/>
      </c>
      <c r="MZ105" t="str">
        <f t="shared" si="642"/>
        <v/>
      </c>
      <c r="NA105" t="str">
        <f t="shared" si="643"/>
        <v/>
      </c>
      <c r="NB105" t="str">
        <f t="shared" si="644"/>
        <v/>
      </c>
      <c r="NC105" t="str">
        <f t="shared" si="645"/>
        <v/>
      </c>
      <c r="ND105" t="str">
        <f t="shared" si="646"/>
        <v/>
      </c>
      <c r="NE105" t="str">
        <f t="shared" si="647"/>
        <v/>
      </c>
      <c r="NF105" t="str">
        <f t="shared" si="648"/>
        <v/>
      </c>
      <c r="NG105" t="str">
        <f t="shared" si="649"/>
        <v/>
      </c>
      <c r="NH105" t="str">
        <f t="shared" si="650"/>
        <v/>
      </c>
      <c r="NI105" t="str">
        <f t="shared" si="651"/>
        <v/>
      </c>
      <c r="NJ105" t="str">
        <f t="shared" si="652"/>
        <v/>
      </c>
      <c r="NK105">
        <f t="shared" si="653"/>
        <v>0</v>
      </c>
      <c r="NL105">
        <f t="shared" si="654"/>
        <v>0</v>
      </c>
      <c r="NM105">
        <f t="shared" si="655"/>
        <v>0</v>
      </c>
      <c r="NN105">
        <f t="shared" si="656"/>
        <v>0</v>
      </c>
      <c r="NO105" t="str">
        <f t="shared" si="1030"/>
        <v/>
      </c>
      <c r="NP105" t="str">
        <f t="shared" si="657"/>
        <v/>
      </c>
      <c r="NQ105" t="str">
        <f t="shared" si="658"/>
        <v/>
      </c>
      <c r="NR105" t="str">
        <f t="shared" si="659"/>
        <v/>
      </c>
      <c r="NS105" t="str">
        <f t="shared" si="660"/>
        <v/>
      </c>
      <c r="NT105" t="str">
        <f t="shared" si="661"/>
        <v/>
      </c>
      <c r="NU105" t="str">
        <f t="shared" si="662"/>
        <v/>
      </c>
      <c r="NV105" t="str">
        <f t="shared" si="663"/>
        <v/>
      </c>
      <c r="NW105" t="str">
        <f t="shared" si="664"/>
        <v/>
      </c>
      <c r="NX105" t="str">
        <f t="shared" si="665"/>
        <v/>
      </c>
      <c r="NY105" t="str">
        <f t="shared" si="666"/>
        <v/>
      </c>
      <c r="NZ105" t="str">
        <f t="shared" si="667"/>
        <v/>
      </c>
      <c r="OA105" t="str">
        <f t="shared" si="668"/>
        <v/>
      </c>
      <c r="OB105" t="str">
        <f t="shared" si="669"/>
        <v/>
      </c>
      <c r="OC105" t="str">
        <f t="shared" si="670"/>
        <v/>
      </c>
      <c r="OD105" t="str">
        <f t="shared" si="671"/>
        <v/>
      </c>
      <c r="OE105" t="str">
        <f t="shared" si="672"/>
        <v/>
      </c>
      <c r="OF105" t="str">
        <f t="shared" si="673"/>
        <v/>
      </c>
      <c r="OG105">
        <f t="shared" si="1031"/>
        <v>0</v>
      </c>
      <c r="OH105">
        <f t="shared" si="674"/>
        <v>0</v>
      </c>
      <c r="OI105">
        <f t="shared" si="675"/>
        <v>0</v>
      </c>
      <c r="OJ105" t="str">
        <f t="shared" si="676"/>
        <v/>
      </c>
      <c r="OK105" t="str">
        <f t="shared" si="677"/>
        <v/>
      </c>
      <c r="OL105" t="str">
        <f t="shared" si="678"/>
        <v/>
      </c>
      <c r="OM105" t="str">
        <f t="shared" si="679"/>
        <v/>
      </c>
      <c r="ON105" t="str">
        <f t="shared" si="680"/>
        <v/>
      </c>
      <c r="OO105" t="str">
        <f t="shared" si="681"/>
        <v/>
      </c>
      <c r="OP105" t="str">
        <f t="shared" si="682"/>
        <v/>
      </c>
      <c r="OQ105" t="str">
        <f t="shared" si="683"/>
        <v/>
      </c>
      <c r="OR105" t="str">
        <f t="shared" si="684"/>
        <v/>
      </c>
      <c r="OS105" t="str">
        <f t="shared" si="685"/>
        <v/>
      </c>
      <c r="OT105" t="str">
        <f t="shared" si="686"/>
        <v/>
      </c>
      <c r="OU105" t="str">
        <f t="shared" si="687"/>
        <v/>
      </c>
      <c r="OV105" t="str">
        <f t="shared" si="688"/>
        <v/>
      </c>
      <c r="OW105" t="str">
        <f t="shared" si="689"/>
        <v/>
      </c>
      <c r="OX105" t="str">
        <f t="shared" si="690"/>
        <v/>
      </c>
      <c r="OY105" t="str">
        <f t="shared" si="1032"/>
        <v/>
      </c>
      <c r="OZ105" t="str">
        <f t="shared" si="691"/>
        <v/>
      </c>
      <c r="PA105" t="str">
        <f t="shared" si="1033"/>
        <v/>
      </c>
      <c r="PB105" t="str">
        <f t="shared" si="692"/>
        <v/>
      </c>
      <c r="PC105">
        <f t="shared" si="693"/>
        <v>0</v>
      </c>
      <c r="PD105">
        <f t="shared" si="693"/>
        <v>0</v>
      </c>
      <c r="PF105">
        <f t="shared" si="1034"/>
        <v>0</v>
      </c>
      <c r="PG105">
        <f t="shared" si="1035"/>
        <v>0</v>
      </c>
      <c r="PH105">
        <f t="shared" si="1036"/>
        <v>0</v>
      </c>
      <c r="PI105">
        <f t="shared" si="1037"/>
        <v>-2</v>
      </c>
      <c r="PJ105">
        <f t="shared" si="1038"/>
        <v>-2</v>
      </c>
      <c r="PK105">
        <f t="shared" si="1039"/>
        <v>57</v>
      </c>
      <c r="PL105">
        <f t="shared" si="1040"/>
        <v>429</v>
      </c>
      <c r="PM105">
        <f t="shared" si="1041"/>
        <v>1929</v>
      </c>
      <c r="PN105">
        <f t="shared" si="1042"/>
        <v>6778</v>
      </c>
      <c r="PO105">
        <f t="shared" si="1043"/>
        <v>20453</v>
      </c>
      <c r="PP105">
        <f t="shared" si="1044"/>
        <v>55533</v>
      </c>
      <c r="PQ105">
        <f t="shared" si="1045"/>
        <v>139352</v>
      </c>
      <c r="PR105">
        <f t="shared" si="1046"/>
        <v>328784</v>
      </c>
      <c r="PS105">
        <f t="shared" si="1047"/>
        <v>738515</v>
      </c>
      <c r="PT105">
        <f t="shared" si="1048"/>
        <v>1595604</v>
      </c>
      <c r="PU105">
        <f t="shared" si="1049"/>
        <v>3347112</v>
      </c>
      <c r="PV105">
        <f t="shared" si="1050"/>
        <v>6877467</v>
      </c>
      <c r="PW105">
        <f t="shared" si="1051"/>
        <v>13954415</v>
      </c>
      <c r="PX105">
        <f t="shared" si="1052"/>
        <v>28148226</v>
      </c>
      <c r="PZ105">
        <f t="shared" si="1053"/>
        <v>0</v>
      </c>
      <c r="QA105">
        <f t="shared" si="1054"/>
        <v>0</v>
      </c>
      <c r="QB105">
        <f t="shared" si="1055"/>
        <v>0</v>
      </c>
      <c r="QC105">
        <f t="shared" si="1056"/>
        <v>-2</v>
      </c>
      <c r="QD105">
        <f t="shared" si="1057"/>
        <v>14</v>
      </c>
      <c r="QE105">
        <f t="shared" si="1058"/>
        <v>3</v>
      </c>
      <c r="QF105">
        <f t="shared" si="1059"/>
        <v>9</v>
      </c>
      <c r="QG105">
        <f t="shared" si="1060"/>
        <v>15</v>
      </c>
      <c r="QH105">
        <f t="shared" si="1061"/>
        <v>-2</v>
      </c>
      <c r="QI105">
        <f t="shared" si="1062"/>
        <v>4</v>
      </c>
      <c r="QJ105">
        <f t="shared" si="1063"/>
        <v>6</v>
      </c>
      <c r="QK105">
        <f t="shared" si="1064"/>
        <v>15</v>
      </c>
      <c r="QL105">
        <f t="shared" si="1065"/>
        <v>12</v>
      </c>
      <c r="QM105">
        <f t="shared" si="1066"/>
        <v>1</v>
      </c>
      <c r="QN105">
        <f t="shared" si="1067"/>
        <v>0</v>
      </c>
      <c r="QO105">
        <f t="shared" si="1068"/>
        <v>15</v>
      </c>
      <c r="QP105">
        <f t="shared" si="1069"/>
        <v>3</v>
      </c>
      <c r="QQ105">
        <f t="shared" si="1070"/>
        <v>15</v>
      </c>
      <c r="QR105">
        <f t="shared" si="1071"/>
        <v>-1</v>
      </c>
    </row>
    <row r="106" spans="1:460" x14ac:dyDescent="0.25">
      <c r="A106">
        <v>-3</v>
      </c>
      <c r="B106">
        <v>1</v>
      </c>
      <c r="C106">
        <v>15</v>
      </c>
      <c r="D106">
        <v>47</v>
      </c>
      <c r="E106">
        <v>109</v>
      </c>
      <c r="F106">
        <v>215</v>
      </c>
      <c r="G106">
        <v>387</v>
      </c>
      <c r="H106">
        <v>680</v>
      </c>
      <c r="I106">
        <v>1237</v>
      </c>
      <c r="J106">
        <v>2385</v>
      </c>
      <c r="K106">
        <v>4783</v>
      </c>
      <c r="L106">
        <v>9633</v>
      </c>
      <c r="M106">
        <v>18965</v>
      </c>
      <c r="N106">
        <v>36007</v>
      </c>
      <c r="O106">
        <v>65651</v>
      </c>
      <c r="P106">
        <v>115026</v>
      </c>
      <c r="Q106">
        <v>194189</v>
      </c>
      <c r="R106">
        <v>316945</v>
      </c>
      <c r="S106">
        <v>501807</v>
      </c>
      <c r="T106">
        <v>773107</v>
      </c>
      <c r="U106">
        <v>1162269</v>
      </c>
      <c r="W106">
        <f t="shared" si="694"/>
        <v>4</v>
      </c>
      <c r="X106">
        <f t="shared" si="695"/>
        <v>14</v>
      </c>
      <c r="Y106">
        <f t="shared" si="696"/>
        <v>32</v>
      </c>
      <c r="Z106">
        <f t="shared" si="697"/>
        <v>62</v>
      </c>
      <c r="AA106">
        <f t="shared" si="698"/>
        <v>106</v>
      </c>
      <c r="AB106">
        <f t="shared" si="699"/>
        <v>172</v>
      </c>
      <c r="AC106">
        <f t="shared" si="700"/>
        <v>293</v>
      </c>
      <c r="AD106">
        <f t="shared" si="701"/>
        <v>557</v>
      </c>
      <c r="AE106">
        <f t="shared" si="702"/>
        <v>1148</v>
      </c>
      <c r="AF106">
        <f t="shared" si="703"/>
        <v>2398</v>
      </c>
      <c r="AG106">
        <f t="shared" si="704"/>
        <v>4850</v>
      </c>
      <c r="AH106">
        <f t="shared" si="705"/>
        <v>9332</v>
      </c>
      <c r="AI106">
        <f t="shared" si="706"/>
        <v>17042</v>
      </c>
      <c r="AJ106">
        <f t="shared" si="707"/>
        <v>29644</v>
      </c>
      <c r="AK106">
        <f t="shared" si="708"/>
        <v>49375</v>
      </c>
      <c r="AL106">
        <f t="shared" si="709"/>
        <v>79163</v>
      </c>
      <c r="AM106">
        <f t="shared" si="710"/>
        <v>122756</v>
      </c>
      <c r="AN106">
        <f t="shared" si="711"/>
        <v>184862</v>
      </c>
      <c r="AO106">
        <f t="shared" si="712"/>
        <v>271300</v>
      </c>
      <c r="AP106">
        <f t="shared" si="713"/>
        <v>389162</v>
      </c>
      <c r="AQ106" t="str">
        <f t="shared" si="714"/>
        <v/>
      </c>
      <c r="AR106" t="str">
        <f t="shared" si="715"/>
        <v/>
      </c>
      <c r="AS106">
        <f t="shared" si="716"/>
        <v>10</v>
      </c>
      <c r="AT106">
        <f t="shared" si="717"/>
        <v>18</v>
      </c>
      <c r="AU106">
        <f t="shared" si="718"/>
        <v>30</v>
      </c>
      <c r="AV106">
        <f t="shared" si="719"/>
        <v>44</v>
      </c>
      <c r="AW106">
        <f t="shared" si="720"/>
        <v>66</v>
      </c>
      <c r="AX106">
        <f t="shared" si="721"/>
        <v>121</v>
      </c>
      <c r="AY106">
        <f t="shared" si="722"/>
        <v>264</v>
      </c>
      <c r="AZ106">
        <f t="shared" si="723"/>
        <v>591</v>
      </c>
      <c r="BA106">
        <f t="shared" si="724"/>
        <v>1250</v>
      </c>
      <c r="BB106">
        <f t="shared" si="725"/>
        <v>2452</v>
      </c>
      <c r="BC106">
        <f t="shared" si="726"/>
        <v>4482</v>
      </c>
      <c r="BD106">
        <f t="shared" si="727"/>
        <v>7710</v>
      </c>
      <c r="BE106">
        <f t="shared" si="728"/>
        <v>12602</v>
      </c>
      <c r="BF106">
        <f t="shared" si="729"/>
        <v>19731</v>
      </c>
      <c r="BG106">
        <f t="shared" si="730"/>
        <v>29788</v>
      </c>
      <c r="BH106">
        <f t="shared" si="731"/>
        <v>43593</v>
      </c>
      <c r="BI106">
        <f t="shared" si="732"/>
        <v>62106</v>
      </c>
      <c r="BJ106">
        <f t="shared" si="733"/>
        <v>86438</v>
      </c>
      <c r="BK106">
        <f t="shared" si="734"/>
        <v>117862</v>
      </c>
      <c r="BL106" t="str">
        <f t="shared" si="735"/>
        <v/>
      </c>
      <c r="BM106" t="str">
        <f t="shared" si="736"/>
        <v/>
      </c>
      <c r="BN106" t="str">
        <f t="shared" si="737"/>
        <v/>
      </c>
      <c r="BO106">
        <f t="shared" si="738"/>
        <v>8</v>
      </c>
      <c r="BP106">
        <f t="shared" si="739"/>
        <v>12</v>
      </c>
      <c r="BQ106">
        <f t="shared" si="740"/>
        <v>14</v>
      </c>
      <c r="BR106">
        <f t="shared" si="741"/>
        <v>22</v>
      </c>
      <c r="BS106">
        <f t="shared" si="742"/>
        <v>55</v>
      </c>
      <c r="BT106">
        <f t="shared" si="743"/>
        <v>143</v>
      </c>
      <c r="BU106">
        <f t="shared" si="744"/>
        <v>327</v>
      </c>
      <c r="BV106">
        <f t="shared" si="745"/>
        <v>659</v>
      </c>
      <c r="BW106">
        <f t="shared" si="746"/>
        <v>1202</v>
      </c>
      <c r="BX106">
        <f t="shared" si="747"/>
        <v>2030</v>
      </c>
      <c r="BY106">
        <f t="shared" si="748"/>
        <v>3228</v>
      </c>
      <c r="BZ106">
        <f t="shared" si="749"/>
        <v>4892</v>
      </c>
      <c r="CA106">
        <f t="shared" si="750"/>
        <v>7129</v>
      </c>
      <c r="CB106">
        <f t="shared" si="751"/>
        <v>10057</v>
      </c>
      <c r="CC106">
        <f t="shared" si="752"/>
        <v>13805</v>
      </c>
      <c r="CD106">
        <f t="shared" si="753"/>
        <v>18513</v>
      </c>
      <c r="CE106">
        <f t="shared" si="754"/>
        <v>24332</v>
      </c>
      <c r="CF106">
        <f t="shared" si="755"/>
        <v>31424</v>
      </c>
      <c r="CG106" t="str">
        <f t="shared" si="756"/>
        <v/>
      </c>
      <c r="CH106" t="str">
        <f t="shared" si="757"/>
        <v/>
      </c>
      <c r="CI106" t="str">
        <f t="shared" si="758"/>
        <v/>
      </c>
      <c r="CJ106" t="str">
        <f t="shared" si="759"/>
        <v/>
      </c>
      <c r="CK106">
        <f t="shared" si="760"/>
        <v>4</v>
      </c>
      <c r="CL106">
        <f t="shared" si="761"/>
        <v>2</v>
      </c>
      <c r="CM106">
        <f t="shared" si="762"/>
        <v>8</v>
      </c>
      <c r="CN106">
        <f t="shared" si="763"/>
        <v>33</v>
      </c>
      <c r="CO106">
        <f t="shared" si="764"/>
        <v>88</v>
      </c>
      <c r="CP106">
        <f t="shared" si="765"/>
        <v>184</v>
      </c>
      <c r="CQ106">
        <f t="shared" si="766"/>
        <v>332</v>
      </c>
      <c r="CR106">
        <f t="shared" si="767"/>
        <v>543</v>
      </c>
      <c r="CS106">
        <f t="shared" si="768"/>
        <v>828</v>
      </c>
      <c r="CT106">
        <f t="shared" si="769"/>
        <v>1198</v>
      </c>
      <c r="CU106">
        <f t="shared" si="770"/>
        <v>1664</v>
      </c>
      <c r="CV106">
        <f t="shared" si="771"/>
        <v>2237</v>
      </c>
      <c r="CW106">
        <f t="shared" si="772"/>
        <v>2928</v>
      </c>
      <c r="CX106">
        <f t="shared" si="773"/>
        <v>3748</v>
      </c>
      <c r="CY106">
        <f t="shared" si="774"/>
        <v>4708</v>
      </c>
      <c r="CZ106">
        <f t="shared" si="775"/>
        <v>5819</v>
      </c>
      <c r="DA106">
        <f t="shared" si="776"/>
        <v>7092</v>
      </c>
      <c r="DB106" t="str">
        <f t="shared" si="777"/>
        <v/>
      </c>
      <c r="DC106" t="str">
        <f t="shared" si="778"/>
        <v/>
      </c>
      <c r="DD106" t="str">
        <f t="shared" si="779"/>
        <v/>
      </c>
      <c r="DE106" t="str">
        <f t="shared" si="780"/>
        <v/>
      </c>
      <c r="DF106" t="str">
        <f t="shared" si="781"/>
        <v/>
      </c>
      <c r="DG106">
        <f t="shared" si="782"/>
        <v>-2</v>
      </c>
      <c r="DH106">
        <f t="shared" si="783"/>
        <v>6</v>
      </c>
      <c r="DI106">
        <f t="shared" si="784"/>
        <v>25</v>
      </c>
      <c r="DJ106">
        <f t="shared" si="785"/>
        <v>55</v>
      </c>
      <c r="DK106">
        <f t="shared" si="786"/>
        <v>96</v>
      </c>
      <c r="DL106">
        <f t="shared" si="787"/>
        <v>148</v>
      </c>
      <c r="DM106">
        <f t="shared" si="788"/>
        <v>211</v>
      </c>
      <c r="DN106">
        <f t="shared" si="789"/>
        <v>285</v>
      </c>
      <c r="DO106">
        <f t="shared" si="790"/>
        <v>370</v>
      </c>
      <c r="DP106">
        <f t="shared" si="791"/>
        <v>466</v>
      </c>
      <c r="DQ106">
        <f t="shared" si="792"/>
        <v>573</v>
      </c>
      <c r="DR106">
        <f t="shared" si="793"/>
        <v>691</v>
      </c>
      <c r="DS106">
        <f t="shared" si="794"/>
        <v>820</v>
      </c>
      <c r="DT106">
        <f t="shared" si="795"/>
        <v>960</v>
      </c>
      <c r="DU106">
        <f t="shared" si="796"/>
        <v>1111</v>
      </c>
      <c r="DV106">
        <f t="shared" si="797"/>
        <v>1273</v>
      </c>
      <c r="DW106" t="str">
        <f t="shared" si="798"/>
        <v/>
      </c>
      <c r="DX106" t="str">
        <f t="shared" si="799"/>
        <v/>
      </c>
      <c r="DY106" t="str">
        <f t="shared" si="800"/>
        <v/>
      </c>
      <c r="DZ106" t="str">
        <f t="shared" si="801"/>
        <v/>
      </c>
      <c r="EA106" t="str">
        <f t="shared" si="802"/>
        <v/>
      </c>
      <c r="EB106" t="str">
        <f t="shared" si="803"/>
        <v/>
      </c>
      <c r="EC106">
        <f t="shared" si="804"/>
        <v>8</v>
      </c>
      <c r="ED106">
        <f t="shared" si="805"/>
        <v>19</v>
      </c>
      <c r="EE106">
        <f t="shared" si="806"/>
        <v>30</v>
      </c>
      <c r="EF106">
        <f t="shared" si="807"/>
        <v>41</v>
      </c>
      <c r="EG106">
        <f t="shared" si="808"/>
        <v>52</v>
      </c>
      <c r="EH106">
        <f t="shared" si="809"/>
        <v>63</v>
      </c>
      <c r="EI106">
        <f t="shared" si="810"/>
        <v>74</v>
      </c>
      <c r="EJ106">
        <f t="shared" si="811"/>
        <v>85</v>
      </c>
      <c r="EK106">
        <f t="shared" si="812"/>
        <v>96</v>
      </c>
      <c r="EL106">
        <f t="shared" si="813"/>
        <v>107</v>
      </c>
      <c r="EM106">
        <f t="shared" si="814"/>
        <v>118</v>
      </c>
      <c r="EN106">
        <f t="shared" si="815"/>
        <v>129</v>
      </c>
      <c r="EO106">
        <f t="shared" si="816"/>
        <v>140</v>
      </c>
      <c r="EP106">
        <f t="shared" si="817"/>
        <v>151</v>
      </c>
      <c r="EQ106">
        <f t="shared" si="818"/>
        <v>162</v>
      </c>
      <c r="ER106" t="str">
        <f t="shared" si="819"/>
        <v/>
      </c>
      <c r="ES106" t="str">
        <f t="shared" si="820"/>
        <v/>
      </c>
      <c r="ET106" t="str">
        <f t="shared" si="821"/>
        <v/>
      </c>
      <c r="EU106" t="str">
        <f t="shared" si="822"/>
        <v/>
      </c>
      <c r="EV106" t="str">
        <f t="shared" si="823"/>
        <v/>
      </c>
      <c r="EW106" t="str">
        <f t="shared" si="824"/>
        <v/>
      </c>
      <c r="EX106" t="str">
        <f t="shared" si="825"/>
        <v/>
      </c>
      <c r="EY106">
        <f t="shared" si="826"/>
        <v>11</v>
      </c>
      <c r="EZ106">
        <f t="shared" si="827"/>
        <v>11</v>
      </c>
      <c r="FA106">
        <f t="shared" si="828"/>
        <v>11</v>
      </c>
      <c r="FB106">
        <f t="shared" si="829"/>
        <v>11</v>
      </c>
      <c r="FC106">
        <f t="shared" si="830"/>
        <v>11</v>
      </c>
      <c r="FD106">
        <f t="shared" si="831"/>
        <v>11</v>
      </c>
      <c r="FE106">
        <f t="shared" si="832"/>
        <v>11</v>
      </c>
      <c r="FF106">
        <f t="shared" si="833"/>
        <v>11</v>
      </c>
      <c r="FG106">
        <f t="shared" si="834"/>
        <v>11</v>
      </c>
      <c r="FH106">
        <f t="shared" si="835"/>
        <v>11</v>
      </c>
      <c r="FI106">
        <f t="shared" si="836"/>
        <v>11</v>
      </c>
      <c r="FJ106">
        <f t="shared" si="837"/>
        <v>11</v>
      </c>
      <c r="FK106">
        <f t="shared" si="838"/>
        <v>11</v>
      </c>
      <c r="FL106">
        <f t="shared" si="839"/>
        <v>11</v>
      </c>
      <c r="FM106" t="str">
        <f t="shared" si="840"/>
        <v/>
      </c>
      <c r="FN106" t="str">
        <f t="shared" si="841"/>
        <v/>
      </c>
      <c r="FO106" t="str">
        <f t="shared" si="842"/>
        <v/>
      </c>
      <c r="FP106" t="str">
        <f t="shared" si="843"/>
        <v/>
      </c>
      <c r="FQ106" t="str">
        <f t="shared" si="844"/>
        <v/>
      </c>
      <c r="FR106" t="str">
        <f t="shared" si="845"/>
        <v/>
      </c>
      <c r="FS106" t="str">
        <f t="shared" si="846"/>
        <v/>
      </c>
      <c r="FT106" t="str">
        <f t="shared" si="847"/>
        <v/>
      </c>
      <c r="FU106">
        <f t="shared" si="848"/>
        <v>0</v>
      </c>
      <c r="FV106">
        <f t="shared" si="849"/>
        <v>0</v>
      </c>
      <c r="FW106">
        <f t="shared" si="850"/>
        <v>0</v>
      </c>
      <c r="FX106">
        <f t="shared" si="851"/>
        <v>0</v>
      </c>
      <c r="FY106">
        <f t="shared" si="852"/>
        <v>0</v>
      </c>
      <c r="FZ106">
        <f t="shared" si="853"/>
        <v>0</v>
      </c>
      <c r="GA106">
        <f t="shared" si="854"/>
        <v>0</v>
      </c>
      <c r="GB106">
        <f t="shared" si="855"/>
        <v>0</v>
      </c>
      <c r="GC106">
        <f t="shared" si="856"/>
        <v>0</v>
      </c>
      <c r="GD106">
        <f t="shared" si="857"/>
        <v>0</v>
      </c>
      <c r="GE106">
        <f t="shared" si="858"/>
        <v>0</v>
      </c>
      <c r="GF106">
        <f t="shared" si="859"/>
        <v>0</v>
      </c>
      <c r="GG106">
        <f t="shared" si="860"/>
        <v>0</v>
      </c>
      <c r="GH106" t="str">
        <f t="shared" si="861"/>
        <v/>
      </c>
      <c r="GI106" t="str">
        <f t="shared" si="862"/>
        <v/>
      </c>
      <c r="GJ106" t="str">
        <f t="shared" si="863"/>
        <v/>
      </c>
      <c r="GK106" t="str">
        <f t="shared" si="864"/>
        <v/>
      </c>
      <c r="GL106" t="str">
        <f t="shared" si="865"/>
        <v/>
      </c>
      <c r="GM106" t="str">
        <f t="shared" si="866"/>
        <v/>
      </c>
      <c r="GN106" t="str">
        <f t="shared" si="867"/>
        <v/>
      </c>
      <c r="GO106" t="str">
        <f t="shared" si="868"/>
        <v/>
      </c>
      <c r="GP106" t="str">
        <f t="shared" si="869"/>
        <v/>
      </c>
      <c r="GQ106">
        <f t="shared" si="870"/>
        <v>0</v>
      </c>
      <c r="GR106">
        <f t="shared" si="871"/>
        <v>0</v>
      </c>
      <c r="GS106">
        <f t="shared" si="872"/>
        <v>0</v>
      </c>
      <c r="GT106">
        <f t="shared" si="873"/>
        <v>0</v>
      </c>
      <c r="GU106">
        <f t="shared" si="874"/>
        <v>0</v>
      </c>
      <c r="GV106">
        <f t="shared" si="875"/>
        <v>0</v>
      </c>
      <c r="GW106">
        <f t="shared" si="876"/>
        <v>0</v>
      </c>
      <c r="GX106">
        <f t="shared" si="877"/>
        <v>0</v>
      </c>
      <c r="GY106">
        <f t="shared" si="878"/>
        <v>0</v>
      </c>
      <c r="GZ106">
        <f t="shared" si="879"/>
        <v>0</v>
      </c>
      <c r="HA106">
        <f t="shared" si="880"/>
        <v>0</v>
      </c>
      <c r="HB106">
        <f t="shared" si="881"/>
        <v>0</v>
      </c>
      <c r="HC106" t="str">
        <f t="shared" si="882"/>
        <v/>
      </c>
      <c r="HD106" t="str">
        <f t="shared" si="883"/>
        <v/>
      </c>
      <c r="HE106" t="str">
        <f t="shared" si="884"/>
        <v/>
      </c>
      <c r="HF106" t="str">
        <f t="shared" si="885"/>
        <v/>
      </c>
      <c r="HG106" t="str">
        <f t="shared" si="886"/>
        <v/>
      </c>
      <c r="HH106" t="str">
        <f t="shared" si="887"/>
        <v/>
      </c>
      <c r="HI106" t="str">
        <f t="shared" si="888"/>
        <v/>
      </c>
      <c r="HJ106" t="str">
        <f t="shared" si="889"/>
        <v/>
      </c>
      <c r="HK106" t="str">
        <f t="shared" si="890"/>
        <v/>
      </c>
      <c r="HL106" t="str">
        <f t="shared" si="891"/>
        <v/>
      </c>
      <c r="HM106">
        <f t="shared" si="892"/>
        <v>0</v>
      </c>
      <c r="HN106">
        <f t="shared" si="893"/>
        <v>0</v>
      </c>
      <c r="HO106">
        <f t="shared" si="894"/>
        <v>0</v>
      </c>
      <c r="HP106">
        <f t="shared" si="895"/>
        <v>0</v>
      </c>
      <c r="HQ106">
        <f t="shared" si="896"/>
        <v>0</v>
      </c>
      <c r="HR106">
        <f t="shared" si="897"/>
        <v>0</v>
      </c>
      <c r="HS106">
        <f t="shared" si="898"/>
        <v>0</v>
      </c>
      <c r="HT106">
        <f t="shared" si="899"/>
        <v>0</v>
      </c>
      <c r="HU106">
        <f t="shared" si="900"/>
        <v>0</v>
      </c>
      <c r="HV106">
        <f t="shared" si="901"/>
        <v>0</v>
      </c>
      <c r="HW106">
        <f t="shared" si="902"/>
        <v>0</v>
      </c>
      <c r="HX106" t="str">
        <f t="shared" si="903"/>
        <v/>
      </c>
      <c r="HY106" t="str">
        <f t="shared" si="904"/>
        <v/>
      </c>
      <c r="HZ106" t="str">
        <f t="shared" si="905"/>
        <v/>
      </c>
      <c r="IA106" t="str">
        <f t="shared" si="906"/>
        <v/>
      </c>
      <c r="IB106" t="str">
        <f t="shared" si="907"/>
        <v/>
      </c>
      <c r="IC106" t="str">
        <f t="shared" si="908"/>
        <v/>
      </c>
      <c r="ID106" t="str">
        <f t="shared" si="909"/>
        <v/>
      </c>
      <c r="IE106" t="str">
        <f t="shared" si="910"/>
        <v/>
      </c>
      <c r="IF106" t="str">
        <f t="shared" si="911"/>
        <v/>
      </c>
      <c r="IG106" t="str">
        <f t="shared" si="912"/>
        <v/>
      </c>
      <c r="IH106" t="str">
        <f t="shared" si="913"/>
        <v/>
      </c>
      <c r="II106">
        <f t="shared" si="914"/>
        <v>0</v>
      </c>
      <c r="IJ106">
        <f t="shared" si="915"/>
        <v>0</v>
      </c>
      <c r="IK106">
        <f t="shared" si="916"/>
        <v>0</v>
      </c>
      <c r="IL106">
        <f t="shared" si="917"/>
        <v>0</v>
      </c>
      <c r="IM106">
        <f t="shared" si="918"/>
        <v>0</v>
      </c>
      <c r="IN106">
        <f t="shared" si="919"/>
        <v>0</v>
      </c>
      <c r="IO106">
        <f t="shared" si="920"/>
        <v>0</v>
      </c>
      <c r="IP106">
        <f t="shared" si="921"/>
        <v>0</v>
      </c>
      <c r="IQ106">
        <f t="shared" si="922"/>
        <v>0</v>
      </c>
      <c r="IR106">
        <f t="shared" si="923"/>
        <v>0</v>
      </c>
      <c r="IS106" t="str">
        <f t="shared" si="924"/>
        <v/>
      </c>
      <c r="IT106" t="str">
        <f t="shared" si="925"/>
        <v/>
      </c>
      <c r="IU106" t="str">
        <f t="shared" si="926"/>
        <v/>
      </c>
      <c r="IV106" t="str">
        <f t="shared" si="927"/>
        <v/>
      </c>
      <c r="IW106" t="str">
        <f t="shared" si="928"/>
        <v/>
      </c>
      <c r="IX106" t="str">
        <f t="shared" si="929"/>
        <v/>
      </c>
      <c r="IY106" t="str">
        <f t="shared" si="930"/>
        <v/>
      </c>
      <c r="IZ106" t="str">
        <f t="shared" si="931"/>
        <v/>
      </c>
      <c r="JA106" t="str">
        <f t="shared" si="932"/>
        <v/>
      </c>
      <c r="JB106" t="str">
        <f t="shared" si="933"/>
        <v/>
      </c>
      <c r="JC106" t="str">
        <f t="shared" si="934"/>
        <v/>
      </c>
      <c r="JD106" t="str">
        <f t="shared" si="935"/>
        <v/>
      </c>
      <c r="JE106">
        <f t="shared" si="936"/>
        <v>0</v>
      </c>
      <c r="JF106">
        <f t="shared" si="937"/>
        <v>0</v>
      </c>
      <c r="JG106">
        <f t="shared" si="938"/>
        <v>0</v>
      </c>
      <c r="JH106">
        <f t="shared" si="939"/>
        <v>0</v>
      </c>
      <c r="JI106">
        <f t="shared" si="940"/>
        <v>0</v>
      </c>
      <c r="JJ106">
        <f t="shared" si="941"/>
        <v>0</v>
      </c>
      <c r="JK106">
        <f t="shared" si="942"/>
        <v>0</v>
      </c>
      <c r="JL106">
        <f t="shared" si="943"/>
        <v>0</v>
      </c>
      <c r="JM106">
        <f t="shared" si="944"/>
        <v>0</v>
      </c>
      <c r="JN106" t="str">
        <f t="shared" si="945"/>
        <v/>
      </c>
      <c r="JO106" t="str">
        <f t="shared" si="946"/>
        <v/>
      </c>
      <c r="JP106" t="str">
        <f t="shared" si="947"/>
        <v/>
      </c>
      <c r="JQ106" t="str">
        <f t="shared" si="948"/>
        <v/>
      </c>
      <c r="JR106" t="str">
        <f t="shared" si="949"/>
        <v/>
      </c>
      <c r="JS106" t="str">
        <f t="shared" si="950"/>
        <v/>
      </c>
      <c r="JT106" t="str">
        <f t="shared" si="951"/>
        <v/>
      </c>
      <c r="JU106" t="str">
        <f t="shared" si="952"/>
        <v/>
      </c>
      <c r="JV106" t="str">
        <f t="shared" si="953"/>
        <v/>
      </c>
      <c r="JW106" t="str">
        <f t="shared" si="954"/>
        <v/>
      </c>
      <c r="JX106" t="str">
        <f t="shared" si="955"/>
        <v/>
      </c>
      <c r="JY106" t="str">
        <f t="shared" si="956"/>
        <v/>
      </c>
      <c r="JZ106" t="str">
        <f t="shared" si="957"/>
        <v/>
      </c>
      <c r="KA106">
        <f t="shared" si="958"/>
        <v>0</v>
      </c>
      <c r="KB106">
        <f t="shared" si="959"/>
        <v>0</v>
      </c>
      <c r="KC106">
        <f t="shared" si="960"/>
        <v>0</v>
      </c>
      <c r="KD106">
        <f t="shared" si="961"/>
        <v>0</v>
      </c>
      <c r="KE106">
        <f t="shared" si="962"/>
        <v>0</v>
      </c>
      <c r="KF106">
        <f t="shared" si="963"/>
        <v>0</v>
      </c>
      <c r="KG106">
        <f t="shared" si="964"/>
        <v>0</v>
      </c>
      <c r="KH106">
        <f t="shared" si="965"/>
        <v>0</v>
      </c>
      <c r="KI106" t="str">
        <f t="shared" si="966"/>
        <v/>
      </c>
      <c r="KJ106" t="str">
        <f t="shared" si="967"/>
        <v/>
      </c>
      <c r="KK106" t="str">
        <f t="shared" si="968"/>
        <v/>
      </c>
      <c r="KL106" t="str">
        <f t="shared" si="969"/>
        <v/>
      </c>
      <c r="KM106" t="str">
        <f t="shared" si="970"/>
        <v/>
      </c>
      <c r="KN106" t="str">
        <f t="shared" si="971"/>
        <v/>
      </c>
      <c r="KO106" t="str">
        <f t="shared" si="972"/>
        <v/>
      </c>
      <c r="KP106" t="str">
        <f t="shared" si="973"/>
        <v/>
      </c>
      <c r="KQ106" t="str">
        <f t="shared" si="974"/>
        <v/>
      </c>
      <c r="KR106" t="str">
        <f t="shared" si="975"/>
        <v/>
      </c>
      <c r="KS106" t="str">
        <f t="shared" si="976"/>
        <v/>
      </c>
      <c r="KT106" t="str">
        <f t="shared" si="977"/>
        <v/>
      </c>
      <c r="KU106" t="str">
        <f t="shared" si="978"/>
        <v/>
      </c>
      <c r="KV106" t="str">
        <f t="shared" si="979"/>
        <v/>
      </c>
      <c r="KW106">
        <f t="shared" si="980"/>
        <v>0</v>
      </c>
      <c r="KX106">
        <f t="shared" si="981"/>
        <v>0</v>
      </c>
      <c r="KY106">
        <f t="shared" si="982"/>
        <v>0</v>
      </c>
      <c r="KZ106">
        <f t="shared" si="983"/>
        <v>0</v>
      </c>
      <c r="LA106">
        <f t="shared" si="984"/>
        <v>0</v>
      </c>
      <c r="LB106">
        <f t="shared" si="985"/>
        <v>0</v>
      </c>
      <c r="LC106">
        <f t="shared" si="986"/>
        <v>0</v>
      </c>
      <c r="LD106" t="str">
        <f t="shared" si="987"/>
        <v/>
      </c>
      <c r="LE106" t="str">
        <f t="shared" si="988"/>
        <v/>
      </c>
      <c r="LF106" t="str">
        <f t="shared" si="989"/>
        <v/>
      </c>
      <c r="LG106" t="str">
        <f t="shared" si="990"/>
        <v/>
      </c>
      <c r="LH106" t="str">
        <f t="shared" si="991"/>
        <v/>
      </c>
      <c r="LI106" t="str">
        <f t="shared" si="992"/>
        <v/>
      </c>
      <c r="LJ106" t="str">
        <f t="shared" si="993"/>
        <v/>
      </c>
      <c r="LK106" t="str">
        <f t="shared" si="994"/>
        <v/>
      </c>
      <c r="LL106" t="str">
        <f t="shared" si="995"/>
        <v/>
      </c>
      <c r="LM106" t="str">
        <f t="shared" si="996"/>
        <v/>
      </c>
      <c r="LN106" t="str">
        <f t="shared" si="997"/>
        <v/>
      </c>
      <c r="LO106" t="str">
        <f t="shared" si="998"/>
        <v/>
      </c>
      <c r="LP106" t="str">
        <f t="shared" si="999"/>
        <v/>
      </c>
      <c r="LQ106" t="str">
        <f t="shared" si="1000"/>
        <v/>
      </c>
      <c r="LR106" t="str">
        <f t="shared" si="1001"/>
        <v/>
      </c>
      <c r="LS106">
        <f t="shared" si="1002"/>
        <v>0</v>
      </c>
      <c r="LT106">
        <f t="shared" si="1003"/>
        <v>0</v>
      </c>
      <c r="LU106">
        <f t="shared" si="1004"/>
        <v>0</v>
      </c>
      <c r="LV106">
        <f t="shared" si="1005"/>
        <v>0</v>
      </c>
      <c r="LW106">
        <f t="shared" si="1006"/>
        <v>0</v>
      </c>
      <c r="LX106">
        <f t="shared" si="1007"/>
        <v>0</v>
      </c>
      <c r="LY106" t="str">
        <f t="shared" si="1008"/>
        <v/>
      </c>
      <c r="LZ106" t="str">
        <f t="shared" si="1009"/>
        <v/>
      </c>
      <c r="MA106" t="str">
        <f t="shared" si="1010"/>
        <v/>
      </c>
      <c r="MB106" t="str">
        <f t="shared" si="1011"/>
        <v/>
      </c>
      <c r="MC106" t="str">
        <f t="shared" si="1012"/>
        <v/>
      </c>
      <c r="MD106" t="str">
        <f t="shared" si="1013"/>
        <v/>
      </c>
      <c r="ME106" t="str">
        <f t="shared" si="1014"/>
        <v/>
      </c>
      <c r="MF106" t="str">
        <f t="shared" si="1015"/>
        <v/>
      </c>
      <c r="MG106" t="str">
        <f t="shared" si="1016"/>
        <v/>
      </c>
      <c r="MH106" t="str">
        <f t="shared" si="1017"/>
        <v/>
      </c>
      <c r="MI106" t="str">
        <f t="shared" si="1018"/>
        <v/>
      </c>
      <c r="MJ106" t="str">
        <f t="shared" si="1019"/>
        <v/>
      </c>
      <c r="MK106" t="str">
        <f t="shared" si="1020"/>
        <v/>
      </c>
      <c r="ML106" t="str">
        <f t="shared" si="1021"/>
        <v/>
      </c>
      <c r="MM106" t="str">
        <f t="shared" si="1022"/>
        <v/>
      </c>
      <c r="MN106" t="str">
        <f t="shared" si="1023"/>
        <v/>
      </c>
      <c r="MO106">
        <f t="shared" si="1024"/>
        <v>0</v>
      </c>
      <c r="MP106">
        <f t="shared" si="1025"/>
        <v>0</v>
      </c>
      <c r="MQ106">
        <f t="shared" si="1026"/>
        <v>0</v>
      </c>
      <c r="MR106">
        <f t="shared" si="1027"/>
        <v>0</v>
      </c>
      <c r="MS106">
        <f t="shared" si="1028"/>
        <v>0</v>
      </c>
      <c r="MT106" t="str">
        <f t="shared" si="1029"/>
        <v/>
      </c>
      <c r="MU106" t="str">
        <f t="shared" si="637"/>
        <v/>
      </c>
      <c r="MV106" t="str">
        <f t="shared" si="638"/>
        <v/>
      </c>
      <c r="MW106" t="str">
        <f t="shared" si="639"/>
        <v/>
      </c>
      <c r="MX106" t="str">
        <f t="shared" si="640"/>
        <v/>
      </c>
      <c r="MY106" t="str">
        <f t="shared" si="641"/>
        <v/>
      </c>
      <c r="MZ106" t="str">
        <f t="shared" si="642"/>
        <v/>
      </c>
      <c r="NA106" t="str">
        <f t="shared" si="643"/>
        <v/>
      </c>
      <c r="NB106" t="str">
        <f t="shared" si="644"/>
        <v/>
      </c>
      <c r="NC106" t="str">
        <f t="shared" si="645"/>
        <v/>
      </c>
      <c r="ND106" t="str">
        <f t="shared" si="646"/>
        <v/>
      </c>
      <c r="NE106" t="str">
        <f t="shared" si="647"/>
        <v/>
      </c>
      <c r="NF106" t="str">
        <f t="shared" si="648"/>
        <v/>
      </c>
      <c r="NG106" t="str">
        <f t="shared" si="649"/>
        <v/>
      </c>
      <c r="NH106" t="str">
        <f t="shared" si="650"/>
        <v/>
      </c>
      <c r="NI106" t="str">
        <f t="shared" si="651"/>
        <v/>
      </c>
      <c r="NJ106" t="str">
        <f t="shared" si="652"/>
        <v/>
      </c>
      <c r="NK106">
        <f t="shared" si="653"/>
        <v>0</v>
      </c>
      <c r="NL106">
        <f t="shared" si="654"/>
        <v>0</v>
      </c>
      <c r="NM106">
        <f t="shared" si="655"/>
        <v>0</v>
      </c>
      <c r="NN106">
        <f t="shared" si="656"/>
        <v>0</v>
      </c>
      <c r="NO106" t="str">
        <f t="shared" si="1030"/>
        <v/>
      </c>
      <c r="NP106" t="str">
        <f t="shared" si="657"/>
        <v/>
      </c>
      <c r="NQ106" t="str">
        <f t="shared" si="658"/>
        <v/>
      </c>
      <c r="NR106" t="str">
        <f t="shared" si="659"/>
        <v/>
      </c>
      <c r="NS106" t="str">
        <f t="shared" si="660"/>
        <v/>
      </c>
      <c r="NT106" t="str">
        <f t="shared" si="661"/>
        <v/>
      </c>
      <c r="NU106" t="str">
        <f t="shared" si="662"/>
        <v/>
      </c>
      <c r="NV106" t="str">
        <f t="shared" si="663"/>
        <v/>
      </c>
      <c r="NW106" t="str">
        <f t="shared" si="664"/>
        <v/>
      </c>
      <c r="NX106" t="str">
        <f t="shared" si="665"/>
        <v/>
      </c>
      <c r="NY106" t="str">
        <f t="shared" si="666"/>
        <v/>
      </c>
      <c r="NZ106" t="str">
        <f t="shared" si="667"/>
        <v/>
      </c>
      <c r="OA106" t="str">
        <f t="shared" si="668"/>
        <v/>
      </c>
      <c r="OB106" t="str">
        <f t="shared" si="669"/>
        <v/>
      </c>
      <c r="OC106" t="str">
        <f t="shared" si="670"/>
        <v/>
      </c>
      <c r="OD106" t="str">
        <f t="shared" si="671"/>
        <v/>
      </c>
      <c r="OE106" t="str">
        <f t="shared" si="672"/>
        <v/>
      </c>
      <c r="OF106" t="str">
        <f t="shared" si="673"/>
        <v/>
      </c>
      <c r="OG106">
        <f t="shared" si="1031"/>
        <v>0</v>
      </c>
      <c r="OH106">
        <f t="shared" si="674"/>
        <v>0</v>
      </c>
      <c r="OI106">
        <f t="shared" si="675"/>
        <v>0</v>
      </c>
      <c r="OJ106" t="str">
        <f t="shared" si="676"/>
        <v/>
      </c>
      <c r="OK106" t="str">
        <f t="shared" si="677"/>
        <v/>
      </c>
      <c r="OL106" t="str">
        <f t="shared" si="678"/>
        <v/>
      </c>
      <c r="OM106" t="str">
        <f t="shared" si="679"/>
        <v/>
      </c>
      <c r="ON106" t="str">
        <f t="shared" si="680"/>
        <v/>
      </c>
      <c r="OO106" t="str">
        <f t="shared" si="681"/>
        <v/>
      </c>
      <c r="OP106" t="str">
        <f t="shared" si="682"/>
        <v/>
      </c>
      <c r="OQ106" t="str">
        <f t="shared" si="683"/>
        <v/>
      </c>
      <c r="OR106" t="str">
        <f t="shared" si="684"/>
        <v/>
      </c>
      <c r="OS106" t="str">
        <f t="shared" si="685"/>
        <v/>
      </c>
      <c r="OT106" t="str">
        <f t="shared" si="686"/>
        <v/>
      </c>
      <c r="OU106" t="str">
        <f t="shared" si="687"/>
        <v/>
      </c>
      <c r="OV106" t="str">
        <f t="shared" si="688"/>
        <v/>
      </c>
      <c r="OW106" t="str">
        <f t="shared" si="689"/>
        <v/>
      </c>
      <c r="OX106" t="str">
        <f t="shared" si="690"/>
        <v/>
      </c>
      <c r="OY106" t="str">
        <f t="shared" si="1032"/>
        <v/>
      </c>
      <c r="OZ106" t="str">
        <f t="shared" si="691"/>
        <v/>
      </c>
      <c r="PA106" t="str">
        <f t="shared" si="1033"/>
        <v/>
      </c>
      <c r="PB106" t="str">
        <f t="shared" si="692"/>
        <v/>
      </c>
      <c r="PC106">
        <f t="shared" si="693"/>
        <v>0</v>
      </c>
      <c r="PD106">
        <f t="shared" si="693"/>
        <v>0</v>
      </c>
      <c r="PF106">
        <f t="shared" si="1034"/>
        <v>0</v>
      </c>
      <c r="PG106">
        <f t="shared" si="1035"/>
        <v>0</v>
      </c>
      <c r="PH106">
        <f t="shared" si="1036"/>
        <v>0</v>
      </c>
      <c r="PI106">
        <f t="shared" si="1037"/>
        <v>0</v>
      </c>
      <c r="PJ106">
        <f t="shared" si="1038"/>
        <v>0</v>
      </c>
      <c r="PK106">
        <f t="shared" si="1039"/>
        <v>0</v>
      </c>
      <c r="PL106">
        <f t="shared" si="1040"/>
        <v>0</v>
      </c>
      <c r="PM106">
        <f t="shared" si="1041"/>
        <v>0</v>
      </c>
      <c r="PN106">
        <f t="shared" si="1042"/>
        <v>0</v>
      </c>
      <c r="PO106">
        <f t="shared" si="1043"/>
        <v>0</v>
      </c>
      <c r="PP106">
        <f t="shared" si="1044"/>
        <v>0</v>
      </c>
      <c r="PQ106">
        <f t="shared" si="1045"/>
        <v>11</v>
      </c>
      <c r="PR106">
        <f t="shared" si="1046"/>
        <v>173</v>
      </c>
      <c r="PS106">
        <f t="shared" si="1047"/>
        <v>1446</v>
      </c>
      <c r="PT106">
        <f t="shared" si="1048"/>
        <v>8538</v>
      </c>
      <c r="PU106">
        <f t="shared" si="1049"/>
        <v>39962</v>
      </c>
      <c r="PV106">
        <f t="shared" si="1050"/>
        <v>157824</v>
      </c>
      <c r="PW106">
        <f t="shared" si="1051"/>
        <v>546986</v>
      </c>
      <c r="PX106">
        <f t="shared" si="1052"/>
        <v>1709255</v>
      </c>
      <c r="PZ106">
        <f t="shared" si="1053"/>
        <v>0</v>
      </c>
      <c r="QA106">
        <f t="shared" si="1054"/>
        <v>0</v>
      </c>
      <c r="QB106">
        <f t="shared" si="1055"/>
        <v>0</v>
      </c>
      <c r="QC106">
        <f t="shared" si="1056"/>
        <v>0</v>
      </c>
      <c r="QD106">
        <f t="shared" si="1057"/>
        <v>0</v>
      </c>
      <c r="QE106">
        <f t="shared" si="1058"/>
        <v>0</v>
      </c>
      <c r="QF106">
        <f t="shared" si="1059"/>
        <v>0</v>
      </c>
      <c r="QG106">
        <f t="shared" si="1060"/>
        <v>0</v>
      </c>
      <c r="QH106">
        <f t="shared" si="1061"/>
        <v>0</v>
      </c>
      <c r="QI106">
        <f t="shared" si="1062"/>
        <v>0</v>
      </c>
      <c r="QJ106">
        <f t="shared" si="1063"/>
        <v>0</v>
      </c>
      <c r="QK106">
        <f t="shared" si="1064"/>
        <v>11</v>
      </c>
      <c r="QL106">
        <f t="shared" si="1065"/>
        <v>-3</v>
      </c>
      <c r="QM106">
        <f t="shared" si="1066"/>
        <v>1</v>
      </c>
      <c r="QN106">
        <f t="shared" si="1067"/>
        <v>3</v>
      </c>
      <c r="QO106">
        <f t="shared" si="1068"/>
        <v>5</v>
      </c>
      <c r="QP106">
        <f t="shared" si="1069"/>
        <v>5</v>
      </c>
      <c r="QQ106">
        <f t="shared" si="1070"/>
        <v>-1</v>
      </c>
      <c r="QR106">
        <f t="shared" si="1071"/>
        <v>-2</v>
      </c>
    </row>
    <row r="107" spans="1:460" x14ac:dyDescent="0.25">
      <c r="A107">
        <v>24</v>
      </c>
      <c r="B107">
        <v>37</v>
      </c>
      <c r="C107">
        <v>60</v>
      </c>
      <c r="D107">
        <v>103</v>
      </c>
      <c r="E107">
        <v>177</v>
      </c>
      <c r="F107">
        <v>305</v>
      </c>
      <c r="G107">
        <v>553</v>
      </c>
      <c r="H107">
        <v>1103</v>
      </c>
      <c r="I107">
        <v>2403</v>
      </c>
      <c r="J107">
        <v>5446</v>
      </c>
      <c r="K107">
        <v>12261</v>
      </c>
      <c r="L107">
        <v>26777</v>
      </c>
      <c r="M107">
        <v>56422</v>
      </c>
      <c r="N107">
        <v>115288</v>
      </c>
      <c r="O107">
        <v>230676</v>
      </c>
      <c r="P107">
        <v>456717</v>
      </c>
      <c r="Q107">
        <v>902114</v>
      </c>
      <c r="R107">
        <v>1784667</v>
      </c>
      <c r="S107">
        <v>3534218</v>
      </c>
      <c r="T107">
        <v>6979427</v>
      </c>
      <c r="U107">
        <v>13674223</v>
      </c>
      <c r="W107">
        <f t="shared" si="694"/>
        <v>13</v>
      </c>
      <c r="X107">
        <f t="shared" si="695"/>
        <v>23</v>
      </c>
      <c r="Y107">
        <f t="shared" si="696"/>
        <v>43</v>
      </c>
      <c r="Z107">
        <f t="shared" si="697"/>
        <v>74</v>
      </c>
      <c r="AA107">
        <f t="shared" si="698"/>
        <v>128</v>
      </c>
      <c r="AB107">
        <f t="shared" si="699"/>
        <v>248</v>
      </c>
      <c r="AC107">
        <f t="shared" si="700"/>
        <v>550</v>
      </c>
      <c r="AD107">
        <f t="shared" si="701"/>
        <v>1300</v>
      </c>
      <c r="AE107">
        <f t="shared" si="702"/>
        <v>3043</v>
      </c>
      <c r="AF107">
        <f t="shared" si="703"/>
        <v>6815</v>
      </c>
      <c r="AG107">
        <f t="shared" si="704"/>
        <v>14516</v>
      </c>
      <c r="AH107">
        <f t="shared" si="705"/>
        <v>29645</v>
      </c>
      <c r="AI107">
        <f t="shared" si="706"/>
        <v>58866</v>
      </c>
      <c r="AJ107">
        <f t="shared" si="707"/>
        <v>115388</v>
      </c>
      <c r="AK107">
        <f t="shared" si="708"/>
        <v>226041</v>
      </c>
      <c r="AL107">
        <f t="shared" si="709"/>
        <v>445397</v>
      </c>
      <c r="AM107">
        <f t="shared" si="710"/>
        <v>882553</v>
      </c>
      <c r="AN107">
        <f t="shared" si="711"/>
        <v>1749551</v>
      </c>
      <c r="AO107">
        <f t="shared" si="712"/>
        <v>3445209</v>
      </c>
      <c r="AP107">
        <f t="shared" si="713"/>
        <v>6694796</v>
      </c>
      <c r="AQ107" t="str">
        <f t="shared" si="714"/>
        <v/>
      </c>
      <c r="AR107" t="str">
        <f t="shared" si="715"/>
        <v/>
      </c>
      <c r="AS107">
        <f t="shared" si="716"/>
        <v>10</v>
      </c>
      <c r="AT107">
        <f t="shared" si="717"/>
        <v>20</v>
      </c>
      <c r="AU107">
        <f t="shared" si="718"/>
        <v>31</v>
      </c>
      <c r="AV107">
        <f t="shared" si="719"/>
        <v>54</v>
      </c>
      <c r="AW107">
        <f t="shared" si="720"/>
        <v>120</v>
      </c>
      <c r="AX107">
        <f t="shared" si="721"/>
        <v>302</v>
      </c>
      <c r="AY107">
        <f t="shared" si="722"/>
        <v>750</v>
      </c>
      <c r="AZ107">
        <f t="shared" si="723"/>
        <v>1743</v>
      </c>
      <c r="BA107">
        <f t="shared" si="724"/>
        <v>3772</v>
      </c>
      <c r="BB107">
        <f t="shared" si="725"/>
        <v>7701</v>
      </c>
      <c r="BC107">
        <f t="shared" si="726"/>
        <v>15129</v>
      </c>
      <c r="BD107">
        <f t="shared" si="727"/>
        <v>29221</v>
      </c>
      <c r="BE107">
        <f t="shared" si="728"/>
        <v>56522</v>
      </c>
      <c r="BF107">
        <f t="shared" si="729"/>
        <v>110653</v>
      </c>
      <c r="BG107">
        <f t="shared" si="730"/>
        <v>219356</v>
      </c>
      <c r="BH107">
        <f t="shared" si="731"/>
        <v>437156</v>
      </c>
      <c r="BI107">
        <f t="shared" si="732"/>
        <v>866998</v>
      </c>
      <c r="BJ107">
        <f t="shared" si="733"/>
        <v>1695658</v>
      </c>
      <c r="BK107">
        <f t="shared" si="734"/>
        <v>3249587</v>
      </c>
      <c r="BL107" t="str">
        <f t="shared" si="735"/>
        <v/>
      </c>
      <c r="BM107" t="str">
        <f t="shared" si="736"/>
        <v/>
      </c>
      <c r="BN107" t="str">
        <f t="shared" si="737"/>
        <v/>
      </c>
      <c r="BO107">
        <f t="shared" si="738"/>
        <v>10</v>
      </c>
      <c r="BP107">
        <f t="shared" si="739"/>
        <v>11</v>
      </c>
      <c r="BQ107">
        <f t="shared" si="740"/>
        <v>23</v>
      </c>
      <c r="BR107">
        <f t="shared" si="741"/>
        <v>66</v>
      </c>
      <c r="BS107">
        <f t="shared" si="742"/>
        <v>182</v>
      </c>
      <c r="BT107">
        <f t="shared" si="743"/>
        <v>448</v>
      </c>
      <c r="BU107">
        <f t="shared" si="744"/>
        <v>993</v>
      </c>
      <c r="BV107">
        <f t="shared" si="745"/>
        <v>2029</v>
      </c>
      <c r="BW107">
        <f t="shared" si="746"/>
        <v>3929</v>
      </c>
      <c r="BX107">
        <f t="shared" si="747"/>
        <v>7428</v>
      </c>
      <c r="BY107">
        <f t="shared" si="748"/>
        <v>14092</v>
      </c>
      <c r="BZ107">
        <f t="shared" si="749"/>
        <v>27301</v>
      </c>
      <c r="CA107">
        <f t="shared" si="750"/>
        <v>54131</v>
      </c>
      <c r="CB107">
        <f t="shared" si="751"/>
        <v>108703</v>
      </c>
      <c r="CC107">
        <f t="shared" si="752"/>
        <v>217800</v>
      </c>
      <c r="CD107">
        <f t="shared" si="753"/>
        <v>429842</v>
      </c>
      <c r="CE107">
        <f t="shared" si="754"/>
        <v>828660</v>
      </c>
      <c r="CF107">
        <f t="shared" si="755"/>
        <v>1553929</v>
      </c>
      <c r="CG107" t="str">
        <f t="shared" si="756"/>
        <v/>
      </c>
      <c r="CH107" t="str">
        <f t="shared" si="757"/>
        <v/>
      </c>
      <c r="CI107" t="str">
        <f t="shared" si="758"/>
        <v/>
      </c>
      <c r="CJ107" t="str">
        <f t="shared" si="759"/>
        <v/>
      </c>
      <c r="CK107">
        <f t="shared" si="760"/>
        <v>1</v>
      </c>
      <c r="CL107">
        <f t="shared" si="761"/>
        <v>12</v>
      </c>
      <c r="CM107">
        <f t="shared" si="762"/>
        <v>43</v>
      </c>
      <c r="CN107">
        <f t="shared" si="763"/>
        <v>116</v>
      </c>
      <c r="CO107">
        <f t="shared" si="764"/>
        <v>266</v>
      </c>
      <c r="CP107">
        <f t="shared" si="765"/>
        <v>545</v>
      </c>
      <c r="CQ107">
        <f t="shared" si="766"/>
        <v>1036</v>
      </c>
      <c r="CR107">
        <f t="shared" si="767"/>
        <v>1900</v>
      </c>
      <c r="CS107">
        <f t="shared" si="768"/>
        <v>3499</v>
      </c>
      <c r="CT107">
        <f t="shared" si="769"/>
        <v>6664</v>
      </c>
      <c r="CU107">
        <f t="shared" si="770"/>
        <v>13209</v>
      </c>
      <c r="CV107">
        <f t="shared" si="771"/>
        <v>26830</v>
      </c>
      <c r="CW107">
        <f t="shared" si="772"/>
        <v>54572</v>
      </c>
      <c r="CX107">
        <f t="shared" si="773"/>
        <v>109097</v>
      </c>
      <c r="CY107">
        <f t="shared" si="774"/>
        <v>212042</v>
      </c>
      <c r="CZ107">
        <f t="shared" si="775"/>
        <v>398818</v>
      </c>
      <c r="DA107">
        <f t="shared" si="776"/>
        <v>725269</v>
      </c>
      <c r="DB107" t="str">
        <f t="shared" si="777"/>
        <v/>
      </c>
      <c r="DC107" t="str">
        <f t="shared" si="778"/>
        <v/>
      </c>
      <c r="DD107" t="str">
        <f t="shared" si="779"/>
        <v/>
      </c>
      <c r="DE107" t="str">
        <f t="shared" si="780"/>
        <v/>
      </c>
      <c r="DF107" t="str">
        <f t="shared" si="781"/>
        <v/>
      </c>
      <c r="DG107">
        <f t="shared" si="782"/>
        <v>11</v>
      </c>
      <c r="DH107">
        <f t="shared" si="783"/>
        <v>31</v>
      </c>
      <c r="DI107">
        <f t="shared" si="784"/>
        <v>73</v>
      </c>
      <c r="DJ107">
        <f t="shared" si="785"/>
        <v>150</v>
      </c>
      <c r="DK107">
        <f t="shared" si="786"/>
        <v>279</v>
      </c>
      <c r="DL107">
        <f t="shared" si="787"/>
        <v>491</v>
      </c>
      <c r="DM107">
        <f t="shared" si="788"/>
        <v>864</v>
      </c>
      <c r="DN107">
        <f t="shared" si="789"/>
        <v>1599</v>
      </c>
      <c r="DO107">
        <f t="shared" si="790"/>
        <v>3165</v>
      </c>
      <c r="DP107">
        <f t="shared" si="791"/>
        <v>6545</v>
      </c>
      <c r="DQ107">
        <f t="shared" si="792"/>
        <v>13621</v>
      </c>
      <c r="DR107">
        <f t="shared" si="793"/>
        <v>27742</v>
      </c>
      <c r="DS107">
        <f t="shared" si="794"/>
        <v>54525</v>
      </c>
      <c r="DT107">
        <f t="shared" si="795"/>
        <v>102945</v>
      </c>
      <c r="DU107">
        <f t="shared" si="796"/>
        <v>186776</v>
      </c>
      <c r="DV107">
        <f t="shared" si="797"/>
        <v>326451</v>
      </c>
      <c r="DW107" t="str">
        <f t="shared" si="798"/>
        <v/>
      </c>
      <c r="DX107" t="str">
        <f t="shared" si="799"/>
        <v/>
      </c>
      <c r="DY107" t="str">
        <f t="shared" si="800"/>
        <v/>
      </c>
      <c r="DZ107" t="str">
        <f t="shared" si="801"/>
        <v/>
      </c>
      <c r="EA107" t="str">
        <f t="shared" si="802"/>
        <v/>
      </c>
      <c r="EB107" t="str">
        <f t="shared" si="803"/>
        <v/>
      </c>
      <c r="EC107">
        <f t="shared" si="804"/>
        <v>20</v>
      </c>
      <c r="ED107">
        <f t="shared" si="805"/>
        <v>42</v>
      </c>
      <c r="EE107">
        <f t="shared" si="806"/>
        <v>77</v>
      </c>
      <c r="EF107">
        <f t="shared" si="807"/>
        <v>129</v>
      </c>
      <c r="EG107">
        <f t="shared" si="808"/>
        <v>212</v>
      </c>
      <c r="EH107">
        <f t="shared" si="809"/>
        <v>373</v>
      </c>
      <c r="EI107">
        <f t="shared" si="810"/>
        <v>735</v>
      </c>
      <c r="EJ107">
        <f t="shared" si="811"/>
        <v>1566</v>
      </c>
      <c r="EK107">
        <f t="shared" si="812"/>
        <v>3380</v>
      </c>
      <c r="EL107">
        <f t="shared" si="813"/>
        <v>7076</v>
      </c>
      <c r="EM107">
        <f t="shared" si="814"/>
        <v>14121</v>
      </c>
      <c r="EN107">
        <f t="shared" si="815"/>
        <v>26783</v>
      </c>
      <c r="EO107">
        <f t="shared" si="816"/>
        <v>48420</v>
      </c>
      <c r="EP107">
        <f t="shared" si="817"/>
        <v>83831</v>
      </c>
      <c r="EQ107">
        <f t="shared" si="818"/>
        <v>139675</v>
      </c>
      <c r="ER107" t="str">
        <f t="shared" si="819"/>
        <v/>
      </c>
      <c r="ES107" t="str">
        <f t="shared" si="820"/>
        <v/>
      </c>
      <c r="ET107" t="str">
        <f t="shared" si="821"/>
        <v/>
      </c>
      <c r="EU107" t="str">
        <f t="shared" si="822"/>
        <v/>
      </c>
      <c r="EV107" t="str">
        <f t="shared" si="823"/>
        <v/>
      </c>
      <c r="EW107" t="str">
        <f t="shared" si="824"/>
        <v/>
      </c>
      <c r="EX107" t="str">
        <f t="shared" si="825"/>
        <v/>
      </c>
      <c r="EY107">
        <f t="shared" si="826"/>
        <v>22</v>
      </c>
      <c r="EZ107">
        <f t="shared" si="827"/>
        <v>35</v>
      </c>
      <c r="FA107">
        <f t="shared" si="828"/>
        <v>52</v>
      </c>
      <c r="FB107">
        <f t="shared" si="829"/>
        <v>83</v>
      </c>
      <c r="FC107">
        <f t="shared" si="830"/>
        <v>161</v>
      </c>
      <c r="FD107">
        <f t="shared" si="831"/>
        <v>362</v>
      </c>
      <c r="FE107">
        <f t="shared" si="832"/>
        <v>831</v>
      </c>
      <c r="FF107">
        <f t="shared" si="833"/>
        <v>1814</v>
      </c>
      <c r="FG107">
        <f t="shared" si="834"/>
        <v>3696</v>
      </c>
      <c r="FH107">
        <f t="shared" si="835"/>
        <v>7045</v>
      </c>
      <c r="FI107">
        <f t="shared" si="836"/>
        <v>12662</v>
      </c>
      <c r="FJ107">
        <f t="shared" si="837"/>
        <v>21637</v>
      </c>
      <c r="FK107">
        <f t="shared" si="838"/>
        <v>35411</v>
      </c>
      <c r="FL107">
        <f t="shared" si="839"/>
        <v>55844</v>
      </c>
      <c r="FM107" t="str">
        <f t="shared" si="840"/>
        <v/>
      </c>
      <c r="FN107" t="str">
        <f t="shared" si="841"/>
        <v/>
      </c>
      <c r="FO107" t="str">
        <f t="shared" si="842"/>
        <v/>
      </c>
      <c r="FP107" t="str">
        <f t="shared" si="843"/>
        <v/>
      </c>
      <c r="FQ107" t="str">
        <f t="shared" si="844"/>
        <v/>
      </c>
      <c r="FR107" t="str">
        <f t="shared" si="845"/>
        <v/>
      </c>
      <c r="FS107" t="str">
        <f t="shared" si="846"/>
        <v/>
      </c>
      <c r="FT107" t="str">
        <f t="shared" si="847"/>
        <v/>
      </c>
      <c r="FU107">
        <f t="shared" si="848"/>
        <v>13</v>
      </c>
      <c r="FV107">
        <f t="shared" si="849"/>
        <v>17</v>
      </c>
      <c r="FW107">
        <f t="shared" si="850"/>
        <v>31</v>
      </c>
      <c r="FX107">
        <f t="shared" si="851"/>
        <v>78</v>
      </c>
      <c r="FY107">
        <f t="shared" si="852"/>
        <v>201</v>
      </c>
      <c r="FZ107">
        <f t="shared" si="853"/>
        <v>469</v>
      </c>
      <c r="GA107">
        <f t="shared" si="854"/>
        <v>983</v>
      </c>
      <c r="GB107">
        <f t="shared" si="855"/>
        <v>1882</v>
      </c>
      <c r="GC107">
        <f t="shared" si="856"/>
        <v>3349</v>
      </c>
      <c r="GD107">
        <f t="shared" si="857"/>
        <v>5617</v>
      </c>
      <c r="GE107">
        <f t="shared" si="858"/>
        <v>8975</v>
      </c>
      <c r="GF107">
        <f t="shared" si="859"/>
        <v>13774</v>
      </c>
      <c r="GG107">
        <f t="shared" si="860"/>
        <v>20433</v>
      </c>
      <c r="GH107" t="str">
        <f t="shared" si="861"/>
        <v/>
      </c>
      <c r="GI107" t="str">
        <f t="shared" si="862"/>
        <v/>
      </c>
      <c r="GJ107" t="str">
        <f t="shared" si="863"/>
        <v/>
      </c>
      <c r="GK107" t="str">
        <f t="shared" si="864"/>
        <v/>
      </c>
      <c r="GL107" t="str">
        <f t="shared" si="865"/>
        <v/>
      </c>
      <c r="GM107" t="str">
        <f t="shared" si="866"/>
        <v/>
      </c>
      <c r="GN107" t="str">
        <f t="shared" si="867"/>
        <v/>
      </c>
      <c r="GO107" t="str">
        <f t="shared" si="868"/>
        <v/>
      </c>
      <c r="GP107" t="str">
        <f t="shared" si="869"/>
        <v/>
      </c>
      <c r="GQ107">
        <f t="shared" si="870"/>
        <v>4</v>
      </c>
      <c r="GR107">
        <f t="shared" si="871"/>
        <v>14</v>
      </c>
      <c r="GS107">
        <f t="shared" si="872"/>
        <v>47</v>
      </c>
      <c r="GT107">
        <f t="shared" si="873"/>
        <v>123</v>
      </c>
      <c r="GU107">
        <f t="shared" si="874"/>
        <v>268</v>
      </c>
      <c r="GV107">
        <f t="shared" si="875"/>
        <v>514</v>
      </c>
      <c r="GW107">
        <f t="shared" si="876"/>
        <v>899</v>
      </c>
      <c r="GX107">
        <f t="shared" si="877"/>
        <v>1467</v>
      </c>
      <c r="GY107">
        <f t="shared" si="878"/>
        <v>2268</v>
      </c>
      <c r="GZ107">
        <f t="shared" si="879"/>
        <v>3358</v>
      </c>
      <c r="HA107">
        <f t="shared" si="880"/>
        <v>4799</v>
      </c>
      <c r="HB107">
        <f t="shared" si="881"/>
        <v>6659</v>
      </c>
      <c r="HC107" t="str">
        <f t="shared" si="882"/>
        <v/>
      </c>
      <c r="HD107" t="str">
        <f t="shared" si="883"/>
        <v/>
      </c>
      <c r="HE107" t="str">
        <f t="shared" si="884"/>
        <v/>
      </c>
      <c r="HF107" t="str">
        <f t="shared" si="885"/>
        <v/>
      </c>
      <c r="HG107" t="str">
        <f t="shared" si="886"/>
        <v/>
      </c>
      <c r="HH107" t="str">
        <f t="shared" si="887"/>
        <v/>
      </c>
      <c r="HI107" t="str">
        <f t="shared" si="888"/>
        <v/>
      </c>
      <c r="HJ107" t="str">
        <f t="shared" si="889"/>
        <v/>
      </c>
      <c r="HK107" t="str">
        <f t="shared" si="890"/>
        <v/>
      </c>
      <c r="HL107" t="str">
        <f t="shared" si="891"/>
        <v/>
      </c>
      <c r="HM107">
        <f t="shared" si="892"/>
        <v>10</v>
      </c>
      <c r="HN107">
        <f t="shared" si="893"/>
        <v>33</v>
      </c>
      <c r="HO107">
        <f t="shared" si="894"/>
        <v>76</v>
      </c>
      <c r="HP107">
        <f t="shared" si="895"/>
        <v>145</v>
      </c>
      <c r="HQ107">
        <f t="shared" si="896"/>
        <v>246</v>
      </c>
      <c r="HR107">
        <f t="shared" si="897"/>
        <v>385</v>
      </c>
      <c r="HS107">
        <f t="shared" si="898"/>
        <v>568</v>
      </c>
      <c r="HT107">
        <f t="shared" si="899"/>
        <v>801</v>
      </c>
      <c r="HU107">
        <f t="shared" si="900"/>
        <v>1090</v>
      </c>
      <c r="HV107">
        <f t="shared" si="901"/>
        <v>1441</v>
      </c>
      <c r="HW107">
        <f t="shared" si="902"/>
        <v>1860</v>
      </c>
      <c r="HX107" t="str">
        <f t="shared" si="903"/>
        <v/>
      </c>
      <c r="HY107" t="str">
        <f t="shared" si="904"/>
        <v/>
      </c>
      <c r="HZ107" t="str">
        <f t="shared" si="905"/>
        <v/>
      </c>
      <c r="IA107" t="str">
        <f t="shared" si="906"/>
        <v/>
      </c>
      <c r="IB107" t="str">
        <f t="shared" si="907"/>
        <v/>
      </c>
      <c r="IC107" t="str">
        <f t="shared" si="908"/>
        <v/>
      </c>
      <c r="ID107" t="str">
        <f t="shared" si="909"/>
        <v/>
      </c>
      <c r="IE107" t="str">
        <f t="shared" si="910"/>
        <v/>
      </c>
      <c r="IF107" t="str">
        <f t="shared" si="911"/>
        <v/>
      </c>
      <c r="IG107" t="str">
        <f t="shared" si="912"/>
        <v/>
      </c>
      <c r="IH107" t="str">
        <f t="shared" si="913"/>
        <v/>
      </c>
      <c r="II107">
        <f t="shared" si="914"/>
        <v>23</v>
      </c>
      <c r="IJ107">
        <f t="shared" si="915"/>
        <v>43</v>
      </c>
      <c r="IK107">
        <f t="shared" si="916"/>
        <v>69</v>
      </c>
      <c r="IL107">
        <f t="shared" si="917"/>
        <v>101</v>
      </c>
      <c r="IM107">
        <f t="shared" si="918"/>
        <v>139</v>
      </c>
      <c r="IN107">
        <f t="shared" si="919"/>
        <v>183</v>
      </c>
      <c r="IO107">
        <f t="shared" si="920"/>
        <v>233</v>
      </c>
      <c r="IP107">
        <f t="shared" si="921"/>
        <v>289</v>
      </c>
      <c r="IQ107">
        <f t="shared" si="922"/>
        <v>351</v>
      </c>
      <c r="IR107">
        <f t="shared" si="923"/>
        <v>419</v>
      </c>
      <c r="IS107" t="str">
        <f t="shared" si="924"/>
        <v/>
      </c>
      <c r="IT107" t="str">
        <f t="shared" si="925"/>
        <v/>
      </c>
      <c r="IU107" t="str">
        <f t="shared" si="926"/>
        <v/>
      </c>
      <c r="IV107" t="str">
        <f t="shared" si="927"/>
        <v/>
      </c>
      <c r="IW107" t="str">
        <f t="shared" si="928"/>
        <v/>
      </c>
      <c r="IX107" t="str">
        <f t="shared" si="929"/>
        <v/>
      </c>
      <c r="IY107" t="str">
        <f t="shared" si="930"/>
        <v/>
      </c>
      <c r="IZ107" t="str">
        <f t="shared" si="931"/>
        <v/>
      </c>
      <c r="JA107" t="str">
        <f t="shared" si="932"/>
        <v/>
      </c>
      <c r="JB107" t="str">
        <f t="shared" si="933"/>
        <v/>
      </c>
      <c r="JC107" t="str">
        <f t="shared" si="934"/>
        <v/>
      </c>
      <c r="JD107" t="str">
        <f t="shared" si="935"/>
        <v/>
      </c>
      <c r="JE107">
        <f t="shared" si="936"/>
        <v>20</v>
      </c>
      <c r="JF107">
        <f t="shared" si="937"/>
        <v>26</v>
      </c>
      <c r="JG107">
        <f t="shared" si="938"/>
        <v>32</v>
      </c>
      <c r="JH107">
        <f t="shared" si="939"/>
        <v>38</v>
      </c>
      <c r="JI107">
        <f t="shared" si="940"/>
        <v>44</v>
      </c>
      <c r="JJ107">
        <f t="shared" si="941"/>
        <v>50</v>
      </c>
      <c r="JK107">
        <f t="shared" si="942"/>
        <v>56</v>
      </c>
      <c r="JL107">
        <f t="shared" si="943"/>
        <v>62</v>
      </c>
      <c r="JM107">
        <f t="shared" si="944"/>
        <v>68</v>
      </c>
      <c r="JN107" t="str">
        <f t="shared" si="945"/>
        <v/>
      </c>
      <c r="JO107" t="str">
        <f t="shared" si="946"/>
        <v/>
      </c>
      <c r="JP107" t="str">
        <f t="shared" si="947"/>
        <v/>
      </c>
      <c r="JQ107" t="str">
        <f t="shared" si="948"/>
        <v/>
      </c>
      <c r="JR107" t="str">
        <f t="shared" si="949"/>
        <v/>
      </c>
      <c r="JS107" t="str">
        <f t="shared" si="950"/>
        <v/>
      </c>
      <c r="JT107" t="str">
        <f t="shared" si="951"/>
        <v/>
      </c>
      <c r="JU107" t="str">
        <f t="shared" si="952"/>
        <v/>
      </c>
      <c r="JV107" t="str">
        <f t="shared" si="953"/>
        <v/>
      </c>
      <c r="JW107" t="str">
        <f t="shared" si="954"/>
        <v/>
      </c>
      <c r="JX107" t="str">
        <f t="shared" si="955"/>
        <v/>
      </c>
      <c r="JY107" t="str">
        <f t="shared" si="956"/>
        <v/>
      </c>
      <c r="JZ107" t="str">
        <f t="shared" si="957"/>
        <v/>
      </c>
      <c r="KA107">
        <f t="shared" si="958"/>
        <v>6</v>
      </c>
      <c r="KB107">
        <f t="shared" si="959"/>
        <v>6</v>
      </c>
      <c r="KC107">
        <f t="shared" si="960"/>
        <v>6</v>
      </c>
      <c r="KD107">
        <f t="shared" si="961"/>
        <v>6</v>
      </c>
      <c r="KE107">
        <f t="shared" si="962"/>
        <v>6</v>
      </c>
      <c r="KF107">
        <f t="shared" si="963"/>
        <v>6</v>
      </c>
      <c r="KG107">
        <f t="shared" si="964"/>
        <v>6</v>
      </c>
      <c r="KH107">
        <f t="shared" si="965"/>
        <v>6</v>
      </c>
      <c r="KI107" t="str">
        <f t="shared" si="966"/>
        <v/>
      </c>
      <c r="KJ107" t="str">
        <f t="shared" si="967"/>
        <v/>
      </c>
      <c r="KK107" t="str">
        <f t="shared" si="968"/>
        <v/>
      </c>
      <c r="KL107" t="str">
        <f t="shared" si="969"/>
        <v/>
      </c>
      <c r="KM107" t="str">
        <f t="shared" si="970"/>
        <v/>
      </c>
      <c r="KN107" t="str">
        <f t="shared" si="971"/>
        <v/>
      </c>
      <c r="KO107" t="str">
        <f t="shared" si="972"/>
        <v/>
      </c>
      <c r="KP107" t="str">
        <f t="shared" si="973"/>
        <v/>
      </c>
      <c r="KQ107" t="str">
        <f t="shared" si="974"/>
        <v/>
      </c>
      <c r="KR107" t="str">
        <f t="shared" si="975"/>
        <v/>
      </c>
      <c r="KS107" t="str">
        <f t="shared" si="976"/>
        <v/>
      </c>
      <c r="KT107" t="str">
        <f t="shared" si="977"/>
        <v/>
      </c>
      <c r="KU107" t="str">
        <f t="shared" si="978"/>
        <v/>
      </c>
      <c r="KV107" t="str">
        <f t="shared" si="979"/>
        <v/>
      </c>
      <c r="KW107">
        <f t="shared" si="980"/>
        <v>0</v>
      </c>
      <c r="KX107">
        <f t="shared" si="981"/>
        <v>0</v>
      </c>
      <c r="KY107">
        <f t="shared" si="982"/>
        <v>0</v>
      </c>
      <c r="KZ107">
        <f t="shared" si="983"/>
        <v>0</v>
      </c>
      <c r="LA107">
        <f t="shared" si="984"/>
        <v>0</v>
      </c>
      <c r="LB107">
        <f t="shared" si="985"/>
        <v>0</v>
      </c>
      <c r="LC107">
        <f t="shared" si="986"/>
        <v>0</v>
      </c>
      <c r="LD107" t="str">
        <f t="shared" si="987"/>
        <v/>
      </c>
      <c r="LE107" t="str">
        <f t="shared" si="988"/>
        <v/>
      </c>
      <c r="LF107" t="str">
        <f t="shared" si="989"/>
        <v/>
      </c>
      <c r="LG107" t="str">
        <f t="shared" si="990"/>
        <v/>
      </c>
      <c r="LH107" t="str">
        <f t="shared" si="991"/>
        <v/>
      </c>
      <c r="LI107" t="str">
        <f t="shared" si="992"/>
        <v/>
      </c>
      <c r="LJ107" t="str">
        <f t="shared" si="993"/>
        <v/>
      </c>
      <c r="LK107" t="str">
        <f t="shared" si="994"/>
        <v/>
      </c>
      <c r="LL107" t="str">
        <f t="shared" si="995"/>
        <v/>
      </c>
      <c r="LM107" t="str">
        <f t="shared" si="996"/>
        <v/>
      </c>
      <c r="LN107" t="str">
        <f t="shared" si="997"/>
        <v/>
      </c>
      <c r="LO107" t="str">
        <f t="shared" si="998"/>
        <v/>
      </c>
      <c r="LP107" t="str">
        <f t="shared" si="999"/>
        <v/>
      </c>
      <c r="LQ107" t="str">
        <f t="shared" si="1000"/>
        <v/>
      </c>
      <c r="LR107" t="str">
        <f t="shared" si="1001"/>
        <v/>
      </c>
      <c r="LS107">
        <f t="shared" si="1002"/>
        <v>0</v>
      </c>
      <c r="LT107">
        <f t="shared" si="1003"/>
        <v>0</v>
      </c>
      <c r="LU107">
        <f t="shared" si="1004"/>
        <v>0</v>
      </c>
      <c r="LV107">
        <f t="shared" si="1005"/>
        <v>0</v>
      </c>
      <c r="LW107">
        <f t="shared" si="1006"/>
        <v>0</v>
      </c>
      <c r="LX107">
        <f t="shared" si="1007"/>
        <v>0</v>
      </c>
      <c r="LY107" t="str">
        <f t="shared" si="1008"/>
        <v/>
      </c>
      <c r="LZ107" t="str">
        <f t="shared" si="1009"/>
        <v/>
      </c>
      <c r="MA107" t="str">
        <f t="shared" si="1010"/>
        <v/>
      </c>
      <c r="MB107" t="str">
        <f t="shared" si="1011"/>
        <v/>
      </c>
      <c r="MC107" t="str">
        <f t="shared" si="1012"/>
        <v/>
      </c>
      <c r="MD107" t="str">
        <f t="shared" si="1013"/>
        <v/>
      </c>
      <c r="ME107" t="str">
        <f t="shared" si="1014"/>
        <v/>
      </c>
      <c r="MF107" t="str">
        <f t="shared" si="1015"/>
        <v/>
      </c>
      <c r="MG107" t="str">
        <f t="shared" si="1016"/>
        <v/>
      </c>
      <c r="MH107" t="str">
        <f t="shared" si="1017"/>
        <v/>
      </c>
      <c r="MI107" t="str">
        <f t="shared" si="1018"/>
        <v/>
      </c>
      <c r="MJ107" t="str">
        <f t="shared" si="1019"/>
        <v/>
      </c>
      <c r="MK107" t="str">
        <f t="shared" si="1020"/>
        <v/>
      </c>
      <c r="ML107" t="str">
        <f t="shared" si="1021"/>
        <v/>
      </c>
      <c r="MM107" t="str">
        <f t="shared" si="1022"/>
        <v/>
      </c>
      <c r="MN107" t="str">
        <f t="shared" si="1023"/>
        <v/>
      </c>
      <c r="MO107">
        <f t="shared" si="1024"/>
        <v>0</v>
      </c>
      <c r="MP107">
        <f t="shared" si="1025"/>
        <v>0</v>
      </c>
      <c r="MQ107">
        <f t="shared" si="1026"/>
        <v>0</v>
      </c>
      <c r="MR107">
        <f t="shared" si="1027"/>
        <v>0</v>
      </c>
      <c r="MS107">
        <f t="shared" si="1028"/>
        <v>0</v>
      </c>
      <c r="MT107" t="str">
        <f t="shared" si="1029"/>
        <v/>
      </c>
      <c r="MU107" t="str">
        <f t="shared" si="637"/>
        <v/>
      </c>
      <c r="MV107" t="str">
        <f t="shared" si="638"/>
        <v/>
      </c>
      <c r="MW107" t="str">
        <f t="shared" si="639"/>
        <v/>
      </c>
      <c r="MX107" t="str">
        <f t="shared" si="640"/>
        <v/>
      </c>
      <c r="MY107" t="str">
        <f t="shared" si="641"/>
        <v/>
      </c>
      <c r="MZ107" t="str">
        <f t="shared" si="642"/>
        <v/>
      </c>
      <c r="NA107" t="str">
        <f t="shared" si="643"/>
        <v/>
      </c>
      <c r="NB107" t="str">
        <f t="shared" si="644"/>
        <v/>
      </c>
      <c r="NC107" t="str">
        <f t="shared" si="645"/>
        <v/>
      </c>
      <c r="ND107" t="str">
        <f t="shared" si="646"/>
        <v/>
      </c>
      <c r="NE107" t="str">
        <f t="shared" si="647"/>
        <v/>
      </c>
      <c r="NF107" t="str">
        <f t="shared" si="648"/>
        <v/>
      </c>
      <c r="NG107" t="str">
        <f t="shared" si="649"/>
        <v/>
      </c>
      <c r="NH107" t="str">
        <f t="shared" si="650"/>
        <v/>
      </c>
      <c r="NI107" t="str">
        <f t="shared" si="651"/>
        <v/>
      </c>
      <c r="NJ107" t="str">
        <f t="shared" si="652"/>
        <v/>
      </c>
      <c r="NK107">
        <f t="shared" si="653"/>
        <v>0</v>
      </c>
      <c r="NL107">
        <f t="shared" si="654"/>
        <v>0</v>
      </c>
      <c r="NM107">
        <f t="shared" si="655"/>
        <v>0</v>
      </c>
      <c r="NN107">
        <f t="shared" si="656"/>
        <v>0</v>
      </c>
      <c r="NO107" t="str">
        <f t="shared" si="1030"/>
        <v/>
      </c>
      <c r="NP107" t="str">
        <f t="shared" si="657"/>
        <v/>
      </c>
      <c r="NQ107" t="str">
        <f t="shared" si="658"/>
        <v/>
      </c>
      <c r="NR107" t="str">
        <f t="shared" si="659"/>
        <v/>
      </c>
      <c r="NS107" t="str">
        <f t="shared" si="660"/>
        <v/>
      </c>
      <c r="NT107" t="str">
        <f t="shared" si="661"/>
        <v/>
      </c>
      <c r="NU107" t="str">
        <f t="shared" si="662"/>
        <v/>
      </c>
      <c r="NV107" t="str">
        <f t="shared" si="663"/>
        <v/>
      </c>
      <c r="NW107" t="str">
        <f t="shared" si="664"/>
        <v/>
      </c>
      <c r="NX107" t="str">
        <f t="shared" si="665"/>
        <v/>
      </c>
      <c r="NY107" t="str">
        <f t="shared" si="666"/>
        <v/>
      </c>
      <c r="NZ107" t="str">
        <f t="shared" si="667"/>
        <v/>
      </c>
      <c r="OA107" t="str">
        <f t="shared" si="668"/>
        <v/>
      </c>
      <c r="OB107" t="str">
        <f t="shared" si="669"/>
        <v/>
      </c>
      <c r="OC107" t="str">
        <f t="shared" si="670"/>
        <v/>
      </c>
      <c r="OD107" t="str">
        <f t="shared" si="671"/>
        <v/>
      </c>
      <c r="OE107" t="str">
        <f t="shared" si="672"/>
        <v/>
      </c>
      <c r="OF107" t="str">
        <f t="shared" si="673"/>
        <v/>
      </c>
      <c r="OG107">
        <f t="shared" si="1031"/>
        <v>0</v>
      </c>
      <c r="OH107">
        <f t="shared" si="674"/>
        <v>0</v>
      </c>
      <c r="OI107">
        <f t="shared" si="675"/>
        <v>0</v>
      </c>
      <c r="OJ107" t="str">
        <f t="shared" si="676"/>
        <v/>
      </c>
      <c r="OK107" t="str">
        <f t="shared" si="677"/>
        <v/>
      </c>
      <c r="OL107" t="str">
        <f t="shared" si="678"/>
        <v/>
      </c>
      <c r="OM107" t="str">
        <f t="shared" si="679"/>
        <v/>
      </c>
      <c r="ON107" t="str">
        <f t="shared" si="680"/>
        <v/>
      </c>
      <c r="OO107" t="str">
        <f t="shared" si="681"/>
        <v/>
      </c>
      <c r="OP107" t="str">
        <f t="shared" si="682"/>
        <v/>
      </c>
      <c r="OQ107" t="str">
        <f t="shared" si="683"/>
        <v/>
      </c>
      <c r="OR107" t="str">
        <f t="shared" si="684"/>
        <v/>
      </c>
      <c r="OS107" t="str">
        <f t="shared" si="685"/>
        <v/>
      </c>
      <c r="OT107" t="str">
        <f t="shared" si="686"/>
        <v/>
      </c>
      <c r="OU107" t="str">
        <f t="shared" si="687"/>
        <v/>
      </c>
      <c r="OV107" t="str">
        <f t="shared" si="688"/>
        <v/>
      </c>
      <c r="OW107" t="str">
        <f t="shared" si="689"/>
        <v/>
      </c>
      <c r="OX107" t="str">
        <f t="shared" si="690"/>
        <v/>
      </c>
      <c r="OY107" t="str">
        <f t="shared" si="1032"/>
        <v/>
      </c>
      <c r="OZ107" t="str">
        <f t="shared" si="691"/>
        <v/>
      </c>
      <c r="PA107" t="str">
        <f t="shared" si="1033"/>
        <v/>
      </c>
      <c r="PB107" t="str">
        <f t="shared" si="692"/>
        <v/>
      </c>
      <c r="PC107">
        <f t="shared" si="693"/>
        <v>0</v>
      </c>
      <c r="PD107">
        <f t="shared" si="693"/>
        <v>0</v>
      </c>
      <c r="PF107">
        <f t="shared" si="1034"/>
        <v>0</v>
      </c>
      <c r="PG107">
        <f t="shared" si="1035"/>
        <v>0</v>
      </c>
      <c r="PH107">
        <f t="shared" si="1036"/>
        <v>0</v>
      </c>
      <c r="PI107">
        <f t="shared" si="1037"/>
        <v>0</v>
      </c>
      <c r="PJ107">
        <f t="shared" si="1038"/>
        <v>0</v>
      </c>
      <c r="PK107">
        <f t="shared" si="1039"/>
        <v>6</v>
      </c>
      <c r="PL107">
        <f t="shared" si="1040"/>
        <v>74</v>
      </c>
      <c r="PM107">
        <f t="shared" si="1041"/>
        <v>493</v>
      </c>
      <c r="PN107">
        <f t="shared" si="1042"/>
        <v>2353</v>
      </c>
      <c r="PO107">
        <f t="shared" si="1043"/>
        <v>9012</v>
      </c>
      <c r="PP107">
        <f t="shared" si="1044"/>
        <v>29445</v>
      </c>
      <c r="PQ107">
        <f t="shared" si="1045"/>
        <v>85289</v>
      </c>
      <c r="PR107">
        <f t="shared" si="1046"/>
        <v>224964</v>
      </c>
      <c r="PS107">
        <f t="shared" si="1047"/>
        <v>551415</v>
      </c>
      <c r="PT107">
        <f t="shared" si="1048"/>
        <v>1276684</v>
      </c>
      <c r="PU107">
        <f t="shared" si="1049"/>
        <v>2830613</v>
      </c>
      <c r="PV107">
        <f t="shared" si="1050"/>
        <v>6080200</v>
      </c>
      <c r="PW107">
        <f t="shared" si="1051"/>
        <v>12774996</v>
      </c>
      <c r="PX107">
        <f t="shared" si="1052"/>
        <v>26449219</v>
      </c>
      <c r="PZ107">
        <f t="shared" si="1053"/>
        <v>0</v>
      </c>
      <c r="QA107">
        <f t="shared" si="1054"/>
        <v>0</v>
      </c>
      <c r="QB107">
        <f t="shared" si="1055"/>
        <v>0</v>
      </c>
      <c r="QC107">
        <f t="shared" si="1056"/>
        <v>0</v>
      </c>
      <c r="QD107">
        <f t="shared" si="1057"/>
        <v>0</v>
      </c>
      <c r="QE107">
        <f t="shared" si="1058"/>
        <v>6</v>
      </c>
      <c r="QF107">
        <f t="shared" si="1059"/>
        <v>14</v>
      </c>
      <c r="QG107">
        <f t="shared" si="1060"/>
        <v>9</v>
      </c>
      <c r="QH107">
        <f t="shared" si="1061"/>
        <v>1</v>
      </c>
      <c r="QI107">
        <f t="shared" si="1062"/>
        <v>3</v>
      </c>
      <c r="QJ107">
        <f t="shared" si="1063"/>
        <v>10</v>
      </c>
      <c r="QK107">
        <f t="shared" si="1064"/>
        <v>12</v>
      </c>
      <c r="QL107">
        <f t="shared" si="1065"/>
        <v>8</v>
      </c>
      <c r="QM107">
        <f t="shared" si="1066"/>
        <v>3</v>
      </c>
      <c r="QN107">
        <f t="shared" si="1067"/>
        <v>-2</v>
      </c>
      <c r="QO107">
        <f t="shared" si="1068"/>
        <v>12</v>
      </c>
      <c r="QP107">
        <f t="shared" si="1069"/>
        <v>-2</v>
      </c>
      <c r="QQ107">
        <f t="shared" si="1070"/>
        <v>15</v>
      </c>
      <c r="QR107">
        <f t="shared" si="1071"/>
        <v>9</v>
      </c>
    </row>
    <row r="108" spans="1:460" x14ac:dyDescent="0.25">
      <c r="A108">
        <v>21</v>
      </c>
      <c r="B108">
        <v>33</v>
      </c>
      <c r="C108">
        <v>49</v>
      </c>
      <c r="D108">
        <v>74</v>
      </c>
      <c r="E108">
        <v>112</v>
      </c>
      <c r="F108">
        <v>169</v>
      </c>
      <c r="G108">
        <v>267</v>
      </c>
      <c r="H108">
        <v>475</v>
      </c>
      <c r="I108">
        <v>971</v>
      </c>
      <c r="J108">
        <v>2173</v>
      </c>
      <c r="K108">
        <v>5027</v>
      </c>
      <c r="L108">
        <v>11624</v>
      </c>
      <c r="M108">
        <v>26439</v>
      </c>
      <c r="N108">
        <v>58651</v>
      </c>
      <c r="O108">
        <v>126266</v>
      </c>
      <c r="P108">
        <v>263310</v>
      </c>
      <c r="Q108">
        <v>532669</v>
      </c>
      <c r="R108">
        <v>1050281</v>
      </c>
      <c r="S108">
        <v>2033369</v>
      </c>
      <c r="T108">
        <v>3899866</v>
      </c>
      <c r="U108">
        <v>7474158</v>
      </c>
      <c r="W108">
        <f t="shared" si="694"/>
        <v>12</v>
      </c>
      <c r="X108">
        <f t="shared" si="695"/>
        <v>16</v>
      </c>
      <c r="Y108">
        <f t="shared" si="696"/>
        <v>25</v>
      </c>
      <c r="Z108">
        <f t="shared" si="697"/>
        <v>38</v>
      </c>
      <c r="AA108">
        <f t="shared" si="698"/>
        <v>57</v>
      </c>
      <c r="AB108">
        <f t="shared" si="699"/>
        <v>98</v>
      </c>
      <c r="AC108">
        <f t="shared" si="700"/>
        <v>208</v>
      </c>
      <c r="AD108">
        <f t="shared" si="701"/>
        <v>496</v>
      </c>
      <c r="AE108">
        <f t="shared" si="702"/>
        <v>1202</v>
      </c>
      <c r="AF108">
        <f t="shared" si="703"/>
        <v>2854</v>
      </c>
      <c r="AG108">
        <f t="shared" si="704"/>
        <v>6597</v>
      </c>
      <c r="AH108">
        <f t="shared" si="705"/>
        <v>14815</v>
      </c>
      <c r="AI108">
        <f t="shared" si="706"/>
        <v>32212</v>
      </c>
      <c r="AJ108">
        <f t="shared" si="707"/>
        <v>67615</v>
      </c>
      <c r="AK108">
        <f t="shared" si="708"/>
        <v>137044</v>
      </c>
      <c r="AL108">
        <f t="shared" si="709"/>
        <v>269359</v>
      </c>
      <c r="AM108">
        <f t="shared" si="710"/>
        <v>517612</v>
      </c>
      <c r="AN108">
        <f t="shared" si="711"/>
        <v>983088</v>
      </c>
      <c r="AO108">
        <f t="shared" si="712"/>
        <v>1866497</v>
      </c>
      <c r="AP108">
        <f t="shared" si="713"/>
        <v>3574292</v>
      </c>
      <c r="AQ108" t="str">
        <f t="shared" si="714"/>
        <v/>
      </c>
      <c r="AR108" t="str">
        <f t="shared" si="715"/>
        <v/>
      </c>
      <c r="AS108">
        <f t="shared" si="716"/>
        <v>4</v>
      </c>
      <c r="AT108">
        <f t="shared" si="717"/>
        <v>9</v>
      </c>
      <c r="AU108">
        <f t="shared" si="718"/>
        <v>13</v>
      </c>
      <c r="AV108">
        <f t="shared" si="719"/>
        <v>19</v>
      </c>
      <c r="AW108">
        <f t="shared" si="720"/>
        <v>41</v>
      </c>
      <c r="AX108">
        <f t="shared" si="721"/>
        <v>110</v>
      </c>
      <c r="AY108">
        <f t="shared" si="722"/>
        <v>288</v>
      </c>
      <c r="AZ108">
        <f t="shared" si="723"/>
        <v>706</v>
      </c>
      <c r="BA108">
        <f t="shared" si="724"/>
        <v>1652</v>
      </c>
      <c r="BB108">
        <f t="shared" si="725"/>
        <v>3743</v>
      </c>
      <c r="BC108">
        <f t="shared" si="726"/>
        <v>8218</v>
      </c>
      <c r="BD108">
        <f t="shared" si="727"/>
        <v>17397</v>
      </c>
      <c r="BE108">
        <f t="shared" si="728"/>
        <v>35403</v>
      </c>
      <c r="BF108">
        <f t="shared" si="729"/>
        <v>69429</v>
      </c>
      <c r="BG108">
        <f t="shared" si="730"/>
        <v>132315</v>
      </c>
      <c r="BH108">
        <f t="shared" si="731"/>
        <v>248253</v>
      </c>
      <c r="BI108">
        <f t="shared" si="732"/>
        <v>465476</v>
      </c>
      <c r="BJ108">
        <f t="shared" si="733"/>
        <v>883409</v>
      </c>
      <c r="BK108">
        <f t="shared" si="734"/>
        <v>1707795</v>
      </c>
      <c r="BL108" t="str">
        <f t="shared" si="735"/>
        <v/>
      </c>
      <c r="BM108" t="str">
        <f t="shared" si="736"/>
        <v/>
      </c>
      <c r="BN108" t="str">
        <f t="shared" si="737"/>
        <v/>
      </c>
      <c r="BO108">
        <f t="shared" si="738"/>
        <v>5</v>
      </c>
      <c r="BP108">
        <f t="shared" si="739"/>
        <v>4</v>
      </c>
      <c r="BQ108">
        <f t="shared" si="740"/>
        <v>6</v>
      </c>
      <c r="BR108">
        <f t="shared" si="741"/>
        <v>22</v>
      </c>
      <c r="BS108">
        <f t="shared" si="742"/>
        <v>69</v>
      </c>
      <c r="BT108">
        <f t="shared" si="743"/>
        <v>178</v>
      </c>
      <c r="BU108">
        <f t="shared" si="744"/>
        <v>418</v>
      </c>
      <c r="BV108">
        <f t="shared" si="745"/>
        <v>946</v>
      </c>
      <c r="BW108">
        <f t="shared" si="746"/>
        <v>2091</v>
      </c>
      <c r="BX108">
        <f t="shared" si="747"/>
        <v>4475</v>
      </c>
      <c r="BY108">
        <f t="shared" si="748"/>
        <v>9179</v>
      </c>
      <c r="BZ108">
        <f t="shared" si="749"/>
        <v>18006</v>
      </c>
      <c r="CA108">
        <f t="shared" si="750"/>
        <v>34026</v>
      </c>
      <c r="CB108">
        <f t="shared" si="751"/>
        <v>62886</v>
      </c>
      <c r="CC108">
        <f t="shared" si="752"/>
        <v>115938</v>
      </c>
      <c r="CD108">
        <f t="shared" si="753"/>
        <v>217223</v>
      </c>
      <c r="CE108">
        <f t="shared" si="754"/>
        <v>417933</v>
      </c>
      <c r="CF108">
        <f t="shared" si="755"/>
        <v>824386</v>
      </c>
      <c r="CG108" t="str">
        <f t="shared" si="756"/>
        <v/>
      </c>
      <c r="CH108" t="str">
        <f t="shared" si="757"/>
        <v/>
      </c>
      <c r="CI108" t="str">
        <f t="shared" si="758"/>
        <v/>
      </c>
      <c r="CJ108" t="str">
        <f t="shared" si="759"/>
        <v/>
      </c>
      <c r="CK108">
        <f t="shared" si="760"/>
        <v>-1</v>
      </c>
      <c r="CL108">
        <f t="shared" si="761"/>
        <v>2</v>
      </c>
      <c r="CM108">
        <f t="shared" si="762"/>
        <v>16</v>
      </c>
      <c r="CN108">
        <f t="shared" si="763"/>
        <v>47</v>
      </c>
      <c r="CO108">
        <f t="shared" si="764"/>
        <v>109</v>
      </c>
      <c r="CP108">
        <f t="shared" si="765"/>
        <v>240</v>
      </c>
      <c r="CQ108">
        <f t="shared" si="766"/>
        <v>528</v>
      </c>
      <c r="CR108">
        <f t="shared" si="767"/>
        <v>1145</v>
      </c>
      <c r="CS108">
        <f t="shared" si="768"/>
        <v>2384</v>
      </c>
      <c r="CT108">
        <f t="shared" si="769"/>
        <v>4704</v>
      </c>
      <c r="CU108">
        <f t="shared" si="770"/>
        <v>8827</v>
      </c>
      <c r="CV108">
        <f t="shared" si="771"/>
        <v>16020</v>
      </c>
      <c r="CW108">
        <f t="shared" si="772"/>
        <v>28860</v>
      </c>
      <c r="CX108">
        <f t="shared" si="773"/>
        <v>53052</v>
      </c>
      <c r="CY108">
        <f t="shared" si="774"/>
        <v>101285</v>
      </c>
      <c r="CZ108">
        <f t="shared" si="775"/>
        <v>200710</v>
      </c>
      <c r="DA108">
        <f t="shared" si="776"/>
        <v>406453</v>
      </c>
      <c r="DB108" t="str">
        <f t="shared" si="777"/>
        <v/>
      </c>
      <c r="DC108" t="str">
        <f t="shared" si="778"/>
        <v/>
      </c>
      <c r="DD108" t="str">
        <f t="shared" si="779"/>
        <v/>
      </c>
      <c r="DE108" t="str">
        <f t="shared" si="780"/>
        <v/>
      </c>
      <c r="DF108" t="str">
        <f t="shared" si="781"/>
        <v/>
      </c>
      <c r="DG108">
        <f t="shared" si="782"/>
        <v>3</v>
      </c>
      <c r="DH108">
        <f t="shared" si="783"/>
        <v>14</v>
      </c>
      <c r="DI108">
        <f t="shared" si="784"/>
        <v>31</v>
      </c>
      <c r="DJ108">
        <f t="shared" si="785"/>
        <v>62</v>
      </c>
      <c r="DK108">
        <f t="shared" si="786"/>
        <v>131</v>
      </c>
      <c r="DL108">
        <f t="shared" si="787"/>
        <v>288</v>
      </c>
      <c r="DM108">
        <f t="shared" si="788"/>
        <v>617</v>
      </c>
      <c r="DN108">
        <f t="shared" si="789"/>
        <v>1239</v>
      </c>
      <c r="DO108">
        <f t="shared" si="790"/>
        <v>2320</v>
      </c>
      <c r="DP108">
        <f t="shared" si="791"/>
        <v>4123</v>
      </c>
      <c r="DQ108">
        <f t="shared" si="792"/>
        <v>7193</v>
      </c>
      <c r="DR108">
        <f t="shared" si="793"/>
        <v>12840</v>
      </c>
      <c r="DS108">
        <f t="shared" si="794"/>
        <v>24192</v>
      </c>
      <c r="DT108">
        <f t="shared" si="795"/>
        <v>48233</v>
      </c>
      <c r="DU108">
        <f t="shared" si="796"/>
        <v>99425</v>
      </c>
      <c r="DV108">
        <f t="shared" si="797"/>
        <v>205743</v>
      </c>
      <c r="DW108" t="str">
        <f t="shared" si="798"/>
        <v/>
      </c>
      <c r="DX108" t="str">
        <f t="shared" si="799"/>
        <v/>
      </c>
      <c r="DY108" t="str">
        <f t="shared" si="800"/>
        <v/>
      </c>
      <c r="DZ108" t="str">
        <f t="shared" si="801"/>
        <v/>
      </c>
      <c r="EA108" t="str">
        <f t="shared" si="802"/>
        <v/>
      </c>
      <c r="EB108" t="str">
        <f t="shared" si="803"/>
        <v/>
      </c>
      <c r="EC108">
        <f t="shared" si="804"/>
        <v>11</v>
      </c>
      <c r="ED108">
        <f t="shared" si="805"/>
        <v>17</v>
      </c>
      <c r="EE108">
        <f t="shared" si="806"/>
        <v>31</v>
      </c>
      <c r="EF108">
        <f t="shared" si="807"/>
        <v>69</v>
      </c>
      <c r="EG108">
        <f t="shared" si="808"/>
        <v>157</v>
      </c>
      <c r="EH108">
        <f t="shared" si="809"/>
        <v>329</v>
      </c>
      <c r="EI108">
        <f t="shared" si="810"/>
        <v>622</v>
      </c>
      <c r="EJ108">
        <f t="shared" si="811"/>
        <v>1081</v>
      </c>
      <c r="EK108">
        <f t="shared" si="812"/>
        <v>1803</v>
      </c>
      <c r="EL108">
        <f t="shared" si="813"/>
        <v>3070</v>
      </c>
      <c r="EM108">
        <f t="shared" si="814"/>
        <v>5647</v>
      </c>
      <c r="EN108">
        <f t="shared" si="815"/>
        <v>11352</v>
      </c>
      <c r="EO108">
        <f t="shared" si="816"/>
        <v>24041</v>
      </c>
      <c r="EP108">
        <f t="shared" si="817"/>
        <v>51192</v>
      </c>
      <c r="EQ108">
        <f t="shared" si="818"/>
        <v>106318</v>
      </c>
      <c r="ER108" t="str">
        <f t="shared" si="819"/>
        <v/>
      </c>
      <c r="ES108" t="str">
        <f t="shared" si="820"/>
        <v/>
      </c>
      <c r="ET108" t="str">
        <f t="shared" si="821"/>
        <v/>
      </c>
      <c r="EU108" t="str">
        <f t="shared" si="822"/>
        <v/>
      </c>
      <c r="EV108" t="str">
        <f t="shared" si="823"/>
        <v/>
      </c>
      <c r="EW108" t="str">
        <f t="shared" si="824"/>
        <v/>
      </c>
      <c r="EX108" t="str">
        <f t="shared" si="825"/>
        <v/>
      </c>
      <c r="EY108">
        <f t="shared" si="826"/>
        <v>6</v>
      </c>
      <c r="EZ108">
        <f t="shared" si="827"/>
        <v>14</v>
      </c>
      <c r="FA108">
        <f t="shared" si="828"/>
        <v>38</v>
      </c>
      <c r="FB108">
        <f t="shared" si="829"/>
        <v>88</v>
      </c>
      <c r="FC108">
        <f t="shared" si="830"/>
        <v>172</v>
      </c>
      <c r="FD108">
        <f t="shared" si="831"/>
        <v>293</v>
      </c>
      <c r="FE108">
        <f t="shared" si="832"/>
        <v>459</v>
      </c>
      <c r="FF108">
        <f t="shared" si="833"/>
        <v>722</v>
      </c>
      <c r="FG108">
        <f t="shared" si="834"/>
        <v>1267</v>
      </c>
      <c r="FH108">
        <f t="shared" si="835"/>
        <v>2577</v>
      </c>
      <c r="FI108">
        <f t="shared" si="836"/>
        <v>5705</v>
      </c>
      <c r="FJ108">
        <f t="shared" si="837"/>
        <v>12689</v>
      </c>
      <c r="FK108">
        <f t="shared" si="838"/>
        <v>27151</v>
      </c>
      <c r="FL108">
        <f t="shared" si="839"/>
        <v>55126</v>
      </c>
      <c r="FM108" t="str">
        <f t="shared" si="840"/>
        <v/>
      </c>
      <c r="FN108" t="str">
        <f t="shared" si="841"/>
        <v/>
      </c>
      <c r="FO108" t="str">
        <f t="shared" si="842"/>
        <v/>
      </c>
      <c r="FP108" t="str">
        <f t="shared" si="843"/>
        <v/>
      </c>
      <c r="FQ108" t="str">
        <f t="shared" si="844"/>
        <v/>
      </c>
      <c r="FR108" t="str">
        <f t="shared" si="845"/>
        <v/>
      </c>
      <c r="FS108" t="str">
        <f t="shared" si="846"/>
        <v/>
      </c>
      <c r="FT108" t="str">
        <f t="shared" si="847"/>
        <v/>
      </c>
      <c r="FU108">
        <f t="shared" si="848"/>
        <v>8</v>
      </c>
      <c r="FV108">
        <f t="shared" si="849"/>
        <v>24</v>
      </c>
      <c r="FW108">
        <f t="shared" si="850"/>
        <v>50</v>
      </c>
      <c r="FX108">
        <f t="shared" si="851"/>
        <v>84</v>
      </c>
      <c r="FY108">
        <f t="shared" si="852"/>
        <v>121</v>
      </c>
      <c r="FZ108">
        <f t="shared" si="853"/>
        <v>166</v>
      </c>
      <c r="GA108">
        <f t="shared" si="854"/>
        <v>263</v>
      </c>
      <c r="GB108">
        <f t="shared" si="855"/>
        <v>545</v>
      </c>
      <c r="GC108">
        <f t="shared" si="856"/>
        <v>1310</v>
      </c>
      <c r="GD108">
        <f t="shared" si="857"/>
        <v>3128</v>
      </c>
      <c r="GE108">
        <f t="shared" si="858"/>
        <v>6984</v>
      </c>
      <c r="GF108">
        <f t="shared" si="859"/>
        <v>14462</v>
      </c>
      <c r="GG108">
        <f t="shared" si="860"/>
        <v>27975</v>
      </c>
      <c r="GH108" t="str">
        <f t="shared" si="861"/>
        <v/>
      </c>
      <c r="GI108" t="str">
        <f t="shared" si="862"/>
        <v/>
      </c>
      <c r="GJ108" t="str">
        <f t="shared" si="863"/>
        <v/>
      </c>
      <c r="GK108" t="str">
        <f t="shared" si="864"/>
        <v/>
      </c>
      <c r="GL108" t="str">
        <f t="shared" si="865"/>
        <v/>
      </c>
      <c r="GM108" t="str">
        <f t="shared" si="866"/>
        <v/>
      </c>
      <c r="GN108" t="str">
        <f t="shared" si="867"/>
        <v/>
      </c>
      <c r="GO108" t="str">
        <f t="shared" si="868"/>
        <v/>
      </c>
      <c r="GP108" t="str">
        <f t="shared" si="869"/>
        <v/>
      </c>
      <c r="GQ108">
        <f t="shared" si="870"/>
        <v>16</v>
      </c>
      <c r="GR108">
        <f t="shared" si="871"/>
        <v>26</v>
      </c>
      <c r="GS108">
        <f t="shared" si="872"/>
        <v>34</v>
      </c>
      <c r="GT108">
        <f t="shared" si="873"/>
        <v>37</v>
      </c>
      <c r="GU108">
        <f t="shared" si="874"/>
        <v>45</v>
      </c>
      <c r="GV108">
        <f t="shared" si="875"/>
        <v>97</v>
      </c>
      <c r="GW108">
        <f t="shared" si="876"/>
        <v>282</v>
      </c>
      <c r="GX108">
        <f t="shared" si="877"/>
        <v>765</v>
      </c>
      <c r="GY108">
        <f t="shared" si="878"/>
        <v>1818</v>
      </c>
      <c r="GZ108">
        <f t="shared" si="879"/>
        <v>3856</v>
      </c>
      <c r="HA108">
        <f t="shared" si="880"/>
        <v>7478</v>
      </c>
      <c r="HB108">
        <f t="shared" si="881"/>
        <v>13513</v>
      </c>
      <c r="HC108" t="str">
        <f t="shared" si="882"/>
        <v/>
      </c>
      <c r="HD108" t="str">
        <f t="shared" si="883"/>
        <v/>
      </c>
      <c r="HE108" t="str">
        <f t="shared" si="884"/>
        <v/>
      </c>
      <c r="HF108" t="str">
        <f t="shared" si="885"/>
        <v/>
      </c>
      <c r="HG108" t="str">
        <f t="shared" si="886"/>
        <v/>
      </c>
      <c r="HH108" t="str">
        <f t="shared" si="887"/>
        <v/>
      </c>
      <c r="HI108" t="str">
        <f t="shared" si="888"/>
        <v/>
      </c>
      <c r="HJ108" t="str">
        <f t="shared" si="889"/>
        <v/>
      </c>
      <c r="HK108" t="str">
        <f t="shared" si="890"/>
        <v/>
      </c>
      <c r="HL108" t="str">
        <f t="shared" si="891"/>
        <v/>
      </c>
      <c r="HM108">
        <f t="shared" si="892"/>
        <v>10</v>
      </c>
      <c r="HN108">
        <f t="shared" si="893"/>
        <v>8</v>
      </c>
      <c r="HO108">
        <f t="shared" si="894"/>
        <v>3</v>
      </c>
      <c r="HP108">
        <f t="shared" si="895"/>
        <v>8</v>
      </c>
      <c r="HQ108">
        <f t="shared" si="896"/>
        <v>52</v>
      </c>
      <c r="HR108">
        <f t="shared" si="897"/>
        <v>185</v>
      </c>
      <c r="HS108">
        <f t="shared" si="898"/>
        <v>483</v>
      </c>
      <c r="HT108">
        <f t="shared" si="899"/>
        <v>1053</v>
      </c>
      <c r="HU108">
        <f t="shared" si="900"/>
        <v>2038</v>
      </c>
      <c r="HV108">
        <f t="shared" si="901"/>
        <v>3622</v>
      </c>
      <c r="HW108">
        <f t="shared" si="902"/>
        <v>6035</v>
      </c>
      <c r="HX108" t="str">
        <f t="shared" si="903"/>
        <v/>
      </c>
      <c r="HY108" t="str">
        <f t="shared" si="904"/>
        <v/>
      </c>
      <c r="HZ108" t="str">
        <f t="shared" si="905"/>
        <v/>
      </c>
      <c r="IA108" t="str">
        <f t="shared" si="906"/>
        <v/>
      </c>
      <c r="IB108" t="str">
        <f t="shared" si="907"/>
        <v/>
      </c>
      <c r="IC108" t="str">
        <f t="shared" si="908"/>
        <v/>
      </c>
      <c r="ID108" t="str">
        <f t="shared" si="909"/>
        <v/>
      </c>
      <c r="IE108" t="str">
        <f t="shared" si="910"/>
        <v/>
      </c>
      <c r="IF108" t="str">
        <f t="shared" si="911"/>
        <v/>
      </c>
      <c r="IG108" t="str">
        <f t="shared" si="912"/>
        <v/>
      </c>
      <c r="IH108" t="str">
        <f t="shared" si="913"/>
        <v/>
      </c>
      <c r="II108">
        <f t="shared" si="914"/>
        <v>-2</v>
      </c>
      <c r="IJ108">
        <f t="shared" si="915"/>
        <v>-5</v>
      </c>
      <c r="IK108">
        <f t="shared" si="916"/>
        <v>5</v>
      </c>
      <c r="IL108">
        <f t="shared" si="917"/>
        <v>44</v>
      </c>
      <c r="IM108">
        <f t="shared" si="918"/>
        <v>133</v>
      </c>
      <c r="IN108">
        <f t="shared" si="919"/>
        <v>298</v>
      </c>
      <c r="IO108">
        <f t="shared" si="920"/>
        <v>570</v>
      </c>
      <c r="IP108">
        <f t="shared" si="921"/>
        <v>985</v>
      </c>
      <c r="IQ108">
        <f t="shared" si="922"/>
        <v>1584</v>
      </c>
      <c r="IR108">
        <f t="shared" si="923"/>
        <v>2413</v>
      </c>
      <c r="IS108" t="str">
        <f t="shared" si="924"/>
        <v/>
      </c>
      <c r="IT108" t="str">
        <f t="shared" si="925"/>
        <v/>
      </c>
      <c r="IU108" t="str">
        <f t="shared" si="926"/>
        <v/>
      </c>
      <c r="IV108" t="str">
        <f t="shared" si="927"/>
        <v/>
      </c>
      <c r="IW108" t="str">
        <f t="shared" si="928"/>
        <v/>
      </c>
      <c r="IX108" t="str">
        <f t="shared" si="929"/>
        <v/>
      </c>
      <c r="IY108" t="str">
        <f t="shared" si="930"/>
        <v/>
      </c>
      <c r="IZ108" t="str">
        <f t="shared" si="931"/>
        <v/>
      </c>
      <c r="JA108" t="str">
        <f t="shared" si="932"/>
        <v/>
      </c>
      <c r="JB108" t="str">
        <f t="shared" si="933"/>
        <v/>
      </c>
      <c r="JC108" t="str">
        <f t="shared" si="934"/>
        <v/>
      </c>
      <c r="JD108" t="str">
        <f t="shared" si="935"/>
        <v/>
      </c>
      <c r="JE108">
        <f t="shared" si="936"/>
        <v>-3</v>
      </c>
      <c r="JF108">
        <f t="shared" si="937"/>
        <v>10</v>
      </c>
      <c r="JG108">
        <f t="shared" si="938"/>
        <v>39</v>
      </c>
      <c r="JH108">
        <f t="shared" si="939"/>
        <v>89</v>
      </c>
      <c r="JI108">
        <f t="shared" si="940"/>
        <v>165</v>
      </c>
      <c r="JJ108">
        <f t="shared" si="941"/>
        <v>272</v>
      </c>
      <c r="JK108">
        <f t="shared" si="942"/>
        <v>415</v>
      </c>
      <c r="JL108">
        <f t="shared" si="943"/>
        <v>599</v>
      </c>
      <c r="JM108">
        <f t="shared" si="944"/>
        <v>829</v>
      </c>
      <c r="JN108" t="str">
        <f t="shared" si="945"/>
        <v/>
      </c>
      <c r="JO108" t="str">
        <f t="shared" si="946"/>
        <v/>
      </c>
      <c r="JP108" t="str">
        <f t="shared" si="947"/>
        <v/>
      </c>
      <c r="JQ108" t="str">
        <f t="shared" si="948"/>
        <v/>
      </c>
      <c r="JR108" t="str">
        <f t="shared" si="949"/>
        <v/>
      </c>
      <c r="JS108" t="str">
        <f t="shared" si="950"/>
        <v/>
      </c>
      <c r="JT108" t="str">
        <f t="shared" si="951"/>
        <v/>
      </c>
      <c r="JU108" t="str">
        <f t="shared" si="952"/>
        <v/>
      </c>
      <c r="JV108" t="str">
        <f t="shared" si="953"/>
        <v/>
      </c>
      <c r="JW108" t="str">
        <f t="shared" si="954"/>
        <v/>
      </c>
      <c r="JX108" t="str">
        <f t="shared" si="955"/>
        <v/>
      </c>
      <c r="JY108" t="str">
        <f t="shared" si="956"/>
        <v/>
      </c>
      <c r="JZ108" t="str">
        <f t="shared" si="957"/>
        <v/>
      </c>
      <c r="KA108">
        <f t="shared" si="958"/>
        <v>13</v>
      </c>
      <c r="KB108">
        <f t="shared" si="959"/>
        <v>29</v>
      </c>
      <c r="KC108">
        <f t="shared" si="960"/>
        <v>50</v>
      </c>
      <c r="KD108">
        <f t="shared" si="961"/>
        <v>76</v>
      </c>
      <c r="KE108">
        <f t="shared" si="962"/>
        <v>107</v>
      </c>
      <c r="KF108">
        <f t="shared" si="963"/>
        <v>143</v>
      </c>
      <c r="KG108">
        <f t="shared" si="964"/>
        <v>184</v>
      </c>
      <c r="KH108">
        <f t="shared" si="965"/>
        <v>230</v>
      </c>
      <c r="KI108" t="str">
        <f t="shared" si="966"/>
        <v/>
      </c>
      <c r="KJ108" t="str">
        <f t="shared" si="967"/>
        <v/>
      </c>
      <c r="KK108" t="str">
        <f t="shared" si="968"/>
        <v/>
      </c>
      <c r="KL108" t="str">
        <f t="shared" si="969"/>
        <v/>
      </c>
      <c r="KM108" t="str">
        <f t="shared" si="970"/>
        <v/>
      </c>
      <c r="KN108" t="str">
        <f t="shared" si="971"/>
        <v/>
      </c>
      <c r="KO108" t="str">
        <f t="shared" si="972"/>
        <v/>
      </c>
      <c r="KP108" t="str">
        <f t="shared" si="973"/>
        <v/>
      </c>
      <c r="KQ108" t="str">
        <f t="shared" si="974"/>
        <v/>
      </c>
      <c r="KR108" t="str">
        <f t="shared" si="975"/>
        <v/>
      </c>
      <c r="KS108" t="str">
        <f t="shared" si="976"/>
        <v/>
      </c>
      <c r="KT108" t="str">
        <f t="shared" si="977"/>
        <v/>
      </c>
      <c r="KU108" t="str">
        <f t="shared" si="978"/>
        <v/>
      </c>
      <c r="KV108" t="str">
        <f t="shared" si="979"/>
        <v/>
      </c>
      <c r="KW108">
        <f t="shared" si="980"/>
        <v>16</v>
      </c>
      <c r="KX108">
        <f t="shared" si="981"/>
        <v>21</v>
      </c>
      <c r="KY108">
        <f t="shared" si="982"/>
        <v>26</v>
      </c>
      <c r="KZ108">
        <f t="shared" si="983"/>
        <v>31</v>
      </c>
      <c r="LA108">
        <f t="shared" si="984"/>
        <v>36</v>
      </c>
      <c r="LB108">
        <f t="shared" si="985"/>
        <v>41</v>
      </c>
      <c r="LC108">
        <f t="shared" si="986"/>
        <v>46</v>
      </c>
      <c r="LD108" t="str">
        <f t="shared" si="987"/>
        <v/>
      </c>
      <c r="LE108" t="str">
        <f t="shared" si="988"/>
        <v/>
      </c>
      <c r="LF108" t="str">
        <f t="shared" si="989"/>
        <v/>
      </c>
      <c r="LG108" t="str">
        <f t="shared" si="990"/>
        <v/>
      </c>
      <c r="LH108" t="str">
        <f t="shared" si="991"/>
        <v/>
      </c>
      <c r="LI108" t="str">
        <f t="shared" si="992"/>
        <v/>
      </c>
      <c r="LJ108" t="str">
        <f t="shared" si="993"/>
        <v/>
      </c>
      <c r="LK108" t="str">
        <f t="shared" si="994"/>
        <v/>
      </c>
      <c r="LL108" t="str">
        <f t="shared" si="995"/>
        <v/>
      </c>
      <c r="LM108" t="str">
        <f t="shared" si="996"/>
        <v/>
      </c>
      <c r="LN108" t="str">
        <f t="shared" si="997"/>
        <v/>
      </c>
      <c r="LO108" t="str">
        <f t="shared" si="998"/>
        <v/>
      </c>
      <c r="LP108" t="str">
        <f t="shared" si="999"/>
        <v/>
      </c>
      <c r="LQ108" t="str">
        <f t="shared" si="1000"/>
        <v/>
      </c>
      <c r="LR108" t="str">
        <f t="shared" si="1001"/>
        <v/>
      </c>
      <c r="LS108">
        <f t="shared" si="1002"/>
        <v>5</v>
      </c>
      <c r="LT108">
        <f t="shared" si="1003"/>
        <v>5</v>
      </c>
      <c r="LU108">
        <f t="shared" si="1004"/>
        <v>5</v>
      </c>
      <c r="LV108">
        <f t="shared" si="1005"/>
        <v>5</v>
      </c>
      <c r="LW108">
        <f t="shared" si="1006"/>
        <v>5</v>
      </c>
      <c r="LX108">
        <f t="shared" si="1007"/>
        <v>5</v>
      </c>
      <c r="LY108" t="str">
        <f t="shared" si="1008"/>
        <v/>
      </c>
      <c r="LZ108" t="str">
        <f t="shared" si="1009"/>
        <v/>
      </c>
      <c r="MA108" t="str">
        <f t="shared" si="1010"/>
        <v/>
      </c>
      <c r="MB108" t="str">
        <f t="shared" si="1011"/>
        <v/>
      </c>
      <c r="MC108" t="str">
        <f t="shared" si="1012"/>
        <v/>
      </c>
      <c r="MD108" t="str">
        <f t="shared" si="1013"/>
        <v/>
      </c>
      <c r="ME108" t="str">
        <f t="shared" si="1014"/>
        <v/>
      </c>
      <c r="MF108" t="str">
        <f t="shared" si="1015"/>
        <v/>
      </c>
      <c r="MG108" t="str">
        <f t="shared" si="1016"/>
        <v/>
      </c>
      <c r="MH108" t="str">
        <f t="shared" si="1017"/>
        <v/>
      </c>
      <c r="MI108" t="str">
        <f t="shared" si="1018"/>
        <v/>
      </c>
      <c r="MJ108" t="str">
        <f t="shared" si="1019"/>
        <v/>
      </c>
      <c r="MK108" t="str">
        <f t="shared" si="1020"/>
        <v/>
      </c>
      <c r="ML108" t="str">
        <f t="shared" si="1021"/>
        <v/>
      </c>
      <c r="MM108" t="str">
        <f t="shared" si="1022"/>
        <v/>
      </c>
      <c r="MN108" t="str">
        <f t="shared" si="1023"/>
        <v/>
      </c>
      <c r="MO108">
        <f t="shared" si="1024"/>
        <v>0</v>
      </c>
      <c r="MP108">
        <f t="shared" si="1025"/>
        <v>0</v>
      </c>
      <c r="MQ108">
        <f t="shared" si="1026"/>
        <v>0</v>
      </c>
      <c r="MR108">
        <f t="shared" si="1027"/>
        <v>0</v>
      </c>
      <c r="MS108">
        <f t="shared" si="1028"/>
        <v>0</v>
      </c>
      <c r="MT108" t="str">
        <f t="shared" si="1029"/>
        <v/>
      </c>
      <c r="MU108" t="str">
        <f t="shared" si="637"/>
        <v/>
      </c>
      <c r="MV108" t="str">
        <f t="shared" si="638"/>
        <v/>
      </c>
      <c r="MW108" t="str">
        <f t="shared" si="639"/>
        <v/>
      </c>
      <c r="MX108" t="str">
        <f t="shared" si="640"/>
        <v/>
      </c>
      <c r="MY108" t="str">
        <f t="shared" si="641"/>
        <v/>
      </c>
      <c r="MZ108" t="str">
        <f t="shared" si="642"/>
        <v/>
      </c>
      <c r="NA108" t="str">
        <f t="shared" si="643"/>
        <v/>
      </c>
      <c r="NB108" t="str">
        <f t="shared" si="644"/>
        <v/>
      </c>
      <c r="NC108" t="str">
        <f t="shared" si="645"/>
        <v/>
      </c>
      <c r="ND108" t="str">
        <f t="shared" si="646"/>
        <v/>
      </c>
      <c r="NE108" t="str">
        <f t="shared" si="647"/>
        <v/>
      </c>
      <c r="NF108" t="str">
        <f t="shared" si="648"/>
        <v/>
      </c>
      <c r="NG108" t="str">
        <f t="shared" si="649"/>
        <v/>
      </c>
      <c r="NH108" t="str">
        <f t="shared" si="650"/>
        <v/>
      </c>
      <c r="NI108" t="str">
        <f t="shared" si="651"/>
        <v/>
      </c>
      <c r="NJ108" t="str">
        <f t="shared" si="652"/>
        <v/>
      </c>
      <c r="NK108">
        <f t="shared" si="653"/>
        <v>0</v>
      </c>
      <c r="NL108">
        <f t="shared" si="654"/>
        <v>0</v>
      </c>
      <c r="NM108">
        <f t="shared" si="655"/>
        <v>0</v>
      </c>
      <c r="NN108">
        <f t="shared" si="656"/>
        <v>0</v>
      </c>
      <c r="NO108" t="str">
        <f t="shared" si="1030"/>
        <v/>
      </c>
      <c r="NP108" t="str">
        <f t="shared" si="657"/>
        <v/>
      </c>
      <c r="NQ108" t="str">
        <f t="shared" si="658"/>
        <v/>
      </c>
      <c r="NR108" t="str">
        <f t="shared" si="659"/>
        <v/>
      </c>
      <c r="NS108" t="str">
        <f t="shared" si="660"/>
        <v/>
      </c>
      <c r="NT108" t="str">
        <f t="shared" si="661"/>
        <v/>
      </c>
      <c r="NU108" t="str">
        <f t="shared" si="662"/>
        <v/>
      </c>
      <c r="NV108" t="str">
        <f t="shared" si="663"/>
        <v/>
      </c>
      <c r="NW108" t="str">
        <f t="shared" si="664"/>
        <v/>
      </c>
      <c r="NX108" t="str">
        <f t="shared" si="665"/>
        <v/>
      </c>
      <c r="NY108" t="str">
        <f t="shared" si="666"/>
        <v/>
      </c>
      <c r="NZ108" t="str">
        <f t="shared" si="667"/>
        <v/>
      </c>
      <c r="OA108" t="str">
        <f t="shared" si="668"/>
        <v/>
      </c>
      <c r="OB108" t="str">
        <f t="shared" si="669"/>
        <v/>
      </c>
      <c r="OC108" t="str">
        <f t="shared" si="670"/>
        <v/>
      </c>
      <c r="OD108" t="str">
        <f t="shared" si="671"/>
        <v/>
      </c>
      <c r="OE108" t="str">
        <f t="shared" si="672"/>
        <v/>
      </c>
      <c r="OF108" t="str">
        <f t="shared" si="673"/>
        <v/>
      </c>
      <c r="OG108">
        <f t="shared" si="1031"/>
        <v>0</v>
      </c>
      <c r="OH108">
        <f t="shared" si="674"/>
        <v>0</v>
      </c>
      <c r="OI108">
        <f t="shared" si="675"/>
        <v>0</v>
      </c>
      <c r="OJ108" t="str">
        <f t="shared" si="676"/>
        <v/>
      </c>
      <c r="OK108" t="str">
        <f t="shared" si="677"/>
        <v/>
      </c>
      <c r="OL108" t="str">
        <f t="shared" si="678"/>
        <v/>
      </c>
      <c r="OM108" t="str">
        <f t="shared" si="679"/>
        <v/>
      </c>
      <c r="ON108" t="str">
        <f t="shared" si="680"/>
        <v/>
      </c>
      <c r="OO108" t="str">
        <f t="shared" si="681"/>
        <v/>
      </c>
      <c r="OP108" t="str">
        <f t="shared" si="682"/>
        <v/>
      </c>
      <c r="OQ108" t="str">
        <f t="shared" si="683"/>
        <v/>
      </c>
      <c r="OR108" t="str">
        <f t="shared" si="684"/>
        <v/>
      </c>
      <c r="OS108" t="str">
        <f t="shared" si="685"/>
        <v/>
      </c>
      <c r="OT108" t="str">
        <f t="shared" si="686"/>
        <v/>
      </c>
      <c r="OU108" t="str">
        <f t="shared" si="687"/>
        <v/>
      </c>
      <c r="OV108" t="str">
        <f t="shared" si="688"/>
        <v/>
      </c>
      <c r="OW108" t="str">
        <f t="shared" si="689"/>
        <v/>
      </c>
      <c r="OX108" t="str">
        <f t="shared" si="690"/>
        <v/>
      </c>
      <c r="OY108" t="str">
        <f t="shared" si="1032"/>
        <v/>
      </c>
      <c r="OZ108" t="str">
        <f t="shared" si="691"/>
        <v/>
      </c>
      <c r="PA108" t="str">
        <f t="shared" si="1033"/>
        <v/>
      </c>
      <c r="PB108" t="str">
        <f t="shared" si="692"/>
        <v/>
      </c>
      <c r="PC108">
        <f t="shared" si="693"/>
        <v>0</v>
      </c>
      <c r="PD108">
        <f t="shared" si="693"/>
        <v>0</v>
      </c>
      <c r="PF108">
        <f t="shared" si="1034"/>
        <v>0</v>
      </c>
      <c r="PG108">
        <f t="shared" si="1035"/>
        <v>0</v>
      </c>
      <c r="PH108">
        <f t="shared" si="1036"/>
        <v>0</v>
      </c>
      <c r="PI108">
        <f t="shared" si="1037"/>
        <v>5</v>
      </c>
      <c r="PJ108">
        <f t="shared" si="1038"/>
        <v>51</v>
      </c>
      <c r="PK108">
        <f t="shared" si="1039"/>
        <v>281</v>
      </c>
      <c r="PL108">
        <f t="shared" si="1040"/>
        <v>1110</v>
      </c>
      <c r="PM108">
        <f t="shared" si="1041"/>
        <v>3523</v>
      </c>
      <c r="PN108">
        <f t="shared" si="1042"/>
        <v>9558</v>
      </c>
      <c r="PO108">
        <f t="shared" si="1043"/>
        <v>23071</v>
      </c>
      <c r="PP108">
        <f t="shared" si="1044"/>
        <v>51046</v>
      </c>
      <c r="PQ108">
        <f t="shared" si="1045"/>
        <v>106172</v>
      </c>
      <c r="PR108">
        <f t="shared" si="1046"/>
        <v>212490</v>
      </c>
      <c r="PS108">
        <f t="shared" si="1047"/>
        <v>418233</v>
      </c>
      <c r="PT108">
        <f t="shared" si="1048"/>
        <v>824686</v>
      </c>
      <c r="PU108">
        <f t="shared" si="1049"/>
        <v>1649072</v>
      </c>
      <c r="PV108">
        <f t="shared" si="1050"/>
        <v>3356867</v>
      </c>
      <c r="PW108">
        <f t="shared" si="1051"/>
        <v>6931159</v>
      </c>
      <c r="PX108">
        <f t="shared" si="1052"/>
        <v>14405317</v>
      </c>
      <c r="PZ108">
        <f t="shared" si="1053"/>
        <v>0</v>
      </c>
      <c r="QA108">
        <f t="shared" si="1054"/>
        <v>0</v>
      </c>
      <c r="QB108">
        <f t="shared" si="1055"/>
        <v>0</v>
      </c>
      <c r="QC108">
        <f t="shared" si="1056"/>
        <v>5</v>
      </c>
      <c r="QD108">
        <f t="shared" si="1057"/>
        <v>11</v>
      </c>
      <c r="QE108">
        <f t="shared" si="1058"/>
        <v>2</v>
      </c>
      <c r="QF108">
        <f t="shared" si="1059"/>
        <v>-5</v>
      </c>
      <c r="QG108">
        <f t="shared" si="1060"/>
        <v>3</v>
      </c>
      <c r="QH108">
        <f t="shared" si="1061"/>
        <v>7</v>
      </c>
      <c r="QI108">
        <f t="shared" si="1062"/>
        <v>9</v>
      </c>
      <c r="QJ108">
        <f t="shared" si="1063"/>
        <v>-1</v>
      </c>
      <c r="QK108">
        <f t="shared" si="1064"/>
        <v>7</v>
      </c>
      <c r="QL108">
        <f t="shared" si="1065"/>
        <v>4</v>
      </c>
      <c r="QM108">
        <f t="shared" si="1066"/>
        <v>-1</v>
      </c>
      <c r="QN108">
        <f t="shared" si="1067"/>
        <v>0</v>
      </c>
      <c r="QO108">
        <f t="shared" si="1068"/>
        <v>5</v>
      </c>
      <c r="QP108">
        <f t="shared" si="1069"/>
        <v>-1</v>
      </c>
      <c r="QQ108">
        <f t="shared" si="1070"/>
        <v>13</v>
      </c>
      <c r="QR108">
        <f t="shared" si="1071"/>
        <v>8</v>
      </c>
    </row>
    <row r="109" spans="1:460" x14ac:dyDescent="0.25">
      <c r="A109">
        <v>25</v>
      </c>
      <c r="B109">
        <v>36</v>
      </c>
      <c r="C109">
        <v>43</v>
      </c>
      <c r="D109">
        <v>46</v>
      </c>
      <c r="E109">
        <v>45</v>
      </c>
      <c r="F109">
        <v>40</v>
      </c>
      <c r="G109">
        <v>31</v>
      </c>
      <c r="H109">
        <v>18</v>
      </c>
      <c r="I109">
        <v>1</v>
      </c>
      <c r="J109">
        <v>-20</v>
      </c>
      <c r="K109">
        <v>-45</v>
      </c>
      <c r="L109">
        <v>-74</v>
      </c>
      <c r="M109">
        <v>-107</v>
      </c>
      <c r="N109">
        <v>-144</v>
      </c>
      <c r="O109">
        <v>-185</v>
      </c>
      <c r="P109">
        <v>-230</v>
      </c>
      <c r="Q109">
        <v>-279</v>
      </c>
      <c r="R109">
        <v>-332</v>
      </c>
      <c r="S109">
        <v>-389</v>
      </c>
      <c r="T109">
        <v>-450</v>
      </c>
      <c r="U109">
        <v>-515</v>
      </c>
      <c r="W109">
        <f t="shared" si="694"/>
        <v>11</v>
      </c>
      <c r="X109">
        <f t="shared" si="695"/>
        <v>7</v>
      </c>
      <c r="Y109">
        <f t="shared" si="696"/>
        <v>3</v>
      </c>
      <c r="Z109">
        <f t="shared" si="697"/>
        <v>-1</v>
      </c>
      <c r="AA109">
        <f t="shared" si="698"/>
        <v>-5</v>
      </c>
      <c r="AB109">
        <f t="shared" si="699"/>
        <v>-9</v>
      </c>
      <c r="AC109">
        <f t="shared" si="700"/>
        <v>-13</v>
      </c>
      <c r="AD109">
        <f t="shared" si="701"/>
        <v>-17</v>
      </c>
      <c r="AE109">
        <f t="shared" si="702"/>
        <v>-21</v>
      </c>
      <c r="AF109">
        <f t="shared" si="703"/>
        <v>-25</v>
      </c>
      <c r="AG109">
        <f t="shared" si="704"/>
        <v>-29</v>
      </c>
      <c r="AH109">
        <f t="shared" si="705"/>
        <v>-33</v>
      </c>
      <c r="AI109">
        <f t="shared" si="706"/>
        <v>-37</v>
      </c>
      <c r="AJ109">
        <f t="shared" si="707"/>
        <v>-41</v>
      </c>
      <c r="AK109">
        <f t="shared" si="708"/>
        <v>-45</v>
      </c>
      <c r="AL109">
        <f t="shared" si="709"/>
        <v>-49</v>
      </c>
      <c r="AM109">
        <f t="shared" si="710"/>
        <v>-53</v>
      </c>
      <c r="AN109">
        <f t="shared" si="711"/>
        <v>-57</v>
      </c>
      <c r="AO109">
        <f t="shared" si="712"/>
        <v>-61</v>
      </c>
      <c r="AP109">
        <f t="shared" si="713"/>
        <v>-65</v>
      </c>
      <c r="AQ109" t="str">
        <f t="shared" si="714"/>
        <v/>
      </c>
      <c r="AR109" t="str">
        <f t="shared" si="715"/>
        <v/>
      </c>
      <c r="AS109">
        <f t="shared" si="716"/>
        <v>-4</v>
      </c>
      <c r="AT109">
        <f t="shared" si="717"/>
        <v>-4</v>
      </c>
      <c r="AU109">
        <f t="shared" si="718"/>
        <v>-4</v>
      </c>
      <c r="AV109">
        <f t="shared" si="719"/>
        <v>-4</v>
      </c>
      <c r="AW109">
        <f t="shared" si="720"/>
        <v>-4</v>
      </c>
      <c r="AX109">
        <f t="shared" si="721"/>
        <v>-4</v>
      </c>
      <c r="AY109">
        <f t="shared" si="722"/>
        <v>-4</v>
      </c>
      <c r="AZ109">
        <f t="shared" si="723"/>
        <v>-4</v>
      </c>
      <c r="BA109">
        <f t="shared" si="724"/>
        <v>-4</v>
      </c>
      <c r="BB109">
        <f t="shared" si="725"/>
        <v>-4</v>
      </c>
      <c r="BC109">
        <f t="shared" si="726"/>
        <v>-4</v>
      </c>
      <c r="BD109">
        <f t="shared" si="727"/>
        <v>-4</v>
      </c>
      <c r="BE109">
        <f t="shared" si="728"/>
        <v>-4</v>
      </c>
      <c r="BF109">
        <f t="shared" si="729"/>
        <v>-4</v>
      </c>
      <c r="BG109">
        <f t="shared" si="730"/>
        <v>-4</v>
      </c>
      <c r="BH109">
        <f t="shared" si="731"/>
        <v>-4</v>
      </c>
      <c r="BI109">
        <f t="shared" si="732"/>
        <v>-4</v>
      </c>
      <c r="BJ109">
        <f t="shared" si="733"/>
        <v>-4</v>
      </c>
      <c r="BK109">
        <f t="shared" si="734"/>
        <v>-4</v>
      </c>
      <c r="BL109" t="str">
        <f t="shared" si="735"/>
        <v/>
      </c>
      <c r="BM109" t="str">
        <f t="shared" si="736"/>
        <v/>
      </c>
      <c r="BN109" t="str">
        <f t="shared" si="737"/>
        <v/>
      </c>
      <c r="BO109">
        <f t="shared" si="738"/>
        <v>0</v>
      </c>
      <c r="BP109">
        <f t="shared" si="739"/>
        <v>0</v>
      </c>
      <c r="BQ109">
        <f t="shared" si="740"/>
        <v>0</v>
      </c>
      <c r="BR109">
        <f t="shared" si="741"/>
        <v>0</v>
      </c>
      <c r="BS109">
        <f t="shared" si="742"/>
        <v>0</v>
      </c>
      <c r="BT109">
        <f t="shared" si="743"/>
        <v>0</v>
      </c>
      <c r="BU109">
        <f t="shared" si="744"/>
        <v>0</v>
      </c>
      <c r="BV109">
        <f t="shared" si="745"/>
        <v>0</v>
      </c>
      <c r="BW109">
        <f t="shared" si="746"/>
        <v>0</v>
      </c>
      <c r="BX109">
        <f t="shared" si="747"/>
        <v>0</v>
      </c>
      <c r="BY109">
        <f t="shared" si="748"/>
        <v>0</v>
      </c>
      <c r="BZ109">
        <f t="shared" si="749"/>
        <v>0</v>
      </c>
      <c r="CA109">
        <f t="shared" si="750"/>
        <v>0</v>
      </c>
      <c r="CB109">
        <f t="shared" si="751"/>
        <v>0</v>
      </c>
      <c r="CC109">
        <f t="shared" si="752"/>
        <v>0</v>
      </c>
      <c r="CD109">
        <f t="shared" si="753"/>
        <v>0</v>
      </c>
      <c r="CE109">
        <f t="shared" si="754"/>
        <v>0</v>
      </c>
      <c r="CF109">
        <f t="shared" si="755"/>
        <v>0</v>
      </c>
      <c r="CG109" t="str">
        <f t="shared" si="756"/>
        <v/>
      </c>
      <c r="CH109" t="str">
        <f t="shared" si="757"/>
        <v/>
      </c>
      <c r="CI109" t="str">
        <f t="shared" si="758"/>
        <v/>
      </c>
      <c r="CJ109" t="str">
        <f t="shared" si="759"/>
        <v/>
      </c>
      <c r="CK109">
        <f t="shared" si="760"/>
        <v>0</v>
      </c>
      <c r="CL109">
        <f t="shared" si="761"/>
        <v>0</v>
      </c>
      <c r="CM109">
        <f t="shared" si="762"/>
        <v>0</v>
      </c>
      <c r="CN109">
        <f t="shared" si="763"/>
        <v>0</v>
      </c>
      <c r="CO109">
        <f t="shared" si="764"/>
        <v>0</v>
      </c>
      <c r="CP109">
        <f t="shared" si="765"/>
        <v>0</v>
      </c>
      <c r="CQ109">
        <f t="shared" si="766"/>
        <v>0</v>
      </c>
      <c r="CR109">
        <f t="shared" si="767"/>
        <v>0</v>
      </c>
      <c r="CS109">
        <f t="shared" si="768"/>
        <v>0</v>
      </c>
      <c r="CT109">
        <f t="shared" si="769"/>
        <v>0</v>
      </c>
      <c r="CU109">
        <f t="shared" si="770"/>
        <v>0</v>
      </c>
      <c r="CV109">
        <f t="shared" si="771"/>
        <v>0</v>
      </c>
      <c r="CW109">
        <f t="shared" si="772"/>
        <v>0</v>
      </c>
      <c r="CX109">
        <f t="shared" si="773"/>
        <v>0</v>
      </c>
      <c r="CY109">
        <f t="shared" si="774"/>
        <v>0</v>
      </c>
      <c r="CZ109">
        <f t="shared" si="775"/>
        <v>0</v>
      </c>
      <c r="DA109">
        <f t="shared" si="776"/>
        <v>0</v>
      </c>
      <c r="DB109" t="str">
        <f t="shared" si="777"/>
        <v/>
      </c>
      <c r="DC109" t="str">
        <f t="shared" si="778"/>
        <v/>
      </c>
      <c r="DD109" t="str">
        <f t="shared" si="779"/>
        <v/>
      </c>
      <c r="DE109" t="str">
        <f t="shared" si="780"/>
        <v/>
      </c>
      <c r="DF109" t="str">
        <f t="shared" si="781"/>
        <v/>
      </c>
      <c r="DG109">
        <f t="shared" si="782"/>
        <v>0</v>
      </c>
      <c r="DH109">
        <f t="shared" si="783"/>
        <v>0</v>
      </c>
      <c r="DI109">
        <f t="shared" si="784"/>
        <v>0</v>
      </c>
      <c r="DJ109">
        <f t="shared" si="785"/>
        <v>0</v>
      </c>
      <c r="DK109">
        <f t="shared" si="786"/>
        <v>0</v>
      </c>
      <c r="DL109">
        <f t="shared" si="787"/>
        <v>0</v>
      </c>
      <c r="DM109">
        <f t="shared" si="788"/>
        <v>0</v>
      </c>
      <c r="DN109">
        <f t="shared" si="789"/>
        <v>0</v>
      </c>
      <c r="DO109">
        <f t="shared" si="790"/>
        <v>0</v>
      </c>
      <c r="DP109">
        <f t="shared" si="791"/>
        <v>0</v>
      </c>
      <c r="DQ109">
        <f t="shared" si="792"/>
        <v>0</v>
      </c>
      <c r="DR109">
        <f t="shared" si="793"/>
        <v>0</v>
      </c>
      <c r="DS109">
        <f t="shared" si="794"/>
        <v>0</v>
      </c>
      <c r="DT109">
        <f t="shared" si="795"/>
        <v>0</v>
      </c>
      <c r="DU109">
        <f t="shared" si="796"/>
        <v>0</v>
      </c>
      <c r="DV109">
        <f t="shared" si="797"/>
        <v>0</v>
      </c>
      <c r="DW109" t="str">
        <f t="shared" si="798"/>
        <v/>
      </c>
      <c r="DX109" t="str">
        <f t="shared" si="799"/>
        <v/>
      </c>
      <c r="DY109" t="str">
        <f t="shared" si="800"/>
        <v/>
      </c>
      <c r="DZ109" t="str">
        <f t="shared" si="801"/>
        <v/>
      </c>
      <c r="EA109" t="str">
        <f t="shared" si="802"/>
        <v/>
      </c>
      <c r="EB109" t="str">
        <f t="shared" si="803"/>
        <v/>
      </c>
      <c r="EC109">
        <f t="shared" si="804"/>
        <v>0</v>
      </c>
      <c r="ED109">
        <f t="shared" si="805"/>
        <v>0</v>
      </c>
      <c r="EE109">
        <f t="shared" si="806"/>
        <v>0</v>
      </c>
      <c r="EF109">
        <f t="shared" si="807"/>
        <v>0</v>
      </c>
      <c r="EG109">
        <f t="shared" si="808"/>
        <v>0</v>
      </c>
      <c r="EH109">
        <f t="shared" si="809"/>
        <v>0</v>
      </c>
      <c r="EI109">
        <f t="shared" si="810"/>
        <v>0</v>
      </c>
      <c r="EJ109">
        <f t="shared" si="811"/>
        <v>0</v>
      </c>
      <c r="EK109">
        <f t="shared" si="812"/>
        <v>0</v>
      </c>
      <c r="EL109">
        <f t="shared" si="813"/>
        <v>0</v>
      </c>
      <c r="EM109">
        <f t="shared" si="814"/>
        <v>0</v>
      </c>
      <c r="EN109">
        <f t="shared" si="815"/>
        <v>0</v>
      </c>
      <c r="EO109">
        <f t="shared" si="816"/>
        <v>0</v>
      </c>
      <c r="EP109">
        <f t="shared" si="817"/>
        <v>0</v>
      </c>
      <c r="EQ109">
        <f t="shared" si="818"/>
        <v>0</v>
      </c>
      <c r="ER109" t="str">
        <f t="shared" si="819"/>
        <v/>
      </c>
      <c r="ES109" t="str">
        <f t="shared" si="820"/>
        <v/>
      </c>
      <c r="ET109" t="str">
        <f t="shared" si="821"/>
        <v/>
      </c>
      <c r="EU109" t="str">
        <f t="shared" si="822"/>
        <v/>
      </c>
      <c r="EV109" t="str">
        <f t="shared" si="823"/>
        <v/>
      </c>
      <c r="EW109" t="str">
        <f t="shared" si="824"/>
        <v/>
      </c>
      <c r="EX109" t="str">
        <f t="shared" si="825"/>
        <v/>
      </c>
      <c r="EY109">
        <f t="shared" si="826"/>
        <v>0</v>
      </c>
      <c r="EZ109">
        <f t="shared" si="827"/>
        <v>0</v>
      </c>
      <c r="FA109">
        <f t="shared" si="828"/>
        <v>0</v>
      </c>
      <c r="FB109">
        <f t="shared" si="829"/>
        <v>0</v>
      </c>
      <c r="FC109">
        <f t="shared" si="830"/>
        <v>0</v>
      </c>
      <c r="FD109">
        <f t="shared" si="831"/>
        <v>0</v>
      </c>
      <c r="FE109">
        <f t="shared" si="832"/>
        <v>0</v>
      </c>
      <c r="FF109">
        <f t="shared" si="833"/>
        <v>0</v>
      </c>
      <c r="FG109">
        <f t="shared" si="834"/>
        <v>0</v>
      </c>
      <c r="FH109">
        <f t="shared" si="835"/>
        <v>0</v>
      </c>
      <c r="FI109">
        <f t="shared" si="836"/>
        <v>0</v>
      </c>
      <c r="FJ109">
        <f t="shared" si="837"/>
        <v>0</v>
      </c>
      <c r="FK109">
        <f t="shared" si="838"/>
        <v>0</v>
      </c>
      <c r="FL109">
        <f t="shared" si="839"/>
        <v>0</v>
      </c>
      <c r="FM109" t="str">
        <f t="shared" si="840"/>
        <v/>
      </c>
      <c r="FN109" t="str">
        <f t="shared" si="841"/>
        <v/>
      </c>
      <c r="FO109" t="str">
        <f t="shared" si="842"/>
        <v/>
      </c>
      <c r="FP109" t="str">
        <f t="shared" si="843"/>
        <v/>
      </c>
      <c r="FQ109" t="str">
        <f t="shared" si="844"/>
        <v/>
      </c>
      <c r="FR109" t="str">
        <f t="shared" si="845"/>
        <v/>
      </c>
      <c r="FS109" t="str">
        <f t="shared" si="846"/>
        <v/>
      </c>
      <c r="FT109" t="str">
        <f t="shared" si="847"/>
        <v/>
      </c>
      <c r="FU109">
        <f t="shared" si="848"/>
        <v>0</v>
      </c>
      <c r="FV109">
        <f t="shared" si="849"/>
        <v>0</v>
      </c>
      <c r="FW109">
        <f t="shared" si="850"/>
        <v>0</v>
      </c>
      <c r="FX109">
        <f t="shared" si="851"/>
        <v>0</v>
      </c>
      <c r="FY109">
        <f t="shared" si="852"/>
        <v>0</v>
      </c>
      <c r="FZ109">
        <f t="shared" si="853"/>
        <v>0</v>
      </c>
      <c r="GA109">
        <f t="shared" si="854"/>
        <v>0</v>
      </c>
      <c r="GB109">
        <f t="shared" si="855"/>
        <v>0</v>
      </c>
      <c r="GC109">
        <f t="shared" si="856"/>
        <v>0</v>
      </c>
      <c r="GD109">
        <f t="shared" si="857"/>
        <v>0</v>
      </c>
      <c r="GE109">
        <f t="shared" si="858"/>
        <v>0</v>
      </c>
      <c r="GF109">
        <f t="shared" si="859"/>
        <v>0</v>
      </c>
      <c r="GG109">
        <f t="shared" si="860"/>
        <v>0</v>
      </c>
      <c r="GH109" t="str">
        <f t="shared" si="861"/>
        <v/>
      </c>
      <c r="GI109" t="str">
        <f t="shared" si="862"/>
        <v/>
      </c>
      <c r="GJ109" t="str">
        <f t="shared" si="863"/>
        <v/>
      </c>
      <c r="GK109" t="str">
        <f t="shared" si="864"/>
        <v/>
      </c>
      <c r="GL109" t="str">
        <f t="shared" si="865"/>
        <v/>
      </c>
      <c r="GM109" t="str">
        <f t="shared" si="866"/>
        <v/>
      </c>
      <c r="GN109" t="str">
        <f t="shared" si="867"/>
        <v/>
      </c>
      <c r="GO109" t="str">
        <f t="shared" si="868"/>
        <v/>
      </c>
      <c r="GP109" t="str">
        <f t="shared" si="869"/>
        <v/>
      </c>
      <c r="GQ109">
        <f t="shared" si="870"/>
        <v>0</v>
      </c>
      <c r="GR109">
        <f t="shared" si="871"/>
        <v>0</v>
      </c>
      <c r="GS109">
        <f t="shared" si="872"/>
        <v>0</v>
      </c>
      <c r="GT109">
        <f t="shared" si="873"/>
        <v>0</v>
      </c>
      <c r="GU109">
        <f t="shared" si="874"/>
        <v>0</v>
      </c>
      <c r="GV109">
        <f t="shared" si="875"/>
        <v>0</v>
      </c>
      <c r="GW109">
        <f t="shared" si="876"/>
        <v>0</v>
      </c>
      <c r="GX109">
        <f t="shared" si="877"/>
        <v>0</v>
      </c>
      <c r="GY109">
        <f t="shared" si="878"/>
        <v>0</v>
      </c>
      <c r="GZ109">
        <f t="shared" si="879"/>
        <v>0</v>
      </c>
      <c r="HA109">
        <f t="shared" si="880"/>
        <v>0</v>
      </c>
      <c r="HB109">
        <f t="shared" si="881"/>
        <v>0</v>
      </c>
      <c r="HC109" t="str">
        <f t="shared" si="882"/>
        <v/>
      </c>
      <c r="HD109" t="str">
        <f t="shared" si="883"/>
        <v/>
      </c>
      <c r="HE109" t="str">
        <f t="shared" si="884"/>
        <v/>
      </c>
      <c r="HF109" t="str">
        <f t="shared" si="885"/>
        <v/>
      </c>
      <c r="HG109" t="str">
        <f t="shared" si="886"/>
        <v/>
      </c>
      <c r="HH109" t="str">
        <f t="shared" si="887"/>
        <v/>
      </c>
      <c r="HI109" t="str">
        <f t="shared" si="888"/>
        <v/>
      </c>
      <c r="HJ109" t="str">
        <f t="shared" si="889"/>
        <v/>
      </c>
      <c r="HK109" t="str">
        <f t="shared" si="890"/>
        <v/>
      </c>
      <c r="HL109" t="str">
        <f t="shared" si="891"/>
        <v/>
      </c>
      <c r="HM109">
        <f t="shared" si="892"/>
        <v>0</v>
      </c>
      <c r="HN109">
        <f t="shared" si="893"/>
        <v>0</v>
      </c>
      <c r="HO109">
        <f t="shared" si="894"/>
        <v>0</v>
      </c>
      <c r="HP109">
        <f t="shared" si="895"/>
        <v>0</v>
      </c>
      <c r="HQ109">
        <f t="shared" si="896"/>
        <v>0</v>
      </c>
      <c r="HR109">
        <f t="shared" si="897"/>
        <v>0</v>
      </c>
      <c r="HS109">
        <f t="shared" si="898"/>
        <v>0</v>
      </c>
      <c r="HT109">
        <f t="shared" si="899"/>
        <v>0</v>
      </c>
      <c r="HU109">
        <f t="shared" si="900"/>
        <v>0</v>
      </c>
      <c r="HV109">
        <f t="shared" si="901"/>
        <v>0</v>
      </c>
      <c r="HW109">
        <f t="shared" si="902"/>
        <v>0</v>
      </c>
      <c r="HX109" t="str">
        <f t="shared" si="903"/>
        <v/>
      </c>
      <c r="HY109" t="str">
        <f t="shared" si="904"/>
        <v/>
      </c>
      <c r="HZ109" t="str">
        <f t="shared" si="905"/>
        <v/>
      </c>
      <c r="IA109" t="str">
        <f t="shared" si="906"/>
        <v/>
      </c>
      <c r="IB109" t="str">
        <f t="shared" si="907"/>
        <v/>
      </c>
      <c r="IC109" t="str">
        <f t="shared" si="908"/>
        <v/>
      </c>
      <c r="ID109" t="str">
        <f t="shared" si="909"/>
        <v/>
      </c>
      <c r="IE109" t="str">
        <f t="shared" si="910"/>
        <v/>
      </c>
      <c r="IF109" t="str">
        <f t="shared" si="911"/>
        <v/>
      </c>
      <c r="IG109" t="str">
        <f t="shared" si="912"/>
        <v/>
      </c>
      <c r="IH109" t="str">
        <f t="shared" si="913"/>
        <v/>
      </c>
      <c r="II109">
        <f t="shared" si="914"/>
        <v>0</v>
      </c>
      <c r="IJ109">
        <f t="shared" si="915"/>
        <v>0</v>
      </c>
      <c r="IK109">
        <f t="shared" si="916"/>
        <v>0</v>
      </c>
      <c r="IL109">
        <f t="shared" si="917"/>
        <v>0</v>
      </c>
      <c r="IM109">
        <f t="shared" si="918"/>
        <v>0</v>
      </c>
      <c r="IN109">
        <f t="shared" si="919"/>
        <v>0</v>
      </c>
      <c r="IO109">
        <f t="shared" si="920"/>
        <v>0</v>
      </c>
      <c r="IP109">
        <f t="shared" si="921"/>
        <v>0</v>
      </c>
      <c r="IQ109">
        <f t="shared" si="922"/>
        <v>0</v>
      </c>
      <c r="IR109">
        <f t="shared" si="923"/>
        <v>0</v>
      </c>
      <c r="IS109" t="str">
        <f t="shared" si="924"/>
        <v/>
      </c>
      <c r="IT109" t="str">
        <f t="shared" si="925"/>
        <v/>
      </c>
      <c r="IU109" t="str">
        <f t="shared" si="926"/>
        <v/>
      </c>
      <c r="IV109" t="str">
        <f t="shared" si="927"/>
        <v/>
      </c>
      <c r="IW109" t="str">
        <f t="shared" si="928"/>
        <v/>
      </c>
      <c r="IX109" t="str">
        <f t="shared" si="929"/>
        <v/>
      </c>
      <c r="IY109" t="str">
        <f t="shared" si="930"/>
        <v/>
      </c>
      <c r="IZ109" t="str">
        <f t="shared" si="931"/>
        <v/>
      </c>
      <c r="JA109" t="str">
        <f t="shared" si="932"/>
        <v/>
      </c>
      <c r="JB109" t="str">
        <f t="shared" si="933"/>
        <v/>
      </c>
      <c r="JC109" t="str">
        <f t="shared" si="934"/>
        <v/>
      </c>
      <c r="JD109" t="str">
        <f t="shared" si="935"/>
        <v/>
      </c>
      <c r="JE109">
        <f t="shared" si="936"/>
        <v>0</v>
      </c>
      <c r="JF109">
        <f t="shared" si="937"/>
        <v>0</v>
      </c>
      <c r="JG109">
        <f t="shared" si="938"/>
        <v>0</v>
      </c>
      <c r="JH109">
        <f t="shared" si="939"/>
        <v>0</v>
      </c>
      <c r="JI109">
        <f t="shared" si="940"/>
        <v>0</v>
      </c>
      <c r="JJ109">
        <f t="shared" si="941"/>
        <v>0</v>
      </c>
      <c r="JK109">
        <f t="shared" si="942"/>
        <v>0</v>
      </c>
      <c r="JL109">
        <f t="shared" si="943"/>
        <v>0</v>
      </c>
      <c r="JM109">
        <f t="shared" si="944"/>
        <v>0</v>
      </c>
      <c r="JN109" t="str">
        <f t="shared" si="945"/>
        <v/>
      </c>
      <c r="JO109" t="str">
        <f t="shared" si="946"/>
        <v/>
      </c>
      <c r="JP109" t="str">
        <f t="shared" si="947"/>
        <v/>
      </c>
      <c r="JQ109" t="str">
        <f t="shared" si="948"/>
        <v/>
      </c>
      <c r="JR109" t="str">
        <f t="shared" si="949"/>
        <v/>
      </c>
      <c r="JS109" t="str">
        <f t="shared" si="950"/>
        <v/>
      </c>
      <c r="JT109" t="str">
        <f t="shared" si="951"/>
        <v/>
      </c>
      <c r="JU109" t="str">
        <f t="shared" si="952"/>
        <v/>
      </c>
      <c r="JV109" t="str">
        <f t="shared" si="953"/>
        <v/>
      </c>
      <c r="JW109" t="str">
        <f t="shared" si="954"/>
        <v/>
      </c>
      <c r="JX109" t="str">
        <f t="shared" si="955"/>
        <v/>
      </c>
      <c r="JY109" t="str">
        <f t="shared" si="956"/>
        <v/>
      </c>
      <c r="JZ109" t="str">
        <f t="shared" si="957"/>
        <v/>
      </c>
      <c r="KA109">
        <f t="shared" si="958"/>
        <v>0</v>
      </c>
      <c r="KB109">
        <f t="shared" si="959"/>
        <v>0</v>
      </c>
      <c r="KC109">
        <f t="shared" si="960"/>
        <v>0</v>
      </c>
      <c r="KD109">
        <f t="shared" si="961"/>
        <v>0</v>
      </c>
      <c r="KE109">
        <f t="shared" si="962"/>
        <v>0</v>
      </c>
      <c r="KF109">
        <f t="shared" si="963"/>
        <v>0</v>
      </c>
      <c r="KG109">
        <f t="shared" si="964"/>
        <v>0</v>
      </c>
      <c r="KH109">
        <f t="shared" si="965"/>
        <v>0</v>
      </c>
      <c r="KI109" t="str">
        <f t="shared" si="966"/>
        <v/>
      </c>
      <c r="KJ109" t="str">
        <f t="shared" si="967"/>
        <v/>
      </c>
      <c r="KK109" t="str">
        <f t="shared" si="968"/>
        <v/>
      </c>
      <c r="KL109" t="str">
        <f t="shared" si="969"/>
        <v/>
      </c>
      <c r="KM109" t="str">
        <f t="shared" si="970"/>
        <v/>
      </c>
      <c r="KN109" t="str">
        <f t="shared" si="971"/>
        <v/>
      </c>
      <c r="KO109" t="str">
        <f t="shared" si="972"/>
        <v/>
      </c>
      <c r="KP109" t="str">
        <f t="shared" si="973"/>
        <v/>
      </c>
      <c r="KQ109" t="str">
        <f t="shared" si="974"/>
        <v/>
      </c>
      <c r="KR109" t="str">
        <f t="shared" si="975"/>
        <v/>
      </c>
      <c r="KS109" t="str">
        <f t="shared" si="976"/>
        <v/>
      </c>
      <c r="KT109" t="str">
        <f t="shared" si="977"/>
        <v/>
      </c>
      <c r="KU109" t="str">
        <f t="shared" si="978"/>
        <v/>
      </c>
      <c r="KV109" t="str">
        <f t="shared" si="979"/>
        <v/>
      </c>
      <c r="KW109">
        <f t="shared" si="980"/>
        <v>0</v>
      </c>
      <c r="KX109">
        <f t="shared" si="981"/>
        <v>0</v>
      </c>
      <c r="KY109">
        <f t="shared" si="982"/>
        <v>0</v>
      </c>
      <c r="KZ109">
        <f t="shared" si="983"/>
        <v>0</v>
      </c>
      <c r="LA109">
        <f t="shared" si="984"/>
        <v>0</v>
      </c>
      <c r="LB109">
        <f t="shared" si="985"/>
        <v>0</v>
      </c>
      <c r="LC109">
        <f t="shared" si="986"/>
        <v>0</v>
      </c>
      <c r="LD109" t="str">
        <f t="shared" si="987"/>
        <v/>
      </c>
      <c r="LE109" t="str">
        <f t="shared" si="988"/>
        <v/>
      </c>
      <c r="LF109" t="str">
        <f t="shared" si="989"/>
        <v/>
      </c>
      <c r="LG109" t="str">
        <f t="shared" si="990"/>
        <v/>
      </c>
      <c r="LH109" t="str">
        <f t="shared" si="991"/>
        <v/>
      </c>
      <c r="LI109" t="str">
        <f t="shared" si="992"/>
        <v/>
      </c>
      <c r="LJ109" t="str">
        <f t="shared" si="993"/>
        <v/>
      </c>
      <c r="LK109" t="str">
        <f t="shared" si="994"/>
        <v/>
      </c>
      <c r="LL109" t="str">
        <f t="shared" si="995"/>
        <v/>
      </c>
      <c r="LM109" t="str">
        <f t="shared" si="996"/>
        <v/>
      </c>
      <c r="LN109" t="str">
        <f t="shared" si="997"/>
        <v/>
      </c>
      <c r="LO109" t="str">
        <f t="shared" si="998"/>
        <v/>
      </c>
      <c r="LP109" t="str">
        <f t="shared" si="999"/>
        <v/>
      </c>
      <c r="LQ109" t="str">
        <f t="shared" si="1000"/>
        <v/>
      </c>
      <c r="LR109" t="str">
        <f t="shared" si="1001"/>
        <v/>
      </c>
      <c r="LS109">
        <f t="shared" si="1002"/>
        <v>0</v>
      </c>
      <c r="LT109">
        <f t="shared" si="1003"/>
        <v>0</v>
      </c>
      <c r="LU109">
        <f t="shared" si="1004"/>
        <v>0</v>
      </c>
      <c r="LV109">
        <f t="shared" si="1005"/>
        <v>0</v>
      </c>
      <c r="LW109">
        <f t="shared" si="1006"/>
        <v>0</v>
      </c>
      <c r="LX109">
        <f t="shared" si="1007"/>
        <v>0</v>
      </c>
      <c r="LY109" t="str">
        <f t="shared" si="1008"/>
        <v/>
      </c>
      <c r="LZ109" t="str">
        <f t="shared" si="1009"/>
        <v/>
      </c>
      <c r="MA109" t="str">
        <f t="shared" si="1010"/>
        <v/>
      </c>
      <c r="MB109" t="str">
        <f t="shared" si="1011"/>
        <v/>
      </c>
      <c r="MC109" t="str">
        <f t="shared" si="1012"/>
        <v/>
      </c>
      <c r="MD109" t="str">
        <f t="shared" si="1013"/>
        <v/>
      </c>
      <c r="ME109" t="str">
        <f t="shared" si="1014"/>
        <v/>
      </c>
      <c r="MF109" t="str">
        <f t="shared" si="1015"/>
        <v/>
      </c>
      <c r="MG109" t="str">
        <f t="shared" si="1016"/>
        <v/>
      </c>
      <c r="MH109" t="str">
        <f t="shared" si="1017"/>
        <v/>
      </c>
      <c r="MI109" t="str">
        <f t="shared" si="1018"/>
        <v/>
      </c>
      <c r="MJ109" t="str">
        <f t="shared" si="1019"/>
        <v/>
      </c>
      <c r="MK109" t="str">
        <f t="shared" si="1020"/>
        <v/>
      </c>
      <c r="ML109" t="str">
        <f t="shared" si="1021"/>
        <v/>
      </c>
      <c r="MM109" t="str">
        <f t="shared" si="1022"/>
        <v/>
      </c>
      <c r="MN109" t="str">
        <f t="shared" si="1023"/>
        <v/>
      </c>
      <c r="MO109">
        <f t="shared" si="1024"/>
        <v>0</v>
      </c>
      <c r="MP109">
        <f t="shared" si="1025"/>
        <v>0</v>
      </c>
      <c r="MQ109">
        <f t="shared" si="1026"/>
        <v>0</v>
      </c>
      <c r="MR109">
        <f t="shared" si="1027"/>
        <v>0</v>
      </c>
      <c r="MS109">
        <f t="shared" si="1028"/>
        <v>0</v>
      </c>
      <c r="MT109" t="str">
        <f t="shared" si="1029"/>
        <v/>
      </c>
      <c r="MU109" t="str">
        <f t="shared" si="637"/>
        <v/>
      </c>
      <c r="MV109" t="str">
        <f t="shared" si="638"/>
        <v/>
      </c>
      <c r="MW109" t="str">
        <f t="shared" si="639"/>
        <v/>
      </c>
      <c r="MX109" t="str">
        <f t="shared" si="640"/>
        <v/>
      </c>
      <c r="MY109" t="str">
        <f t="shared" si="641"/>
        <v/>
      </c>
      <c r="MZ109" t="str">
        <f t="shared" si="642"/>
        <v/>
      </c>
      <c r="NA109" t="str">
        <f t="shared" si="643"/>
        <v/>
      </c>
      <c r="NB109" t="str">
        <f t="shared" si="644"/>
        <v/>
      </c>
      <c r="NC109" t="str">
        <f t="shared" si="645"/>
        <v/>
      </c>
      <c r="ND109" t="str">
        <f t="shared" si="646"/>
        <v/>
      </c>
      <c r="NE109" t="str">
        <f t="shared" si="647"/>
        <v/>
      </c>
      <c r="NF109" t="str">
        <f t="shared" si="648"/>
        <v/>
      </c>
      <c r="NG109" t="str">
        <f t="shared" si="649"/>
        <v/>
      </c>
      <c r="NH109" t="str">
        <f t="shared" si="650"/>
        <v/>
      </c>
      <c r="NI109" t="str">
        <f t="shared" si="651"/>
        <v/>
      </c>
      <c r="NJ109" t="str">
        <f t="shared" si="652"/>
        <v/>
      </c>
      <c r="NK109">
        <f t="shared" si="653"/>
        <v>0</v>
      </c>
      <c r="NL109">
        <f t="shared" si="654"/>
        <v>0</v>
      </c>
      <c r="NM109">
        <f t="shared" si="655"/>
        <v>0</v>
      </c>
      <c r="NN109">
        <f t="shared" si="656"/>
        <v>0</v>
      </c>
      <c r="NO109" t="str">
        <f t="shared" si="1030"/>
        <v/>
      </c>
      <c r="NP109" t="str">
        <f t="shared" si="657"/>
        <v/>
      </c>
      <c r="NQ109" t="str">
        <f t="shared" si="658"/>
        <v/>
      </c>
      <c r="NR109" t="str">
        <f t="shared" si="659"/>
        <v/>
      </c>
      <c r="NS109" t="str">
        <f t="shared" si="660"/>
        <v/>
      </c>
      <c r="NT109" t="str">
        <f t="shared" si="661"/>
        <v/>
      </c>
      <c r="NU109" t="str">
        <f t="shared" si="662"/>
        <v/>
      </c>
      <c r="NV109" t="str">
        <f t="shared" si="663"/>
        <v/>
      </c>
      <c r="NW109" t="str">
        <f t="shared" si="664"/>
        <v/>
      </c>
      <c r="NX109" t="str">
        <f t="shared" si="665"/>
        <v/>
      </c>
      <c r="NY109" t="str">
        <f t="shared" si="666"/>
        <v/>
      </c>
      <c r="NZ109" t="str">
        <f t="shared" si="667"/>
        <v/>
      </c>
      <c r="OA109" t="str">
        <f t="shared" si="668"/>
        <v/>
      </c>
      <c r="OB109" t="str">
        <f t="shared" si="669"/>
        <v/>
      </c>
      <c r="OC109" t="str">
        <f t="shared" si="670"/>
        <v/>
      </c>
      <c r="OD109" t="str">
        <f t="shared" si="671"/>
        <v/>
      </c>
      <c r="OE109" t="str">
        <f t="shared" si="672"/>
        <v/>
      </c>
      <c r="OF109" t="str">
        <f t="shared" si="673"/>
        <v/>
      </c>
      <c r="OG109">
        <f t="shared" si="1031"/>
        <v>0</v>
      </c>
      <c r="OH109">
        <f t="shared" si="674"/>
        <v>0</v>
      </c>
      <c r="OI109">
        <f t="shared" si="675"/>
        <v>0</v>
      </c>
      <c r="OJ109" t="str">
        <f t="shared" si="676"/>
        <v/>
      </c>
      <c r="OK109" t="str">
        <f t="shared" si="677"/>
        <v/>
      </c>
      <c r="OL109" t="str">
        <f t="shared" si="678"/>
        <v/>
      </c>
      <c r="OM109" t="str">
        <f t="shared" si="679"/>
        <v/>
      </c>
      <c r="ON109" t="str">
        <f t="shared" si="680"/>
        <v/>
      </c>
      <c r="OO109" t="str">
        <f t="shared" si="681"/>
        <v/>
      </c>
      <c r="OP109" t="str">
        <f t="shared" si="682"/>
        <v/>
      </c>
      <c r="OQ109" t="str">
        <f t="shared" si="683"/>
        <v/>
      </c>
      <c r="OR109" t="str">
        <f t="shared" si="684"/>
        <v/>
      </c>
      <c r="OS109" t="str">
        <f t="shared" si="685"/>
        <v/>
      </c>
      <c r="OT109" t="str">
        <f t="shared" si="686"/>
        <v/>
      </c>
      <c r="OU109" t="str">
        <f t="shared" si="687"/>
        <v/>
      </c>
      <c r="OV109" t="str">
        <f t="shared" si="688"/>
        <v/>
      </c>
      <c r="OW109" t="str">
        <f t="shared" si="689"/>
        <v/>
      </c>
      <c r="OX109" t="str">
        <f t="shared" si="690"/>
        <v/>
      </c>
      <c r="OY109" t="str">
        <f t="shared" si="1032"/>
        <v/>
      </c>
      <c r="OZ109" t="str">
        <f t="shared" si="691"/>
        <v/>
      </c>
      <c r="PA109" t="str">
        <f t="shared" si="1033"/>
        <v/>
      </c>
      <c r="PB109" t="str">
        <f t="shared" si="692"/>
        <v/>
      </c>
      <c r="PC109">
        <f t="shared" si="693"/>
        <v>0</v>
      </c>
      <c r="PD109">
        <f t="shared" si="693"/>
        <v>0</v>
      </c>
      <c r="PF109">
        <f t="shared" si="1034"/>
        <v>0</v>
      </c>
      <c r="PG109">
        <f t="shared" si="1035"/>
        <v>0</v>
      </c>
      <c r="PH109">
        <f t="shared" si="1036"/>
        <v>0</v>
      </c>
      <c r="PI109">
        <f t="shared" si="1037"/>
        <v>0</v>
      </c>
      <c r="PJ109">
        <f t="shared" si="1038"/>
        <v>0</v>
      </c>
      <c r="PK109">
        <f t="shared" si="1039"/>
        <v>0</v>
      </c>
      <c r="PL109">
        <f t="shared" si="1040"/>
        <v>0</v>
      </c>
      <c r="PM109">
        <f t="shared" si="1041"/>
        <v>0</v>
      </c>
      <c r="PN109">
        <f t="shared" si="1042"/>
        <v>0</v>
      </c>
      <c r="PO109">
        <f t="shared" si="1043"/>
        <v>0</v>
      </c>
      <c r="PP109">
        <f t="shared" si="1044"/>
        <v>0</v>
      </c>
      <c r="PQ109">
        <f t="shared" si="1045"/>
        <v>0</v>
      </c>
      <c r="PR109">
        <f t="shared" si="1046"/>
        <v>0</v>
      </c>
      <c r="PS109">
        <f t="shared" si="1047"/>
        <v>0</v>
      </c>
      <c r="PT109">
        <f t="shared" si="1048"/>
        <v>0</v>
      </c>
      <c r="PU109">
        <f t="shared" si="1049"/>
        <v>0</v>
      </c>
      <c r="PV109">
        <f t="shared" si="1050"/>
        <v>-4</v>
      </c>
      <c r="PW109">
        <f t="shared" si="1051"/>
        <v>-69</v>
      </c>
      <c r="PX109">
        <f t="shared" si="1052"/>
        <v>-584</v>
      </c>
      <c r="PZ109">
        <f t="shared" si="1053"/>
        <v>0</v>
      </c>
      <c r="QA109">
        <f t="shared" si="1054"/>
        <v>0</v>
      </c>
      <c r="QB109">
        <f t="shared" si="1055"/>
        <v>0</v>
      </c>
      <c r="QC109">
        <f t="shared" si="1056"/>
        <v>0</v>
      </c>
      <c r="QD109">
        <f t="shared" si="1057"/>
        <v>0</v>
      </c>
      <c r="QE109">
        <f t="shared" si="1058"/>
        <v>0</v>
      </c>
      <c r="QF109">
        <f t="shared" si="1059"/>
        <v>0</v>
      </c>
      <c r="QG109">
        <f t="shared" si="1060"/>
        <v>0</v>
      </c>
      <c r="QH109">
        <f t="shared" si="1061"/>
        <v>0</v>
      </c>
      <c r="QI109">
        <f t="shared" si="1062"/>
        <v>0</v>
      </c>
      <c r="QJ109">
        <f t="shared" si="1063"/>
        <v>0</v>
      </c>
      <c r="QK109">
        <f t="shared" si="1064"/>
        <v>0</v>
      </c>
      <c r="QL109">
        <f t="shared" si="1065"/>
        <v>0</v>
      </c>
      <c r="QM109">
        <f t="shared" si="1066"/>
        <v>0</v>
      </c>
      <c r="QN109">
        <f t="shared" si="1067"/>
        <v>0</v>
      </c>
      <c r="QO109">
        <f t="shared" si="1068"/>
        <v>0</v>
      </c>
      <c r="QP109">
        <f t="shared" si="1069"/>
        <v>-4</v>
      </c>
      <c r="QQ109">
        <f t="shared" si="1070"/>
        <v>15</v>
      </c>
      <c r="QR109">
        <f t="shared" si="1071"/>
        <v>10</v>
      </c>
    </row>
    <row r="110" spans="1:460" x14ac:dyDescent="0.25">
      <c r="A110">
        <v>13</v>
      </c>
      <c r="B110">
        <v>28</v>
      </c>
      <c r="C110">
        <v>50</v>
      </c>
      <c r="D110">
        <v>96</v>
      </c>
      <c r="E110">
        <v>201</v>
      </c>
      <c r="F110">
        <v>423</v>
      </c>
      <c r="G110">
        <v>857</v>
      </c>
      <c r="H110">
        <v>1671</v>
      </c>
      <c r="I110">
        <v>3183</v>
      </c>
      <c r="J110">
        <v>6001</v>
      </c>
      <c r="K110">
        <v>11256</v>
      </c>
      <c r="L110">
        <v>20990</v>
      </c>
      <c r="M110">
        <v>38847</v>
      </c>
      <c r="N110">
        <v>71396</v>
      </c>
      <c r="O110">
        <v>130743</v>
      </c>
      <c r="P110">
        <v>239627</v>
      </c>
      <c r="Q110">
        <v>441017</v>
      </c>
      <c r="R110">
        <v>815418</v>
      </c>
      <c r="S110">
        <v>1510750</v>
      </c>
      <c r="T110">
        <v>2791892</v>
      </c>
      <c r="U110">
        <v>5119901</v>
      </c>
      <c r="W110">
        <f t="shared" si="694"/>
        <v>15</v>
      </c>
      <c r="X110">
        <f t="shared" si="695"/>
        <v>22</v>
      </c>
      <c r="Y110">
        <f t="shared" si="696"/>
        <v>46</v>
      </c>
      <c r="Z110">
        <f t="shared" si="697"/>
        <v>105</v>
      </c>
      <c r="AA110">
        <f t="shared" si="698"/>
        <v>222</v>
      </c>
      <c r="AB110">
        <f t="shared" si="699"/>
        <v>434</v>
      </c>
      <c r="AC110">
        <f t="shared" si="700"/>
        <v>814</v>
      </c>
      <c r="AD110">
        <f t="shared" si="701"/>
        <v>1512</v>
      </c>
      <c r="AE110">
        <f t="shared" si="702"/>
        <v>2818</v>
      </c>
      <c r="AF110">
        <f t="shared" si="703"/>
        <v>5255</v>
      </c>
      <c r="AG110">
        <f t="shared" si="704"/>
        <v>9734</v>
      </c>
      <c r="AH110">
        <f t="shared" si="705"/>
        <v>17857</v>
      </c>
      <c r="AI110">
        <f t="shared" si="706"/>
        <v>32549</v>
      </c>
      <c r="AJ110">
        <f t="shared" si="707"/>
        <v>59347</v>
      </c>
      <c r="AK110">
        <f t="shared" si="708"/>
        <v>108884</v>
      </c>
      <c r="AL110">
        <f t="shared" si="709"/>
        <v>201390</v>
      </c>
      <c r="AM110">
        <f t="shared" si="710"/>
        <v>374401</v>
      </c>
      <c r="AN110">
        <f t="shared" si="711"/>
        <v>695332</v>
      </c>
      <c r="AO110">
        <f t="shared" si="712"/>
        <v>1281142</v>
      </c>
      <c r="AP110">
        <f t="shared" si="713"/>
        <v>2328009</v>
      </c>
      <c r="AQ110" t="str">
        <f t="shared" si="714"/>
        <v/>
      </c>
      <c r="AR110" t="str">
        <f t="shared" si="715"/>
        <v/>
      </c>
      <c r="AS110">
        <f t="shared" si="716"/>
        <v>7</v>
      </c>
      <c r="AT110">
        <f t="shared" si="717"/>
        <v>24</v>
      </c>
      <c r="AU110">
        <f t="shared" si="718"/>
        <v>59</v>
      </c>
      <c r="AV110">
        <f t="shared" si="719"/>
        <v>117</v>
      </c>
      <c r="AW110">
        <f t="shared" si="720"/>
        <v>212</v>
      </c>
      <c r="AX110">
        <f t="shared" si="721"/>
        <v>380</v>
      </c>
      <c r="AY110">
        <f t="shared" si="722"/>
        <v>698</v>
      </c>
      <c r="AZ110">
        <f t="shared" si="723"/>
        <v>1306</v>
      </c>
      <c r="BA110">
        <f t="shared" si="724"/>
        <v>2437</v>
      </c>
      <c r="BB110">
        <f t="shared" si="725"/>
        <v>4479</v>
      </c>
      <c r="BC110">
        <f t="shared" si="726"/>
        <v>8123</v>
      </c>
      <c r="BD110">
        <f t="shared" si="727"/>
        <v>14692</v>
      </c>
      <c r="BE110">
        <f t="shared" si="728"/>
        <v>26798</v>
      </c>
      <c r="BF110">
        <f t="shared" si="729"/>
        <v>49537</v>
      </c>
      <c r="BG110">
        <f t="shared" si="730"/>
        <v>92506</v>
      </c>
      <c r="BH110">
        <f t="shared" si="731"/>
        <v>173011</v>
      </c>
      <c r="BI110">
        <f t="shared" si="732"/>
        <v>320931</v>
      </c>
      <c r="BJ110">
        <f t="shared" si="733"/>
        <v>585810</v>
      </c>
      <c r="BK110">
        <f t="shared" si="734"/>
        <v>1046867</v>
      </c>
      <c r="BL110" t="str">
        <f t="shared" si="735"/>
        <v/>
      </c>
      <c r="BM110" t="str">
        <f t="shared" si="736"/>
        <v/>
      </c>
      <c r="BN110" t="str">
        <f t="shared" si="737"/>
        <v/>
      </c>
      <c r="BO110">
        <f t="shared" si="738"/>
        <v>17</v>
      </c>
      <c r="BP110">
        <f t="shared" si="739"/>
        <v>35</v>
      </c>
      <c r="BQ110">
        <f t="shared" si="740"/>
        <v>58</v>
      </c>
      <c r="BR110">
        <f t="shared" si="741"/>
        <v>95</v>
      </c>
      <c r="BS110">
        <f t="shared" si="742"/>
        <v>168</v>
      </c>
      <c r="BT110">
        <f t="shared" si="743"/>
        <v>318</v>
      </c>
      <c r="BU110">
        <f t="shared" si="744"/>
        <v>608</v>
      </c>
      <c r="BV110">
        <f t="shared" si="745"/>
        <v>1131</v>
      </c>
      <c r="BW110">
        <f t="shared" si="746"/>
        <v>2042</v>
      </c>
      <c r="BX110">
        <f t="shared" si="747"/>
        <v>3644</v>
      </c>
      <c r="BY110">
        <f t="shared" si="748"/>
        <v>6569</v>
      </c>
      <c r="BZ110">
        <f t="shared" si="749"/>
        <v>12106</v>
      </c>
      <c r="CA110">
        <f t="shared" si="750"/>
        <v>22739</v>
      </c>
      <c r="CB110">
        <f t="shared" si="751"/>
        <v>42969</v>
      </c>
      <c r="CC110">
        <f t="shared" si="752"/>
        <v>80505</v>
      </c>
      <c r="CD110">
        <f t="shared" si="753"/>
        <v>147920</v>
      </c>
      <c r="CE110">
        <f t="shared" si="754"/>
        <v>264879</v>
      </c>
      <c r="CF110">
        <f t="shared" si="755"/>
        <v>461057</v>
      </c>
      <c r="CG110" t="str">
        <f t="shared" si="756"/>
        <v/>
      </c>
      <c r="CH110" t="str">
        <f t="shared" si="757"/>
        <v/>
      </c>
      <c r="CI110" t="str">
        <f t="shared" si="758"/>
        <v/>
      </c>
      <c r="CJ110" t="str">
        <f t="shared" si="759"/>
        <v/>
      </c>
      <c r="CK110">
        <f t="shared" si="760"/>
        <v>18</v>
      </c>
      <c r="CL110">
        <f t="shared" si="761"/>
        <v>23</v>
      </c>
      <c r="CM110">
        <f t="shared" si="762"/>
        <v>37</v>
      </c>
      <c r="CN110">
        <f t="shared" si="763"/>
        <v>73</v>
      </c>
      <c r="CO110">
        <f t="shared" si="764"/>
        <v>150</v>
      </c>
      <c r="CP110">
        <f t="shared" si="765"/>
        <v>290</v>
      </c>
      <c r="CQ110">
        <f t="shared" si="766"/>
        <v>523</v>
      </c>
      <c r="CR110">
        <f t="shared" si="767"/>
        <v>911</v>
      </c>
      <c r="CS110">
        <f t="shared" si="768"/>
        <v>1602</v>
      </c>
      <c r="CT110">
        <f t="shared" si="769"/>
        <v>2925</v>
      </c>
      <c r="CU110">
        <f t="shared" si="770"/>
        <v>5537</v>
      </c>
      <c r="CV110">
        <f t="shared" si="771"/>
        <v>10633</v>
      </c>
      <c r="CW110">
        <f t="shared" si="772"/>
        <v>20230</v>
      </c>
      <c r="CX110">
        <f t="shared" si="773"/>
        <v>37536</v>
      </c>
      <c r="CY110">
        <f t="shared" si="774"/>
        <v>67415</v>
      </c>
      <c r="CZ110">
        <f t="shared" si="775"/>
        <v>116959</v>
      </c>
      <c r="DA110">
        <f t="shared" si="776"/>
        <v>196178</v>
      </c>
      <c r="DB110" t="str">
        <f t="shared" si="777"/>
        <v/>
      </c>
      <c r="DC110" t="str">
        <f t="shared" si="778"/>
        <v/>
      </c>
      <c r="DD110" t="str">
        <f t="shared" si="779"/>
        <v/>
      </c>
      <c r="DE110" t="str">
        <f t="shared" si="780"/>
        <v/>
      </c>
      <c r="DF110" t="str">
        <f t="shared" si="781"/>
        <v/>
      </c>
      <c r="DG110">
        <f t="shared" si="782"/>
        <v>5</v>
      </c>
      <c r="DH110">
        <f t="shared" si="783"/>
        <v>14</v>
      </c>
      <c r="DI110">
        <f t="shared" si="784"/>
        <v>36</v>
      </c>
      <c r="DJ110">
        <f t="shared" si="785"/>
        <v>77</v>
      </c>
      <c r="DK110">
        <f t="shared" si="786"/>
        <v>140</v>
      </c>
      <c r="DL110">
        <f t="shared" si="787"/>
        <v>233</v>
      </c>
      <c r="DM110">
        <f t="shared" si="788"/>
        <v>388</v>
      </c>
      <c r="DN110">
        <f t="shared" si="789"/>
        <v>691</v>
      </c>
      <c r="DO110">
        <f t="shared" si="790"/>
        <v>1323</v>
      </c>
      <c r="DP110">
        <f t="shared" si="791"/>
        <v>2612</v>
      </c>
      <c r="DQ110">
        <f t="shared" si="792"/>
        <v>5096</v>
      </c>
      <c r="DR110">
        <f t="shared" si="793"/>
        <v>9597</v>
      </c>
      <c r="DS110">
        <f t="shared" si="794"/>
        <v>17306</v>
      </c>
      <c r="DT110">
        <f t="shared" si="795"/>
        <v>29879</v>
      </c>
      <c r="DU110">
        <f t="shared" si="796"/>
        <v>49544</v>
      </c>
      <c r="DV110">
        <f t="shared" si="797"/>
        <v>79219</v>
      </c>
      <c r="DW110" t="str">
        <f t="shared" si="798"/>
        <v/>
      </c>
      <c r="DX110" t="str">
        <f t="shared" si="799"/>
        <v/>
      </c>
      <c r="DY110" t="str">
        <f t="shared" si="800"/>
        <v/>
      </c>
      <c r="DZ110" t="str">
        <f t="shared" si="801"/>
        <v/>
      </c>
      <c r="EA110" t="str">
        <f t="shared" si="802"/>
        <v/>
      </c>
      <c r="EB110" t="str">
        <f t="shared" si="803"/>
        <v/>
      </c>
      <c r="EC110">
        <f t="shared" si="804"/>
        <v>9</v>
      </c>
      <c r="ED110">
        <f t="shared" si="805"/>
        <v>22</v>
      </c>
      <c r="EE110">
        <f t="shared" si="806"/>
        <v>41</v>
      </c>
      <c r="EF110">
        <f t="shared" si="807"/>
        <v>63</v>
      </c>
      <c r="EG110">
        <f t="shared" si="808"/>
        <v>93</v>
      </c>
      <c r="EH110">
        <f t="shared" si="809"/>
        <v>155</v>
      </c>
      <c r="EI110">
        <f t="shared" si="810"/>
        <v>303</v>
      </c>
      <c r="EJ110">
        <f t="shared" si="811"/>
        <v>632</v>
      </c>
      <c r="EK110">
        <f t="shared" si="812"/>
        <v>1289</v>
      </c>
      <c r="EL110">
        <f t="shared" si="813"/>
        <v>2484</v>
      </c>
      <c r="EM110">
        <f t="shared" si="814"/>
        <v>4501</v>
      </c>
      <c r="EN110">
        <f t="shared" si="815"/>
        <v>7709</v>
      </c>
      <c r="EO110">
        <f t="shared" si="816"/>
        <v>12573</v>
      </c>
      <c r="EP110">
        <f t="shared" si="817"/>
        <v>19665</v>
      </c>
      <c r="EQ110">
        <f t="shared" si="818"/>
        <v>29675</v>
      </c>
      <c r="ER110" t="str">
        <f t="shared" si="819"/>
        <v/>
      </c>
      <c r="ES110" t="str">
        <f t="shared" si="820"/>
        <v/>
      </c>
      <c r="ET110" t="str">
        <f t="shared" si="821"/>
        <v/>
      </c>
      <c r="EU110" t="str">
        <f t="shared" si="822"/>
        <v/>
      </c>
      <c r="EV110" t="str">
        <f t="shared" si="823"/>
        <v/>
      </c>
      <c r="EW110" t="str">
        <f t="shared" si="824"/>
        <v/>
      </c>
      <c r="EX110" t="str">
        <f t="shared" si="825"/>
        <v/>
      </c>
      <c r="EY110">
        <f t="shared" si="826"/>
        <v>13</v>
      </c>
      <c r="EZ110">
        <f t="shared" si="827"/>
        <v>19</v>
      </c>
      <c r="FA110">
        <f t="shared" si="828"/>
        <v>22</v>
      </c>
      <c r="FB110">
        <f t="shared" si="829"/>
        <v>30</v>
      </c>
      <c r="FC110">
        <f t="shared" si="830"/>
        <v>62</v>
      </c>
      <c r="FD110">
        <f t="shared" si="831"/>
        <v>148</v>
      </c>
      <c r="FE110">
        <f t="shared" si="832"/>
        <v>329</v>
      </c>
      <c r="FF110">
        <f t="shared" si="833"/>
        <v>657</v>
      </c>
      <c r="FG110">
        <f t="shared" si="834"/>
        <v>1195</v>
      </c>
      <c r="FH110">
        <f t="shared" si="835"/>
        <v>2017</v>
      </c>
      <c r="FI110">
        <f t="shared" si="836"/>
        <v>3208</v>
      </c>
      <c r="FJ110">
        <f t="shared" si="837"/>
        <v>4864</v>
      </c>
      <c r="FK110">
        <f t="shared" si="838"/>
        <v>7092</v>
      </c>
      <c r="FL110">
        <f t="shared" si="839"/>
        <v>10010</v>
      </c>
      <c r="FM110" t="str">
        <f t="shared" si="840"/>
        <v/>
      </c>
      <c r="FN110" t="str">
        <f t="shared" si="841"/>
        <v/>
      </c>
      <c r="FO110" t="str">
        <f t="shared" si="842"/>
        <v/>
      </c>
      <c r="FP110" t="str">
        <f t="shared" si="843"/>
        <v/>
      </c>
      <c r="FQ110" t="str">
        <f t="shared" si="844"/>
        <v/>
      </c>
      <c r="FR110" t="str">
        <f t="shared" si="845"/>
        <v/>
      </c>
      <c r="FS110" t="str">
        <f t="shared" si="846"/>
        <v/>
      </c>
      <c r="FT110" t="str">
        <f t="shared" si="847"/>
        <v/>
      </c>
      <c r="FU110">
        <f t="shared" si="848"/>
        <v>6</v>
      </c>
      <c r="FV110">
        <f t="shared" si="849"/>
        <v>3</v>
      </c>
      <c r="FW110">
        <f t="shared" si="850"/>
        <v>8</v>
      </c>
      <c r="FX110">
        <f t="shared" si="851"/>
        <v>32</v>
      </c>
      <c r="FY110">
        <f t="shared" si="852"/>
        <v>86</v>
      </c>
      <c r="FZ110">
        <f t="shared" si="853"/>
        <v>181</v>
      </c>
      <c r="GA110">
        <f t="shared" si="854"/>
        <v>328</v>
      </c>
      <c r="GB110">
        <f t="shared" si="855"/>
        <v>538</v>
      </c>
      <c r="GC110">
        <f t="shared" si="856"/>
        <v>822</v>
      </c>
      <c r="GD110">
        <f t="shared" si="857"/>
        <v>1191</v>
      </c>
      <c r="GE110">
        <f t="shared" si="858"/>
        <v>1656</v>
      </c>
      <c r="GF110">
        <f t="shared" si="859"/>
        <v>2228</v>
      </c>
      <c r="GG110">
        <f t="shared" si="860"/>
        <v>2918</v>
      </c>
      <c r="GH110" t="str">
        <f t="shared" si="861"/>
        <v/>
      </c>
      <c r="GI110" t="str">
        <f t="shared" si="862"/>
        <v/>
      </c>
      <c r="GJ110" t="str">
        <f t="shared" si="863"/>
        <v/>
      </c>
      <c r="GK110" t="str">
        <f t="shared" si="864"/>
        <v/>
      </c>
      <c r="GL110" t="str">
        <f t="shared" si="865"/>
        <v/>
      </c>
      <c r="GM110" t="str">
        <f t="shared" si="866"/>
        <v/>
      </c>
      <c r="GN110" t="str">
        <f t="shared" si="867"/>
        <v/>
      </c>
      <c r="GO110" t="str">
        <f t="shared" si="868"/>
        <v/>
      </c>
      <c r="GP110" t="str">
        <f t="shared" si="869"/>
        <v/>
      </c>
      <c r="GQ110">
        <f t="shared" si="870"/>
        <v>-3</v>
      </c>
      <c r="GR110">
        <f t="shared" si="871"/>
        <v>5</v>
      </c>
      <c r="GS110">
        <f t="shared" si="872"/>
        <v>24</v>
      </c>
      <c r="GT110">
        <f t="shared" si="873"/>
        <v>54</v>
      </c>
      <c r="GU110">
        <f t="shared" si="874"/>
        <v>95</v>
      </c>
      <c r="GV110">
        <f t="shared" si="875"/>
        <v>147</v>
      </c>
      <c r="GW110">
        <f t="shared" si="876"/>
        <v>210</v>
      </c>
      <c r="GX110">
        <f t="shared" si="877"/>
        <v>284</v>
      </c>
      <c r="GY110">
        <f t="shared" si="878"/>
        <v>369</v>
      </c>
      <c r="GZ110">
        <f t="shared" si="879"/>
        <v>465</v>
      </c>
      <c r="HA110">
        <f t="shared" si="880"/>
        <v>572</v>
      </c>
      <c r="HB110">
        <f t="shared" si="881"/>
        <v>690</v>
      </c>
      <c r="HC110" t="str">
        <f t="shared" si="882"/>
        <v/>
      </c>
      <c r="HD110" t="str">
        <f t="shared" si="883"/>
        <v/>
      </c>
      <c r="HE110" t="str">
        <f t="shared" si="884"/>
        <v/>
      </c>
      <c r="HF110" t="str">
        <f t="shared" si="885"/>
        <v/>
      </c>
      <c r="HG110" t="str">
        <f t="shared" si="886"/>
        <v/>
      </c>
      <c r="HH110" t="str">
        <f t="shared" si="887"/>
        <v/>
      </c>
      <c r="HI110" t="str">
        <f t="shared" si="888"/>
        <v/>
      </c>
      <c r="HJ110" t="str">
        <f t="shared" si="889"/>
        <v/>
      </c>
      <c r="HK110" t="str">
        <f t="shared" si="890"/>
        <v/>
      </c>
      <c r="HL110" t="str">
        <f t="shared" si="891"/>
        <v/>
      </c>
      <c r="HM110">
        <f t="shared" si="892"/>
        <v>8</v>
      </c>
      <c r="HN110">
        <f t="shared" si="893"/>
        <v>19</v>
      </c>
      <c r="HO110">
        <f t="shared" si="894"/>
        <v>30</v>
      </c>
      <c r="HP110">
        <f t="shared" si="895"/>
        <v>41</v>
      </c>
      <c r="HQ110">
        <f t="shared" si="896"/>
        <v>52</v>
      </c>
      <c r="HR110">
        <f t="shared" si="897"/>
        <v>63</v>
      </c>
      <c r="HS110">
        <f t="shared" si="898"/>
        <v>74</v>
      </c>
      <c r="HT110">
        <f t="shared" si="899"/>
        <v>85</v>
      </c>
      <c r="HU110">
        <f t="shared" si="900"/>
        <v>96</v>
      </c>
      <c r="HV110">
        <f t="shared" si="901"/>
        <v>107</v>
      </c>
      <c r="HW110">
        <f t="shared" si="902"/>
        <v>118</v>
      </c>
      <c r="HX110" t="str">
        <f t="shared" si="903"/>
        <v/>
      </c>
      <c r="HY110" t="str">
        <f t="shared" si="904"/>
        <v/>
      </c>
      <c r="HZ110" t="str">
        <f t="shared" si="905"/>
        <v/>
      </c>
      <c r="IA110" t="str">
        <f t="shared" si="906"/>
        <v/>
      </c>
      <c r="IB110" t="str">
        <f t="shared" si="907"/>
        <v/>
      </c>
      <c r="IC110" t="str">
        <f t="shared" si="908"/>
        <v/>
      </c>
      <c r="ID110" t="str">
        <f t="shared" si="909"/>
        <v/>
      </c>
      <c r="IE110" t="str">
        <f t="shared" si="910"/>
        <v/>
      </c>
      <c r="IF110" t="str">
        <f t="shared" si="911"/>
        <v/>
      </c>
      <c r="IG110" t="str">
        <f t="shared" si="912"/>
        <v/>
      </c>
      <c r="IH110" t="str">
        <f t="shared" si="913"/>
        <v/>
      </c>
      <c r="II110">
        <f t="shared" si="914"/>
        <v>11</v>
      </c>
      <c r="IJ110">
        <f t="shared" si="915"/>
        <v>11</v>
      </c>
      <c r="IK110">
        <f t="shared" si="916"/>
        <v>11</v>
      </c>
      <c r="IL110">
        <f t="shared" si="917"/>
        <v>11</v>
      </c>
      <c r="IM110">
        <f t="shared" si="918"/>
        <v>11</v>
      </c>
      <c r="IN110">
        <f t="shared" si="919"/>
        <v>11</v>
      </c>
      <c r="IO110">
        <f t="shared" si="920"/>
        <v>11</v>
      </c>
      <c r="IP110">
        <f t="shared" si="921"/>
        <v>11</v>
      </c>
      <c r="IQ110">
        <f t="shared" si="922"/>
        <v>11</v>
      </c>
      <c r="IR110">
        <f t="shared" si="923"/>
        <v>11</v>
      </c>
      <c r="IS110" t="str">
        <f t="shared" si="924"/>
        <v/>
      </c>
      <c r="IT110" t="str">
        <f t="shared" si="925"/>
        <v/>
      </c>
      <c r="IU110" t="str">
        <f t="shared" si="926"/>
        <v/>
      </c>
      <c r="IV110" t="str">
        <f t="shared" si="927"/>
        <v/>
      </c>
      <c r="IW110" t="str">
        <f t="shared" si="928"/>
        <v/>
      </c>
      <c r="IX110" t="str">
        <f t="shared" si="929"/>
        <v/>
      </c>
      <c r="IY110" t="str">
        <f t="shared" si="930"/>
        <v/>
      </c>
      <c r="IZ110" t="str">
        <f t="shared" si="931"/>
        <v/>
      </c>
      <c r="JA110" t="str">
        <f t="shared" si="932"/>
        <v/>
      </c>
      <c r="JB110" t="str">
        <f t="shared" si="933"/>
        <v/>
      </c>
      <c r="JC110" t="str">
        <f t="shared" si="934"/>
        <v/>
      </c>
      <c r="JD110" t="str">
        <f t="shared" si="935"/>
        <v/>
      </c>
      <c r="JE110">
        <f t="shared" si="936"/>
        <v>0</v>
      </c>
      <c r="JF110">
        <f t="shared" si="937"/>
        <v>0</v>
      </c>
      <c r="JG110">
        <f t="shared" si="938"/>
        <v>0</v>
      </c>
      <c r="JH110">
        <f t="shared" si="939"/>
        <v>0</v>
      </c>
      <c r="JI110">
        <f t="shared" si="940"/>
        <v>0</v>
      </c>
      <c r="JJ110">
        <f t="shared" si="941"/>
        <v>0</v>
      </c>
      <c r="JK110">
        <f t="shared" si="942"/>
        <v>0</v>
      </c>
      <c r="JL110">
        <f t="shared" si="943"/>
        <v>0</v>
      </c>
      <c r="JM110">
        <f t="shared" si="944"/>
        <v>0</v>
      </c>
      <c r="JN110" t="str">
        <f t="shared" si="945"/>
        <v/>
      </c>
      <c r="JO110" t="str">
        <f t="shared" si="946"/>
        <v/>
      </c>
      <c r="JP110" t="str">
        <f t="shared" si="947"/>
        <v/>
      </c>
      <c r="JQ110" t="str">
        <f t="shared" si="948"/>
        <v/>
      </c>
      <c r="JR110" t="str">
        <f t="shared" si="949"/>
        <v/>
      </c>
      <c r="JS110" t="str">
        <f t="shared" si="950"/>
        <v/>
      </c>
      <c r="JT110" t="str">
        <f t="shared" si="951"/>
        <v/>
      </c>
      <c r="JU110" t="str">
        <f t="shared" si="952"/>
        <v/>
      </c>
      <c r="JV110" t="str">
        <f t="shared" si="953"/>
        <v/>
      </c>
      <c r="JW110" t="str">
        <f t="shared" si="954"/>
        <v/>
      </c>
      <c r="JX110" t="str">
        <f t="shared" si="955"/>
        <v/>
      </c>
      <c r="JY110" t="str">
        <f t="shared" si="956"/>
        <v/>
      </c>
      <c r="JZ110" t="str">
        <f t="shared" si="957"/>
        <v/>
      </c>
      <c r="KA110">
        <f t="shared" si="958"/>
        <v>0</v>
      </c>
      <c r="KB110">
        <f t="shared" si="959"/>
        <v>0</v>
      </c>
      <c r="KC110">
        <f t="shared" si="960"/>
        <v>0</v>
      </c>
      <c r="KD110">
        <f t="shared" si="961"/>
        <v>0</v>
      </c>
      <c r="KE110">
        <f t="shared" si="962"/>
        <v>0</v>
      </c>
      <c r="KF110">
        <f t="shared" si="963"/>
        <v>0</v>
      </c>
      <c r="KG110">
        <f t="shared" si="964"/>
        <v>0</v>
      </c>
      <c r="KH110">
        <f t="shared" si="965"/>
        <v>0</v>
      </c>
      <c r="KI110" t="str">
        <f t="shared" si="966"/>
        <v/>
      </c>
      <c r="KJ110" t="str">
        <f t="shared" si="967"/>
        <v/>
      </c>
      <c r="KK110" t="str">
        <f t="shared" si="968"/>
        <v/>
      </c>
      <c r="KL110" t="str">
        <f t="shared" si="969"/>
        <v/>
      </c>
      <c r="KM110" t="str">
        <f t="shared" si="970"/>
        <v/>
      </c>
      <c r="KN110" t="str">
        <f t="shared" si="971"/>
        <v/>
      </c>
      <c r="KO110" t="str">
        <f t="shared" si="972"/>
        <v/>
      </c>
      <c r="KP110" t="str">
        <f t="shared" si="973"/>
        <v/>
      </c>
      <c r="KQ110" t="str">
        <f t="shared" si="974"/>
        <v/>
      </c>
      <c r="KR110" t="str">
        <f t="shared" si="975"/>
        <v/>
      </c>
      <c r="KS110" t="str">
        <f t="shared" si="976"/>
        <v/>
      </c>
      <c r="KT110" t="str">
        <f t="shared" si="977"/>
        <v/>
      </c>
      <c r="KU110" t="str">
        <f t="shared" si="978"/>
        <v/>
      </c>
      <c r="KV110" t="str">
        <f t="shared" si="979"/>
        <v/>
      </c>
      <c r="KW110">
        <f t="shared" si="980"/>
        <v>0</v>
      </c>
      <c r="KX110">
        <f t="shared" si="981"/>
        <v>0</v>
      </c>
      <c r="KY110">
        <f t="shared" si="982"/>
        <v>0</v>
      </c>
      <c r="KZ110">
        <f t="shared" si="983"/>
        <v>0</v>
      </c>
      <c r="LA110">
        <f t="shared" si="984"/>
        <v>0</v>
      </c>
      <c r="LB110">
        <f t="shared" si="985"/>
        <v>0</v>
      </c>
      <c r="LC110">
        <f t="shared" si="986"/>
        <v>0</v>
      </c>
      <c r="LD110" t="str">
        <f t="shared" si="987"/>
        <v/>
      </c>
      <c r="LE110" t="str">
        <f t="shared" si="988"/>
        <v/>
      </c>
      <c r="LF110" t="str">
        <f t="shared" si="989"/>
        <v/>
      </c>
      <c r="LG110" t="str">
        <f t="shared" si="990"/>
        <v/>
      </c>
      <c r="LH110" t="str">
        <f t="shared" si="991"/>
        <v/>
      </c>
      <c r="LI110" t="str">
        <f t="shared" si="992"/>
        <v/>
      </c>
      <c r="LJ110" t="str">
        <f t="shared" si="993"/>
        <v/>
      </c>
      <c r="LK110" t="str">
        <f t="shared" si="994"/>
        <v/>
      </c>
      <c r="LL110" t="str">
        <f t="shared" si="995"/>
        <v/>
      </c>
      <c r="LM110" t="str">
        <f t="shared" si="996"/>
        <v/>
      </c>
      <c r="LN110" t="str">
        <f t="shared" si="997"/>
        <v/>
      </c>
      <c r="LO110" t="str">
        <f t="shared" si="998"/>
        <v/>
      </c>
      <c r="LP110" t="str">
        <f t="shared" si="999"/>
        <v/>
      </c>
      <c r="LQ110" t="str">
        <f t="shared" si="1000"/>
        <v/>
      </c>
      <c r="LR110" t="str">
        <f t="shared" si="1001"/>
        <v/>
      </c>
      <c r="LS110">
        <f t="shared" si="1002"/>
        <v>0</v>
      </c>
      <c r="LT110">
        <f t="shared" si="1003"/>
        <v>0</v>
      </c>
      <c r="LU110">
        <f t="shared" si="1004"/>
        <v>0</v>
      </c>
      <c r="LV110">
        <f t="shared" si="1005"/>
        <v>0</v>
      </c>
      <c r="LW110">
        <f t="shared" si="1006"/>
        <v>0</v>
      </c>
      <c r="LX110">
        <f t="shared" si="1007"/>
        <v>0</v>
      </c>
      <c r="LY110" t="str">
        <f t="shared" si="1008"/>
        <v/>
      </c>
      <c r="LZ110" t="str">
        <f t="shared" si="1009"/>
        <v/>
      </c>
      <c r="MA110" t="str">
        <f t="shared" si="1010"/>
        <v/>
      </c>
      <c r="MB110" t="str">
        <f t="shared" si="1011"/>
        <v/>
      </c>
      <c r="MC110" t="str">
        <f t="shared" si="1012"/>
        <v/>
      </c>
      <c r="MD110" t="str">
        <f t="shared" si="1013"/>
        <v/>
      </c>
      <c r="ME110" t="str">
        <f t="shared" si="1014"/>
        <v/>
      </c>
      <c r="MF110" t="str">
        <f t="shared" si="1015"/>
        <v/>
      </c>
      <c r="MG110" t="str">
        <f t="shared" si="1016"/>
        <v/>
      </c>
      <c r="MH110" t="str">
        <f t="shared" si="1017"/>
        <v/>
      </c>
      <c r="MI110" t="str">
        <f t="shared" si="1018"/>
        <v/>
      </c>
      <c r="MJ110" t="str">
        <f t="shared" si="1019"/>
        <v/>
      </c>
      <c r="MK110" t="str">
        <f t="shared" si="1020"/>
        <v/>
      </c>
      <c r="ML110" t="str">
        <f t="shared" si="1021"/>
        <v/>
      </c>
      <c r="MM110" t="str">
        <f t="shared" si="1022"/>
        <v/>
      </c>
      <c r="MN110" t="str">
        <f t="shared" si="1023"/>
        <v/>
      </c>
      <c r="MO110">
        <f t="shared" si="1024"/>
        <v>0</v>
      </c>
      <c r="MP110">
        <f t="shared" si="1025"/>
        <v>0</v>
      </c>
      <c r="MQ110">
        <f t="shared" si="1026"/>
        <v>0</v>
      </c>
      <c r="MR110">
        <f t="shared" si="1027"/>
        <v>0</v>
      </c>
      <c r="MS110">
        <f t="shared" si="1028"/>
        <v>0</v>
      </c>
      <c r="MT110" t="str">
        <f t="shared" si="1029"/>
        <v/>
      </c>
      <c r="MU110" t="str">
        <f t="shared" si="637"/>
        <v/>
      </c>
      <c r="MV110" t="str">
        <f t="shared" si="638"/>
        <v/>
      </c>
      <c r="MW110" t="str">
        <f t="shared" si="639"/>
        <v/>
      </c>
      <c r="MX110" t="str">
        <f t="shared" si="640"/>
        <v/>
      </c>
      <c r="MY110" t="str">
        <f t="shared" si="641"/>
        <v/>
      </c>
      <c r="MZ110" t="str">
        <f t="shared" si="642"/>
        <v/>
      </c>
      <c r="NA110" t="str">
        <f t="shared" si="643"/>
        <v/>
      </c>
      <c r="NB110" t="str">
        <f t="shared" si="644"/>
        <v/>
      </c>
      <c r="NC110" t="str">
        <f t="shared" si="645"/>
        <v/>
      </c>
      <c r="ND110" t="str">
        <f t="shared" si="646"/>
        <v/>
      </c>
      <c r="NE110" t="str">
        <f t="shared" si="647"/>
        <v/>
      </c>
      <c r="NF110" t="str">
        <f t="shared" si="648"/>
        <v/>
      </c>
      <c r="NG110" t="str">
        <f t="shared" si="649"/>
        <v/>
      </c>
      <c r="NH110" t="str">
        <f t="shared" si="650"/>
        <v/>
      </c>
      <c r="NI110" t="str">
        <f t="shared" si="651"/>
        <v/>
      </c>
      <c r="NJ110" t="str">
        <f t="shared" si="652"/>
        <v/>
      </c>
      <c r="NK110">
        <f t="shared" si="653"/>
        <v>0</v>
      </c>
      <c r="NL110">
        <f t="shared" si="654"/>
        <v>0</v>
      </c>
      <c r="NM110">
        <f t="shared" si="655"/>
        <v>0</v>
      </c>
      <c r="NN110">
        <f t="shared" si="656"/>
        <v>0</v>
      </c>
      <c r="NO110" t="str">
        <f t="shared" si="1030"/>
        <v/>
      </c>
      <c r="NP110" t="str">
        <f t="shared" si="657"/>
        <v/>
      </c>
      <c r="NQ110" t="str">
        <f t="shared" si="658"/>
        <v/>
      </c>
      <c r="NR110" t="str">
        <f t="shared" si="659"/>
        <v/>
      </c>
      <c r="NS110" t="str">
        <f t="shared" si="660"/>
        <v/>
      </c>
      <c r="NT110" t="str">
        <f t="shared" si="661"/>
        <v/>
      </c>
      <c r="NU110" t="str">
        <f t="shared" si="662"/>
        <v/>
      </c>
      <c r="NV110" t="str">
        <f t="shared" si="663"/>
        <v/>
      </c>
      <c r="NW110" t="str">
        <f t="shared" si="664"/>
        <v/>
      </c>
      <c r="NX110" t="str">
        <f t="shared" si="665"/>
        <v/>
      </c>
      <c r="NY110" t="str">
        <f t="shared" si="666"/>
        <v/>
      </c>
      <c r="NZ110" t="str">
        <f t="shared" si="667"/>
        <v/>
      </c>
      <c r="OA110" t="str">
        <f t="shared" si="668"/>
        <v/>
      </c>
      <c r="OB110" t="str">
        <f t="shared" si="669"/>
        <v/>
      </c>
      <c r="OC110" t="str">
        <f t="shared" si="670"/>
        <v/>
      </c>
      <c r="OD110" t="str">
        <f t="shared" si="671"/>
        <v/>
      </c>
      <c r="OE110" t="str">
        <f t="shared" si="672"/>
        <v/>
      </c>
      <c r="OF110" t="str">
        <f t="shared" si="673"/>
        <v/>
      </c>
      <c r="OG110">
        <f t="shared" si="1031"/>
        <v>0</v>
      </c>
      <c r="OH110">
        <f t="shared" si="674"/>
        <v>0</v>
      </c>
      <c r="OI110">
        <f t="shared" si="675"/>
        <v>0</v>
      </c>
      <c r="OJ110" t="str">
        <f t="shared" si="676"/>
        <v/>
      </c>
      <c r="OK110" t="str">
        <f t="shared" si="677"/>
        <v/>
      </c>
      <c r="OL110" t="str">
        <f t="shared" si="678"/>
        <v/>
      </c>
      <c r="OM110" t="str">
        <f t="shared" si="679"/>
        <v/>
      </c>
      <c r="ON110" t="str">
        <f t="shared" si="680"/>
        <v/>
      </c>
      <c r="OO110" t="str">
        <f t="shared" si="681"/>
        <v/>
      </c>
      <c r="OP110" t="str">
        <f t="shared" si="682"/>
        <v/>
      </c>
      <c r="OQ110" t="str">
        <f t="shared" si="683"/>
        <v/>
      </c>
      <c r="OR110" t="str">
        <f t="shared" si="684"/>
        <v/>
      </c>
      <c r="OS110" t="str">
        <f t="shared" si="685"/>
        <v/>
      </c>
      <c r="OT110" t="str">
        <f t="shared" si="686"/>
        <v/>
      </c>
      <c r="OU110" t="str">
        <f t="shared" si="687"/>
        <v/>
      </c>
      <c r="OV110" t="str">
        <f t="shared" si="688"/>
        <v/>
      </c>
      <c r="OW110" t="str">
        <f t="shared" si="689"/>
        <v/>
      </c>
      <c r="OX110" t="str">
        <f t="shared" si="690"/>
        <v/>
      </c>
      <c r="OY110" t="str">
        <f t="shared" si="1032"/>
        <v/>
      </c>
      <c r="OZ110" t="str">
        <f t="shared" si="691"/>
        <v/>
      </c>
      <c r="PA110" t="str">
        <f t="shared" si="1033"/>
        <v/>
      </c>
      <c r="PB110" t="str">
        <f t="shared" si="692"/>
        <v/>
      </c>
      <c r="PC110">
        <f t="shared" si="693"/>
        <v>0</v>
      </c>
      <c r="PD110">
        <f t="shared" si="693"/>
        <v>0</v>
      </c>
      <c r="PF110">
        <f t="shared" si="1034"/>
        <v>0</v>
      </c>
      <c r="PG110">
        <f t="shared" si="1035"/>
        <v>0</v>
      </c>
      <c r="PH110">
        <f t="shared" si="1036"/>
        <v>0</v>
      </c>
      <c r="PI110">
        <f t="shared" si="1037"/>
        <v>0</v>
      </c>
      <c r="PJ110">
        <f t="shared" si="1038"/>
        <v>0</v>
      </c>
      <c r="PK110">
        <f t="shared" si="1039"/>
        <v>0</v>
      </c>
      <c r="PL110">
        <f t="shared" si="1040"/>
        <v>0</v>
      </c>
      <c r="PM110">
        <f t="shared" si="1041"/>
        <v>11</v>
      </c>
      <c r="PN110">
        <f t="shared" si="1042"/>
        <v>129</v>
      </c>
      <c r="PO110">
        <f t="shared" si="1043"/>
        <v>819</v>
      </c>
      <c r="PP110">
        <f t="shared" si="1044"/>
        <v>3737</v>
      </c>
      <c r="PQ110">
        <f t="shared" si="1045"/>
        <v>13747</v>
      </c>
      <c r="PR110">
        <f t="shared" si="1046"/>
        <v>43422</v>
      </c>
      <c r="PS110">
        <f t="shared" si="1047"/>
        <v>122641</v>
      </c>
      <c r="PT110">
        <f t="shared" si="1048"/>
        <v>318819</v>
      </c>
      <c r="PU110">
        <f t="shared" si="1049"/>
        <v>779876</v>
      </c>
      <c r="PV110">
        <f t="shared" si="1050"/>
        <v>1826743</v>
      </c>
      <c r="PW110">
        <f t="shared" si="1051"/>
        <v>4154752</v>
      </c>
      <c r="PX110">
        <f t="shared" si="1052"/>
        <v>9274653</v>
      </c>
      <c r="PZ110">
        <f t="shared" si="1053"/>
        <v>0</v>
      </c>
      <c r="QA110">
        <f t="shared" si="1054"/>
        <v>0</v>
      </c>
      <c r="QB110">
        <f t="shared" si="1055"/>
        <v>0</v>
      </c>
      <c r="QC110">
        <f t="shared" si="1056"/>
        <v>0</v>
      </c>
      <c r="QD110">
        <f t="shared" si="1057"/>
        <v>0</v>
      </c>
      <c r="QE110">
        <f t="shared" si="1058"/>
        <v>0</v>
      </c>
      <c r="QF110">
        <f t="shared" si="1059"/>
        <v>0</v>
      </c>
      <c r="QG110">
        <f t="shared" si="1060"/>
        <v>11</v>
      </c>
      <c r="QH110">
        <f t="shared" si="1061"/>
        <v>-3</v>
      </c>
      <c r="QI110">
        <f t="shared" si="1062"/>
        <v>0</v>
      </c>
      <c r="QJ110">
        <f t="shared" si="1063"/>
        <v>6</v>
      </c>
      <c r="QK110">
        <f t="shared" si="1064"/>
        <v>7</v>
      </c>
      <c r="QL110">
        <f t="shared" si="1065"/>
        <v>2</v>
      </c>
      <c r="QM110">
        <f t="shared" si="1066"/>
        <v>3</v>
      </c>
      <c r="QN110">
        <f t="shared" si="1067"/>
        <v>15</v>
      </c>
      <c r="QO110">
        <f t="shared" si="1068"/>
        <v>2</v>
      </c>
      <c r="QP110">
        <f t="shared" si="1069"/>
        <v>5</v>
      </c>
      <c r="QQ110">
        <f t="shared" si="1070"/>
        <v>10</v>
      </c>
      <c r="QR110">
        <f t="shared" si="1071"/>
        <v>3</v>
      </c>
    </row>
    <row r="111" spans="1:460" x14ac:dyDescent="0.25">
      <c r="A111">
        <v>12</v>
      </c>
      <c r="B111">
        <v>15</v>
      </c>
      <c r="C111">
        <v>20</v>
      </c>
      <c r="D111">
        <v>46</v>
      </c>
      <c r="E111">
        <v>125</v>
      </c>
      <c r="F111">
        <v>299</v>
      </c>
      <c r="G111">
        <v>624</v>
      </c>
      <c r="H111">
        <v>1197</v>
      </c>
      <c r="I111">
        <v>2229</v>
      </c>
      <c r="J111">
        <v>4201</v>
      </c>
      <c r="K111">
        <v>8178</v>
      </c>
      <c r="L111">
        <v>16441</v>
      </c>
      <c r="M111">
        <v>33765</v>
      </c>
      <c r="N111">
        <v>69994</v>
      </c>
      <c r="O111">
        <v>145196</v>
      </c>
      <c r="P111">
        <v>299936</v>
      </c>
      <c r="Q111">
        <v>615678</v>
      </c>
      <c r="R111">
        <v>1255071</v>
      </c>
      <c r="S111">
        <v>2540648</v>
      </c>
      <c r="T111">
        <v>5106072</v>
      </c>
      <c r="U111">
        <v>10180785</v>
      </c>
      <c r="W111">
        <f t="shared" si="694"/>
        <v>3</v>
      </c>
      <c r="X111">
        <f t="shared" si="695"/>
        <v>5</v>
      </c>
      <c r="Y111">
        <f t="shared" si="696"/>
        <v>26</v>
      </c>
      <c r="Z111">
        <f t="shared" si="697"/>
        <v>79</v>
      </c>
      <c r="AA111">
        <f t="shared" si="698"/>
        <v>174</v>
      </c>
      <c r="AB111">
        <f t="shared" si="699"/>
        <v>325</v>
      </c>
      <c r="AC111">
        <f t="shared" si="700"/>
        <v>573</v>
      </c>
      <c r="AD111">
        <f t="shared" si="701"/>
        <v>1032</v>
      </c>
      <c r="AE111">
        <f t="shared" si="702"/>
        <v>1972</v>
      </c>
      <c r="AF111">
        <f t="shared" si="703"/>
        <v>3977</v>
      </c>
      <c r="AG111">
        <f t="shared" si="704"/>
        <v>8263</v>
      </c>
      <c r="AH111">
        <f t="shared" si="705"/>
        <v>17324</v>
      </c>
      <c r="AI111">
        <f t="shared" si="706"/>
        <v>36229</v>
      </c>
      <c r="AJ111">
        <f t="shared" si="707"/>
        <v>75202</v>
      </c>
      <c r="AK111">
        <f t="shared" si="708"/>
        <v>154740</v>
      </c>
      <c r="AL111">
        <f t="shared" si="709"/>
        <v>315742</v>
      </c>
      <c r="AM111">
        <f t="shared" si="710"/>
        <v>639393</v>
      </c>
      <c r="AN111">
        <f t="shared" si="711"/>
        <v>1285577</v>
      </c>
      <c r="AO111">
        <f t="shared" si="712"/>
        <v>2565424</v>
      </c>
      <c r="AP111">
        <f t="shared" si="713"/>
        <v>5074713</v>
      </c>
      <c r="AQ111" t="str">
        <f t="shared" si="714"/>
        <v/>
      </c>
      <c r="AR111" t="str">
        <f t="shared" si="715"/>
        <v/>
      </c>
      <c r="AS111">
        <f t="shared" si="716"/>
        <v>2</v>
      </c>
      <c r="AT111">
        <f t="shared" si="717"/>
        <v>21</v>
      </c>
      <c r="AU111">
        <f t="shared" si="718"/>
        <v>53</v>
      </c>
      <c r="AV111">
        <f t="shared" si="719"/>
        <v>95</v>
      </c>
      <c r="AW111">
        <f t="shared" si="720"/>
        <v>151</v>
      </c>
      <c r="AX111">
        <f t="shared" si="721"/>
        <v>248</v>
      </c>
      <c r="AY111">
        <f t="shared" si="722"/>
        <v>459</v>
      </c>
      <c r="AZ111">
        <f t="shared" si="723"/>
        <v>940</v>
      </c>
      <c r="BA111">
        <f t="shared" si="724"/>
        <v>2005</v>
      </c>
      <c r="BB111">
        <f t="shared" si="725"/>
        <v>4286</v>
      </c>
      <c r="BC111">
        <f t="shared" si="726"/>
        <v>9061</v>
      </c>
      <c r="BD111">
        <f t="shared" si="727"/>
        <v>18905</v>
      </c>
      <c r="BE111">
        <f t="shared" si="728"/>
        <v>38973</v>
      </c>
      <c r="BF111">
        <f t="shared" si="729"/>
        <v>79538</v>
      </c>
      <c r="BG111">
        <f t="shared" si="730"/>
        <v>161002</v>
      </c>
      <c r="BH111">
        <f t="shared" si="731"/>
        <v>323651</v>
      </c>
      <c r="BI111">
        <f t="shared" si="732"/>
        <v>646184</v>
      </c>
      <c r="BJ111">
        <f t="shared" si="733"/>
        <v>1279847</v>
      </c>
      <c r="BK111">
        <f t="shared" si="734"/>
        <v>2509289</v>
      </c>
      <c r="BL111" t="str">
        <f t="shared" si="735"/>
        <v/>
      </c>
      <c r="BM111" t="str">
        <f t="shared" si="736"/>
        <v/>
      </c>
      <c r="BN111" t="str">
        <f t="shared" si="737"/>
        <v/>
      </c>
      <c r="BO111">
        <f t="shared" si="738"/>
        <v>19</v>
      </c>
      <c r="BP111">
        <f t="shared" si="739"/>
        <v>32</v>
      </c>
      <c r="BQ111">
        <f t="shared" si="740"/>
        <v>42</v>
      </c>
      <c r="BR111">
        <f t="shared" si="741"/>
        <v>56</v>
      </c>
      <c r="BS111">
        <f t="shared" si="742"/>
        <v>97</v>
      </c>
      <c r="BT111">
        <f t="shared" si="743"/>
        <v>211</v>
      </c>
      <c r="BU111">
        <f t="shared" si="744"/>
        <v>481</v>
      </c>
      <c r="BV111">
        <f t="shared" si="745"/>
        <v>1065</v>
      </c>
      <c r="BW111">
        <f t="shared" si="746"/>
        <v>2281</v>
      </c>
      <c r="BX111">
        <f t="shared" si="747"/>
        <v>4775</v>
      </c>
      <c r="BY111">
        <f t="shared" si="748"/>
        <v>9844</v>
      </c>
      <c r="BZ111">
        <f t="shared" si="749"/>
        <v>20068</v>
      </c>
      <c r="CA111">
        <f t="shared" si="750"/>
        <v>40565</v>
      </c>
      <c r="CB111">
        <f t="shared" si="751"/>
        <v>81464</v>
      </c>
      <c r="CC111">
        <f t="shared" si="752"/>
        <v>162649</v>
      </c>
      <c r="CD111">
        <f t="shared" si="753"/>
        <v>322533</v>
      </c>
      <c r="CE111">
        <f t="shared" si="754"/>
        <v>633663</v>
      </c>
      <c r="CF111">
        <f t="shared" si="755"/>
        <v>1229442</v>
      </c>
      <c r="CG111" t="str">
        <f t="shared" si="756"/>
        <v/>
      </c>
      <c r="CH111" t="str">
        <f t="shared" si="757"/>
        <v/>
      </c>
      <c r="CI111" t="str">
        <f t="shared" si="758"/>
        <v/>
      </c>
      <c r="CJ111" t="str">
        <f t="shared" si="759"/>
        <v/>
      </c>
      <c r="CK111">
        <f t="shared" si="760"/>
        <v>13</v>
      </c>
      <c r="CL111">
        <f t="shared" si="761"/>
        <v>10</v>
      </c>
      <c r="CM111">
        <f t="shared" si="762"/>
        <v>14</v>
      </c>
      <c r="CN111">
        <f t="shared" si="763"/>
        <v>41</v>
      </c>
      <c r="CO111">
        <f t="shared" si="764"/>
        <v>114</v>
      </c>
      <c r="CP111">
        <f t="shared" si="765"/>
        <v>270</v>
      </c>
      <c r="CQ111">
        <f t="shared" si="766"/>
        <v>584</v>
      </c>
      <c r="CR111">
        <f t="shared" si="767"/>
        <v>1216</v>
      </c>
      <c r="CS111">
        <f t="shared" si="768"/>
        <v>2494</v>
      </c>
      <c r="CT111">
        <f t="shared" si="769"/>
        <v>5069</v>
      </c>
      <c r="CU111">
        <f t="shared" si="770"/>
        <v>10224</v>
      </c>
      <c r="CV111">
        <f t="shared" si="771"/>
        <v>20497</v>
      </c>
      <c r="CW111">
        <f t="shared" si="772"/>
        <v>40899</v>
      </c>
      <c r="CX111">
        <f t="shared" si="773"/>
        <v>81185</v>
      </c>
      <c r="CY111">
        <f t="shared" si="774"/>
        <v>159884</v>
      </c>
      <c r="CZ111">
        <f t="shared" si="775"/>
        <v>311130</v>
      </c>
      <c r="DA111">
        <f t="shared" si="776"/>
        <v>595779</v>
      </c>
      <c r="DB111" t="str">
        <f t="shared" si="777"/>
        <v/>
      </c>
      <c r="DC111" t="str">
        <f t="shared" si="778"/>
        <v/>
      </c>
      <c r="DD111" t="str">
        <f t="shared" si="779"/>
        <v/>
      </c>
      <c r="DE111" t="str">
        <f t="shared" si="780"/>
        <v/>
      </c>
      <c r="DF111" t="str">
        <f t="shared" si="781"/>
        <v/>
      </c>
      <c r="DG111">
        <f t="shared" si="782"/>
        <v>-3</v>
      </c>
      <c r="DH111">
        <f t="shared" si="783"/>
        <v>4</v>
      </c>
      <c r="DI111">
        <f t="shared" si="784"/>
        <v>27</v>
      </c>
      <c r="DJ111">
        <f t="shared" si="785"/>
        <v>73</v>
      </c>
      <c r="DK111">
        <f t="shared" si="786"/>
        <v>156</v>
      </c>
      <c r="DL111">
        <f t="shared" si="787"/>
        <v>314</v>
      </c>
      <c r="DM111">
        <f t="shared" si="788"/>
        <v>632</v>
      </c>
      <c r="DN111">
        <f t="shared" si="789"/>
        <v>1278</v>
      </c>
      <c r="DO111">
        <f t="shared" si="790"/>
        <v>2575</v>
      </c>
      <c r="DP111">
        <f t="shared" si="791"/>
        <v>5155</v>
      </c>
      <c r="DQ111">
        <f t="shared" si="792"/>
        <v>10273</v>
      </c>
      <c r="DR111">
        <f t="shared" si="793"/>
        <v>20402</v>
      </c>
      <c r="DS111">
        <f t="shared" si="794"/>
        <v>40286</v>
      </c>
      <c r="DT111">
        <f t="shared" si="795"/>
        <v>78699</v>
      </c>
      <c r="DU111">
        <f t="shared" si="796"/>
        <v>151246</v>
      </c>
      <c r="DV111">
        <f t="shared" si="797"/>
        <v>284649</v>
      </c>
      <c r="DW111" t="str">
        <f t="shared" si="798"/>
        <v/>
      </c>
      <c r="DX111" t="str">
        <f t="shared" si="799"/>
        <v/>
      </c>
      <c r="DY111" t="str">
        <f t="shared" si="800"/>
        <v/>
      </c>
      <c r="DZ111" t="str">
        <f t="shared" si="801"/>
        <v/>
      </c>
      <c r="EA111" t="str">
        <f t="shared" si="802"/>
        <v/>
      </c>
      <c r="EB111" t="str">
        <f t="shared" si="803"/>
        <v/>
      </c>
      <c r="EC111">
        <f t="shared" si="804"/>
        <v>7</v>
      </c>
      <c r="ED111">
        <f t="shared" si="805"/>
        <v>23</v>
      </c>
      <c r="EE111">
        <f t="shared" si="806"/>
        <v>46</v>
      </c>
      <c r="EF111">
        <f t="shared" si="807"/>
        <v>83</v>
      </c>
      <c r="EG111">
        <f t="shared" si="808"/>
        <v>158</v>
      </c>
      <c r="EH111">
        <f t="shared" si="809"/>
        <v>318</v>
      </c>
      <c r="EI111">
        <f t="shared" si="810"/>
        <v>646</v>
      </c>
      <c r="EJ111">
        <f t="shared" si="811"/>
        <v>1297</v>
      </c>
      <c r="EK111">
        <f t="shared" si="812"/>
        <v>2580</v>
      </c>
      <c r="EL111">
        <f t="shared" si="813"/>
        <v>5118</v>
      </c>
      <c r="EM111">
        <f t="shared" si="814"/>
        <v>10129</v>
      </c>
      <c r="EN111">
        <f t="shared" si="815"/>
        <v>19884</v>
      </c>
      <c r="EO111">
        <f t="shared" si="816"/>
        <v>38413</v>
      </c>
      <c r="EP111">
        <f t="shared" si="817"/>
        <v>72547</v>
      </c>
      <c r="EQ111">
        <f t="shared" si="818"/>
        <v>133403</v>
      </c>
      <c r="ER111" t="str">
        <f t="shared" si="819"/>
        <v/>
      </c>
      <c r="ES111" t="str">
        <f t="shared" si="820"/>
        <v/>
      </c>
      <c r="ET111" t="str">
        <f t="shared" si="821"/>
        <v/>
      </c>
      <c r="EU111" t="str">
        <f t="shared" si="822"/>
        <v/>
      </c>
      <c r="EV111" t="str">
        <f t="shared" si="823"/>
        <v/>
      </c>
      <c r="EW111" t="str">
        <f t="shared" si="824"/>
        <v/>
      </c>
      <c r="EX111" t="str">
        <f t="shared" si="825"/>
        <v/>
      </c>
      <c r="EY111">
        <f t="shared" si="826"/>
        <v>16</v>
      </c>
      <c r="EZ111">
        <f t="shared" si="827"/>
        <v>23</v>
      </c>
      <c r="FA111">
        <f t="shared" si="828"/>
        <v>37</v>
      </c>
      <c r="FB111">
        <f t="shared" si="829"/>
        <v>75</v>
      </c>
      <c r="FC111">
        <f t="shared" si="830"/>
        <v>160</v>
      </c>
      <c r="FD111">
        <f t="shared" si="831"/>
        <v>328</v>
      </c>
      <c r="FE111">
        <f t="shared" si="832"/>
        <v>651</v>
      </c>
      <c r="FF111">
        <f t="shared" si="833"/>
        <v>1283</v>
      </c>
      <c r="FG111">
        <f t="shared" si="834"/>
        <v>2538</v>
      </c>
      <c r="FH111">
        <f t="shared" si="835"/>
        <v>5011</v>
      </c>
      <c r="FI111">
        <f t="shared" si="836"/>
        <v>9755</v>
      </c>
      <c r="FJ111">
        <f t="shared" si="837"/>
        <v>18529</v>
      </c>
      <c r="FK111">
        <f t="shared" si="838"/>
        <v>34134</v>
      </c>
      <c r="FL111">
        <f t="shared" si="839"/>
        <v>60856</v>
      </c>
      <c r="FM111" t="str">
        <f t="shared" si="840"/>
        <v/>
      </c>
      <c r="FN111" t="str">
        <f t="shared" si="841"/>
        <v/>
      </c>
      <c r="FO111" t="str">
        <f t="shared" si="842"/>
        <v/>
      </c>
      <c r="FP111" t="str">
        <f t="shared" si="843"/>
        <v/>
      </c>
      <c r="FQ111" t="str">
        <f t="shared" si="844"/>
        <v/>
      </c>
      <c r="FR111" t="str">
        <f t="shared" si="845"/>
        <v/>
      </c>
      <c r="FS111" t="str">
        <f t="shared" si="846"/>
        <v/>
      </c>
      <c r="FT111" t="str">
        <f t="shared" si="847"/>
        <v/>
      </c>
      <c r="FU111">
        <f t="shared" si="848"/>
        <v>7</v>
      </c>
      <c r="FV111">
        <f t="shared" si="849"/>
        <v>14</v>
      </c>
      <c r="FW111">
        <f t="shared" si="850"/>
        <v>38</v>
      </c>
      <c r="FX111">
        <f t="shared" si="851"/>
        <v>85</v>
      </c>
      <c r="FY111">
        <f t="shared" si="852"/>
        <v>168</v>
      </c>
      <c r="FZ111">
        <f t="shared" si="853"/>
        <v>323</v>
      </c>
      <c r="GA111">
        <f t="shared" si="854"/>
        <v>632</v>
      </c>
      <c r="GB111">
        <f t="shared" si="855"/>
        <v>1255</v>
      </c>
      <c r="GC111">
        <f t="shared" si="856"/>
        <v>2473</v>
      </c>
      <c r="GD111">
        <f t="shared" si="857"/>
        <v>4744</v>
      </c>
      <c r="GE111">
        <f t="shared" si="858"/>
        <v>8774</v>
      </c>
      <c r="GF111">
        <f t="shared" si="859"/>
        <v>15605</v>
      </c>
      <c r="GG111">
        <f t="shared" si="860"/>
        <v>26722</v>
      </c>
      <c r="GH111" t="str">
        <f t="shared" si="861"/>
        <v/>
      </c>
      <c r="GI111" t="str">
        <f t="shared" si="862"/>
        <v/>
      </c>
      <c r="GJ111" t="str">
        <f t="shared" si="863"/>
        <v/>
      </c>
      <c r="GK111" t="str">
        <f t="shared" si="864"/>
        <v/>
      </c>
      <c r="GL111" t="str">
        <f t="shared" si="865"/>
        <v/>
      </c>
      <c r="GM111" t="str">
        <f t="shared" si="866"/>
        <v/>
      </c>
      <c r="GN111" t="str">
        <f t="shared" si="867"/>
        <v/>
      </c>
      <c r="GO111" t="str">
        <f t="shared" si="868"/>
        <v/>
      </c>
      <c r="GP111" t="str">
        <f t="shared" si="869"/>
        <v/>
      </c>
      <c r="GQ111">
        <f t="shared" si="870"/>
        <v>7</v>
      </c>
      <c r="GR111">
        <f t="shared" si="871"/>
        <v>24</v>
      </c>
      <c r="GS111">
        <f t="shared" si="872"/>
        <v>47</v>
      </c>
      <c r="GT111">
        <f t="shared" si="873"/>
        <v>83</v>
      </c>
      <c r="GU111">
        <f t="shared" si="874"/>
        <v>155</v>
      </c>
      <c r="GV111">
        <f t="shared" si="875"/>
        <v>309</v>
      </c>
      <c r="GW111">
        <f t="shared" si="876"/>
        <v>623</v>
      </c>
      <c r="GX111">
        <f t="shared" si="877"/>
        <v>1218</v>
      </c>
      <c r="GY111">
        <f t="shared" si="878"/>
        <v>2271</v>
      </c>
      <c r="GZ111">
        <f t="shared" si="879"/>
        <v>4030</v>
      </c>
      <c r="HA111">
        <f t="shared" si="880"/>
        <v>6831</v>
      </c>
      <c r="HB111">
        <f t="shared" si="881"/>
        <v>11117</v>
      </c>
      <c r="HC111" t="str">
        <f t="shared" si="882"/>
        <v/>
      </c>
      <c r="HD111" t="str">
        <f t="shared" si="883"/>
        <v/>
      </c>
      <c r="HE111" t="str">
        <f t="shared" si="884"/>
        <v/>
      </c>
      <c r="HF111" t="str">
        <f t="shared" si="885"/>
        <v/>
      </c>
      <c r="HG111" t="str">
        <f t="shared" si="886"/>
        <v/>
      </c>
      <c r="HH111" t="str">
        <f t="shared" si="887"/>
        <v/>
      </c>
      <c r="HI111" t="str">
        <f t="shared" si="888"/>
        <v/>
      </c>
      <c r="HJ111" t="str">
        <f t="shared" si="889"/>
        <v/>
      </c>
      <c r="HK111" t="str">
        <f t="shared" si="890"/>
        <v/>
      </c>
      <c r="HL111" t="str">
        <f t="shared" si="891"/>
        <v/>
      </c>
      <c r="HM111">
        <f t="shared" si="892"/>
        <v>17</v>
      </c>
      <c r="HN111">
        <f t="shared" si="893"/>
        <v>23</v>
      </c>
      <c r="HO111">
        <f t="shared" si="894"/>
        <v>36</v>
      </c>
      <c r="HP111">
        <f t="shared" si="895"/>
        <v>72</v>
      </c>
      <c r="HQ111">
        <f t="shared" si="896"/>
        <v>154</v>
      </c>
      <c r="HR111">
        <f t="shared" si="897"/>
        <v>314</v>
      </c>
      <c r="HS111">
        <f t="shared" si="898"/>
        <v>595</v>
      </c>
      <c r="HT111">
        <f t="shared" si="899"/>
        <v>1053</v>
      </c>
      <c r="HU111">
        <f t="shared" si="900"/>
        <v>1759</v>
      </c>
      <c r="HV111">
        <f t="shared" si="901"/>
        <v>2801</v>
      </c>
      <c r="HW111">
        <f t="shared" si="902"/>
        <v>4286</v>
      </c>
      <c r="HX111" t="str">
        <f t="shared" si="903"/>
        <v/>
      </c>
      <c r="HY111" t="str">
        <f t="shared" si="904"/>
        <v/>
      </c>
      <c r="HZ111" t="str">
        <f t="shared" si="905"/>
        <v/>
      </c>
      <c r="IA111" t="str">
        <f t="shared" si="906"/>
        <v/>
      </c>
      <c r="IB111" t="str">
        <f t="shared" si="907"/>
        <v/>
      </c>
      <c r="IC111" t="str">
        <f t="shared" si="908"/>
        <v/>
      </c>
      <c r="ID111" t="str">
        <f t="shared" si="909"/>
        <v/>
      </c>
      <c r="IE111" t="str">
        <f t="shared" si="910"/>
        <v/>
      </c>
      <c r="IF111" t="str">
        <f t="shared" si="911"/>
        <v/>
      </c>
      <c r="IG111" t="str">
        <f t="shared" si="912"/>
        <v/>
      </c>
      <c r="IH111" t="str">
        <f t="shared" si="913"/>
        <v/>
      </c>
      <c r="II111">
        <f t="shared" si="914"/>
        <v>6</v>
      </c>
      <c r="IJ111">
        <f t="shared" si="915"/>
        <v>13</v>
      </c>
      <c r="IK111">
        <f t="shared" si="916"/>
        <v>36</v>
      </c>
      <c r="IL111">
        <f t="shared" si="917"/>
        <v>82</v>
      </c>
      <c r="IM111">
        <f t="shared" si="918"/>
        <v>160</v>
      </c>
      <c r="IN111">
        <f t="shared" si="919"/>
        <v>281</v>
      </c>
      <c r="IO111">
        <f t="shared" si="920"/>
        <v>458</v>
      </c>
      <c r="IP111">
        <f t="shared" si="921"/>
        <v>706</v>
      </c>
      <c r="IQ111">
        <f t="shared" si="922"/>
        <v>1042</v>
      </c>
      <c r="IR111">
        <f t="shared" si="923"/>
        <v>1485</v>
      </c>
      <c r="IS111" t="str">
        <f t="shared" si="924"/>
        <v/>
      </c>
      <c r="IT111" t="str">
        <f t="shared" si="925"/>
        <v/>
      </c>
      <c r="IU111" t="str">
        <f t="shared" si="926"/>
        <v/>
      </c>
      <c r="IV111" t="str">
        <f t="shared" si="927"/>
        <v/>
      </c>
      <c r="IW111" t="str">
        <f t="shared" si="928"/>
        <v/>
      </c>
      <c r="IX111" t="str">
        <f t="shared" si="929"/>
        <v/>
      </c>
      <c r="IY111" t="str">
        <f t="shared" si="930"/>
        <v/>
      </c>
      <c r="IZ111" t="str">
        <f t="shared" si="931"/>
        <v/>
      </c>
      <c r="JA111" t="str">
        <f t="shared" si="932"/>
        <v/>
      </c>
      <c r="JB111" t="str">
        <f t="shared" si="933"/>
        <v/>
      </c>
      <c r="JC111" t="str">
        <f t="shared" si="934"/>
        <v/>
      </c>
      <c r="JD111" t="str">
        <f t="shared" si="935"/>
        <v/>
      </c>
      <c r="JE111">
        <f t="shared" si="936"/>
        <v>7</v>
      </c>
      <c r="JF111">
        <f t="shared" si="937"/>
        <v>23</v>
      </c>
      <c r="JG111">
        <f t="shared" si="938"/>
        <v>46</v>
      </c>
      <c r="JH111">
        <f t="shared" si="939"/>
        <v>78</v>
      </c>
      <c r="JI111">
        <f t="shared" si="940"/>
        <v>121</v>
      </c>
      <c r="JJ111">
        <f t="shared" si="941"/>
        <v>177</v>
      </c>
      <c r="JK111">
        <f t="shared" si="942"/>
        <v>248</v>
      </c>
      <c r="JL111">
        <f t="shared" si="943"/>
        <v>336</v>
      </c>
      <c r="JM111">
        <f t="shared" si="944"/>
        <v>443</v>
      </c>
      <c r="JN111" t="str">
        <f t="shared" si="945"/>
        <v/>
      </c>
      <c r="JO111" t="str">
        <f t="shared" si="946"/>
        <v/>
      </c>
      <c r="JP111" t="str">
        <f t="shared" si="947"/>
        <v/>
      </c>
      <c r="JQ111" t="str">
        <f t="shared" si="948"/>
        <v/>
      </c>
      <c r="JR111" t="str">
        <f t="shared" si="949"/>
        <v/>
      </c>
      <c r="JS111" t="str">
        <f t="shared" si="950"/>
        <v/>
      </c>
      <c r="JT111" t="str">
        <f t="shared" si="951"/>
        <v/>
      </c>
      <c r="JU111" t="str">
        <f t="shared" si="952"/>
        <v/>
      </c>
      <c r="JV111" t="str">
        <f t="shared" si="953"/>
        <v/>
      </c>
      <c r="JW111" t="str">
        <f t="shared" si="954"/>
        <v/>
      </c>
      <c r="JX111" t="str">
        <f t="shared" si="955"/>
        <v/>
      </c>
      <c r="JY111" t="str">
        <f t="shared" si="956"/>
        <v/>
      </c>
      <c r="JZ111" t="str">
        <f t="shared" si="957"/>
        <v/>
      </c>
      <c r="KA111">
        <f t="shared" si="958"/>
        <v>16</v>
      </c>
      <c r="KB111">
        <f t="shared" si="959"/>
        <v>23</v>
      </c>
      <c r="KC111">
        <f t="shared" si="960"/>
        <v>32</v>
      </c>
      <c r="KD111">
        <f t="shared" si="961"/>
        <v>43</v>
      </c>
      <c r="KE111">
        <f t="shared" si="962"/>
        <v>56</v>
      </c>
      <c r="KF111">
        <f t="shared" si="963"/>
        <v>71</v>
      </c>
      <c r="KG111">
        <f t="shared" si="964"/>
        <v>88</v>
      </c>
      <c r="KH111">
        <f t="shared" si="965"/>
        <v>107</v>
      </c>
      <c r="KI111" t="str">
        <f t="shared" si="966"/>
        <v/>
      </c>
      <c r="KJ111" t="str">
        <f t="shared" si="967"/>
        <v/>
      </c>
      <c r="KK111" t="str">
        <f t="shared" si="968"/>
        <v/>
      </c>
      <c r="KL111" t="str">
        <f t="shared" si="969"/>
        <v/>
      </c>
      <c r="KM111" t="str">
        <f t="shared" si="970"/>
        <v/>
      </c>
      <c r="KN111" t="str">
        <f t="shared" si="971"/>
        <v/>
      </c>
      <c r="KO111" t="str">
        <f t="shared" si="972"/>
        <v/>
      </c>
      <c r="KP111" t="str">
        <f t="shared" si="973"/>
        <v/>
      </c>
      <c r="KQ111" t="str">
        <f t="shared" si="974"/>
        <v/>
      </c>
      <c r="KR111" t="str">
        <f t="shared" si="975"/>
        <v/>
      </c>
      <c r="KS111" t="str">
        <f t="shared" si="976"/>
        <v/>
      </c>
      <c r="KT111" t="str">
        <f t="shared" si="977"/>
        <v/>
      </c>
      <c r="KU111" t="str">
        <f t="shared" si="978"/>
        <v/>
      </c>
      <c r="KV111" t="str">
        <f t="shared" si="979"/>
        <v/>
      </c>
      <c r="KW111">
        <f t="shared" si="980"/>
        <v>7</v>
      </c>
      <c r="KX111">
        <f t="shared" si="981"/>
        <v>9</v>
      </c>
      <c r="KY111">
        <f t="shared" si="982"/>
        <v>11</v>
      </c>
      <c r="KZ111">
        <f t="shared" si="983"/>
        <v>13</v>
      </c>
      <c r="LA111">
        <f t="shared" si="984"/>
        <v>15</v>
      </c>
      <c r="LB111">
        <f t="shared" si="985"/>
        <v>17</v>
      </c>
      <c r="LC111">
        <f t="shared" si="986"/>
        <v>19</v>
      </c>
      <c r="LD111" t="str">
        <f t="shared" si="987"/>
        <v/>
      </c>
      <c r="LE111" t="str">
        <f t="shared" si="988"/>
        <v/>
      </c>
      <c r="LF111" t="str">
        <f t="shared" si="989"/>
        <v/>
      </c>
      <c r="LG111" t="str">
        <f t="shared" si="990"/>
        <v/>
      </c>
      <c r="LH111" t="str">
        <f t="shared" si="991"/>
        <v/>
      </c>
      <c r="LI111" t="str">
        <f t="shared" si="992"/>
        <v/>
      </c>
      <c r="LJ111" t="str">
        <f t="shared" si="993"/>
        <v/>
      </c>
      <c r="LK111" t="str">
        <f t="shared" si="994"/>
        <v/>
      </c>
      <c r="LL111" t="str">
        <f t="shared" si="995"/>
        <v/>
      </c>
      <c r="LM111" t="str">
        <f t="shared" si="996"/>
        <v/>
      </c>
      <c r="LN111" t="str">
        <f t="shared" si="997"/>
        <v/>
      </c>
      <c r="LO111" t="str">
        <f t="shared" si="998"/>
        <v/>
      </c>
      <c r="LP111" t="str">
        <f t="shared" si="999"/>
        <v/>
      </c>
      <c r="LQ111" t="str">
        <f t="shared" si="1000"/>
        <v/>
      </c>
      <c r="LR111" t="str">
        <f t="shared" si="1001"/>
        <v/>
      </c>
      <c r="LS111">
        <f t="shared" si="1002"/>
        <v>2</v>
      </c>
      <c r="LT111">
        <f t="shared" si="1003"/>
        <v>2</v>
      </c>
      <c r="LU111">
        <f t="shared" si="1004"/>
        <v>2</v>
      </c>
      <c r="LV111">
        <f t="shared" si="1005"/>
        <v>2</v>
      </c>
      <c r="LW111">
        <f t="shared" si="1006"/>
        <v>2</v>
      </c>
      <c r="LX111">
        <f t="shared" si="1007"/>
        <v>2</v>
      </c>
      <c r="LY111" t="str">
        <f t="shared" si="1008"/>
        <v/>
      </c>
      <c r="LZ111" t="str">
        <f t="shared" si="1009"/>
        <v/>
      </c>
      <c r="MA111" t="str">
        <f t="shared" si="1010"/>
        <v/>
      </c>
      <c r="MB111" t="str">
        <f t="shared" si="1011"/>
        <v/>
      </c>
      <c r="MC111" t="str">
        <f t="shared" si="1012"/>
        <v/>
      </c>
      <c r="MD111" t="str">
        <f t="shared" si="1013"/>
        <v/>
      </c>
      <c r="ME111" t="str">
        <f t="shared" si="1014"/>
        <v/>
      </c>
      <c r="MF111" t="str">
        <f t="shared" si="1015"/>
        <v/>
      </c>
      <c r="MG111" t="str">
        <f t="shared" si="1016"/>
        <v/>
      </c>
      <c r="MH111" t="str">
        <f t="shared" si="1017"/>
        <v/>
      </c>
      <c r="MI111" t="str">
        <f t="shared" si="1018"/>
        <v/>
      </c>
      <c r="MJ111" t="str">
        <f t="shared" si="1019"/>
        <v/>
      </c>
      <c r="MK111" t="str">
        <f t="shared" si="1020"/>
        <v/>
      </c>
      <c r="ML111" t="str">
        <f t="shared" si="1021"/>
        <v/>
      </c>
      <c r="MM111" t="str">
        <f t="shared" si="1022"/>
        <v/>
      </c>
      <c r="MN111" t="str">
        <f t="shared" si="1023"/>
        <v/>
      </c>
      <c r="MO111">
        <f t="shared" si="1024"/>
        <v>0</v>
      </c>
      <c r="MP111">
        <f t="shared" si="1025"/>
        <v>0</v>
      </c>
      <c r="MQ111">
        <f t="shared" si="1026"/>
        <v>0</v>
      </c>
      <c r="MR111">
        <f t="shared" si="1027"/>
        <v>0</v>
      </c>
      <c r="MS111">
        <f t="shared" si="1028"/>
        <v>0</v>
      </c>
      <c r="MT111" t="str">
        <f t="shared" si="1029"/>
        <v/>
      </c>
      <c r="MU111" t="str">
        <f t="shared" si="637"/>
        <v/>
      </c>
      <c r="MV111" t="str">
        <f t="shared" si="638"/>
        <v/>
      </c>
      <c r="MW111" t="str">
        <f t="shared" si="639"/>
        <v/>
      </c>
      <c r="MX111" t="str">
        <f t="shared" si="640"/>
        <v/>
      </c>
      <c r="MY111" t="str">
        <f t="shared" si="641"/>
        <v/>
      </c>
      <c r="MZ111" t="str">
        <f t="shared" si="642"/>
        <v/>
      </c>
      <c r="NA111" t="str">
        <f t="shared" si="643"/>
        <v/>
      </c>
      <c r="NB111" t="str">
        <f t="shared" si="644"/>
        <v/>
      </c>
      <c r="NC111" t="str">
        <f t="shared" si="645"/>
        <v/>
      </c>
      <c r="ND111" t="str">
        <f t="shared" si="646"/>
        <v/>
      </c>
      <c r="NE111" t="str">
        <f t="shared" si="647"/>
        <v/>
      </c>
      <c r="NF111" t="str">
        <f t="shared" si="648"/>
        <v/>
      </c>
      <c r="NG111" t="str">
        <f t="shared" si="649"/>
        <v/>
      </c>
      <c r="NH111" t="str">
        <f t="shared" si="650"/>
        <v/>
      </c>
      <c r="NI111" t="str">
        <f t="shared" si="651"/>
        <v/>
      </c>
      <c r="NJ111" t="str">
        <f t="shared" si="652"/>
        <v/>
      </c>
      <c r="NK111">
        <f t="shared" si="653"/>
        <v>0</v>
      </c>
      <c r="NL111">
        <f t="shared" si="654"/>
        <v>0</v>
      </c>
      <c r="NM111">
        <f t="shared" si="655"/>
        <v>0</v>
      </c>
      <c r="NN111">
        <f t="shared" si="656"/>
        <v>0</v>
      </c>
      <c r="NO111" t="str">
        <f t="shared" si="1030"/>
        <v/>
      </c>
      <c r="NP111" t="str">
        <f t="shared" si="657"/>
        <v/>
      </c>
      <c r="NQ111" t="str">
        <f t="shared" si="658"/>
        <v/>
      </c>
      <c r="NR111" t="str">
        <f t="shared" si="659"/>
        <v/>
      </c>
      <c r="NS111" t="str">
        <f t="shared" si="660"/>
        <v/>
      </c>
      <c r="NT111" t="str">
        <f t="shared" si="661"/>
        <v/>
      </c>
      <c r="NU111" t="str">
        <f t="shared" si="662"/>
        <v/>
      </c>
      <c r="NV111" t="str">
        <f t="shared" si="663"/>
        <v/>
      </c>
      <c r="NW111" t="str">
        <f t="shared" si="664"/>
        <v/>
      </c>
      <c r="NX111" t="str">
        <f t="shared" si="665"/>
        <v/>
      </c>
      <c r="NY111" t="str">
        <f t="shared" si="666"/>
        <v/>
      </c>
      <c r="NZ111" t="str">
        <f t="shared" si="667"/>
        <v/>
      </c>
      <c r="OA111" t="str">
        <f t="shared" si="668"/>
        <v/>
      </c>
      <c r="OB111" t="str">
        <f t="shared" si="669"/>
        <v/>
      </c>
      <c r="OC111" t="str">
        <f t="shared" si="670"/>
        <v/>
      </c>
      <c r="OD111" t="str">
        <f t="shared" si="671"/>
        <v/>
      </c>
      <c r="OE111" t="str">
        <f t="shared" si="672"/>
        <v/>
      </c>
      <c r="OF111" t="str">
        <f t="shared" si="673"/>
        <v/>
      </c>
      <c r="OG111">
        <f t="shared" si="1031"/>
        <v>0</v>
      </c>
      <c r="OH111">
        <f t="shared" si="674"/>
        <v>0</v>
      </c>
      <c r="OI111">
        <f t="shared" si="675"/>
        <v>0</v>
      </c>
      <c r="OJ111" t="str">
        <f t="shared" si="676"/>
        <v/>
      </c>
      <c r="OK111" t="str">
        <f t="shared" si="677"/>
        <v/>
      </c>
      <c r="OL111" t="str">
        <f t="shared" si="678"/>
        <v/>
      </c>
      <c r="OM111" t="str">
        <f t="shared" si="679"/>
        <v/>
      </c>
      <c r="ON111" t="str">
        <f t="shared" si="680"/>
        <v/>
      </c>
      <c r="OO111" t="str">
        <f t="shared" si="681"/>
        <v/>
      </c>
      <c r="OP111" t="str">
        <f t="shared" si="682"/>
        <v/>
      </c>
      <c r="OQ111" t="str">
        <f t="shared" si="683"/>
        <v/>
      </c>
      <c r="OR111" t="str">
        <f t="shared" si="684"/>
        <v/>
      </c>
      <c r="OS111" t="str">
        <f t="shared" si="685"/>
        <v/>
      </c>
      <c r="OT111" t="str">
        <f t="shared" si="686"/>
        <v/>
      </c>
      <c r="OU111" t="str">
        <f t="shared" si="687"/>
        <v/>
      </c>
      <c r="OV111" t="str">
        <f t="shared" si="688"/>
        <v/>
      </c>
      <c r="OW111" t="str">
        <f t="shared" si="689"/>
        <v/>
      </c>
      <c r="OX111" t="str">
        <f t="shared" si="690"/>
        <v/>
      </c>
      <c r="OY111" t="str">
        <f t="shared" si="1032"/>
        <v/>
      </c>
      <c r="OZ111" t="str">
        <f t="shared" si="691"/>
        <v/>
      </c>
      <c r="PA111" t="str">
        <f t="shared" si="1033"/>
        <v/>
      </c>
      <c r="PB111" t="str">
        <f t="shared" si="692"/>
        <v/>
      </c>
      <c r="PC111">
        <f t="shared" si="693"/>
        <v>0</v>
      </c>
      <c r="PD111">
        <f t="shared" si="693"/>
        <v>0</v>
      </c>
      <c r="PF111">
        <f t="shared" si="1034"/>
        <v>0</v>
      </c>
      <c r="PG111">
        <f t="shared" si="1035"/>
        <v>0</v>
      </c>
      <c r="PH111">
        <f t="shared" si="1036"/>
        <v>0</v>
      </c>
      <c r="PI111">
        <f t="shared" si="1037"/>
        <v>2</v>
      </c>
      <c r="PJ111">
        <f t="shared" si="1038"/>
        <v>21</v>
      </c>
      <c r="PK111">
        <f t="shared" si="1039"/>
        <v>128</v>
      </c>
      <c r="PL111">
        <f t="shared" si="1040"/>
        <v>571</v>
      </c>
      <c r="PM111">
        <f t="shared" si="1041"/>
        <v>2056</v>
      </c>
      <c r="PN111">
        <f t="shared" si="1042"/>
        <v>6342</v>
      </c>
      <c r="PO111">
        <f t="shared" si="1043"/>
        <v>17459</v>
      </c>
      <c r="PP111">
        <f t="shared" si="1044"/>
        <v>44181</v>
      </c>
      <c r="PQ111">
        <f t="shared" si="1045"/>
        <v>105037</v>
      </c>
      <c r="PR111">
        <f t="shared" si="1046"/>
        <v>238440</v>
      </c>
      <c r="PS111">
        <f t="shared" si="1047"/>
        <v>523089</v>
      </c>
      <c r="PT111">
        <f t="shared" si="1048"/>
        <v>1118868</v>
      </c>
      <c r="PU111">
        <f t="shared" si="1049"/>
        <v>2348310</v>
      </c>
      <c r="PV111">
        <f t="shared" si="1050"/>
        <v>4857599</v>
      </c>
      <c r="PW111">
        <f t="shared" si="1051"/>
        <v>9932312</v>
      </c>
      <c r="PX111">
        <f t="shared" si="1052"/>
        <v>20113097</v>
      </c>
      <c r="PZ111">
        <f t="shared" si="1053"/>
        <v>0</v>
      </c>
      <c r="QA111">
        <f t="shared" si="1054"/>
        <v>0</v>
      </c>
      <c r="QB111">
        <f t="shared" si="1055"/>
        <v>0</v>
      </c>
      <c r="QC111">
        <f t="shared" si="1056"/>
        <v>2</v>
      </c>
      <c r="QD111">
        <f t="shared" si="1057"/>
        <v>5</v>
      </c>
      <c r="QE111">
        <f t="shared" si="1058"/>
        <v>11</v>
      </c>
      <c r="QF111">
        <f t="shared" si="1059"/>
        <v>-4</v>
      </c>
      <c r="QG111">
        <f t="shared" si="1060"/>
        <v>10</v>
      </c>
      <c r="QH111">
        <f t="shared" si="1061"/>
        <v>7</v>
      </c>
      <c r="QI111">
        <f t="shared" si="1062"/>
        <v>0</v>
      </c>
      <c r="QJ111">
        <f t="shared" si="1063"/>
        <v>7</v>
      </c>
      <c r="QK111">
        <f t="shared" si="1064"/>
        <v>9</v>
      </c>
      <c r="QL111">
        <f t="shared" si="1065"/>
        <v>-2</v>
      </c>
      <c r="QM111">
        <f t="shared" si="1066"/>
        <v>-1</v>
      </c>
      <c r="QN111">
        <f t="shared" si="1067"/>
        <v>14</v>
      </c>
      <c r="QO111">
        <f t="shared" si="1068"/>
        <v>5</v>
      </c>
      <c r="QP111">
        <f t="shared" si="1069"/>
        <v>-3</v>
      </c>
      <c r="QQ111">
        <f t="shared" si="1070"/>
        <v>6</v>
      </c>
      <c r="QR111">
        <f t="shared" si="1071"/>
        <v>6</v>
      </c>
    </row>
    <row r="112" spans="1:460" x14ac:dyDescent="0.25">
      <c r="A112">
        <v>10</v>
      </c>
      <c r="B112">
        <v>25</v>
      </c>
      <c r="C112">
        <v>49</v>
      </c>
      <c r="D112">
        <v>99</v>
      </c>
      <c r="E112">
        <v>196</v>
      </c>
      <c r="F112">
        <v>361</v>
      </c>
      <c r="G112">
        <v>615</v>
      </c>
      <c r="H112">
        <v>993</v>
      </c>
      <c r="I112">
        <v>1589</v>
      </c>
      <c r="J112">
        <v>2653</v>
      </c>
      <c r="K112">
        <v>4762</v>
      </c>
      <c r="L112">
        <v>9091</v>
      </c>
      <c r="M112">
        <v>17838</v>
      </c>
      <c r="N112">
        <v>34961</v>
      </c>
      <c r="O112">
        <v>67671</v>
      </c>
      <c r="P112">
        <v>129783</v>
      </c>
      <c r="Q112">
        <v>249368</v>
      </c>
      <c r="R112">
        <v>485649</v>
      </c>
      <c r="S112">
        <v>964435</v>
      </c>
      <c r="T112">
        <v>1948555</v>
      </c>
      <c r="U112">
        <v>3971044</v>
      </c>
      <c r="W112">
        <f t="shared" si="694"/>
        <v>15</v>
      </c>
      <c r="X112">
        <f t="shared" si="695"/>
        <v>24</v>
      </c>
      <c r="Y112">
        <f t="shared" si="696"/>
        <v>50</v>
      </c>
      <c r="Z112">
        <f t="shared" si="697"/>
        <v>97</v>
      </c>
      <c r="AA112">
        <f t="shared" si="698"/>
        <v>165</v>
      </c>
      <c r="AB112">
        <f t="shared" si="699"/>
        <v>254</v>
      </c>
      <c r="AC112">
        <f t="shared" si="700"/>
        <v>378</v>
      </c>
      <c r="AD112">
        <f t="shared" si="701"/>
        <v>596</v>
      </c>
      <c r="AE112">
        <f t="shared" si="702"/>
        <v>1064</v>
      </c>
      <c r="AF112">
        <f t="shared" si="703"/>
        <v>2109</v>
      </c>
      <c r="AG112">
        <f t="shared" si="704"/>
        <v>4329</v>
      </c>
      <c r="AH112">
        <f t="shared" si="705"/>
        <v>8747</v>
      </c>
      <c r="AI112">
        <f t="shared" si="706"/>
        <v>17123</v>
      </c>
      <c r="AJ112">
        <f t="shared" si="707"/>
        <v>32710</v>
      </c>
      <c r="AK112">
        <f t="shared" si="708"/>
        <v>62112</v>
      </c>
      <c r="AL112">
        <f t="shared" si="709"/>
        <v>119585</v>
      </c>
      <c r="AM112">
        <f t="shared" si="710"/>
        <v>236281</v>
      </c>
      <c r="AN112">
        <f t="shared" si="711"/>
        <v>478786</v>
      </c>
      <c r="AO112">
        <f t="shared" si="712"/>
        <v>984120</v>
      </c>
      <c r="AP112">
        <f t="shared" si="713"/>
        <v>2022489</v>
      </c>
      <c r="AQ112" t="str">
        <f t="shared" si="714"/>
        <v/>
      </c>
      <c r="AR112" t="str">
        <f t="shared" si="715"/>
        <v/>
      </c>
      <c r="AS112">
        <f t="shared" si="716"/>
        <v>9</v>
      </c>
      <c r="AT112">
        <f t="shared" si="717"/>
        <v>26</v>
      </c>
      <c r="AU112">
        <f t="shared" si="718"/>
        <v>47</v>
      </c>
      <c r="AV112">
        <f t="shared" si="719"/>
        <v>68</v>
      </c>
      <c r="AW112">
        <f t="shared" si="720"/>
        <v>89</v>
      </c>
      <c r="AX112">
        <f t="shared" si="721"/>
        <v>124</v>
      </c>
      <c r="AY112">
        <f t="shared" si="722"/>
        <v>218</v>
      </c>
      <c r="AZ112">
        <f t="shared" si="723"/>
        <v>468</v>
      </c>
      <c r="BA112">
        <f t="shared" si="724"/>
        <v>1045</v>
      </c>
      <c r="BB112">
        <f t="shared" si="725"/>
        <v>2220</v>
      </c>
      <c r="BC112">
        <f t="shared" si="726"/>
        <v>4418</v>
      </c>
      <c r="BD112">
        <f t="shared" si="727"/>
        <v>8376</v>
      </c>
      <c r="BE112">
        <f t="shared" si="728"/>
        <v>15587</v>
      </c>
      <c r="BF112">
        <f t="shared" si="729"/>
        <v>29402</v>
      </c>
      <c r="BG112">
        <f t="shared" si="730"/>
        <v>57473</v>
      </c>
      <c r="BH112">
        <f t="shared" si="731"/>
        <v>116696</v>
      </c>
      <c r="BI112">
        <f t="shared" si="732"/>
        <v>242505</v>
      </c>
      <c r="BJ112">
        <f t="shared" si="733"/>
        <v>505334</v>
      </c>
      <c r="BK112">
        <f t="shared" si="734"/>
        <v>1038369</v>
      </c>
      <c r="BL112" t="str">
        <f t="shared" si="735"/>
        <v/>
      </c>
      <c r="BM112" t="str">
        <f t="shared" si="736"/>
        <v/>
      </c>
      <c r="BN112" t="str">
        <f t="shared" si="737"/>
        <v/>
      </c>
      <c r="BO112">
        <f t="shared" si="738"/>
        <v>17</v>
      </c>
      <c r="BP112">
        <f t="shared" si="739"/>
        <v>21</v>
      </c>
      <c r="BQ112">
        <f t="shared" si="740"/>
        <v>21</v>
      </c>
      <c r="BR112">
        <f t="shared" si="741"/>
        <v>21</v>
      </c>
      <c r="BS112">
        <f t="shared" si="742"/>
        <v>35</v>
      </c>
      <c r="BT112">
        <f t="shared" si="743"/>
        <v>94</v>
      </c>
      <c r="BU112">
        <f t="shared" si="744"/>
        <v>250</v>
      </c>
      <c r="BV112">
        <f t="shared" si="745"/>
        <v>577</v>
      </c>
      <c r="BW112">
        <f t="shared" si="746"/>
        <v>1175</v>
      </c>
      <c r="BX112">
        <f t="shared" si="747"/>
        <v>2198</v>
      </c>
      <c r="BY112">
        <f t="shared" si="748"/>
        <v>3958</v>
      </c>
      <c r="BZ112">
        <f t="shared" si="749"/>
        <v>7211</v>
      </c>
      <c r="CA112">
        <f t="shared" si="750"/>
        <v>13815</v>
      </c>
      <c r="CB112">
        <f t="shared" si="751"/>
        <v>28071</v>
      </c>
      <c r="CC112">
        <f t="shared" si="752"/>
        <v>59223</v>
      </c>
      <c r="CD112">
        <f t="shared" si="753"/>
        <v>125809</v>
      </c>
      <c r="CE112">
        <f t="shared" si="754"/>
        <v>262829</v>
      </c>
      <c r="CF112">
        <f t="shared" si="755"/>
        <v>533035</v>
      </c>
      <c r="CG112" t="str">
        <f t="shared" si="756"/>
        <v/>
      </c>
      <c r="CH112" t="str">
        <f t="shared" si="757"/>
        <v/>
      </c>
      <c r="CI112" t="str">
        <f t="shared" si="758"/>
        <v/>
      </c>
      <c r="CJ112" t="str">
        <f t="shared" si="759"/>
        <v/>
      </c>
      <c r="CK112">
        <f t="shared" si="760"/>
        <v>4</v>
      </c>
      <c r="CL112">
        <f t="shared" si="761"/>
        <v>0</v>
      </c>
      <c r="CM112">
        <f t="shared" si="762"/>
        <v>0</v>
      </c>
      <c r="CN112">
        <f t="shared" si="763"/>
        <v>14</v>
      </c>
      <c r="CO112">
        <f t="shared" si="764"/>
        <v>59</v>
      </c>
      <c r="CP112">
        <f t="shared" si="765"/>
        <v>156</v>
      </c>
      <c r="CQ112">
        <f t="shared" si="766"/>
        <v>327</v>
      </c>
      <c r="CR112">
        <f t="shared" si="767"/>
        <v>598</v>
      </c>
      <c r="CS112">
        <f t="shared" si="768"/>
        <v>1023</v>
      </c>
      <c r="CT112">
        <f t="shared" si="769"/>
        <v>1760</v>
      </c>
      <c r="CU112">
        <f t="shared" si="770"/>
        <v>3253</v>
      </c>
      <c r="CV112">
        <f t="shared" si="771"/>
        <v>6604</v>
      </c>
      <c r="CW112">
        <f t="shared" si="772"/>
        <v>14256</v>
      </c>
      <c r="CX112">
        <f t="shared" si="773"/>
        <v>31152</v>
      </c>
      <c r="CY112">
        <f t="shared" si="774"/>
        <v>66586</v>
      </c>
      <c r="CZ112">
        <f t="shared" si="775"/>
        <v>137020</v>
      </c>
      <c r="DA112">
        <f t="shared" si="776"/>
        <v>270206</v>
      </c>
      <c r="DB112" t="str">
        <f t="shared" si="777"/>
        <v/>
      </c>
      <c r="DC112" t="str">
        <f t="shared" si="778"/>
        <v/>
      </c>
      <c r="DD112" t="str">
        <f t="shared" si="779"/>
        <v/>
      </c>
      <c r="DE112" t="str">
        <f t="shared" si="780"/>
        <v/>
      </c>
      <c r="DF112" t="str">
        <f t="shared" si="781"/>
        <v/>
      </c>
      <c r="DG112">
        <f t="shared" si="782"/>
        <v>-4</v>
      </c>
      <c r="DH112">
        <f t="shared" si="783"/>
        <v>0</v>
      </c>
      <c r="DI112">
        <f t="shared" si="784"/>
        <v>14</v>
      </c>
      <c r="DJ112">
        <f t="shared" si="785"/>
        <v>45</v>
      </c>
      <c r="DK112">
        <f t="shared" si="786"/>
        <v>97</v>
      </c>
      <c r="DL112">
        <f t="shared" si="787"/>
        <v>171</v>
      </c>
      <c r="DM112">
        <f t="shared" si="788"/>
        <v>271</v>
      </c>
      <c r="DN112">
        <f t="shared" si="789"/>
        <v>425</v>
      </c>
      <c r="DO112">
        <f t="shared" si="790"/>
        <v>737</v>
      </c>
      <c r="DP112">
        <f t="shared" si="791"/>
        <v>1493</v>
      </c>
      <c r="DQ112">
        <f t="shared" si="792"/>
        <v>3351</v>
      </c>
      <c r="DR112">
        <f t="shared" si="793"/>
        <v>7652</v>
      </c>
      <c r="DS112">
        <f t="shared" si="794"/>
        <v>16896</v>
      </c>
      <c r="DT112">
        <f t="shared" si="795"/>
        <v>35434</v>
      </c>
      <c r="DU112">
        <f t="shared" si="796"/>
        <v>70434</v>
      </c>
      <c r="DV112">
        <f t="shared" si="797"/>
        <v>133186</v>
      </c>
      <c r="DW112" t="str">
        <f t="shared" si="798"/>
        <v/>
      </c>
      <c r="DX112" t="str">
        <f t="shared" si="799"/>
        <v/>
      </c>
      <c r="DY112" t="str">
        <f t="shared" si="800"/>
        <v/>
      </c>
      <c r="DZ112" t="str">
        <f t="shared" si="801"/>
        <v/>
      </c>
      <c r="EA112" t="str">
        <f t="shared" si="802"/>
        <v/>
      </c>
      <c r="EB112" t="str">
        <f t="shared" si="803"/>
        <v/>
      </c>
      <c r="EC112">
        <f t="shared" si="804"/>
        <v>4</v>
      </c>
      <c r="ED112">
        <f t="shared" si="805"/>
        <v>14</v>
      </c>
      <c r="EE112">
        <f t="shared" si="806"/>
        <v>31</v>
      </c>
      <c r="EF112">
        <f t="shared" si="807"/>
        <v>52</v>
      </c>
      <c r="EG112">
        <f t="shared" si="808"/>
        <v>74</v>
      </c>
      <c r="EH112">
        <f t="shared" si="809"/>
        <v>100</v>
      </c>
      <c r="EI112">
        <f t="shared" si="810"/>
        <v>154</v>
      </c>
      <c r="EJ112">
        <f t="shared" si="811"/>
        <v>312</v>
      </c>
      <c r="EK112">
        <f t="shared" si="812"/>
        <v>756</v>
      </c>
      <c r="EL112">
        <f t="shared" si="813"/>
        <v>1858</v>
      </c>
      <c r="EM112">
        <f t="shared" si="814"/>
        <v>4301</v>
      </c>
      <c r="EN112">
        <f t="shared" si="815"/>
        <v>9244</v>
      </c>
      <c r="EO112">
        <f t="shared" si="816"/>
        <v>18538</v>
      </c>
      <c r="EP112">
        <f t="shared" si="817"/>
        <v>35000</v>
      </c>
      <c r="EQ112">
        <f t="shared" si="818"/>
        <v>62752</v>
      </c>
      <c r="ER112" t="str">
        <f t="shared" si="819"/>
        <v/>
      </c>
      <c r="ES112" t="str">
        <f t="shared" si="820"/>
        <v/>
      </c>
      <c r="ET112" t="str">
        <f t="shared" si="821"/>
        <v/>
      </c>
      <c r="EU112" t="str">
        <f t="shared" si="822"/>
        <v/>
      </c>
      <c r="EV112" t="str">
        <f t="shared" si="823"/>
        <v/>
      </c>
      <c r="EW112" t="str">
        <f t="shared" si="824"/>
        <v/>
      </c>
      <c r="EX112" t="str">
        <f t="shared" si="825"/>
        <v/>
      </c>
      <c r="EY112">
        <f t="shared" si="826"/>
        <v>10</v>
      </c>
      <c r="EZ112">
        <f t="shared" si="827"/>
        <v>17</v>
      </c>
      <c r="FA112">
        <f t="shared" si="828"/>
        <v>21</v>
      </c>
      <c r="FB112">
        <f t="shared" si="829"/>
        <v>22</v>
      </c>
      <c r="FC112">
        <f t="shared" si="830"/>
        <v>26</v>
      </c>
      <c r="FD112">
        <f t="shared" si="831"/>
        <v>54</v>
      </c>
      <c r="FE112">
        <f t="shared" si="832"/>
        <v>158</v>
      </c>
      <c r="FF112">
        <f t="shared" si="833"/>
        <v>444</v>
      </c>
      <c r="FG112">
        <f t="shared" si="834"/>
        <v>1102</v>
      </c>
      <c r="FH112">
        <f t="shared" si="835"/>
        <v>2443</v>
      </c>
      <c r="FI112">
        <f t="shared" si="836"/>
        <v>4943</v>
      </c>
      <c r="FJ112">
        <f t="shared" si="837"/>
        <v>9294</v>
      </c>
      <c r="FK112">
        <f t="shared" si="838"/>
        <v>16462</v>
      </c>
      <c r="FL112">
        <f t="shared" si="839"/>
        <v>27752</v>
      </c>
      <c r="FM112" t="str">
        <f t="shared" si="840"/>
        <v/>
      </c>
      <c r="FN112" t="str">
        <f t="shared" si="841"/>
        <v/>
      </c>
      <c r="FO112" t="str">
        <f t="shared" si="842"/>
        <v/>
      </c>
      <c r="FP112" t="str">
        <f t="shared" si="843"/>
        <v/>
      </c>
      <c r="FQ112" t="str">
        <f t="shared" si="844"/>
        <v/>
      </c>
      <c r="FR112" t="str">
        <f t="shared" si="845"/>
        <v/>
      </c>
      <c r="FS112" t="str">
        <f t="shared" si="846"/>
        <v/>
      </c>
      <c r="FT112" t="str">
        <f t="shared" si="847"/>
        <v/>
      </c>
      <c r="FU112">
        <f t="shared" si="848"/>
        <v>7</v>
      </c>
      <c r="FV112">
        <f t="shared" si="849"/>
        <v>4</v>
      </c>
      <c r="FW112">
        <f t="shared" si="850"/>
        <v>1</v>
      </c>
      <c r="FX112">
        <f t="shared" si="851"/>
        <v>4</v>
      </c>
      <c r="FY112">
        <f t="shared" si="852"/>
        <v>28</v>
      </c>
      <c r="FZ112">
        <f t="shared" si="853"/>
        <v>104</v>
      </c>
      <c r="GA112">
        <f t="shared" si="854"/>
        <v>286</v>
      </c>
      <c r="GB112">
        <f t="shared" si="855"/>
        <v>658</v>
      </c>
      <c r="GC112">
        <f t="shared" si="856"/>
        <v>1341</v>
      </c>
      <c r="GD112">
        <f t="shared" si="857"/>
        <v>2500</v>
      </c>
      <c r="GE112">
        <f t="shared" si="858"/>
        <v>4351</v>
      </c>
      <c r="GF112">
        <f t="shared" si="859"/>
        <v>7168</v>
      </c>
      <c r="GG112">
        <f t="shared" si="860"/>
        <v>11290</v>
      </c>
      <c r="GH112" t="str">
        <f t="shared" si="861"/>
        <v/>
      </c>
      <c r="GI112" t="str">
        <f t="shared" si="862"/>
        <v/>
      </c>
      <c r="GJ112" t="str">
        <f t="shared" si="863"/>
        <v/>
      </c>
      <c r="GK112" t="str">
        <f t="shared" si="864"/>
        <v/>
      </c>
      <c r="GL112" t="str">
        <f t="shared" si="865"/>
        <v/>
      </c>
      <c r="GM112" t="str">
        <f t="shared" si="866"/>
        <v/>
      </c>
      <c r="GN112" t="str">
        <f t="shared" si="867"/>
        <v/>
      </c>
      <c r="GO112" t="str">
        <f t="shared" si="868"/>
        <v/>
      </c>
      <c r="GP112" t="str">
        <f t="shared" si="869"/>
        <v/>
      </c>
      <c r="GQ112">
        <f t="shared" si="870"/>
        <v>-3</v>
      </c>
      <c r="GR112">
        <f t="shared" si="871"/>
        <v>-3</v>
      </c>
      <c r="GS112">
        <f t="shared" si="872"/>
        <v>3</v>
      </c>
      <c r="GT112">
        <f t="shared" si="873"/>
        <v>24</v>
      </c>
      <c r="GU112">
        <f t="shared" si="874"/>
        <v>76</v>
      </c>
      <c r="GV112">
        <f t="shared" si="875"/>
        <v>182</v>
      </c>
      <c r="GW112">
        <f t="shared" si="876"/>
        <v>372</v>
      </c>
      <c r="GX112">
        <f t="shared" si="877"/>
        <v>683</v>
      </c>
      <c r="GY112">
        <f t="shared" si="878"/>
        <v>1159</v>
      </c>
      <c r="GZ112">
        <f t="shared" si="879"/>
        <v>1851</v>
      </c>
      <c r="HA112">
        <f t="shared" si="880"/>
        <v>2817</v>
      </c>
      <c r="HB112">
        <f t="shared" si="881"/>
        <v>4122</v>
      </c>
      <c r="HC112" t="str">
        <f t="shared" si="882"/>
        <v/>
      </c>
      <c r="HD112" t="str">
        <f t="shared" si="883"/>
        <v/>
      </c>
      <c r="HE112" t="str">
        <f t="shared" si="884"/>
        <v/>
      </c>
      <c r="HF112" t="str">
        <f t="shared" si="885"/>
        <v/>
      </c>
      <c r="HG112" t="str">
        <f t="shared" si="886"/>
        <v/>
      </c>
      <c r="HH112" t="str">
        <f t="shared" si="887"/>
        <v/>
      </c>
      <c r="HI112" t="str">
        <f t="shared" si="888"/>
        <v/>
      </c>
      <c r="HJ112" t="str">
        <f t="shared" si="889"/>
        <v/>
      </c>
      <c r="HK112" t="str">
        <f t="shared" si="890"/>
        <v/>
      </c>
      <c r="HL112" t="str">
        <f t="shared" si="891"/>
        <v/>
      </c>
      <c r="HM112">
        <f t="shared" si="892"/>
        <v>0</v>
      </c>
      <c r="HN112">
        <f t="shared" si="893"/>
        <v>6</v>
      </c>
      <c r="HO112">
        <f t="shared" si="894"/>
        <v>21</v>
      </c>
      <c r="HP112">
        <f t="shared" si="895"/>
        <v>52</v>
      </c>
      <c r="HQ112">
        <f t="shared" si="896"/>
        <v>106</v>
      </c>
      <c r="HR112">
        <f t="shared" si="897"/>
        <v>190</v>
      </c>
      <c r="HS112">
        <f t="shared" si="898"/>
        <v>311</v>
      </c>
      <c r="HT112">
        <f t="shared" si="899"/>
        <v>476</v>
      </c>
      <c r="HU112">
        <f t="shared" si="900"/>
        <v>692</v>
      </c>
      <c r="HV112">
        <f t="shared" si="901"/>
        <v>966</v>
      </c>
      <c r="HW112">
        <f t="shared" si="902"/>
        <v>1305</v>
      </c>
      <c r="HX112" t="str">
        <f t="shared" si="903"/>
        <v/>
      </c>
      <c r="HY112" t="str">
        <f t="shared" si="904"/>
        <v/>
      </c>
      <c r="HZ112" t="str">
        <f t="shared" si="905"/>
        <v/>
      </c>
      <c r="IA112" t="str">
        <f t="shared" si="906"/>
        <v/>
      </c>
      <c r="IB112" t="str">
        <f t="shared" si="907"/>
        <v/>
      </c>
      <c r="IC112" t="str">
        <f t="shared" si="908"/>
        <v/>
      </c>
      <c r="ID112" t="str">
        <f t="shared" si="909"/>
        <v/>
      </c>
      <c r="IE112" t="str">
        <f t="shared" si="910"/>
        <v/>
      </c>
      <c r="IF112" t="str">
        <f t="shared" si="911"/>
        <v/>
      </c>
      <c r="IG112" t="str">
        <f t="shared" si="912"/>
        <v/>
      </c>
      <c r="IH112" t="str">
        <f t="shared" si="913"/>
        <v/>
      </c>
      <c r="II112">
        <f t="shared" si="914"/>
        <v>6</v>
      </c>
      <c r="IJ112">
        <f t="shared" si="915"/>
        <v>15</v>
      </c>
      <c r="IK112">
        <f t="shared" si="916"/>
        <v>31</v>
      </c>
      <c r="IL112">
        <f t="shared" si="917"/>
        <v>54</v>
      </c>
      <c r="IM112">
        <f t="shared" si="918"/>
        <v>84</v>
      </c>
      <c r="IN112">
        <f t="shared" si="919"/>
        <v>121</v>
      </c>
      <c r="IO112">
        <f t="shared" si="920"/>
        <v>165</v>
      </c>
      <c r="IP112">
        <f t="shared" si="921"/>
        <v>216</v>
      </c>
      <c r="IQ112">
        <f t="shared" si="922"/>
        <v>274</v>
      </c>
      <c r="IR112">
        <f t="shared" si="923"/>
        <v>339</v>
      </c>
      <c r="IS112" t="str">
        <f t="shared" si="924"/>
        <v/>
      </c>
      <c r="IT112" t="str">
        <f t="shared" si="925"/>
        <v/>
      </c>
      <c r="IU112" t="str">
        <f t="shared" si="926"/>
        <v/>
      </c>
      <c r="IV112" t="str">
        <f t="shared" si="927"/>
        <v/>
      </c>
      <c r="IW112" t="str">
        <f t="shared" si="928"/>
        <v/>
      </c>
      <c r="IX112" t="str">
        <f t="shared" si="929"/>
        <v/>
      </c>
      <c r="IY112" t="str">
        <f t="shared" si="930"/>
        <v/>
      </c>
      <c r="IZ112" t="str">
        <f t="shared" si="931"/>
        <v/>
      </c>
      <c r="JA112" t="str">
        <f t="shared" si="932"/>
        <v/>
      </c>
      <c r="JB112" t="str">
        <f t="shared" si="933"/>
        <v/>
      </c>
      <c r="JC112" t="str">
        <f t="shared" si="934"/>
        <v/>
      </c>
      <c r="JD112" t="str">
        <f t="shared" si="935"/>
        <v/>
      </c>
      <c r="JE112">
        <f t="shared" si="936"/>
        <v>9</v>
      </c>
      <c r="JF112">
        <f t="shared" si="937"/>
        <v>16</v>
      </c>
      <c r="JG112">
        <f t="shared" si="938"/>
        <v>23</v>
      </c>
      <c r="JH112">
        <f t="shared" si="939"/>
        <v>30</v>
      </c>
      <c r="JI112">
        <f t="shared" si="940"/>
        <v>37</v>
      </c>
      <c r="JJ112">
        <f t="shared" si="941"/>
        <v>44</v>
      </c>
      <c r="JK112">
        <f t="shared" si="942"/>
        <v>51</v>
      </c>
      <c r="JL112">
        <f t="shared" si="943"/>
        <v>58</v>
      </c>
      <c r="JM112">
        <f t="shared" si="944"/>
        <v>65</v>
      </c>
      <c r="JN112" t="str">
        <f t="shared" si="945"/>
        <v/>
      </c>
      <c r="JO112" t="str">
        <f t="shared" si="946"/>
        <v/>
      </c>
      <c r="JP112" t="str">
        <f t="shared" si="947"/>
        <v/>
      </c>
      <c r="JQ112" t="str">
        <f t="shared" si="948"/>
        <v/>
      </c>
      <c r="JR112" t="str">
        <f t="shared" si="949"/>
        <v/>
      </c>
      <c r="JS112" t="str">
        <f t="shared" si="950"/>
        <v/>
      </c>
      <c r="JT112" t="str">
        <f t="shared" si="951"/>
        <v/>
      </c>
      <c r="JU112" t="str">
        <f t="shared" si="952"/>
        <v/>
      </c>
      <c r="JV112" t="str">
        <f t="shared" si="953"/>
        <v/>
      </c>
      <c r="JW112" t="str">
        <f t="shared" si="954"/>
        <v/>
      </c>
      <c r="JX112" t="str">
        <f t="shared" si="955"/>
        <v/>
      </c>
      <c r="JY112" t="str">
        <f t="shared" si="956"/>
        <v/>
      </c>
      <c r="JZ112" t="str">
        <f t="shared" si="957"/>
        <v/>
      </c>
      <c r="KA112">
        <f t="shared" si="958"/>
        <v>7</v>
      </c>
      <c r="KB112">
        <f t="shared" si="959"/>
        <v>7</v>
      </c>
      <c r="KC112">
        <f t="shared" si="960"/>
        <v>7</v>
      </c>
      <c r="KD112">
        <f t="shared" si="961"/>
        <v>7</v>
      </c>
      <c r="KE112">
        <f t="shared" si="962"/>
        <v>7</v>
      </c>
      <c r="KF112">
        <f t="shared" si="963"/>
        <v>7</v>
      </c>
      <c r="KG112">
        <f t="shared" si="964"/>
        <v>7</v>
      </c>
      <c r="KH112">
        <f t="shared" si="965"/>
        <v>7</v>
      </c>
      <c r="KI112" t="str">
        <f t="shared" si="966"/>
        <v/>
      </c>
      <c r="KJ112" t="str">
        <f t="shared" si="967"/>
        <v/>
      </c>
      <c r="KK112" t="str">
        <f t="shared" si="968"/>
        <v/>
      </c>
      <c r="KL112" t="str">
        <f t="shared" si="969"/>
        <v/>
      </c>
      <c r="KM112" t="str">
        <f t="shared" si="970"/>
        <v/>
      </c>
      <c r="KN112" t="str">
        <f t="shared" si="971"/>
        <v/>
      </c>
      <c r="KO112" t="str">
        <f t="shared" si="972"/>
        <v/>
      </c>
      <c r="KP112" t="str">
        <f t="shared" si="973"/>
        <v/>
      </c>
      <c r="KQ112" t="str">
        <f t="shared" si="974"/>
        <v/>
      </c>
      <c r="KR112" t="str">
        <f t="shared" si="975"/>
        <v/>
      </c>
      <c r="KS112" t="str">
        <f t="shared" si="976"/>
        <v/>
      </c>
      <c r="KT112" t="str">
        <f t="shared" si="977"/>
        <v/>
      </c>
      <c r="KU112" t="str">
        <f t="shared" si="978"/>
        <v/>
      </c>
      <c r="KV112" t="str">
        <f t="shared" si="979"/>
        <v/>
      </c>
      <c r="KW112">
        <f t="shared" si="980"/>
        <v>0</v>
      </c>
      <c r="KX112">
        <f t="shared" si="981"/>
        <v>0</v>
      </c>
      <c r="KY112">
        <f t="shared" si="982"/>
        <v>0</v>
      </c>
      <c r="KZ112">
        <f t="shared" si="983"/>
        <v>0</v>
      </c>
      <c r="LA112">
        <f t="shared" si="984"/>
        <v>0</v>
      </c>
      <c r="LB112">
        <f t="shared" si="985"/>
        <v>0</v>
      </c>
      <c r="LC112">
        <f t="shared" si="986"/>
        <v>0</v>
      </c>
      <c r="LD112" t="str">
        <f t="shared" si="987"/>
        <v/>
      </c>
      <c r="LE112" t="str">
        <f t="shared" si="988"/>
        <v/>
      </c>
      <c r="LF112" t="str">
        <f t="shared" si="989"/>
        <v/>
      </c>
      <c r="LG112" t="str">
        <f t="shared" si="990"/>
        <v/>
      </c>
      <c r="LH112" t="str">
        <f t="shared" si="991"/>
        <v/>
      </c>
      <c r="LI112" t="str">
        <f t="shared" si="992"/>
        <v/>
      </c>
      <c r="LJ112" t="str">
        <f t="shared" si="993"/>
        <v/>
      </c>
      <c r="LK112" t="str">
        <f t="shared" si="994"/>
        <v/>
      </c>
      <c r="LL112" t="str">
        <f t="shared" si="995"/>
        <v/>
      </c>
      <c r="LM112" t="str">
        <f t="shared" si="996"/>
        <v/>
      </c>
      <c r="LN112" t="str">
        <f t="shared" si="997"/>
        <v/>
      </c>
      <c r="LO112" t="str">
        <f t="shared" si="998"/>
        <v/>
      </c>
      <c r="LP112" t="str">
        <f t="shared" si="999"/>
        <v/>
      </c>
      <c r="LQ112" t="str">
        <f t="shared" si="1000"/>
        <v/>
      </c>
      <c r="LR112" t="str">
        <f t="shared" si="1001"/>
        <v/>
      </c>
      <c r="LS112">
        <f t="shared" si="1002"/>
        <v>0</v>
      </c>
      <c r="LT112">
        <f t="shared" si="1003"/>
        <v>0</v>
      </c>
      <c r="LU112">
        <f t="shared" si="1004"/>
        <v>0</v>
      </c>
      <c r="LV112">
        <f t="shared" si="1005"/>
        <v>0</v>
      </c>
      <c r="LW112">
        <f t="shared" si="1006"/>
        <v>0</v>
      </c>
      <c r="LX112">
        <f t="shared" si="1007"/>
        <v>0</v>
      </c>
      <c r="LY112" t="str">
        <f t="shared" si="1008"/>
        <v/>
      </c>
      <c r="LZ112" t="str">
        <f t="shared" si="1009"/>
        <v/>
      </c>
      <c r="MA112" t="str">
        <f t="shared" si="1010"/>
        <v/>
      </c>
      <c r="MB112" t="str">
        <f t="shared" si="1011"/>
        <v/>
      </c>
      <c r="MC112" t="str">
        <f t="shared" si="1012"/>
        <v/>
      </c>
      <c r="MD112" t="str">
        <f t="shared" si="1013"/>
        <v/>
      </c>
      <c r="ME112" t="str">
        <f t="shared" si="1014"/>
        <v/>
      </c>
      <c r="MF112" t="str">
        <f t="shared" si="1015"/>
        <v/>
      </c>
      <c r="MG112" t="str">
        <f t="shared" si="1016"/>
        <v/>
      </c>
      <c r="MH112" t="str">
        <f t="shared" si="1017"/>
        <v/>
      </c>
      <c r="MI112" t="str">
        <f t="shared" si="1018"/>
        <v/>
      </c>
      <c r="MJ112" t="str">
        <f t="shared" si="1019"/>
        <v/>
      </c>
      <c r="MK112" t="str">
        <f t="shared" si="1020"/>
        <v/>
      </c>
      <c r="ML112" t="str">
        <f t="shared" si="1021"/>
        <v/>
      </c>
      <c r="MM112" t="str">
        <f t="shared" si="1022"/>
        <v/>
      </c>
      <c r="MN112" t="str">
        <f t="shared" si="1023"/>
        <v/>
      </c>
      <c r="MO112">
        <f t="shared" si="1024"/>
        <v>0</v>
      </c>
      <c r="MP112">
        <f t="shared" si="1025"/>
        <v>0</v>
      </c>
      <c r="MQ112">
        <f t="shared" si="1026"/>
        <v>0</v>
      </c>
      <c r="MR112">
        <f t="shared" si="1027"/>
        <v>0</v>
      </c>
      <c r="MS112">
        <f t="shared" si="1028"/>
        <v>0</v>
      </c>
      <c r="MT112" t="str">
        <f t="shared" si="1029"/>
        <v/>
      </c>
      <c r="MU112" t="str">
        <f t="shared" si="637"/>
        <v/>
      </c>
      <c r="MV112" t="str">
        <f t="shared" si="638"/>
        <v/>
      </c>
      <c r="MW112" t="str">
        <f t="shared" si="639"/>
        <v/>
      </c>
      <c r="MX112" t="str">
        <f t="shared" si="640"/>
        <v/>
      </c>
      <c r="MY112" t="str">
        <f t="shared" si="641"/>
        <v/>
      </c>
      <c r="MZ112" t="str">
        <f t="shared" si="642"/>
        <v/>
      </c>
      <c r="NA112" t="str">
        <f t="shared" si="643"/>
        <v/>
      </c>
      <c r="NB112" t="str">
        <f t="shared" si="644"/>
        <v/>
      </c>
      <c r="NC112" t="str">
        <f t="shared" si="645"/>
        <v/>
      </c>
      <c r="ND112" t="str">
        <f t="shared" si="646"/>
        <v/>
      </c>
      <c r="NE112" t="str">
        <f t="shared" si="647"/>
        <v/>
      </c>
      <c r="NF112" t="str">
        <f t="shared" si="648"/>
        <v/>
      </c>
      <c r="NG112" t="str">
        <f t="shared" si="649"/>
        <v/>
      </c>
      <c r="NH112" t="str">
        <f t="shared" si="650"/>
        <v/>
      </c>
      <c r="NI112" t="str">
        <f t="shared" si="651"/>
        <v/>
      </c>
      <c r="NJ112" t="str">
        <f t="shared" si="652"/>
        <v/>
      </c>
      <c r="NK112">
        <f t="shared" si="653"/>
        <v>0</v>
      </c>
      <c r="NL112">
        <f t="shared" si="654"/>
        <v>0</v>
      </c>
      <c r="NM112">
        <f t="shared" si="655"/>
        <v>0</v>
      </c>
      <c r="NN112">
        <f t="shared" si="656"/>
        <v>0</v>
      </c>
      <c r="NO112" t="str">
        <f t="shared" si="1030"/>
        <v/>
      </c>
      <c r="NP112" t="str">
        <f t="shared" si="657"/>
        <v/>
      </c>
      <c r="NQ112" t="str">
        <f t="shared" si="658"/>
        <v/>
      </c>
      <c r="NR112" t="str">
        <f t="shared" si="659"/>
        <v/>
      </c>
      <c r="NS112" t="str">
        <f t="shared" si="660"/>
        <v/>
      </c>
      <c r="NT112" t="str">
        <f t="shared" si="661"/>
        <v/>
      </c>
      <c r="NU112" t="str">
        <f t="shared" si="662"/>
        <v/>
      </c>
      <c r="NV112" t="str">
        <f t="shared" si="663"/>
        <v/>
      </c>
      <c r="NW112" t="str">
        <f t="shared" si="664"/>
        <v/>
      </c>
      <c r="NX112" t="str">
        <f t="shared" si="665"/>
        <v/>
      </c>
      <c r="NY112" t="str">
        <f t="shared" si="666"/>
        <v/>
      </c>
      <c r="NZ112" t="str">
        <f t="shared" si="667"/>
        <v/>
      </c>
      <c r="OA112" t="str">
        <f t="shared" si="668"/>
        <v/>
      </c>
      <c r="OB112" t="str">
        <f t="shared" si="669"/>
        <v/>
      </c>
      <c r="OC112" t="str">
        <f t="shared" si="670"/>
        <v/>
      </c>
      <c r="OD112" t="str">
        <f t="shared" si="671"/>
        <v/>
      </c>
      <c r="OE112" t="str">
        <f t="shared" si="672"/>
        <v/>
      </c>
      <c r="OF112" t="str">
        <f t="shared" si="673"/>
        <v/>
      </c>
      <c r="OG112">
        <f t="shared" si="1031"/>
        <v>0</v>
      </c>
      <c r="OH112">
        <f t="shared" si="674"/>
        <v>0</v>
      </c>
      <c r="OI112">
        <f t="shared" si="675"/>
        <v>0</v>
      </c>
      <c r="OJ112" t="str">
        <f t="shared" si="676"/>
        <v/>
      </c>
      <c r="OK112" t="str">
        <f t="shared" si="677"/>
        <v/>
      </c>
      <c r="OL112" t="str">
        <f t="shared" si="678"/>
        <v/>
      </c>
      <c r="OM112" t="str">
        <f t="shared" si="679"/>
        <v/>
      </c>
      <c r="ON112" t="str">
        <f t="shared" si="680"/>
        <v/>
      </c>
      <c r="OO112" t="str">
        <f t="shared" si="681"/>
        <v/>
      </c>
      <c r="OP112" t="str">
        <f t="shared" si="682"/>
        <v/>
      </c>
      <c r="OQ112" t="str">
        <f t="shared" si="683"/>
        <v/>
      </c>
      <c r="OR112" t="str">
        <f t="shared" si="684"/>
        <v/>
      </c>
      <c r="OS112" t="str">
        <f t="shared" si="685"/>
        <v/>
      </c>
      <c r="OT112" t="str">
        <f t="shared" si="686"/>
        <v/>
      </c>
      <c r="OU112" t="str">
        <f t="shared" si="687"/>
        <v/>
      </c>
      <c r="OV112" t="str">
        <f t="shared" si="688"/>
        <v/>
      </c>
      <c r="OW112" t="str">
        <f t="shared" si="689"/>
        <v/>
      </c>
      <c r="OX112" t="str">
        <f t="shared" si="690"/>
        <v/>
      </c>
      <c r="OY112" t="str">
        <f t="shared" si="1032"/>
        <v/>
      </c>
      <c r="OZ112" t="str">
        <f t="shared" si="691"/>
        <v/>
      </c>
      <c r="PA112" t="str">
        <f t="shared" si="1033"/>
        <v/>
      </c>
      <c r="PB112" t="str">
        <f t="shared" si="692"/>
        <v/>
      </c>
      <c r="PC112">
        <f t="shared" si="693"/>
        <v>0</v>
      </c>
      <c r="PD112">
        <f t="shared" si="693"/>
        <v>0</v>
      </c>
      <c r="PF112">
        <f t="shared" si="1034"/>
        <v>0</v>
      </c>
      <c r="PG112">
        <f t="shared" si="1035"/>
        <v>0</v>
      </c>
      <c r="PH112">
        <f t="shared" si="1036"/>
        <v>0</v>
      </c>
      <c r="PI112">
        <f t="shared" si="1037"/>
        <v>0</v>
      </c>
      <c r="PJ112">
        <f t="shared" si="1038"/>
        <v>0</v>
      </c>
      <c r="PK112">
        <f t="shared" si="1039"/>
        <v>7</v>
      </c>
      <c r="PL112">
        <f t="shared" si="1040"/>
        <v>72</v>
      </c>
      <c r="PM112">
        <f t="shared" si="1041"/>
        <v>411</v>
      </c>
      <c r="PN112">
        <f t="shared" si="1042"/>
        <v>1716</v>
      </c>
      <c r="PO112">
        <f t="shared" si="1043"/>
        <v>5838</v>
      </c>
      <c r="PP112">
        <f t="shared" si="1044"/>
        <v>17128</v>
      </c>
      <c r="PQ112">
        <f t="shared" si="1045"/>
        <v>44880</v>
      </c>
      <c r="PR112">
        <f t="shared" si="1046"/>
        <v>107632</v>
      </c>
      <c r="PS112">
        <f t="shared" si="1047"/>
        <v>240818</v>
      </c>
      <c r="PT112">
        <f t="shared" si="1048"/>
        <v>511024</v>
      </c>
      <c r="PU112">
        <f t="shared" si="1049"/>
        <v>1044059</v>
      </c>
      <c r="PV112">
        <f t="shared" si="1050"/>
        <v>2082428</v>
      </c>
      <c r="PW112">
        <f t="shared" si="1051"/>
        <v>4104917</v>
      </c>
      <c r="PX112">
        <f t="shared" si="1052"/>
        <v>8075961</v>
      </c>
      <c r="PZ112">
        <f t="shared" si="1053"/>
        <v>0</v>
      </c>
      <c r="QA112">
        <f t="shared" si="1054"/>
        <v>0</v>
      </c>
      <c r="QB112">
        <f t="shared" si="1055"/>
        <v>0</v>
      </c>
      <c r="QC112">
        <f t="shared" si="1056"/>
        <v>0</v>
      </c>
      <c r="QD112">
        <f t="shared" si="1057"/>
        <v>0</v>
      </c>
      <c r="QE112">
        <f t="shared" si="1058"/>
        <v>7</v>
      </c>
      <c r="QF112">
        <f t="shared" si="1059"/>
        <v>2</v>
      </c>
      <c r="QG112">
        <f t="shared" si="1060"/>
        <v>4</v>
      </c>
      <c r="QH112">
        <f t="shared" si="1061"/>
        <v>-4</v>
      </c>
      <c r="QI112">
        <f t="shared" si="1062"/>
        <v>1</v>
      </c>
      <c r="QJ112">
        <f t="shared" si="1063"/>
        <v>6</v>
      </c>
      <c r="QK112">
        <f t="shared" si="1064"/>
        <v>4</v>
      </c>
      <c r="QL112">
        <f t="shared" si="1065"/>
        <v>0</v>
      </c>
      <c r="QM112">
        <f t="shared" si="1066"/>
        <v>-4</v>
      </c>
      <c r="QN112">
        <f t="shared" si="1067"/>
        <v>8</v>
      </c>
      <c r="QO112">
        <f t="shared" si="1068"/>
        <v>9</v>
      </c>
      <c r="QP112">
        <f t="shared" si="1069"/>
        <v>0</v>
      </c>
      <c r="QQ112">
        <f t="shared" si="1070"/>
        <v>15</v>
      </c>
      <c r="QR112">
        <f t="shared" si="1071"/>
        <v>-5</v>
      </c>
    </row>
    <row r="113" spans="1:460" x14ac:dyDescent="0.25">
      <c r="A113">
        <v>19</v>
      </c>
      <c r="B113">
        <v>30</v>
      </c>
      <c r="C113">
        <v>41</v>
      </c>
      <c r="D113">
        <v>48</v>
      </c>
      <c r="E113">
        <v>45</v>
      </c>
      <c r="F113">
        <v>27</v>
      </c>
      <c r="G113">
        <v>-3</v>
      </c>
      <c r="H113">
        <v>-18</v>
      </c>
      <c r="I113">
        <v>73</v>
      </c>
      <c r="J113">
        <v>523</v>
      </c>
      <c r="K113">
        <v>1983</v>
      </c>
      <c r="L113">
        <v>6070</v>
      </c>
      <c r="M113">
        <v>16714</v>
      </c>
      <c r="N113">
        <v>43223</v>
      </c>
      <c r="O113">
        <v>106850</v>
      </c>
      <c r="P113">
        <v>253936</v>
      </c>
      <c r="Q113">
        <v>580443</v>
      </c>
      <c r="R113">
        <v>1274696</v>
      </c>
      <c r="S113">
        <v>2686897</v>
      </c>
      <c r="T113">
        <v>5434380</v>
      </c>
      <c r="U113">
        <v>10548735</v>
      </c>
      <c r="W113">
        <f t="shared" si="694"/>
        <v>11</v>
      </c>
      <c r="X113">
        <f t="shared" si="695"/>
        <v>11</v>
      </c>
      <c r="Y113">
        <f t="shared" si="696"/>
        <v>7</v>
      </c>
      <c r="Z113">
        <f t="shared" si="697"/>
        <v>-3</v>
      </c>
      <c r="AA113">
        <f t="shared" si="698"/>
        <v>-18</v>
      </c>
      <c r="AB113">
        <f t="shared" si="699"/>
        <v>-30</v>
      </c>
      <c r="AC113">
        <f t="shared" si="700"/>
        <v>-15</v>
      </c>
      <c r="AD113">
        <f t="shared" si="701"/>
        <v>91</v>
      </c>
      <c r="AE113">
        <f t="shared" si="702"/>
        <v>450</v>
      </c>
      <c r="AF113">
        <f t="shared" si="703"/>
        <v>1460</v>
      </c>
      <c r="AG113">
        <f t="shared" si="704"/>
        <v>4087</v>
      </c>
      <c r="AH113">
        <f t="shared" si="705"/>
        <v>10644</v>
      </c>
      <c r="AI113">
        <f t="shared" si="706"/>
        <v>26509</v>
      </c>
      <c r="AJ113">
        <f t="shared" si="707"/>
        <v>63627</v>
      </c>
      <c r="AK113">
        <f t="shared" si="708"/>
        <v>147086</v>
      </c>
      <c r="AL113">
        <f t="shared" si="709"/>
        <v>326507</v>
      </c>
      <c r="AM113">
        <f t="shared" si="710"/>
        <v>694253</v>
      </c>
      <c r="AN113">
        <f t="shared" si="711"/>
        <v>1412201</v>
      </c>
      <c r="AO113">
        <f t="shared" si="712"/>
        <v>2747483</v>
      </c>
      <c r="AP113">
        <f t="shared" si="713"/>
        <v>5114355</v>
      </c>
      <c r="AQ113" t="str">
        <f t="shared" si="714"/>
        <v/>
      </c>
      <c r="AR113" t="str">
        <f t="shared" si="715"/>
        <v/>
      </c>
      <c r="AS113">
        <f t="shared" si="716"/>
        <v>0</v>
      </c>
      <c r="AT113">
        <f t="shared" si="717"/>
        <v>-4</v>
      </c>
      <c r="AU113">
        <f t="shared" si="718"/>
        <v>-10</v>
      </c>
      <c r="AV113">
        <f t="shared" si="719"/>
        <v>-15</v>
      </c>
      <c r="AW113">
        <f t="shared" si="720"/>
        <v>-12</v>
      </c>
      <c r="AX113">
        <f t="shared" si="721"/>
        <v>15</v>
      </c>
      <c r="AY113">
        <f t="shared" si="722"/>
        <v>106</v>
      </c>
      <c r="AZ113">
        <f t="shared" si="723"/>
        <v>359</v>
      </c>
      <c r="BA113">
        <f t="shared" si="724"/>
        <v>1010</v>
      </c>
      <c r="BB113">
        <f t="shared" si="725"/>
        <v>2627</v>
      </c>
      <c r="BC113">
        <f t="shared" si="726"/>
        <v>6557</v>
      </c>
      <c r="BD113">
        <f t="shared" si="727"/>
        <v>15865</v>
      </c>
      <c r="BE113">
        <f t="shared" si="728"/>
        <v>37118</v>
      </c>
      <c r="BF113">
        <f t="shared" si="729"/>
        <v>83459</v>
      </c>
      <c r="BG113">
        <f t="shared" si="730"/>
        <v>179421</v>
      </c>
      <c r="BH113">
        <f t="shared" si="731"/>
        <v>367746</v>
      </c>
      <c r="BI113">
        <f t="shared" si="732"/>
        <v>717948</v>
      </c>
      <c r="BJ113">
        <f t="shared" si="733"/>
        <v>1335282</v>
      </c>
      <c r="BK113">
        <f t="shared" si="734"/>
        <v>2366872</v>
      </c>
      <c r="BL113" t="str">
        <f t="shared" si="735"/>
        <v/>
      </c>
      <c r="BM113" t="str">
        <f t="shared" si="736"/>
        <v/>
      </c>
      <c r="BN113" t="str">
        <f t="shared" si="737"/>
        <v/>
      </c>
      <c r="BO113">
        <f t="shared" si="738"/>
        <v>-4</v>
      </c>
      <c r="BP113">
        <f t="shared" si="739"/>
        <v>-6</v>
      </c>
      <c r="BQ113">
        <f t="shared" si="740"/>
        <v>-5</v>
      </c>
      <c r="BR113">
        <f t="shared" si="741"/>
        <v>3</v>
      </c>
      <c r="BS113">
        <f t="shared" si="742"/>
        <v>27</v>
      </c>
      <c r="BT113">
        <f t="shared" si="743"/>
        <v>91</v>
      </c>
      <c r="BU113">
        <f t="shared" si="744"/>
        <v>253</v>
      </c>
      <c r="BV113">
        <f t="shared" si="745"/>
        <v>651</v>
      </c>
      <c r="BW113">
        <f t="shared" si="746"/>
        <v>1617</v>
      </c>
      <c r="BX113">
        <f t="shared" si="747"/>
        <v>3930</v>
      </c>
      <c r="BY113">
        <f t="shared" si="748"/>
        <v>9308</v>
      </c>
      <c r="BZ113">
        <f t="shared" si="749"/>
        <v>21253</v>
      </c>
      <c r="CA113">
        <f t="shared" si="750"/>
        <v>46341</v>
      </c>
      <c r="CB113">
        <f t="shared" si="751"/>
        <v>95962</v>
      </c>
      <c r="CC113">
        <f t="shared" si="752"/>
        <v>188325</v>
      </c>
      <c r="CD113">
        <f t="shared" si="753"/>
        <v>350202</v>
      </c>
      <c r="CE113">
        <f t="shared" si="754"/>
        <v>617334</v>
      </c>
      <c r="CF113">
        <f t="shared" si="755"/>
        <v>1031590</v>
      </c>
      <c r="CG113" t="str">
        <f t="shared" si="756"/>
        <v/>
      </c>
      <c r="CH113" t="str">
        <f t="shared" si="757"/>
        <v/>
      </c>
      <c r="CI113" t="str">
        <f t="shared" si="758"/>
        <v/>
      </c>
      <c r="CJ113" t="str">
        <f t="shared" si="759"/>
        <v/>
      </c>
      <c r="CK113">
        <f t="shared" si="760"/>
        <v>-2</v>
      </c>
      <c r="CL113">
        <f t="shared" si="761"/>
        <v>1</v>
      </c>
      <c r="CM113">
        <f t="shared" si="762"/>
        <v>8</v>
      </c>
      <c r="CN113">
        <f t="shared" si="763"/>
        <v>24</v>
      </c>
      <c r="CO113">
        <f t="shared" si="764"/>
        <v>64</v>
      </c>
      <c r="CP113">
        <f t="shared" si="765"/>
        <v>162</v>
      </c>
      <c r="CQ113">
        <f t="shared" si="766"/>
        <v>398</v>
      </c>
      <c r="CR113">
        <f t="shared" si="767"/>
        <v>966</v>
      </c>
      <c r="CS113">
        <f t="shared" si="768"/>
        <v>2313</v>
      </c>
      <c r="CT113">
        <f t="shared" si="769"/>
        <v>5378</v>
      </c>
      <c r="CU113">
        <f t="shared" si="770"/>
        <v>11945</v>
      </c>
      <c r="CV113">
        <f t="shared" si="771"/>
        <v>25088</v>
      </c>
      <c r="CW113">
        <f t="shared" si="772"/>
        <v>49621</v>
      </c>
      <c r="CX113">
        <f t="shared" si="773"/>
        <v>92363</v>
      </c>
      <c r="CY113">
        <f t="shared" si="774"/>
        <v>161877</v>
      </c>
      <c r="CZ113">
        <f t="shared" si="775"/>
        <v>267132</v>
      </c>
      <c r="DA113">
        <f t="shared" si="776"/>
        <v>414256</v>
      </c>
      <c r="DB113" t="str">
        <f t="shared" si="777"/>
        <v/>
      </c>
      <c r="DC113" t="str">
        <f t="shared" si="778"/>
        <v/>
      </c>
      <c r="DD113" t="str">
        <f t="shared" si="779"/>
        <v/>
      </c>
      <c r="DE113" t="str">
        <f t="shared" si="780"/>
        <v/>
      </c>
      <c r="DF113" t="str">
        <f t="shared" si="781"/>
        <v/>
      </c>
      <c r="DG113">
        <f t="shared" si="782"/>
        <v>3</v>
      </c>
      <c r="DH113">
        <f t="shared" si="783"/>
        <v>7</v>
      </c>
      <c r="DI113">
        <f t="shared" si="784"/>
        <v>16</v>
      </c>
      <c r="DJ113">
        <f t="shared" si="785"/>
        <v>40</v>
      </c>
      <c r="DK113">
        <f t="shared" si="786"/>
        <v>98</v>
      </c>
      <c r="DL113">
        <f t="shared" si="787"/>
        <v>236</v>
      </c>
      <c r="DM113">
        <f t="shared" si="788"/>
        <v>568</v>
      </c>
      <c r="DN113">
        <f t="shared" si="789"/>
        <v>1347</v>
      </c>
      <c r="DO113">
        <f t="shared" si="790"/>
        <v>3065</v>
      </c>
      <c r="DP113">
        <f t="shared" si="791"/>
        <v>6567</v>
      </c>
      <c r="DQ113">
        <f t="shared" si="792"/>
        <v>13143</v>
      </c>
      <c r="DR113">
        <f t="shared" si="793"/>
        <v>24533</v>
      </c>
      <c r="DS113">
        <f t="shared" si="794"/>
        <v>42742</v>
      </c>
      <c r="DT113">
        <f t="shared" si="795"/>
        <v>69514</v>
      </c>
      <c r="DU113">
        <f t="shared" si="796"/>
        <v>105255</v>
      </c>
      <c r="DV113">
        <f t="shared" si="797"/>
        <v>147124</v>
      </c>
      <c r="DW113" t="str">
        <f t="shared" si="798"/>
        <v/>
      </c>
      <c r="DX113" t="str">
        <f t="shared" si="799"/>
        <v/>
      </c>
      <c r="DY113" t="str">
        <f t="shared" si="800"/>
        <v/>
      </c>
      <c r="DZ113" t="str">
        <f t="shared" si="801"/>
        <v/>
      </c>
      <c r="EA113" t="str">
        <f t="shared" si="802"/>
        <v/>
      </c>
      <c r="EB113" t="str">
        <f t="shared" si="803"/>
        <v/>
      </c>
      <c r="EC113">
        <f t="shared" si="804"/>
        <v>4</v>
      </c>
      <c r="ED113">
        <f t="shared" si="805"/>
        <v>9</v>
      </c>
      <c r="EE113">
        <f t="shared" si="806"/>
        <v>24</v>
      </c>
      <c r="EF113">
        <f t="shared" si="807"/>
        <v>58</v>
      </c>
      <c r="EG113">
        <f t="shared" si="808"/>
        <v>138</v>
      </c>
      <c r="EH113">
        <f t="shared" si="809"/>
        <v>332</v>
      </c>
      <c r="EI113">
        <f t="shared" si="810"/>
        <v>779</v>
      </c>
      <c r="EJ113">
        <f t="shared" si="811"/>
        <v>1718</v>
      </c>
      <c r="EK113">
        <f t="shared" si="812"/>
        <v>3502</v>
      </c>
      <c r="EL113">
        <f t="shared" si="813"/>
        <v>6576</v>
      </c>
      <c r="EM113">
        <f t="shared" si="814"/>
        <v>11390</v>
      </c>
      <c r="EN113">
        <f t="shared" si="815"/>
        <v>18209</v>
      </c>
      <c r="EO113">
        <f t="shared" si="816"/>
        <v>26772</v>
      </c>
      <c r="EP113">
        <f t="shared" si="817"/>
        <v>35741</v>
      </c>
      <c r="EQ113">
        <f t="shared" si="818"/>
        <v>41869</v>
      </c>
      <c r="ER113" t="str">
        <f t="shared" si="819"/>
        <v/>
      </c>
      <c r="ES113" t="str">
        <f t="shared" si="820"/>
        <v/>
      </c>
      <c r="ET113" t="str">
        <f t="shared" si="821"/>
        <v/>
      </c>
      <c r="EU113" t="str">
        <f t="shared" si="822"/>
        <v/>
      </c>
      <c r="EV113" t="str">
        <f t="shared" si="823"/>
        <v/>
      </c>
      <c r="EW113" t="str">
        <f t="shared" si="824"/>
        <v/>
      </c>
      <c r="EX113" t="str">
        <f t="shared" si="825"/>
        <v/>
      </c>
      <c r="EY113">
        <f t="shared" si="826"/>
        <v>5</v>
      </c>
      <c r="EZ113">
        <f t="shared" si="827"/>
        <v>15</v>
      </c>
      <c r="FA113">
        <f t="shared" si="828"/>
        <v>34</v>
      </c>
      <c r="FB113">
        <f t="shared" si="829"/>
        <v>80</v>
      </c>
      <c r="FC113">
        <f t="shared" si="830"/>
        <v>194</v>
      </c>
      <c r="FD113">
        <f t="shared" si="831"/>
        <v>447</v>
      </c>
      <c r="FE113">
        <f t="shared" si="832"/>
        <v>939</v>
      </c>
      <c r="FF113">
        <f t="shared" si="833"/>
        <v>1784</v>
      </c>
      <c r="FG113">
        <f t="shared" si="834"/>
        <v>3074</v>
      </c>
      <c r="FH113">
        <f t="shared" si="835"/>
        <v>4814</v>
      </c>
      <c r="FI113">
        <f t="shared" si="836"/>
        <v>6819</v>
      </c>
      <c r="FJ113">
        <f t="shared" si="837"/>
        <v>8563</v>
      </c>
      <c r="FK113">
        <f t="shared" si="838"/>
        <v>8969</v>
      </c>
      <c r="FL113">
        <f t="shared" si="839"/>
        <v>6128</v>
      </c>
      <c r="FM113" t="str">
        <f t="shared" si="840"/>
        <v/>
      </c>
      <c r="FN113" t="str">
        <f t="shared" si="841"/>
        <v/>
      </c>
      <c r="FO113" t="str">
        <f t="shared" si="842"/>
        <v/>
      </c>
      <c r="FP113" t="str">
        <f t="shared" si="843"/>
        <v/>
      </c>
      <c r="FQ113" t="str">
        <f t="shared" si="844"/>
        <v/>
      </c>
      <c r="FR113" t="str">
        <f t="shared" si="845"/>
        <v/>
      </c>
      <c r="FS113" t="str">
        <f t="shared" si="846"/>
        <v/>
      </c>
      <c r="FT113" t="str">
        <f t="shared" si="847"/>
        <v/>
      </c>
      <c r="FU113">
        <f t="shared" si="848"/>
        <v>10</v>
      </c>
      <c r="FV113">
        <f t="shared" si="849"/>
        <v>19</v>
      </c>
      <c r="FW113">
        <f t="shared" si="850"/>
        <v>46</v>
      </c>
      <c r="FX113">
        <f t="shared" si="851"/>
        <v>114</v>
      </c>
      <c r="FY113">
        <f t="shared" si="852"/>
        <v>253</v>
      </c>
      <c r="FZ113">
        <f t="shared" si="853"/>
        <v>492</v>
      </c>
      <c r="GA113">
        <f t="shared" si="854"/>
        <v>845</v>
      </c>
      <c r="GB113">
        <f t="shared" si="855"/>
        <v>1290</v>
      </c>
      <c r="GC113">
        <f t="shared" si="856"/>
        <v>1740</v>
      </c>
      <c r="GD113">
        <f t="shared" si="857"/>
        <v>2005</v>
      </c>
      <c r="GE113">
        <f t="shared" si="858"/>
        <v>1744</v>
      </c>
      <c r="GF113">
        <f t="shared" si="859"/>
        <v>406</v>
      </c>
      <c r="GG113">
        <f t="shared" si="860"/>
        <v>-2841</v>
      </c>
      <c r="GH113" t="str">
        <f t="shared" si="861"/>
        <v/>
      </c>
      <c r="GI113" t="str">
        <f t="shared" si="862"/>
        <v/>
      </c>
      <c r="GJ113" t="str">
        <f t="shared" si="863"/>
        <v/>
      </c>
      <c r="GK113" t="str">
        <f t="shared" si="864"/>
        <v/>
      </c>
      <c r="GL113" t="str">
        <f t="shared" si="865"/>
        <v/>
      </c>
      <c r="GM113" t="str">
        <f t="shared" si="866"/>
        <v/>
      </c>
      <c r="GN113" t="str">
        <f t="shared" si="867"/>
        <v/>
      </c>
      <c r="GO113" t="str">
        <f t="shared" si="868"/>
        <v/>
      </c>
      <c r="GP113" t="str">
        <f t="shared" si="869"/>
        <v/>
      </c>
      <c r="GQ113">
        <f t="shared" si="870"/>
        <v>9</v>
      </c>
      <c r="GR113">
        <f t="shared" si="871"/>
        <v>27</v>
      </c>
      <c r="GS113">
        <f t="shared" si="872"/>
        <v>68</v>
      </c>
      <c r="GT113">
        <f t="shared" si="873"/>
        <v>139</v>
      </c>
      <c r="GU113">
        <f t="shared" si="874"/>
        <v>239</v>
      </c>
      <c r="GV113">
        <f t="shared" si="875"/>
        <v>353</v>
      </c>
      <c r="GW113">
        <f t="shared" si="876"/>
        <v>445</v>
      </c>
      <c r="GX113">
        <f t="shared" si="877"/>
        <v>450</v>
      </c>
      <c r="GY113">
        <f t="shared" si="878"/>
        <v>265</v>
      </c>
      <c r="GZ113">
        <f t="shared" si="879"/>
        <v>-261</v>
      </c>
      <c r="HA113">
        <f t="shared" si="880"/>
        <v>-1338</v>
      </c>
      <c r="HB113">
        <f t="shared" si="881"/>
        <v>-3247</v>
      </c>
      <c r="HC113" t="str">
        <f t="shared" si="882"/>
        <v/>
      </c>
      <c r="HD113" t="str">
        <f t="shared" si="883"/>
        <v/>
      </c>
      <c r="HE113" t="str">
        <f t="shared" si="884"/>
        <v/>
      </c>
      <c r="HF113" t="str">
        <f t="shared" si="885"/>
        <v/>
      </c>
      <c r="HG113" t="str">
        <f t="shared" si="886"/>
        <v/>
      </c>
      <c r="HH113" t="str">
        <f t="shared" si="887"/>
        <v/>
      </c>
      <c r="HI113" t="str">
        <f t="shared" si="888"/>
        <v/>
      </c>
      <c r="HJ113" t="str">
        <f t="shared" si="889"/>
        <v/>
      </c>
      <c r="HK113" t="str">
        <f t="shared" si="890"/>
        <v/>
      </c>
      <c r="HL113" t="str">
        <f t="shared" si="891"/>
        <v/>
      </c>
      <c r="HM113">
        <f t="shared" si="892"/>
        <v>18</v>
      </c>
      <c r="HN113">
        <f t="shared" si="893"/>
        <v>41</v>
      </c>
      <c r="HO113">
        <f t="shared" si="894"/>
        <v>71</v>
      </c>
      <c r="HP113">
        <f t="shared" si="895"/>
        <v>100</v>
      </c>
      <c r="HQ113">
        <f t="shared" si="896"/>
        <v>114</v>
      </c>
      <c r="HR113">
        <f t="shared" si="897"/>
        <v>92</v>
      </c>
      <c r="HS113">
        <f t="shared" si="898"/>
        <v>5</v>
      </c>
      <c r="HT113">
        <f t="shared" si="899"/>
        <v>-185</v>
      </c>
      <c r="HU113">
        <f t="shared" si="900"/>
        <v>-526</v>
      </c>
      <c r="HV113">
        <f t="shared" si="901"/>
        <v>-1077</v>
      </c>
      <c r="HW113">
        <f t="shared" si="902"/>
        <v>-1909</v>
      </c>
      <c r="HX113" t="str">
        <f t="shared" si="903"/>
        <v/>
      </c>
      <c r="HY113" t="str">
        <f t="shared" si="904"/>
        <v/>
      </c>
      <c r="HZ113" t="str">
        <f t="shared" si="905"/>
        <v/>
      </c>
      <c r="IA113" t="str">
        <f t="shared" si="906"/>
        <v/>
      </c>
      <c r="IB113" t="str">
        <f t="shared" si="907"/>
        <v/>
      </c>
      <c r="IC113" t="str">
        <f t="shared" si="908"/>
        <v/>
      </c>
      <c r="ID113" t="str">
        <f t="shared" si="909"/>
        <v/>
      </c>
      <c r="IE113" t="str">
        <f t="shared" si="910"/>
        <v/>
      </c>
      <c r="IF113" t="str">
        <f t="shared" si="911"/>
        <v/>
      </c>
      <c r="IG113" t="str">
        <f t="shared" si="912"/>
        <v/>
      </c>
      <c r="IH113" t="str">
        <f t="shared" si="913"/>
        <v/>
      </c>
      <c r="II113">
        <f t="shared" si="914"/>
        <v>23</v>
      </c>
      <c r="IJ113">
        <f t="shared" si="915"/>
        <v>30</v>
      </c>
      <c r="IK113">
        <f t="shared" si="916"/>
        <v>29</v>
      </c>
      <c r="IL113">
        <f t="shared" si="917"/>
        <v>14</v>
      </c>
      <c r="IM113">
        <f t="shared" si="918"/>
        <v>-22</v>
      </c>
      <c r="IN113">
        <f t="shared" si="919"/>
        <v>-87</v>
      </c>
      <c r="IO113">
        <f t="shared" si="920"/>
        <v>-190</v>
      </c>
      <c r="IP113">
        <f t="shared" si="921"/>
        <v>-341</v>
      </c>
      <c r="IQ113">
        <f t="shared" si="922"/>
        <v>-551</v>
      </c>
      <c r="IR113">
        <f t="shared" si="923"/>
        <v>-832</v>
      </c>
      <c r="IS113" t="str">
        <f t="shared" si="924"/>
        <v/>
      </c>
      <c r="IT113" t="str">
        <f t="shared" si="925"/>
        <v/>
      </c>
      <c r="IU113" t="str">
        <f t="shared" si="926"/>
        <v/>
      </c>
      <c r="IV113" t="str">
        <f t="shared" si="927"/>
        <v/>
      </c>
      <c r="IW113" t="str">
        <f t="shared" si="928"/>
        <v/>
      </c>
      <c r="IX113" t="str">
        <f t="shared" si="929"/>
        <v/>
      </c>
      <c r="IY113" t="str">
        <f t="shared" si="930"/>
        <v/>
      </c>
      <c r="IZ113" t="str">
        <f t="shared" si="931"/>
        <v/>
      </c>
      <c r="JA113" t="str">
        <f t="shared" si="932"/>
        <v/>
      </c>
      <c r="JB113" t="str">
        <f t="shared" si="933"/>
        <v/>
      </c>
      <c r="JC113" t="str">
        <f t="shared" si="934"/>
        <v/>
      </c>
      <c r="JD113" t="str">
        <f t="shared" si="935"/>
        <v/>
      </c>
      <c r="JE113">
        <f t="shared" si="936"/>
        <v>7</v>
      </c>
      <c r="JF113">
        <f t="shared" si="937"/>
        <v>-1</v>
      </c>
      <c r="JG113">
        <f t="shared" si="938"/>
        <v>-15</v>
      </c>
      <c r="JH113">
        <f t="shared" si="939"/>
        <v>-36</v>
      </c>
      <c r="JI113">
        <f t="shared" si="940"/>
        <v>-65</v>
      </c>
      <c r="JJ113">
        <f t="shared" si="941"/>
        <v>-103</v>
      </c>
      <c r="JK113">
        <f t="shared" si="942"/>
        <v>-151</v>
      </c>
      <c r="JL113">
        <f t="shared" si="943"/>
        <v>-210</v>
      </c>
      <c r="JM113">
        <f t="shared" si="944"/>
        <v>-281</v>
      </c>
      <c r="JN113" t="str">
        <f t="shared" si="945"/>
        <v/>
      </c>
      <c r="JO113" t="str">
        <f t="shared" si="946"/>
        <v/>
      </c>
      <c r="JP113" t="str">
        <f t="shared" si="947"/>
        <v/>
      </c>
      <c r="JQ113" t="str">
        <f t="shared" si="948"/>
        <v/>
      </c>
      <c r="JR113" t="str">
        <f t="shared" si="949"/>
        <v/>
      </c>
      <c r="JS113" t="str">
        <f t="shared" si="950"/>
        <v/>
      </c>
      <c r="JT113" t="str">
        <f t="shared" si="951"/>
        <v/>
      </c>
      <c r="JU113" t="str">
        <f t="shared" si="952"/>
        <v/>
      </c>
      <c r="JV113" t="str">
        <f t="shared" si="953"/>
        <v/>
      </c>
      <c r="JW113" t="str">
        <f t="shared" si="954"/>
        <v/>
      </c>
      <c r="JX113" t="str">
        <f t="shared" si="955"/>
        <v/>
      </c>
      <c r="JY113" t="str">
        <f t="shared" si="956"/>
        <v/>
      </c>
      <c r="JZ113" t="str">
        <f t="shared" si="957"/>
        <v/>
      </c>
      <c r="KA113">
        <f t="shared" si="958"/>
        <v>-8</v>
      </c>
      <c r="KB113">
        <f t="shared" si="959"/>
        <v>-14</v>
      </c>
      <c r="KC113">
        <f t="shared" si="960"/>
        <v>-21</v>
      </c>
      <c r="KD113">
        <f t="shared" si="961"/>
        <v>-29</v>
      </c>
      <c r="KE113">
        <f t="shared" si="962"/>
        <v>-38</v>
      </c>
      <c r="KF113">
        <f t="shared" si="963"/>
        <v>-48</v>
      </c>
      <c r="KG113">
        <f t="shared" si="964"/>
        <v>-59</v>
      </c>
      <c r="KH113">
        <f t="shared" si="965"/>
        <v>-71</v>
      </c>
      <c r="KI113" t="str">
        <f t="shared" si="966"/>
        <v/>
      </c>
      <c r="KJ113" t="str">
        <f t="shared" si="967"/>
        <v/>
      </c>
      <c r="KK113" t="str">
        <f t="shared" si="968"/>
        <v/>
      </c>
      <c r="KL113" t="str">
        <f t="shared" si="969"/>
        <v/>
      </c>
      <c r="KM113" t="str">
        <f t="shared" si="970"/>
        <v/>
      </c>
      <c r="KN113" t="str">
        <f t="shared" si="971"/>
        <v/>
      </c>
      <c r="KO113" t="str">
        <f t="shared" si="972"/>
        <v/>
      </c>
      <c r="KP113" t="str">
        <f t="shared" si="973"/>
        <v/>
      </c>
      <c r="KQ113" t="str">
        <f t="shared" si="974"/>
        <v/>
      </c>
      <c r="KR113" t="str">
        <f t="shared" si="975"/>
        <v/>
      </c>
      <c r="KS113" t="str">
        <f t="shared" si="976"/>
        <v/>
      </c>
      <c r="KT113" t="str">
        <f t="shared" si="977"/>
        <v/>
      </c>
      <c r="KU113" t="str">
        <f t="shared" si="978"/>
        <v/>
      </c>
      <c r="KV113" t="str">
        <f t="shared" si="979"/>
        <v/>
      </c>
      <c r="KW113">
        <f t="shared" si="980"/>
        <v>-6</v>
      </c>
      <c r="KX113">
        <f t="shared" si="981"/>
        <v>-7</v>
      </c>
      <c r="KY113">
        <f t="shared" si="982"/>
        <v>-8</v>
      </c>
      <c r="KZ113">
        <f t="shared" si="983"/>
        <v>-9</v>
      </c>
      <c r="LA113">
        <f t="shared" si="984"/>
        <v>-10</v>
      </c>
      <c r="LB113">
        <f t="shared" si="985"/>
        <v>-11</v>
      </c>
      <c r="LC113">
        <f t="shared" si="986"/>
        <v>-12</v>
      </c>
      <c r="LD113" t="str">
        <f t="shared" si="987"/>
        <v/>
      </c>
      <c r="LE113" t="str">
        <f t="shared" si="988"/>
        <v/>
      </c>
      <c r="LF113" t="str">
        <f t="shared" si="989"/>
        <v/>
      </c>
      <c r="LG113" t="str">
        <f t="shared" si="990"/>
        <v/>
      </c>
      <c r="LH113" t="str">
        <f t="shared" si="991"/>
        <v/>
      </c>
      <c r="LI113" t="str">
        <f t="shared" si="992"/>
        <v/>
      </c>
      <c r="LJ113" t="str">
        <f t="shared" si="993"/>
        <v/>
      </c>
      <c r="LK113" t="str">
        <f t="shared" si="994"/>
        <v/>
      </c>
      <c r="LL113" t="str">
        <f t="shared" si="995"/>
        <v/>
      </c>
      <c r="LM113" t="str">
        <f t="shared" si="996"/>
        <v/>
      </c>
      <c r="LN113" t="str">
        <f t="shared" si="997"/>
        <v/>
      </c>
      <c r="LO113" t="str">
        <f t="shared" si="998"/>
        <v/>
      </c>
      <c r="LP113" t="str">
        <f t="shared" si="999"/>
        <v/>
      </c>
      <c r="LQ113" t="str">
        <f t="shared" si="1000"/>
        <v/>
      </c>
      <c r="LR113" t="str">
        <f t="shared" si="1001"/>
        <v/>
      </c>
      <c r="LS113">
        <f t="shared" si="1002"/>
        <v>-1</v>
      </c>
      <c r="LT113">
        <f t="shared" si="1003"/>
        <v>-1</v>
      </c>
      <c r="LU113">
        <f t="shared" si="1004"/>
        <v>-1</v>
      </c>
      <c r="LV113">
        <f t="shared" si="1005"/>
        <v>-1</v>
      </c>
      <c r="LW113">
        <f t="shared" si="1006"/>
        <v>-1</v>
      </c>
      <c r="LX113">
        <f t="shared" si="1007"/>
        <v>-1</v>
      </c>
      <c r="LY113" t="str">
        <f t="shared" si="1008"/>
        <v/>
      </c>
      <c r="LZ113" t="str">
        <f t="shared" si="1009"/>
        <v/>
      </c>
      <c r="MA113" t="str">
        <f t="shared" si="1010"/>
        <v/>
      </c>
      <c r="MB113" t="str">
        <f t="shared" si="1011"/>
        <v/>
      </c>
      <c r="MC113" t="str">
        <f t="shared" si="1012"/>
        <v/>
      </c>
      <c r="MD113" t="str">
        <f t="shared" si="1013"/>
        <v/>
      </c>
      <c r="ME113" t="str">
        <f t="shared" si="1014"/>
        <v/>
      </c>
      <c r="MF113" t="str">
        <f t="shared" si="1015"/>
        <v/>
      </c>
      <c r="MG113" t="str">
        <f t="shared" si="1016"/>
        <v/>
      </c>
      <c r="MH113" t="str">
        <f t="shared" si="1017"/>
        <v/>
      </c>
      <c r="MI113" t="str">
        <f t="shared" si="1018"/>
        <v/>
      </c>
      <c r="MJ113" t="str">
        <f t="shared" si="1019"/>
        <v/>
      </c>
      <c r="MK113" t="str">
        <f t="shared" si="1020"/>
        <v/>
      </c>
      <c r="ML113" t="str">
        <f t="shared" si="1021"/>
        <v/>
      </c>
      <c r="MM113" t="str">
        <f t="shared" si="1022"/>
        <v/>
      </c>
      <c r="MN113" t="str">
        <f t="shared" si="1023"/>
        <v/>
      </c>
      <c r="MO113">
        <f t="shared" si="1024"/>
        <v>0</v>
      </c>
      <c r="MP113">
        <f t="shared" si="1025"/>
        <v>0</v>
      </c>
      <c r="MQ113">
        <f t="shared" si="1026"/>
        <v>0</v>
      </c>
      <c r="MR113">
        <f t="shared" si="1027"/>
        <v>0</v>
      </c>
      <c r="MS113">
        <f t="shared" si="1028"/>
        <v>0</v>
      </c>
      <c r="MT113" t="str">
        <f t="shared" si="1029"/>
        <v/>
      </c>
      <c r="MU113" t="str">
        <f t="shared" si="637"/>
        <v/>
      </c>
      <c r="MV113" t="str">
        <f t="shared" si="638"/>
        <v/>
      </c>
      <c r="MW113" t="str">
        <f t="shared" si="639"/>
        <v/>
      </c>
      <c r="MX113" t="str">
        <f t="shared" si="640"/>
        <v/>
      </c>
      <c r="MY113" t="str">
        <f t="shared" si="641"/>
        <v/>
      </c>
      <c r="MZ113" t="str">
        <f t="shared" si="642"/>
        <v/>
      </c>
      <c r="NA113" t="str">
        <f t="shared" si="643"/>
        <v/>
      </c>
      <c r="NB113" t="str">
        <f t="shared" si="644"/>
        <v/>
      </c>
      <c r="NC113" t="str">
        <f t="shared" si="645"/>
        <v/>
      </c>
      <c r="ND113" t="str">
        <f t="shared" si="646"/>
        <v/>
      </c>
      <c r="NE113" t="str">
        <f t="shared" si="647"/>
        <v/>
      </c>
      <c r="NF113" t="str">
        <f t="shared" si="648"/>
        <v/>
      </c>
      <c r="NG113" t="str">
        <f t="shared" si="649"/>
        <v/>
      </c>
      <c r="NH113" t="str">
        <f t="shared" si="650"/>
        <v/>
      </c>
      <c r="NI113" t="str">
        <f t="shared" si="651"/>
        <v/>
      </c>
      <c r="NJ113" t="str">
        <f t="shared" si="652"/>
        <v/>
      </c>
      <c r="NK113">
        <f t="shared" si="653"/>
        <v>0</v>
      </c>
      <c r="NL113">
        <f t="shared" si="654"/>
        <v>0</v>
      </c>
      <c r="NM113">
        <f t="shared" si="655"/>
        <v>0</v>
      </c>
      <c r="NN113">
        <f t="shared" si="656"/>
        <v>0</v>
      </c>
      <c r="NO113" t="str">
        <f t="shared" si="1030"/>
        <v/>
      </c>
      <c r="NP113" t="str">
        <f t="shared" si="657"/>
        <v/>
      </c>
      <c r="NQ113" t="str">
        <f t="shared" si="658"/>
        <v/>
      </c>
      <c r="NR113" t="str">
        <f t="shared" si="659"/>
        <v/>
      </c>
      <c r="NS113" t="str">
        <f t="shared" si="660"/>
        <v/>
      </c>
      <c r="NT113" t="str">
        <f t="shared" si="661"/>
        <v/>
      </c>
      <c r="NU113" t="str">
        <f t="shared" si="662"/>
        <v/>
      </c>
      <c r="NV113" t="str">
        <f t="shared" si="663"/>
        <v/>
      </c>
      <c r="NW113" t="str">
        <f t="shared" si="664"/>
        <v/>
      </c>
      <c r="NX113" t="str">
        <f t="shared" si="665"/>
        <v/>
      </c>
      <c r="NY113" t="str">
        <f t="shared" si="666"/>
        <v/>
      </c>
      <c r="NZ113" t="str">
        <f t="shared" si="667"/>
        <v/>
      </c>
      <c r="OA113" t="str">
        <f t="shared" si="668"/>
        <v/>
      </c>
      <c r="OB113" t="str">
        <f t="shared" si="669"/>
        <v/>
      </c>
      <c r="OC113" t="str">
        <f t="shared" si="670"/>
        <v/>
      </c>
      <c r="OD113" t="str">
        <f t="shared" si="671"/>
        <v/>
      </c>
      <c r="OE113" t="str">
        <f t="shared" si="672"/>
        <v/>
      </c>
      <c r="OF113" t="str">
        <f t="shared" si="673"/>
        <v/>
      </c>
      <c r="OG113">
        <f t="shared" si="1031"/>
        <v>0</v>
      </c>
      <c r="OH113">
        <f t="shared" si="674"/>
        <v>0</v>
      </c>
      <c r="OI113">
        <f t="shared" si="675"/>
        <v>0</v>
      </c>
      <c r="OJ113" t="str">
        <f t="shared" si="676"/>
        <v/>
      </c>
      <c r="OK113" t="str">
        <f t="shared" si="677"/>
        <v/>
      </c>
      <c r="OL113" t="str">
        <f t="shared" si="678"/>
        <v/>
      </c>
      <c r="OM113" t="str">
        <f t="shared" si="679"/>
        <v/>
      </c>
      <c r="ON113" t="str">
        <f t="shared" si="680"/>
        <v/>
      </c>
      <c r="OO113" t="str">
        <f t="shared" si="681"/>
        <v/>
      </c>
      <c r="OP113" t="str">
        <f t="shared" si="682"/>
        <v/>
      </c>
      <c r="OQ113" t="str">
        <f t="shared" si="683"/>
        <v/>
      </c>
      <c r="OR113" t="str">
        <f t="shared" si="684"/>
        <v/>
      </c>
      <c r="OS113" t="str">
        <f t="shared" si="685"/>
        <v/>
      </c>
      <c r="OT113" t="str">
        <f t="shared" si="686"/>
        <v/>
      </c>
      <c r="OU113" t="str">
        <f t="shared" si="687"/>
        <v/>
      </c>
      <c r="OV113" t="str">
        <f t="shared" si="688"/>
        <v/>
      </c>
      <c r="OW113" t="str">
        <f t="shared" si="689"/>
        <v/>
      </c>
      <c r="OX113" t="str">
        <f t="shared" si="690"/>
        <v/>
      </c>
      <c r="OY113" t="str">
        <f t="shared" si="1032"/>
        <v/>
      </c>
      <c r="OZ113" t="str">
        <f t="shared" si="691"/>
        <v/>
      </c>
      <c r="PA113" t="str">
        <f t="shared" si="1033"/>
        <v/>
      </c>
      <c r="PB113" t="str">
        <f t="shared" si="692"/>
        <v/>
      </c>
      <c r="PC113">
        <f t="shared" si="693"/>
        <v>0</v>
      </c>
      <c r="PD113">
        <f t="shared" si="693"/>
        <v>0</v>
      </c>
      <c r="PF113">
        <f t="shared" si="1034"/>
        <v>0</v>
      </c>
      <c r="PG113">
        <f t="shared" si="1035"/>
        <v>0</v>
      </c>
      <c r="PH113">
        <f t="shared" si="1036"/>
        <v>0</v>
      </c>
      <c r="PI113">
        <f t="shared" si="1037"/>
        <v>-1</v>
      </c>
      <c r="PJ113">
        <f t="shared" si="1038"/>
        <v>-13</v>
      </c>
      <c r="PK113">
        <f t="shared" si="1039"/>
        <v>-84</v>
      </c>
      <c r="PL113">
        <f t="shared" si="1040"/>
        <v>-365</v>
      </c>
      <c r="PM113">
        <f t="shared" si="1041"/>
        <v>-1197</v>
      </c>
      <c r="PN113">
        <f t="shared" si="1042"/>
        <v>-3106</v>
      </c>
      <c r="PO113">
        <f t="shared" si="1043"/>
        <v>-6353</v>
      </c>
      <c r="PP113">
        <f t="shared" si="1044"/>
        <v>-9194</v>
      </c>
      <c r="PQ113">
        <f t="shared" si="1045"/>
        <v>-3066</v>
      </c>
      <c r="PR113">
        <f t="shared" si="1046"/>
        <v>38803</v>
      </c>
      <c r="PS113">
        <f t="shared" si="1047"/>
        <v>185927</v>
      </c>
      <c r="PT113">
        <f t="shared" si="1048"/>
        <v>600183</v>
      </c>
      <c r="PU113">
        <f t="shared" si="1049"/>
        <v>1631773</v>
      </c>
      <c r="PV113">
        <f t="shared" si="1050"/>
        <v>3998645</v>
      </c>
      <c r="PW113">
        <f t="shared" si="1051"/>
        <v>9113000</v>
      </c>
      <c r="PX113">
        <f t="shared" si="1052"/>
        <v>19661735</v>
      </c>
      <c r="PZ113">
        <f t="shared" si="1053"/>
        <v>0</v>
      </c>
      <c r="QA113">
        <f t="shared" si="1054"/>
        <v>0</v>
      </c>
      <c r="QB113">
        <f t="shared" si="1055"/>
        <v>0</v>
      </c>
      <c r="QC113">
        <f t="shared" si="1056"/>
        <v>-1</v>
      </c>
      <c r="QD113">
        <f t="shared" si="1057"/>
        <v>-5</v>
      </c>
      <c r="QE113">
        <f t="shared" si="1058"/>
        <v>-3</v>
      </c>
      <c r="QF113">
        <f t="shared" si="1059"/>
        <v>10</v>
      </c>
      <c r="QG113">
        <f t="shared" si="1060"/>
        <v>13</v>
      </c>
      <c r="QH113">
        <f t="shared" si="1061"/>
        <v>5</v>
      </c>
      <c r="QI113">
        <f t="shared" si="1062"/>
        <v>4</v>
      </c>
      <c r="QJ113">
        <f t="shared" si="1063"/>
        <v>6</v>
      </c>
      <c r="QK113">
        <f t="shared" si="1064"/>
        <v>-1</v>
      </c>
      <c r="QL113">
        <f t="shared" si="1065"/>
        <v>5</v>
      </c>
      <c r="QM113">
        <f t="shared" si="1066"/>
        <v>-2</v>
      </c>
      <c r="QN113">
        <f t="shared" si="1067"/>
        <v>0</v>
      </c>
      <c r="QO113">
        <f t="shared" si="1068"/>
        <v>-4</v>
      </c>
      <c r="QP113">
        <f t="shared" si="1069"/>
        <v>4</v>
      </c>
      <c r="QQ113">
        <f t="shared" si="1070"/>
        <v>7</v>
      </c>
      <c r="QR113">
        <f t="shared" si="1071"/>
        <v>12</v>
      </c>
    </row>
    <row r="114" spans="1:460" x14ac:dyDescent="0.25">
      <c r="A114">
        <v>17</v>
      </c>
      <c r="B114">
        <v>38</v>
      </c>
      <c r="C114">
        <v>64</v>
      </c>
      <c r="D114">
        <v>97</v>
      </c>
      <c r="E114">
        <v>150</v>
      </c>
      <c r="F114">
        <v>250</v>
      </c>
      <c r="G114">
        <v>448</v>
      </c>
      <c r="H114">
        <v>845</v>
      </c>
      <c r="I114">
        <v>1651</v>
      </c>
      <c r="J114">
        <v>3309</v>
      </c>
      <c r="K114">
        <v>6736</v>
      </c>
      <c r="L114">
        <v>13765</v>
      </c>
      <c r="M114">
        <v>27939</v>
      </c>
      <c r="N114">
        <v>55956</v>
      </c>
      <c r="O114">
        <v>110369</v>
      </c>
      <c r="P114">
        <v>214720</v>
      </c>
      <c r="Q114">
        <v>413289</v>
      </c>
      <c r="R114">
        <v>789276</v>
      </c>
      <c r="S114">
        <v>1497772</v>
      </c>
      <c r="T114">
        <v>2823645</v>
      </c>
      <c r="U114">
        <v>5279872</v>
      </c>
      <c r="W114">
        <f t="shared" si="694"/>
        <v>21</v>
      </c>
      <c r="X114">
        <f t="shared" si="695"/>
        <v>26</v>
      </c>
      <c r="Y114">
        <f t="shared" si="696"/>
        <v>33</v>
      </c>
      <c r="Z114">
        <f t="shared" si="697"/>
        <v>53</v>
      </c>
      <c r="AA114">
        <f t="shared" si="698"/>
        <v>100</v>
      </c>
      <c r="AB114">
        <f t="shared" si="699"/>
        <v>198</v>
      </c>
      <c r="AC114">
        <f t="shared" si="700"/>
        <v>397</v>
      </c>
      <c r="AD114">
        <f t="shared" si="701"/>
        <v>806</v>
      </c>
      <c r="AE114">
        <f t="shared" si="702"/>
        <v>1658</v>
      </c>
      <c r="AF114">
        <f t="shared" si="703"/>
        <v>3427</v>
      </c>
      <c r="AG114">
        <f t="shared" si="704"/>
        <v>7029</v>
      </c>
      <c r="AH114">
        <f t="shared" si="705"/>
        <v>14174</v>
      </c>
      <c r="AI114">
        <f t="shared" si="706"/>
        <v>28017</v>
      </c>
      <c r="AJ114">
        <f t="shared" si="707"/>
        <v>54413</v>
      </c>
      <c r="AK114">
        <f t="shared" si="708"/>
        <v>104351</v>
      </c>
      <c r="AL114">
        <f t="shared" si="709"/>
        <v>198569</v>
      </c>
      <c r="AM114">
        <f t="shared" si="710"/>
        <v>375987</v>
      </c>
      <c r="AN114">
        <f t="shared" si="711"/>
        <v>708496</v>
      </c>
      <c r="AO114">
        <f t="shared" si="712"/>
        <v>1325873</v>
      </c>
      <c r="AP114">
        <f t="shared" si="713"/>
        <v>2456227</v>
      </c>
      <c r="AQ114" t="str">
        <f t="shared" si="714"/>
        <v/>
      </c>
      <c r="AR114" t="str">
        <f t="shared" si="715"/>
        <v/>
      </c>
      <c r="AS114">
        <f t="shared" si="716"/>
        <v>5</v>
      </c>
      <c r="AT114">
        <f t="shared" si="717"/>
        <v>7</v>
      </c>
      <c r="AU114">
        <f t="shared" si="718"/>
        <v>20</v>
      </c>
      <c r="AV114">
        <f t="shared" si="719"/>
        <v>47</v>
      </c>
      <c r="AW114">
        <f t="shared" si="720"/>
        <v>98</v>
      </c>
      <c r="AX114">
        <f t="shared" si="721"/>
        <v>199</v>
      </c>
      <c r="AY114">
        <f t="shared" si="722"/>
        <v>409</v>
      </c>
      <c r="AZ114">
        <f t="shared" si="723"/>
        <v>852</v>
      </c>
      <c r="BA114">
        <f t="shared" si="724"/>
        <v>1769</v>
      </c>
      <c r="BB114">
        <f t="shared" si="725"/>
        <v>3602</v>
      </c>
      <c r="BC114">
        <f t="shared" si="726"/>
        <v>7145</v>
      </c>
      <c r="BD114">
        <f t="shared" si="727"/>
        <v>13843</v>
      </c>
      <c r="BE114">
        <f t="shared" si="728"/>
        <v>26396</v>
      </c>
      <c r="BF114">
        <f t="shared" si="729"/>
        <v>49938</v>
      </c>
      <c r="BG114">
        <f t="shared" si="730"/>
        <v>94218</v>
      </c>
      <c r="BH114">
        <f t="shared" si="731"/>
        <v>177418</v>
      </c>
      <c r="BI114">
        <f t="shared" si="732"/>
        <v>332509</v>
      </c>
      <c r="BJ114">
        <f t="shared" si="733"/>
        <v>617377</v>
      </c>
      <c r="BK114">
        <f t="shared" si="734"/>
        <v>1130354</v>
      </c>
      <c r="BL114" t="str">
        <f t="shared" si="735"/>
        <v/>
      </c>
      <c r="BM114" t="str">
        <f t="shared" si="736"/>
        <v/>
      </c>
      <c r="BN114" t="str">
        <f t="shared" si="737"/>
        <v/>
      </c>
      <c r="BO114">
        <f t="shared" si="738"/>
        <v>2</v>
      </c>
      <c r="BP114">
        <f t="shared" si="739"/>
        <v>13</v>
      </c>
      <c r="BQ114">
        <f t="shared" si="740"/>
        <v>27</v>
      </c>
      <c r="BR114">
        <f t="shared" si="741"/>
        <v>51</v>
      </c>
      <c r="BS114">
        <f t="shared" si="742"/>
        <v>101</v>
      </c>
      <c r="BT114">
        <f t="shared" si="743"/>
        <v>210</v>
      </c>
      <c r="BU114">
        <f t="shared" si="744"/>
        <v>443</v>
      </c>
      <c r="BV114">
        <f t="shared" si="745"/>
        <v>917</v>
      </c>
      <c r="BW114">
        <f t="shared" si="746"/>
        <v>1833</v>
      </c>
      <c r="BX114">
        <f t="shared" si="747"/>
        <v>3543</v>
      </c>
      <c r="BY114">
        <f t="shared" si="748"/>
        <v>6698</v>
      </c>
      <c r="BZ114">
        <f t="shared" si="749"/>
        <v>12553</v>
      </c>
      <c r="CA114">
        <f t="shared" si="750"/>
        <v>23542</v>
      </c>
      <c r="CB114">
        <f t="shared" si="751"/>
        <v>44280</v>
      </c>
      <c r="CC114">
        <f t="shared" si="752"/>
        <v>83200</v>
      </c>
      <c r="CD114">
        <f t="shared" si="753"/>
        <v>155091</v>
      </c>
      <c r="CE114">
        <f t="shared" si="754"/>
        <v>284868</v>
      </c>
      <c r="CF114">
        <f t="shared" si="755"/>
        <v>512977</v>
      </c>
      <c r="CG114" t="str">
        <f t="shared" si="756"/>
        <v/>
      </c>
      <c r="CH114" t="str">
        <f t="shared" si="757"/>
        <v/>
      </c>
      <c r="CI114" t="str">
        <f t="shared" si="758"/>
        <v/>
      </c>
      <c r="CJ114" t="str">
        <f t="shared" si="759"/>
        <v/>
      </c>
      <c r="CK114">
        <f t="shared" si="760"/>
        <v>11</v>
      </c>
      <c r="CL114">
        <f t="shared" si="761"/>
        <v>14</v>
      </c>
      <c r="CM114">
        <f t="shared" si="762"/>
        <v>24</v>
      </c>
      <c r="CN114">
        <f t="shared" si="763"/>
        <v>50</v>
      </c>
      <c r="CO114">
        <f t="shared" si="764"/>
        <v>109</v>
      </c>
      <c r="CP114">
        <f t="shared" si="765"/>
        <v>233</v>
      </c>
      <c r="CQ114">
        <f t="shared" si="766"/>
        <v>474</v>
      </c>
      <c r="CR114">
        <f t="shared" si="767"/>
        <v>916</v>
      </c>
      <c r="CS114">
        <f t="shared" si="768"/>
        <v>1710</v>
      </c>
      <c r="CT114">
        <f t="shared" si="769"/>
        <v>3155</v>
      </c>
      <c r="CU114">
        <f t="shared" si="770"/>
        <v>5855</v>
      </c>
      <c r="CV114">
        <f t="shared" si="771"/>
        <v>10989</v>
      </c>
      <c r="CW114">
        <f t="shared" si="772"/>
        <v>20738</v>
      </c>
      <c r="CX114">
        <f t="shared" si="773"/>
        <v>38920</v>
      </c>
      <c r="CY114">
        <f t="shared" si="774"/>
        <v>71891</v>
      </c>
      <c r="CZ114">
        <f t="shared" si="775"/>
        <v>129777</v>
      </c>
      <c r="DA114">
        <f t="shared" si="776"/>
        <v>228109</v>
      </c>
      <c r="DB114" t="str">
        <f t="shared" si="777"/>
        <v/>
      </c>
      <c r="DC114" t="str">
        <f t="shared" si="778"/>
        <v/>
      </c>
      <c r="DD114" t="str">
        <f t="shared" si="779"/>
        <v/>
      </c>
      <c r="DE114" t="str">
        <f t="shared" si="780"/>
        <v/>
      </c>
      <c r="DF114" t="str">
        <f t="shared" si="781"/>
        <v/>
      </c>
      <c r="DG114">
        <f t="shared" si="782"/>
        <v>3</v>
      </c>
      <c r="DH114">
        <f t="shared" si="783"/>
        <v>10</v>
      </c>
      <c r="DI114">
        <f t="shared" si="784"/>
        <v>26</v>
      </c>
      <c r="DJ114">
        <f t="shared" si="785"/>
        <v>59</v>
      </c>
      <c r="DK114">
        <f t="shared" si="786"/>
        <v>124</v>
      </c>
      <c r="DL114">
        <f t="shared" si="787"/>
        <v>241</v>
      </c>
      <c r="DM114">
        <f t="shared" si="788"/>
        <v>442</v>
      </c>
      <c r="DN114">
        <f t="shared" si="789"/>
        <v>794</v>
      </c>
      <c r="DO114">
        <f t="shared" si="790"/>
        <v>1445</v>
      </c>
      <c r="DP114">
        <f t="shared" si="791"/>
        <v>2700</v>
      </c>
      <c r="DQ114">
        <f t="shared" si="792"/>
        <v>5134</v>
      </c>
      <c r="DR114">
        <f t="shared" si="793"/>
        <v>9749</v>
      </c>
      <c r="DS114">
        <f t="shared" si="794"/>
        <v>18182</v>
      </c>
      <c r="DT114">
        <f t="shared" si="795"/>
        <v>32971</v>
      </c>
      <c r="DU114">
        <f t="shared" si="796"/>
        <v>57886</v>
      </c>
      <c r="DV114">
        <f t="shared" si="797"/>
        <v>98332</v>
      </c>
      <c r="DW114" t="str">
        <f t="shared" si="798"/>
        <v/>
      </c>
      <c r="DX114" t="str">
        <f t="shared" si="799"/>
        <v/>
      </c>
      <c r="DY114" t="str">
        <f t="shared" si="800"/>
        <v/>
      </c>
      <c r="DZ114" t="str">
        <f t="shared" si="801"/>
        <v/>
      </c>
      <c r="EA114" t="str">
        <f t="shared" si="802"/>
        <v/>
      </c>
      <c r="EB114" t="str">
        <f t="shared" si="803"/>
        <v/>
      </c>
      <c r="EC114">
        <f t="shared" si="804"/>
        <v>7</v>
      </c>
      <c r="ED114">
        <f t="shared" si="805"/>
        <v>16</v>
      </c>
      <c r="EE114">
        <f t="shared" si="806"/>
        <v>33</v>
      </c>
      <c r="EF114">
        <f t="shared" si="807"/>
        <v>65</v>
      </c>
      <c r="EG114">
        <f t="shared" si="808"/>
        <v>117</v>
      </c>
      <c r="EH114">
        <f t="shared" si="809"/>
        <v>201</v>
      </c>
      <c r="EI114">
        <f t="shared" si="810"/>
        <v>352</v>
      </c>
      <c r="EJ114">
        <f t="shared" si="811"/>
        <v>651</v>
      </c>
      <c r="EK114">
        <f t="shared" si="812"/>
        <v>1255</v>
      </c>
      <c r="EL114">
        <f t="shared" si="813"/>
        <v>2434</v>
      </c>
      <c r="EM114">
        <f t="shared" si="814"/>
        <v>4615</v>
      </c>
      <c r="EN114">
        <f t="shared" si="815"/>
        <v>8433</v>
      </c>
      <c r="EO114">
        <f t="shared" si="816"/>
        <v>14789</v>
      </c>
      <c r="EP114">
        <f t="shared" si="817"/>
        <v>24915</v>
      </c>
      <c r="EQ114">
        <f t="shared" si="818"/>
        <v>40446</v>
      </c>
      <c r="ER114" t="str">
        <f t="shared" si="819"/>
        <v/>
      </c>
      <c r="ES114" t="str">
        <f t="shared" si="820"/>
        <v/>
      </c>
      <c r="ET114" t="str">
        <f t="shared" si="821"/>
        <v/>
      </c>
      <c r="EU114" t="str">
        <f t="shared" si="822"/>
        <v/>
      </c>
      <c r="EV114" t="str">
        <f t="shared" si="823"/>
        <v/>
      </c>
      <c r="EW114" t="str">
        <f t="shared" si="824"/>
        <v/>
      </c>
      <c r="EX114" t="str">
        <f t="shared" si="825"/>
        <v/>
      </c>
      <c r="EY114">
        <f t="shared" si="826"/>
        <v>9</v>
      </c>
      <c r="EZ114">
        <f t="shared" si="827"/>
        <v>17</v>
      </c>
      <c r="FA114">
        <f t="shared" si="828"/>
        <v>32</v>
      </c>
      <c r="FB114">
        <f t="shared" si="829"/>
        <v>52</v>
      </c>
      <c r="FC114">
        <f t="shared" si="830"/>
        <v>84</v>
      </c>
      <c r="FD114">
        <f t="shared" si="831"/>
        <v>151</v>
      </c>
      <c r="FE114">
        <f t="shared" si="832"/>
        <v>299</v>
      </c>
      <c r="FF114">
        <f t="shared" si="833"/>
        <v>604</v>
      </c>
      <c r="FG114">
        <f t="shared" si="834"/>
        <v>1179</v>
      </c>
      <c r="FH114">
        <f t="shared" si="835"/>
        <v>2181</v>
      </c>
      <c r="FI114">
        <f t="shared" si="836"/>
        <v>3818</v>
      </c>
      <c r="FJ114">
        <f t="shared" si="837"/>
        <v>6356</v>
      </c>
      <c r="FK114">
        <f t="shared" si="838"/>
        <v>10126</v>
      </c>
      <c r="FL114">
        <f t="shared" si="839"/>
        <v>15531</v>
      </c>
      <c r="FM114" t="str">
        <f t="shared" si="840"/>
        <v/>
      </c>
      <c r="FN114" t="str">
        <f t="shared" si="841"/>
        <v/>
      </c>
      <c r="FO114" t="str">
        <f t="shared" si="842"/>
        <v/>
      </c>
      <c r="FP114" t="str">
        <f t="shared" si="843"/>
        <v/>
      </c>
      <c r="FQ114" t="str">
        <f t="shared" si="844"/>
        <v/>
      </c>
      <c r="FR114" t="str">
        <f t="shared" si="845"/>
        <v/>
      </c>
      <c r="FS114" t="str">
        <f t="shared" si="846"/>
        <v/>
      </c>
      <c r="FT114" t="str">
        <f t="shared" si="847"/>
        <v/>
      </c>
      <c r="FU114">
        <f t="shared" si="848"/>
        <v>8</v>
      </c>
      <c r="FV114">
        <f t="shared" si="849"/>
        <v>15</v>
      </c>
      <c r="FW114">
        <f t="shared" si="850"/>
        <v>20</v>
      </c>
      <c r="FX114">
        <f t="shared" si="851"/>
        <v>32</v>
      </c>
      <c r="FY114">
        <f t="shared" si="852"/>
        <v>67</v>
      </c>
      <c r="FZ114">
        <f t="shared" si="853"/>
        <v>148</v>
      </c>
      <c r="GA114">
        <f t="shared" si="854"/>
        <v>305</v>
      </c>
      <c r="GB114">
        <f t="shared" si="855"/>
        <v>575</v>
      </c>
      <c r="GC114">
        <f t="shared" si="856"/>
        <v>1002</v>
      </c>
      <c r="GD114">
        <f t="shared" si="857"/>
        <v>1637</v>
      </c>
      <c r="GE114">
        <f t="shared" si="858"/>
        <v>2538</v>
      </c>
      <c r="GF114">
        <f t="shared" si="859"/>
        <v>3770</v>
      </c>
      <c r="GG114">
        <f t="shared" si="860"/>
        <v>5405</v>
      </c>
      <c r="GH114" t="str">
        <f t="shared" si="861"/>
        <v/>
      </c>
      <c r="GI114" t="str">
        <f t="shared" si="862"/>
        <v/>
      </c>
      <c r="GJ114" t="str">
        <f t="shared" si="863"/>
        <v/>
      </c>
      <c r="GK114" t="str">
        <f t="shared" si="864"/>
        <v/>
      </c>
      <c r="GL114" t="str">
        <f t="shared" si="865"/>
        <v/>
      </c>
      <c r="GM114" t="str">
        <f t="shared" si="866"/>
        <v/>
      </c>
      <c r="GN114" t="str">
        <f t="shared" si="867"/>
        <v/>
      </c>
      <c r="GO114" t="str">
        <f t="shared" si="868"/>
        <v/>
      </c>
      <c r="GP114" t="str">
        <f t="shared" si="869"/>
        <v/>
      </c>
      <c r="GQ114">
        <f t="shared" si="870"/>
        <v>7</v>
      </c>
      <c r="GR114">
        <f t="shared" si="871"/>
        <v>5</v>
      </c>
      <c r="GS114">
        <f t="shared" si="872"/>
        <v>12</v>
      </c>
      <c r="GT114">
        <f t="shared" si="873"/>
        <v>35</v>
      </c>
      <c r="GU114">
        <f t="shared" si="874"/>
        <v>81</v>
      </c>
      <c r="GV114">
        <f t="shared" si="875"/>
        <v>157</v>
      </c>
      <c r="GW114">
        <f t="shared" si="876"/>
        <v>270</v>
      </c>
      <c r="GX114">
        <f t="shared" si="877"/>
        <v>427</v>
      </c>
      <c r="GY114">
        <f t="shared" si="878"/>
        <v>635</v>
      </c>
      <c r="GZ114">
        <f t="shared" si="879"/>
        <v>901</v>
      </c>
      <c r="HA114">
        <f t="shared" si="880"/>
        <v>1232</v>
      </c>
      <c r="HB114">
        <f t="shared" si="881"/>
        <v>1635</v>
      </c>
      <c r="HC114" t="str">
        <f t="shared" si="882"/>
        <v/>
      </c>
      <c r="HD114" t="str">
        <f t="shared" si="883"/>
        <v/>
      </c>
      <c r="HE114" t="str">
        <f t="shared" si="884"/>
        <v/>
      </c>
      <c r="HF114" t="str">
        <f t="shared" si="885"/>
        <v/>
      </c>
      <c r="HG114" t="str">
        <f t="shared" si="886"/>
        <v/>
      </c>
      <c r="HH114" t="str">
        <f t="shared" si="887"/>
        <v/>
      </c>
      <c r="HI114" t="str">
        <f t="shared" si="888"/>
        <v/>
      </c>
      <c r="HJ114" t="str">
        <f t="shared" si="889"/>
        <v/>
      </c>
      <c r="HK114" t="str">
        <f t="shared" si="890"/>
        <v/>
      </c>
      <c r="HL114" t="str">
        <f t="shared" si="891"/>
        <v/>
      </c>
      <c r="HM114">
        <f t="shared" si="892"/>
        <v>-2</v>
      </c>
      <c r="HN114">
        <f t="shared" si="893"/>
        <v>7</v>
      </c>
      <c r="HO114">
        <f t="shared" si="894"/>
        <v>23</v>
      </c>
      <c r="HP114">
        <f t="shared" si="895"/>
        <v>46</v>
      </c>
      <c r="HQ114">
        <f t="shared" si="896"/>
        <v>76</v>
      </c>
      <c r="HR114">
        <f t="shared" si="897"/>
        <v>113</v>
      </c>
      <c r="HS114">
        <f t="shared" si="898"/>
        <v>157</v>
      </c>
      <c r="HT114">
        <f t="shared" si="899"/>
        <v>208</v>
      </c>
      <c r="HU114">
        <f t="shared" si="900"/>
        <v>266</v>
      </c>
      <c r="HV114">
        <f t="shared" si="901"/>
        <v>331</v>
      </c>
      <c r="HW114">
        <f t="shared" si="902"/>
        <v>403</v>
      </c>
      <c r="HX114" t="str">
        <f t="shared" si="903"/>
        <v/>
      </c>
      <c r="HY114" t="str">
        <f t="shared" si="904"/>
        <v/>
      </c>
      <c r="HZ114" t="str">
        <f t="shared" si="905"/>
        <v/>
      </c>
      <c r="IA114" t="str">
        <f t="shared" si="906"/>
        <v/>
      </c>
      <c r="IB114" t="str">
        <f t="shared" si="907"/>
        <v/>
      </c>
      <c r="IC114" t="str">
        <f t="shared" si="908"/>
        <v/>
      </c>
      <c r="ID114" t="str">
        <f t="shared" si="909"/>
        <v/>
      </c>
      <c r="IE114" t="str">
        <f t="shared" si="910"/>
        <v/>
      </c>
      <c r="IF114" t="str">
        <f t="shared" si="911"/>
        <v/>
      </c>
      <c r="IG114" t="str">
        <f t="shared" si="912"/>
        <v/>
      </c>
      <c r="IH114" t="str">
        <f t="shared" si="913"/>
        <v/>
      </c>
      <c r="II114">
        <f t="shared" si="914"/>
        <v>9</v>
      </c>
      <c r="IJ114">
        <f t="shared" si="915"/>
        <v>16</v>
      </c>
      <c r="IK114">
        <f t="shared" si="916"/>
        <v>23</v>
      </c>
      <c r="IL114">
        <f t="shared" si="917"/>
        <v>30</v>
      </c>
      <c r="IM114">
        <f t="shared" si="918"/>
        <v>37</v>
      </c>
      <c r="IN114">
        <f t="shared" si="919"/>
        <v>44</v>
      </c>
      <c r="IO114">
        <f t="shared" si="920"/>
        <v>51</v>
      </c>
      <c r="IP114">
        <f t="shared" si="921"/>
        <v>58</v>
      </c>
      <c r="IQ114">
        <f t="shared" si="922"/>
        <v>65</v>
      </c>
      <c r="IR114">
        <f t="shared" si="923"/>
        <v>72</v>
      </c>
      <c r="IS114" t="str">
        <f t="shared" si="924"/>
        <v/>
      </c>
      <c r="IT114" t="str">
        <f t="shared" si="925"/>
        <v/>
      </c>
      <c r="IU114" t="str">
        <f t="shared" si="926"/>
        <v/>
      </c>
      <c r="IV114" t="str">
        <f t="shared" si="927"/>
        <v/>
      </c>
      <c r="IW114" t="str">
        <f t="shared" si="928"/>
        <v/>
      </c>
      <c r="IX114" t="str">
        <f t="shared" si="929"/>
        <v/>
      </c>
      <c r="IY114" t="str">
        <f t="shared" si="930"/>
        <v/>
      </c>
      <c r="IZ114" t="str">
        <f t="shared" si="931"/>
        <v/>
      </c>
      <c r="JA114" t="str">
        <f t="shared" si="932"/>
        <v/>
      </c>
      <c r="JB114" t="str">
        <f t="shared" si="933"/>
        <v/>
      </c>
      <c r="JC114" t="str">
        <f t="shared" si="934"/>
        <v/>
      </c>
      <c r="JD114" t="str">
        <f t="shared" si="935"/>
        <v/>
      </c>
      <c r="JE114">
        <f t="shared" si="936"/>
        <v>7</v>
      </c>
      <c r="JF114">
        <f t="shared" si="937"/>
        <v>7</v>
      </c>
      <c r="JG114">
        <f t="shared" si="938"/>
        <v>7</v>
      </c>
      <c r="JH114">
        <f t="shared" si="939"/>
        <v>7</v>
      </c>
      <c r="JI114">
        <f t="shared" si="940"/>
        <v>7</v>
      </c>
      <c r="JJ114">
        <f t="shared" si="941"/>
        <v>7</v>
      </c>
      <c r="JK114">
        <f t="shared" si="942"/>
        <v>7</v>
      </c>
      <c r="JL114">
        <f t="shared" si="943"/>
        <v>7</v>
      </c>
      <c r="JM114">
        <f t="shared" si="944"/>
        <v>7</v>
      </c>
      <c r="JN114" t="str">
        <f t="shared" si="945"/>
        <v/>
      </c>
      <c r="JO114" t="str">
        <f t="shared" si="946"/>
        <v/>
      </c>
      <c r="JP114" t="str">
        <f t="shared" si="947"/>
        <v/>
      </c>
      <c r="JQ114" t="str">
        <f t="shared" si="948"/>
        <v/>
      </c>
      <c r="JR114" t="str">
        <f t="shared" si="949"/>
        <v/>
      </c>
      <c r="JS114" t="str">
        <f t="shared" si="950"/>
        <v/>
      </c>
      <c r="JT114" t="str">
        <f t="shared" si="951"/>
        <v/>
      </c>
      <c r="JU114" t="str">
        <f t="shared" si="952"/>
        <v/>
      </c>
      <c r="JV114" t="str">
        <f t="shared" si="953"/>
        <v/>
      </c>
      <c r="JW114" t="str">
        <f t="shared" si="954"/>
        <v/>
      </c>
      <c r="JX114" t="str">
        <f t="shared" si="955"/>
        <v/>
      </c>
      <c r="JY114" t="str">
        <f t="shared" si="956"/>
        <v/>
      </c>
      <c r="JZ114" t="str">
        <f t="shared" si="957"/>
        <v/>
      </c>
      <c r="KA114">
        <f t="shared" si="958"/>
        <v>0</v>
      </c>
      <c r="KB114">
        <f t="shared" si="959"/>
        <v>0</v>
      </c>
      <c r="KC114">
        <f t="shared" si="960"/>
        <v>0</v>
      </c>
      <c r="KD114">
        <f t="shared" si="961"/>
        <v>0</v>
      </c>
      <c r="KE114">
        <f t="shared" si="962"/>
        <v>0</v>
      </c>
      <c r="KF114">
        <f t="shared" si="963"/>
        <v>0</v>
      </c>
      <c r="KG114">
        <f t="shared" si="964"/>
        <v>0</v>
      </c>
      <c r="KH114">
        <f t="shared" si="965"/>
        <v>0</v>
      </c>
      <c r="KI114" t="str">
        <f t="shared" si="966"/>
        <v/>
      </c>
      <c r="KJ114" t="str">
        <f t="shared" si="967"/>
        <v/>
      </c>
      <c r="KK114" t="str">
        <f t="shared" si="968"/>
        <v/>
      </c>
      <c r="KL114" t="str">
        <f t="shared" si="969"/>
        <v/>
      </c>
      <c r="KM114" t="str">
        <f t="shared" si="970"/>
        <v/>
      </c>
      <c r="KN114" t="str">
        <f t="shared" si="971"/>
        <v/>
      </c>
      <c r="KO114" t="str">
        <f t="shared" si="972"/>
        <v/>
      </c>
      <c r="KP114" t="str">
        <f t="shared" si="973"/>
        <v/>
      </c>
      <c r="KQ114" t="str">
        <f t="shared" si="974"/>
        <v/>
      </c>
      <c r="KR114" t="str">
        <f t="shared" si="975"/>
        <v/>
      </c>
      <c r="KS114" t="str">
        <f t="shared" si="976"/>
        <v/>
      </c>
      <c r="KT114" t="str">
        <f t="shared" si="977"/>
        <v/>
      </c>
      <c r="KU114" t="str">
        <f t="shared" si="978"/>
        <v/>
      </c>
      <c r="KV114" t="str">
        <f t="shared" si="979"/>
        <v/>
      </c>
      <c r="KW114">
        <f t="shared" si="980"/>
        <v>0</v>
      </c>
      <c r="KX114">
        <f t="shared" si="981"/>
        <v>0</v>
      </c>
      <c r="KY114">
        <f t="shared" si="982"/>
        <v>0</v>
      </c>
      <c r="KZ114">
        <f t="shared" si="983"/>
        <v>0</v>
      </c>
      <c r="LA114">
        <f t="shared" si="984"/>
        <v>0</v>
      </c>
      <c r="LB114">
        <f t="shared" si="985"/>
        <v>0</v>
      </c>
      <c r="LC114">
        <f t="shared" si="986"/>
        <v>0</v>
      </c>
      <c r="LD114" t="str">
        <f t="shared" si="987"/>
        <v/>
      </c>
      <c r="LE114" t="str">
        <f t="shared" si="988"/>
        <v/>
      </c>
      <c r="LF114" t="str">
        <f t="shared" si="989"/>
        <v/>
      </c>
      <c r="LG114" t="str">
        <f t="shared" si="990"/>
        <v/>
      </c>
      <c r="LH114" t="str">
        <f t="shared" si="991"/>
        <v/>
      </c>
      <c r="LI114" t="str">
        <f t="shared" si="992"/>
        <v/>
      </c>
      <c r="LJ114" t="str">
        <f t="shared" si="993"/>
        <v/>
      </c>
      <c r="LK114" t="str">
        <f t="shared" si="994"/>
        <v/>
      </c>
      <c r="LL114" t="str">
        <f t="shared" si="995"/>
        <v/>
      </c>
      <c r="LM114" t="str">
        <f t="shared" si="996"/>
        <v/>
      </c>
      <c r="LN114" t="str">
        <f t="shared" si="997"/>
        <v/>
      </c>
      <c r="LO114" t="str">
        <f t="shared" si="998"/>
        <v/>
      </c>
      <c r="LP114" t="str">
        <f t="shared" si="999"/>
        <v/>
      </c>
      <c r="LQ114" t="str">
        <f t="shared" si="1000"/>
        <v/>
      </c>
      <c r="LR114" t="str">
        <f t="shared" si="1001"/>
        <v/>
      </c>
      <c r="LS114">
        <f t="shared" si="1002"/>
        <v>0</v>
      </c>
      <c r="LT114">
        <f t="shared" si="1003"/>
        <v>0</v>
      </c>
      <c r="LU114">
        <f t="shared" si="1004"/>
        <v>0</v>
      </c>
      <c r="LV114">
        <f t="shared" si="1005"/>
        <v>0</v>
      </c>
      <c r="LW114">
        <f t="shared" si="1006"/>
        <v>0</v>
      </c>
      <c r="LX114">
        <f t="shared" si="1007"/>
        <v>0</v>
      </c>
      <c r="LY114" t="str">
        <f t="shared" si="1008"/>
        <v/>
      </c>
      <c r="LZ114" t="str">
        <f t="shared" si="1009"/>
        <v/>
      </c>
      <c r="MA114" t="str">
        <f t="shared" si="1010"/>
        <v/>
      </c>
      <c r="MB114" t="str">
        <f t="shared" si="1011"/>
        <v/>
      </c>
      <c r="MC114" t="str">
        <f t="shared" si="1012"/>
        <v/>
      </c>
      <c r="MD114" t="str">
        <f t="shared" si="1013"/>
        <v/>
      </c>
      <c r="ME114" t="str">
        <f t="shared" si="1014"/>
        <v/>
      </c>
      <c r="MF114" t="str">
        <f t="shared" si="1015"/>
        <v/>
      </c>
      <c r="MG114" t="str">
        <f t="shared" si="1016"/>
        <v/>
      </c>
      <c r="MH114" t="str">
        <f t="shared" si="1017"/>
        <v/>
      </c>
      <c r="MI114" t="str">
        <f t="shared" si="1018"/>
        <v/>
      </c>
      <c r="MJ114" t="str">
        <f t="shared" si="1019"/>
        <v/>
      </c>
      <c r="MK114" t="str">
        <f t="shared" si="1020"/>
        <v/>
      </c>
      <c r="ML114" t="str">
        <f t="shared" si="1021"/>
        <v/>
      </c>
      <c r="MM114" t="str">
        <f t="shared" si="1022"/>
        <v/>
      </c>
      <c r="MN114" t="str">
        <f t="shared" si="1023"/>
        <v/>
      </c>
      <c r="MO114">
        <f t="shared" si="1024"/>
        <v>0</v>
      </c>
      <c r="MP114">
        <f t="shared" si="1025"/>
        <v>0</v>
      </c>
      <c r="MQ114">
        <f t="shared" si="1026"/>
        <v>0</v>
      </c>
      <c r="MR114">
        <f t="shared" si="1027"/>
        <v>0</v>
      </c>
      <c r="MS114">
        <f t="shared" si="1028"/>
        <v>0</v>
      </c>
      <c r="MT114" t="str">
        <f t="shared" si="1029"/>
        <v/>
      </c>
      <c r="MU114" t="str">
        <f t="shared" si="637"/>
        <v/>
      </c>
      <c r="MV114" t="str">
        <f t="shared" si="638"/>
        <v/>
      </c>
      <c r="MW114" t="str">
        <f t="shared" si="639"/>
        <v/>
      </c>
      <c r="MX114" t="str">
        <f t="shared" si="640"/>
        <v/>
      </c>
      <c r="MY114" t="str">
        <f t="shared" si="641"/>
        <v/>
      </c>
      <c r="MZ114" t="str">
        <f t="shared" si="642"/>
        <v/>
      </c>
      <c r="NA114" t="str">
        <f t="shared" si="643"/>
        <v/>
      </c>
      <c r="NB114" t="str">
        <f t="shared" si="644"/>
        <v/>
      </c>
      <c r="NC114" t="str">
        <f t="shared" si="645"/>
        <v/>
      </c>
      <c r="ND114" t="str">
        <f t="shared" si="646"/>
        <v/>
      </c>
      <c r="NE114" t="str">
        <f t="shared" si="647"/>
        <v/>
      </c>
      <c r="NF114" t="str">
        <f t="shared" si="648"/>
        <v/>
      </c>
      <c r="NG114" t="str">
        <f t="shared" si="649"/>
        <v/>
      </c>
      <c r="NH114" t="str">
        <f t="shared" si="650"/>
        <v/>
      </c>
      <c r="NI114" t="str">
        <f t="shared" si="651"/>
        <v/>
      </c>
      <c r="NJ114" t="str">
        <f t="shared" si="652"/>
        <v/>
      </c>
      <c r="NK114">
        <f t="shared" si="653"/>
        <v>0</v>
      </c>
      <c r="NL114">
        <f t="shared" si="654"/>
        <v>0</v>
      </c>
      <c r="NM114">
        <f t="shared" si="655"/>
        <v>0</v>
      </c>
      <c r="NN114">
        <f t="shared" si="656"/>
        <v>0</v>
      </c>
      <c r="NO114" t="str">
        <f t="shared" si="1030"/>
        <v/>
      </c>
      <c r="NP114" t="str">
        <f t="shared" si="657"/>
        <v/>
      </c>
      <c r="NQ114" t="str">
        <f t="shared" si="658"/>
        <v/>
      </c>
      <c r="NR114" t="str">
        <f t="shared" si="659"/>
        <v/>
      </c>
      <c r="NS114" t="str">
        <f t="shared" si="660"/>
        <v/>
      </c>
      <c r="NT114" t="str">
        <f t="shared" si="661"/>
        <v/>
      </c>
      <c r="NU114" t="str">
        <f t="shared" si="662"/>
        <v/>
      </c>
      <c r="NV114" t="str">
        <f t="shared" si="663"/>
        <v/>
      </c>
      <c r="NW114" t="str">
        <f t="shared" si="664"/>
        <v/>
      </c>
      <c r="NX114" t="str">
        <f t="shared" si="665"/>
        <v/>
      </c>
      <c r="NY114" t="str">
        <f t="shared" si="666"/>
        <v/>
      </c>
      <c r="NZ114" t="str">
        <f t="shared" si="667"/>
        <v/>
      </c>
      <c r="OA114" t="str">
        <f t="shared" si="668"/>
        <v/>
      </c>
      <c r="OB114" t="str">
        <f t="shared" si="669"/>
        <v/>
      </c>
      <c r="OC114" t="str">
        <f t="shared" si="670"/>
        <v/>
      </c>
      <c r="OD114" t="str">
        <f t="shared" si="671"/>
        <v/>
      </c>
      <c r="OE114" t="str">
        <f t="shared" si="672"/>
        <v/>
      </c>
      <c r="OF114" t="str">
        <f t="shared" si="673"/>
        <v/>
      </c>
      <c r="OG114">
        <f t="shared" si="1031"/>
        <v>0</v>
      </c>
      <c r="OH114">
        <f t="shared" si="674"/>
        <v>0</v>
      </c>
      <c r="OI114">
        <f t="shared" si="675"/>
        <v>0</v>
      </c>
      <c r="OJ114" t="str">
        <f t="shared" si="676"/>
        <v/>
      </c>
      <c r="OK114" t="str">
        <f t="shared" si="677"/>
        <v/>
      </c>
      <c r="OL114" t="str">
        <f t="shared" si="678"/>
        <v/>
      </c>
      <c r="OM114" t="str">
        <f t="shared" si="679"/>
        <v/>
      </c>
      <c r="ON114" t="str">
        <f t="shared" si="680"/>
        <v/>
      </c>
      <c r="OO114" t="str">
        <f t="shared" si="681"/>
        <v/>
      </c>
      <c r="OP114" t="str">
        <f t="shared" si="682"/>
        <v/>
      </c>
      <c r="OQ114" t="str">
        <f t="shared" si="683"/>
        <v/>
      </c>
      <c r="OR114" t="str">
        <f t="shared" si="684"/>
        <v/>
      </c>
      <c r="OS114" t="str">
        <f t="shared" si="685"/>
        <v/>
      </c>
      <c r="OT114" t="str">
        <f t="shared" si="686"/>
        <v/>
      </c>
      <c r="OU114" t="str">
        <f t="shared" si="687"/>
        <v/>
      </c>
      <c r="OV114" t="str">
        <f t="shared" si="688"/>
        <v/>
      </c>
      <c r="OW114" t="str">
        <f t="shared" si="689"/>
        <v/>
      </c>
      <c r="OX114" t="str">
        <f t="shared" si="690"/>
        <v/>
      </c>
      <c r="OY114" t="str">
        <f t="shared" si="1032"/>
        <v/>
      </c>
      <c r="OZ114" t="str">
        <f t="shared" si="691"/>
        <v/>
      </c>
      <c r="PA114" t="str">
        <f t="shared" si="1033"/>
        <v/>
      </c>
      <c r="PB114" t="str">
        <f t="shared" si="692"/>
        <v/>
      </c>
      <c r="PC114">
        <f t="shared" si="693"/>
        <v>0</v>
      </c>
      <c r="PD114">
        <f t="shared" si="693"/>
        <v>0</v>
      </c>
      <c r="PF114">
        <f t="shared" si="1034"/>
        <v>0</v>
      </c>
      <c r="PG114">
        <f t="shared" si="1035"/>
        <v>0</v>
      </c>
      <c r="PH114">
        <f t="shared" si="1036"/>
        <v>0</v>
      </c>
      <c r="PI114">
        <f t="shared" si="1037"/>
        <v>0</v>
      </c>
      <c r="PJ114">
        <f t="shared" si="1038"/>
        <v>0</v>
      </c>
      <c r="PK114">
        <f t="shared" si="1039"/>
        <v>0</v>
      </c>
      <c r="PL114">
        <f t="shared" si="1040"/>
        <v>7</v>
      </c>
      <c r="PM114">
        <f t="shared" si="1041"/>
        <v>79</v>
      </c>
      <c r="PN114">
        <f t="shared" si="1042"/>
        <v>482</v>
      </c>
      <c r="PO114">
        <f t="shared" si="1043"/>
        <v>2117</v>
      </c>
      <c r="PP114">
        <f t="shared" si="1044"/>
        <v>7522</v>
      </c>
      <c r="PQ114">
        <f t="shared" si="1045"/>
        <v>23053</v>
      </c>
      <c r="PR114">
        <f t="shared" si="1046"/>
        <v>63499</v>
      </c>
      <c r="PS114">
        <f t="shared" si="1047"/>
        <v>161831</v>
      </c>
      <c r="PT114">
        <f t="shared" si="1048"/>
        <v>389940</v>
      </c>
      <c r="PU114">
        <f t="shared" si="1049"/>
        <v>902917</v>
      </c>
      <c r="PV114">
        <f t="shared" si="1050"/>
        <v>2033271</v>
      </c>
      <c r="PW114">
        <f t="shared" si="1051"/>
        <v>4489498</v>
      </c>
      <c r="PX114">
        <f t="shared" si="1052"/>
        <v>9769370</v>
      </c>
      <c r="PZ114">
        <f t="shared" si="1053"/>
        <v>0</v>
      </c>
      <c r="QA114">
        <f t="shared" si="1054"/>
        <v>0</v>
      </c>
      <c r="QB114">
        <f t="shared" si="1055"/>
        <v>0</v>
      </c>
      <c r="QC114">
        <f t="shared" si="1056"/>
        <v>0</v>
      </c>
      <c r="QD114">
        <f t="shared" si="1057"/>
        <v>0</v>
      </c>
      <c r="QE114">
        <f t="shared" si="1058"/>
        <v>0</v>
      </c>
      <c r="QF114">
        <f t="shared" si="1059"/>
        <v>7</v>
      </c>
      <c r="QG114">
        <f t="shared" si="1060"/>
        <v>2</v>
      </c>
      <c r="QH114">
        <f t="shared" si="1061"/>
        <v>-4</v>
      </c>
      <c r="QI114">
        <f t="shared" si="1062"/>
        <v>11</v>
      </c>
      <c r="QJ114">
        <f t="shared" si="1063"/>
        <v>-3</v>
      </c>
      <c r="QK114">
        <f t="shared" si="1064"/>
        <v>12</v>
      </c>
      <c r="QL114">
        <f t="shared" si="1065"/>
        <v>-5</v>
      </c>
      <c r="QM114">
        <f t="shared" si="1066"/>
        <v>8</v>
      </c>
      <c r="QN114">
        <f t="shared" si="1067"/>
        <v>3</v>
      </c>
      <c r="QO114">
        <f t="shared" si="1068"/>
        <v>-1</v>
      </c>
      <c r="QP114">
        <f t="shared" si="1069"/>
        <v>6</v>
      </c>
      <c r="QQ114">
        <f t="shared" si="1070"/>
        <v>15</v>
      </c>
      <c r="QR114">
        <f t="shared" si="1071"/>
        <v>2</v>
      </c>
    </row>
    <row r="115" spans="1:460" x14ac:dyDescent="0.25">
      <c r="A115">
        <v>8</v>
      </c>
      <c r="B115">
        <v>2</v>
      </c>
      <c r="C115">
        <v>3</v>
      </c>
      <c r="D115">
        <v>33</v>
      </c>
      <c r="E115">
        <v>125</v>
      </c>
      <c r="F115">
        <v>317</v>
      </c>
      <c r="G115">
        <v>649</v>
      </c>
      <c r="H115">
        <v>1169</v>
      </c>
      <c r="I115">
        <v>1954</v>
      </c>
      <c r="J115">
        <v>3158</v>
      </c>
      <c r="K115">
        <v>5124</v>
      </c>
      <c r="L115">
        <v>8661</v>
      </c>
      <c r="M115">
        <v>15710</v>
      </c>
      <c r="N115">
        <v>30818</v>
      </c>
      <c r="O115">
        <v>64110</v>
      </c>
      <c r="P115">
        <v>136799</v>
      </c>
      <c r="Q115">
        <v>290728</v>
      </c>
      <c r="R115">
        <v>604086</v>
      </c>
      <c r="S115">
        <v>1216505</v>
      </c>
      <c r="T115">
        <v>2368681</v>
      </c>
      <c r="U115">
        <v>4465287</v>
      </c>
      <c r="W115">
        <f t="shared" si="694"/>
        <v>-6</v>
      </c>
      <c r="X115">
        <f t="shared" si="695"/>
        <v>1</v>
      </c>
      <c r="Y115">
        <f t="shared" si="696"/>
        <v>30</v>
      </c>
      <c r="Z115">
        <f t="shared" si="697"/>
        <v>92</v>
      </c>
      <c r="AA115">
        <f t="shared" si="698"/>
        <v>192</v>
      </c>
      <c r="AB115">
        <f t="shared" si="699"/>
        <v>332</v>
      </c>
      <c r="AC115">
        <f t="shared" si="700"/>
        <v>520</v>
      </c>
      <c r="AD115">
        <f t="shared" si="701"/>
        <v>785</v>
      </c>
      <c r="AE115">
        <f t="shared" si="702"/>
        <v>1204</v>
      </c>
      <c r="AF115">
        <f t="shared" si="703"/>
        <v>1966</v>
      </c>
      <c r="AG115">
        <f t="shared" si="704"/>
        <v>3537</v>
      </c>
      <c r="AH115">
        <f t="shared" si="705"/>
        <v>7049</v>
      </c>
      <c r="AI115">
        <f t="shared" si="706"/>
        <v>15108</v>
      </c>
      <c r="AJ115">
        <f t="shared" si="707"/>
        <v>33292</v>
      </c>
      <c r="AK115">
        <f t="shared" si="708"/>
        <v>72689</v>
      </c>
      <c r="AL115">
        <f t="shared" si="709"/>
        <v>153929</v>
      </c>
      <c r="AM115">
        <f t="shared" si="710"/>
        <v>313358</v>
      </c>
      <c r="AN115">
        <f t="shared" si="711"/>
        <v>612419</v>
      </c>
      <c r="AO115">
        <f t="shared" si="712"/>
        <v>1152176</v>
      </c>
      <c r="AP115">
        <f t="shared" si="713"/>
        <v>2096606</v>
      </c>
      <c r="AQ115" t="str">
        <f t="shared" si="714"/>
        <v/>
      </c>
      <c r="AR115" t="str">
        <f t="shared" si="715"/>
        <v/>
      </c>
      <c r="AS115">
        <f t="shared" si="716"/>
        <v>7</v>
      </c>
      <c r="AT115">
        <f t="shared" si="717"/>
        <v>29</v>
      </c>
      <c r="AU115">
        <f t="shared" si="718"/>
        <v>62</v>
      </c>
      <c r="AV115">
        <f t="shared" si="719"/>
        <v>100</v>
      </c>
      <c r="AW115">
        <f t="shared" si="720"/>
        <v>140</v>
      </c>
      <c r="AX115">
        <f t="shared" si="721"/>
        <v>188</v>
      </c>
      <c r="AY115">
        <f t="shared" si="722"/>
        <v>265</v>
      </c>
      <c r="AZ115">
        <f t="shared" si="723"/>
        <v>419</v>
      </c>
      <c r="BA115">
        <f t="shared" si="724"/>
        <v>762</v>
      </c>
      <c r="BB115">
        <f t="shared" si="725"/>
        <v>1571</v>
      </c>
      <c r="BC115">
        <f t="shared" si="726"/>
        <v>3512</v>
      </c>
      <c r="BD115">
        <f t="shared" si="727"/>
        <v>8059</v>
      </c>
      <c r="BE115">
        <f t="shared" si="728"/>
        <v>18184</v>
      </c>
      <c r="BF115">
        <f t="shared" si="729"/>
        <v>39397</v>
      </c>
      <c r="BG115">
        <f t="shared" si="730"/>
        <v>81240</v>
      </c>
      <c r="BH115">
        <f t="shared" si="731"/>
        <v>159429</v>
      </c>
      <c r="BI115">
        <f t="shared" si="732"/>
        <v>299061</v>
      </c>
      <c r="BJ115">
        <f t="shared" si="733"/>
        <v>539757</v>
      </c>
      <c r="BK115">
        <f t="shared" si="734"/>
        <v>944430</v>
      </c>
      <c r="BL115" t="str">
        <f t="shared" si="735"/>
        <v/>
      </c>
      <c r="BM115" t="str">
        <f t="shared" si="736"/>
        <v/>
      </c>
      <c r="BN115" t="str">
        <f t="shared" si="737"/>
        <v/>
      </c>
      <c r="BO115">
        <f t="shared" si="738"/>
        <v>22</v>
      </c>
      <c r="BP115">
        <f t="shared" si="739"/>
        <v>33</v>
      </c>
      <c r="BQ115">
        <f t="shared" si="740"/>
        <v>38</v>
      </c>
      <c r="BR115">
        <f t="shared" si="741"/>
        <v>40</v>
      </c>
      <c r="BS115">
        <f t="shared" si="742"/>
        <v>48</v>
      </c>
      <c r="BT115">
        <f t="shared" si="743"/>
        <v>77</v>
      </c>
      <c r="BU115">
        <f t="shared" si="744"/>
        <v>154</v>
      </c>
      <c r="BV115">
        <f t="shared" si="745"/>
        <v>343</v>
      </c>
      <c r="BW115">
        <f t="shared" si="746"/>
        <v>809</v>
      </c>
      <c r="BX115">
        <f t="shared" si="747"/>
        <v>1941</v>
      </c>
      <c r="BY115">
        <f t="shared" si="748"/>
        <v>4547</v>
      </c>
      <c r="BZ115">
        <f t="shared" si="749"/>
        <v>10125</v>
      </c>
      <c r="CA115">
        <f t="shared" si="750"/>
        <v>21213</v>
      </c>
      <c r="CB115">
        <f t="shared" si="751"/>
        <v>41843</v>
      </c>
      <c r="CC115">
        <f t="shared" si="752"/>
        <v>78189</v>
      </c>
      <c r="CD115">
        <f t="shared" si="753"/>
        <v>139632</v>
      </c>
      <c r="CE115">
        <f t="shared" si="754"/>
        <v>240696</v>
      </c>
      <c r="CF115">
        <f t="shared" si="755"/>
        <v>404673</v>
      </c>
      <c r="CG115" t="str">
        <f t="shared" si="756"/>
        <v/>
      </c>
      <c r="CH115" t="str">
        <f t="shared" si="757"/>
        <v/>
      </c>
      <c r="CI115" t="str">
        <f t="shared" si="758"/>
        <v/>
      </c>
      <c r="CJ115" t="str">
        <f t="shared" si="759"/>
        <v/>
      </c>
      <c r="CK115">
        <f t="shared" si="760"/>
        <v>11</v>
      </c>
      <c r="CL115">
        <f t="shared" si="761"/>
        <v>5</v>
      </c>
      <c r="CM115">
        <f t="shared" si="762"/>
        <v>2</v>
      </c>
      <c r="CN115">
        <f t="shared" si="763"/>
        <v>8</v>
      </c>
      <c r="CO115">
        <f t="shared" si="764"/>
        <v>29</v>
      </c>
      <c r="CP115">
        <f t="shared" si="765"/>
        <v>77</v>
      </c>
      <c r="CQ115">
        <f t="shared" si="766"/>
        <v>189</v>
      </c>
      <c r="CR115">
        <f t="shared" si="767"/>
        <v>466</v>
      </c>
      <c r="CS115">
        <f t="shared" si="768"/>
        <v>1132</v>
      </c>
      <c r="CT115">
        <f t="shared" si="769"/>
        <v>2606</v>
      </c>
      <c r="CU115">
        <f t="shared" si="770"/>
        <v>5578</v>
      </c>
      <c r="CV115">
        <f t="shared" si="771"/>
        <v>11088</v>
      </c>
      <c r="CW115">
        <f t="shared" si="772"/>
        <v>20630</v>
      </c>
      <c r="CX115">
        <f t="shared" si="773"/>
        <v>36346</v>
      </c>
      <c r="CY115">
        <f t="shared" si="774"/>
        <v>61443</v>
      </c>
      <c r="CZ115">
        <f t="shared" si="775"/>
        <v>101064</v>
      </c>
      <c r="DA115">
        <f t="shared" si="776"/>
        <v>163977</v>
      </c>
      <c r="DB115" t="str">
        <f t="shared" si="777"/>
        <v/>
      </c>
      <c r="DC115" t="str">
        <f t="shared" si="778"/>
        <v/>
      </c>
      <c r="DD115" t="str">
        <f t="shared" si="779"/>
        <v/>
      </c>
      <c r="DE115" t="str">
        <f t="shared" si="780"/>
        <v/>
      </c>
      <c r="DF115" t="str">
        <f t="shared" si="781"/>
        <v/>
      </c>
      <c r="DG115">
        <f t="shared" si="782"/>
        <v>-6</v>
      </c>
      <c r="DH115">
        <f t="shared" si="783"/>
        <v>-3</v>
      </c>
      <c r="DI115">
        <f t="shared" si="784"/>
        <v>6</v>
      </c>
      <c r="DJ115">
        <f t="shared" si="785"/>
        <v>21</v>
      </c>
      <c r="DK115">
        <f t="shared" si="786"/>
        <v>48</v>
      </c>
      <c r="DL115">
        <f t="shared" si="787"/>
        <v>112</v>
      </c>
      <c r="DM115">
        <f t="shared" si="788"/>
        <v>277</v>
      </c>
      <c r="DN115">
        <f t="shared" si="789"/>
        <v>666</v>
      </c>
      <c r="DO115">
        <f t="shared" si="790"/>
        <v>1474</v>
      </c>
      <c r="DP115">
        <f t="shared" si="791"/>
        <v>2972</v>
      </c>
      <c r="DQ115">
        <f t="shared" si="792"/>
        <v>5510</v>
      </c>
      <c r="DR115">
        <f t="shared" si="793"/>
        <v>9542</v>
      </c>
      <c r="DS115">
        <f t="shared" si="794"/>
        <v>15716</v>
      </c>
      <c r="DT115">
        <f t="shared" si="795"/>
        <v>25097</v>
      </c>
      <c r="DU115">
        <f t="shared" si="796"/>
        <v>39621</v>
      </c>
      <c r="DV115">
        <f t="shared" si="797"/>
        <v>62913</v>
      </c>
      <c r="DW115" t="str">
        <f t="shared" si="798"/>
        <v/>
      </c>
      <c r="DX115" t="str">
        <f t="shared" si="799"/>
        <v/>
      </c>
      <c r="DY115" t="str">
        <f t="shared" si="800"/>
        <v/>
      </c>
      <c r="DZ115" t="str">
        <f t="shared" si="801"/>
        <v/>
      </c>
      <c r="EA115" t="str">
        <f t="shared" si="802"/>
        <v/>
      </c>
      <c r="EB115" t="str">
        <f t="shared" si="803"/>
        <v/>
      </c>
      <c r="EC115">
        <f t="shared" si="804"/>
        <v>3</v>
      </c>
      <c r="ED115">
        <f t="shared" si="805"/>
        <v>9</v>
      </c>
      <c r="EE115">
        <f t="shared" si="806"/>
        <v>15</v>
      </c>
      <c r="EF115">
        <f t="shared" si="807"/>
        <v>27</v>
      </c>
      <c r="EG115">
        <f t="shared" si="808"/>
        <v>64</v>
      </c>
      <c r="EH115">
        <f t="shared" si="809"/>
        <v>165</v>
      </c>
      <c r="EI115">
        <f t="shared" si="810"/>
        <v>389</v>
      </c>
      <c r="EJ115">
        <f t="shared" si="811"/>
        <v>808</v>
      </c>
      <c r="EK115">
        <f t="shared" si="812"/>
        <v>1498</v>
      </c>
      <c r="EL115">
        <f t="shared" si="813"/>
        <v>2538</v>
      </c>
      <c r="EM115">
        <f t="shared" si="814"/>
        <v>4032</v>
      </c>
      <c r="EN115">
        <f t="shared" si="815"/>
        <v>6174</v>
      </c>
      <c r="EO115">
        <f t="shared" si="816"/>
        <v>9381</v>
      </c>
      <c r="EP115">
        <f t="shared" si="817"/>
        <v>14524</v>
      </c>
      <c r="EQ115">
        <f t="shared" si="818"/>
        <v>23292</v>
      </c>
      <c r="ER115" t="str">
        <f t="shared" si="819"/>
        <v/>
      </c>
      <c r="ES115" t="str">
        <f t="shared" si="820"/>
        <v/>
      </c>
      <c r="ET115" t="str">
        <f t="shared" si="821"/>
        <v/>
      </c>
      <c r="EU115" t="str">
        <f t="shared" si="822"/>
        <v/>
      </c>
      <c r="EV115" t="str">
        <f t="shared" si="823"/>
        <v/>
      </c>
      <c r="EW115" t="str">
        <f t="shared" si="824"/>
        <v/>
      </c>
      <c r="EX115" t="str">
        <f t="shared" si="825"/>
        <v/>
      </c>
      <c r="EY115">
        <f t="shared" si="826"/>
        <v>6</v>
      </c>
      <c r="EZ115">
        <f t="shared" si="827"/>
        <v>6</v>
      </c>
      <c r="FA115">
        <f t="shared" si="828"/>
        <v>12</v>
      </c>
      <c r="FB115">
        <f t="shared" si="829"/>
        <v>37</v>
      </c>
      <c r="FC115">
        <f t="shared" si="830"/>
        <v>101</v>
      </c>
      <c r="FD115">
        <f t="shared" si="831"/>
        <v>224</v>
      </c>
      <c r="FE115">
        <f t="shared" si="832"/>
        <v>419</v>
      </c>
      <c r="FF115">
        <f t="shared" si="833"/>
        <v>690</v>
      </c>
      <c r="FG115">
        <f t="shared" si="834"/>
        <v>1040</v>
      </c>
      <c r="FH115">
        <f t="shared" si="835"/>
        <v>1494</v>
      </c>
      <c r="FI115">
        <f t="shared" si="836"/>
        <v>2142</v>
      </c>
      <c r="FJ115">
        <f t="shared" si="837"/>
        <v>3207</v>
      </c>
      <c r="FK115">
        <f t="shared" si="838"/>
        <v>5143</v>
      </c>
      <c r="FL115">
        <f t="shared" si="839"/>
        <v>8768</v>
      </c>
      <c r="FM115" t="str">
        <f t="shared" si="840"/>
        <v/>
      </c>
      <c r="FN115" t="str">
        <f t="shared" si="841"/>
        <v/>
      </c>
      <c r="FO115" t="str">
        <f t="shared" si="842"/>
        <v/>
      </c>
      <c r="FP115" t="str">
        <f t="shared" si="843"/>
        <v/>
      </c>
      <c r="FQ115" t="str">
        <f t="shared" si="844"/>
        <v/>
      </c>
      <c r="FR115" t="str">
        <f t="shared" si="845"/>
        <v/>
      </c>
      <c r="FS115" t="str">
        <f t="shared" si="846"/>
        <v/>
      </c>
      <c r="FT115" t="str">
        <f t="shared" si="847"/>
        <v/>
      </c>
      <c r="FU115">
        <f t="shared" si="848"/>
        <v>0</v>
      </c>
      <c r="FV115">
        <f t="shared" si="849"/>
        <v>6</v>
      </c>
      <c r="FW115">
        <f t="shared" si="850"/>
        <v>25</v>
      </c>
      <c r="FX115">
        <f t="shared" si="851"/>
        <v>64</v>
      </c>
      <c r="FY115">
        <f t="shared" si="852"/>
        <v>123</v>
      </c>
      <c r="FZ115">
        <f t="shared" si="853"/>
        <v>195</v>
      </c>
      <c r="GA115">
        <f t="shared" si="854"/>
        <v>271</v>
      </c>
      <c r="GB115">
        <f t="shared" si="855"/>
        <v>350</v>
      </c>
      <c r="GC115">
        <f t="shared" si="856"/>
        <v>454</v>
      </c>
      <c r="GD115">
        <f t="shared" si="857"/>
        <v>648</v>
      </c>
      <c r="GE115">
        <f t="shared" si="858"/>
        <v>1065</v>
      </c>
      <c r="GF115">
        <f t="shared" si="859"/>
        <v>1936</v>
      </c>
      <c r="GG115">
        <f t="shared" si="860"/>
        <v>3625</v>
      </c>
      <c r="GH115" t="str">
        <f t="shared" si="861"/>
        <v/>
      </c>
      <c r="GI115" t="str">
        <f t="shared" si="862"/>
        <v/>
      </c>
      <c r="GJ115" t="str">
        <f t="shared" si="863"/>
        <v/>
      </c>
      <c r="GK115" t="str">
        <f t="shared" si="864"/>
        <v/>
      </c>
      <c r="GL115" t="str">
        <f t="shared" si="865"/>
        <v/>
      </c>
      <c r="GM115" t="str">
        <f t="shared" si="866"/>
        <v/>
      </c>
      <c r="GN115" t="str">
        <f t="shared" si="867"/>
        <v/>
      </c>
      <c r="GO115" t="str">
        <f t="shared" si="868"/>
        <v/>
      </c>
      <c r="GP115" t="str">
        <f t="shared" si="869"/>
        <v/>
      </c>
      <c r="GQ115">
        <f t="shared" si="870"/>
        <v>6</v>
      </c>
      <c r="GR115">
        <f t="shared" si="871"/>
        <v>19</v>
      </c>
      <c r="GS115">
        <f t="shared" si="872"/>
        <v>39</v>
      </c>
      <c r="GT115">
        <f t="shared" si="873"/>
        <v>59</v>
      </c>
      <c r="GU115">
        <f t="shared" si="874"/>
        <v>72</v>
      </c>
      <c r="GV115">
        <f t="shared" si="875"/>
        <v>76</v>
      </c>
      <c r="GW115">
        <f t="shared" si="876"/>
        <v>79</v>
      </c>
      <c r="GX115">
        <f t="shared" si="877"/>
        <v>104</v>
      </c>
      <c r="GY115">
        <f t="shared" si="878"/>
        <v>194</v>
      </c>
      <c r="GZ115">
        <f t="shared" si="879"/>
        <v>417</v>
      </c>
      <c r="HA115">
        <f t="shared" si="880"/>
        <v>871</v>
      </c>
      <c r="HB115">
        <f t="shared" si="881"/>
        <v>1689</v>
      </c>
      <c r="HC115" t="str">
        <f t="shared" si="882"/>
        <v/>
      </c>
      <c r="HD115" t="str">
        <f t="shared" si="883"/>
        <v/>
      </c>
      <c r="HE115" t="str">
        <f t="shared" si="884"/>
        <v/>
      </c>
      <c r="HF115" t="str">
        <f t="shared" si="885"/>
        <v/>
      </c>
      <c r="HG115" t="str">
        <f t="shared" si="886"/>
        <v/>
      </c>
      <c r="HH115" t="str">
        <f t="shared" si="887"/>
        <v/>
      </c>
      <c r="HI115" t="str">
        <f t="shared" si="888"/>
        <v/>
      </c>
      <c r="HJ115" t="str">
        <f t="shared" si="889"/>
        <v/>
      </c>
      <c r="HK115" t="str">
        <f t="shared" si="890"/>
        <v/>
      </c>
      <c r="HL115" t="str">
        <f t="shared" si="891"/>
        <v/>
      </c>
      <c r="HM115">
        <f t="shared" si="892"/>
        <v>13</v>
      </c>
      <c r="HN115">
        <f t="shared" si="893"/>
        <v>20</v>
      </c>
      <c r="HO115">
        <f t="shared" si="894"/>
        <v>20</v>
      </c>
      <c r="HP115">
        <f t="shared" si="895"/>
        <v>13</v>
      </c>
      <c r="HQ115">
        <f t="shared" si="896"/>
        <v>4</v>
      </c>
      <c r="HR115">
        <f t="shared" si="897"/>
        <v>3</v>
      </c>
      <c r="HS115">
        <f t="shared" si="898"/>
        <v>25</v>
      </c>
      <c r="HT115">
        <f t="shared" si="899"/>
        <v>90</v>
      </c>
      <c r="HU115">
        <f t="shared" si="900"/>
        <v>223</v>
      </c>
      <c r="HV115">
        <f t="shared" si="901"/>
        <v>454</v>
      </c>
      <c r="HW115">
        <f t="shared" si="902"/>
        <v>818</v>
      </c>
      <c r="HX115" t="str">
        <f t="shared" si="903"/>
        <v/>
      </c>
      <c r="HY115" t="str">
        <f t="shared" si="904"/>
        <v/>
      </c>
      <c r="HZ115" t="str">
        <f t="shared" si="905"/>
        <v/>
      </c>
      <c r="IA115" t="str">
        <f t="shared" si="906"/>
        <v/>
      </c>
      <c r="IB115" t="str">
        <f t="shared" si="907"/>
        <v/>
      </c>
      <c r="IC115" t="str">
        <f t="shared" si="908"/>
        <v/>
      </c>
      <c r="ID115" t="str">
        <f t="shared" si="909"/>
        <v/>
      </c>
      <c r="IE115" t="str">
        <f t="shared" si="910"/>
        <v/>
      </c>
      <c r="IF115" t="str">
        <f t="shared" si="911"/>
        <v/>
      </c>
      <c r="IG115" t="str">
        <f t="shared" si="912"/>
        <v/>
      </c>
      <c r="IH115" t="str">
        <f t="shared" si="913"/>
        <v/>
      </c>
      <c r="II115">
        <f t="shared" si="914"/>
        <v>7</v>
      </c>
      <c r="IJ115">
        <f t="shared" si="915"/>
        <v>0</v>
      </c>
      <c r="IK115">
        <f t="shared" si="916"/>
        <v>-7</v>
      </c>
      <c r="IL115">
        <f t="shared" si="917"/>
        <v>-9</v>
      </c>
      <c r="IM115">
        <f t="shared" si="918"/>
        <v>-1</v>
      </c>
      <c r="IN115">
        <f t="shared" si="919"/>
        <v>22</v>
      </c>
      <c r="IO115">
        <f t="shared" si="920"/>
        <v>65</v>
      </c>
      <c r="IP115">
        <f t="shared" si="921"/>
        <v>133</v>
      </c>
      <c r="IQ115">
        <f t="shared" si="922"/>
        <v>231</v>
      </c>
      <c r="IR115">
        <f t="shared" si="923"/>
        <v>364</v>
      </c>
      <c r="IS115" t="str">
        <f t="shared" si="924"/>
        <v/>
      </c>
      <c r="IT115" t="str">
        <f t="shared" si="925"/>
        <v/>
      </c>
      <c r="IU115" t="str">
        <f t="shared" si="926"/>
        <v/>
      </c>
      <c r="IV115" t="str">
        <f t="shared" si="927"/>
        <v/>
      </c>
      <c r="IW115" t="str">
        <f t="shared" si="928"/>
        <v/>
      </c>
      <c r="IX115" t="str">
        <f t="shared" si="929"/>
        <v/>
      </c>
      <c r="IY115" t="str">
        <f t="shared" si="930"/>
        <v/>
      </c>
      <c r="IZ115" t="str">
        <f t="shared" si="931"/>
        <v/>
      </c>
      <c r="JA115" t="str">
        <f t="shared" si="932"/>
        <v/>
      </c>
      <c r="JB115" t="str">
        <f t="shared" si="933"/>
        <v/>
      </c>
      <c r="JC115" t="str">
        <f t="shared" si="934"/>
        <v/>
      </c>
      <c r="JD115" t="str">
        <f t="shared" si="935"/>
        <v/>
      </c>
      <c r="JE115">
        <f t="shared" si="936"/>
        <v>-7</v>
      </c>
      <c r="JF115">
        <f t="shared" si="937"/>
        <v>-7</v>
      </c>
      <c r="JG115">
        <f t="shared" si="938"/>
        <v>-2</v>
      </c>
      <c r="JH115">
        <f t="shared" si="939"/>
        <v>8</v>
      </c>
      <c r="JI115">
        <f t="shared" si="940"/>
        <v>23</v>
      </c>
      <c r="JJ115">
        <f t="shared" si="941"/>
        <v>43</v>
      </c>
      <c r="JK115">
        <f t="shared" si="942"/>
        <v>68</v>
      </c>
      <c r="JL115">
        <f t="shared" si="943"/>
        <v>98</v>
      </c>
      <c r="JM115">
        <f t="shared" si="944"/>
        <v>133</v>
      </c>
      <c r="JN115" t="str">
        <f t="shared" si="945"/>
        <v/>
      </c>
      <c r="JO115" t="str">
        <f t="shared" si="946"/>
        <v/>
      </c>
      <c r="JP115" t="str">
        <f t="shared" si="947"/>
        <v/>
      </c>
      <c r="JQ115" t="str">
        <f t="shared" si="948"/>
        <v/>
      </c>
      <c r="JR115" t="str">
        <f t="shared" si="949"/>
        <v/>
      </c>
      <c r="JS115" t="str">
        <f t="shared" si="950"/>
        <v/>
      </c>
      <c r="JT115" t="str">
        <f t="shared" si="951"/>
        <v/>
      </c>
      <c r="JU115" t="str">
        <f t="shared" si="952"/>
        <v/>
      </c>
      <c r="JV115" t="str">
        <f t="shared" si="953"/>
        <v/>
      </c>
      <c r="JW115" t="str">
        <f t="shared" si="954"/>
        <v/>
      </c>
      <c r="JX115" t="str">
        <f t="shared" si="955"/>
        <v/>
      </c>
      <c r="JY115" t="str">
        <f t="shared" si="956"/>
        <v/>
      </c>
      <c r="JZ115" t="str">
        <f t="shared" si="957"/>
        <v/>
      </c>
      <c r="KA115">
        <f t="shared" si="958"/>
        <v>0</v>
      </c>
      <c r="KB115">
        <f t="shared" si="959"/>
        <v>5</v>
      </c>
      <c r="KC115">
        <f t="shared" si="960"/>
        <v>10</v>
      </c>
      <c r="KD115">
        <f t="shared" si="961"/>
        <v>15</v>
      </c>
      <c r="KE115">
        <f t="shared" si="962"/>
        <v>20</v>
      </c>
      <c r="KF115">
        <f t="shared" si="963"/>
        <v>25</v>
      </c>
      <c r="KG115">
        <f t="shared" si="964"/>
        <v>30</v>
      </c>
      <c r="KH115">
        <f t="shared" si="965"/>
        <v>35</v>
      </c>
      <c r="KI115" t="str">
        <f t="shared" si="966"/>
        <v/>
      </c>
      <c r="KJ115" t="str">
        <f t="shared" si="967"/>
        <v/>
      </c>
      <c r="KK115" t="str">
        <f t="shared" si="968"/>
        <v/>
      </c>
      <c r="KL115" t="str">
        <f t="shared" si="969"/>
        <v/>
      </c>
      <c r="KM115" t="str">
        <f t="shared" si="970"/>
        <v/>
      </c>
      <c r="KN115" t="str">
        <f t="shared" si="971"/>
        <v/>
      </c>
      <c r="KO115" t="str">
        <f t="shared" si="972"/>
        <v/>
      </c>
      <c r="KP115" t="str">
        <f t="shared" si="973"/>
        <v/>
      </c>
      <c r="KQ115" t="str">
        <f t="shared" si="974"/>
        <v/>
      </c>
      <c r="KR115" t="str">
        <f t="shared" si="975"/>
        <v/>
      </c>
      <c r="KS115" t="str">
        <f t="shared" si="976"/>
        <v/>
      </c>
      <c r="KT115" t="str">
        <f t="shared" si="977"/>
        <v/>
      </c>
      <c r="KU115" t="str">
        <f t="shared" si="978"/>
        <v/>
      </c>
      <c r="KV115" t="str">
        <f t="shared" si="979"/>
        <v/>
      </c>
      <c r="KW115">
        <f t="shared" si="980"/>
        <v>5</v>
      </c>
      <c r="KX115">
        <f t="shared" si="981"/>
        <v>5</v>
      </c>
      <c r="KY115">
        <f t="shared" si="982"/>
        <v>5</v>
      </c>
      <c r="KZ115">
        <f t="shared" si="983"/>
        <v>5</v>
      </c>
      <c r="LA115">
        <f t="shared" si="984"/>
        <v>5</v>
      </c>
      <c r="LB115">
        <f t="shared" si="985"/>
        <v>5</v>
      </c>
      <c r="LC115">
        <f t="shared" si="986"/>
        <v>5</v>
      </c>
      <c r="LD115" t="str">
        <f t="shared" si="987"/>
        <v/>
      </c>
      <c r="LE115" t="str">
        <f t="shared" si="988"/>
        <v/>
      </c>
      <c r="LF115" t="str">
        <f t="shared" si="989"/>
        <v/>
      </c>
      <c r="LG115" t="str">
        <f t="shared" si="990"/>
        <v/>
      </c>
      <c r="LH115" t="str">
        <f t="shared" si="991"/>
        <v/>
      </c>
      <c r="LI115" t="str">
        <f t="shared" si="992"/>
        <v/>
      </c>
      <c r="LJ115" t="str">
        <f t="shared" si="993"/>
        <v/>
      </c>
      <c r="LK115" t="str">
        <f t="shared" si="994"/>
        <v/>
      </c>
      <c r="LL115" t="str">
        <f t="shared" si="995"/>
        <v/>
      </c>
      <c r="LM115" t="str">
        <f t="shared" si="996"/>
        <v/>
      </c>
      <c r="LN115" t="str">
        <f t="shared" si="997"/>
        <v/>
      </c>
      <c r="LO115" t="str">
        <f t="shared" si="998"/>
        <v/>
      </c>
      <c r="LP115" t="str">
        <f t="shared" si="999"/>
        <v/>
      </c>
      <c r="LQ115" t="str">
        <f t="shared" si="1000"/>
        <v/>
      </c>
      <c r="LR115" t="str">
        <f t="shared" si="1001"/>
        <v/>
      </c>
      <c r="LS115">
        <f t="shared" si="1002"/>
        <v>0</v>
      </c>
      <c r="LT115">
        <f t="shared" si="1003"/>
        <v>0</v>
      </c>
      <c r="LU115">
        <f t="shared" si="1004"/>
        <v>0</v>
      </c>
      <c r="LV115">
        <f t="shared" si="1005"/>
        <v>0</v>
      </c>
      <c r="LW115">
        <f t="shared" si="1006"/>
        <v>0</v>
      </c>
      <c r="LX115">
        <f t="shared" si="1007"/>
        <v>0</v>
      </c>
      <c r="LY115" t="str">
        <f t="shared" si="1008"/>
        <v/>
      </c>
      <c r="LZ115" t="str">
        <f t="shared" si="1009"/>
        <v/>
      </c>
      <c r="MA115" t="str">
        <f t="shared" si="1010"/>
        <v/>
      </c>
      <c r="MB115" t="str">
        <f t="shared" si="1011"/>
        <v/>
      </c>
      <c r="MC115" t="str">
        <f t="shared" si="1012"/>
        <v/>
      </c>
      <c r="MD115" t="str">
        <f t="shared" si="1013"/>
        <v/>
      </c>
      <c r="ME115" t="str">
        <f t="shared" si="1014"/>
        <v/>
      </c>
      <c r="MF115" t="str">
        <f t="shared" si="1015"/>
        <v/>
      </c>
      <c r="MG115" t="str">
        <f t="shared" si="1016"/>
        <v/>
      </c>
      <c r="MH115" t="str">
        <f t="shared" si="1017"/>
        <v/>
      </c>
      <c r="MI115" t="str">
        <f t="shared" si="1018"/>
        <v/>
      </c>
      <c r="MJ115" t="str">
        <f t="shared" si="1019"/>
        <v/>
      </c>
      <c r="MK115" t="str">
        <f t="shared" si="1020"/>
        <v/>
      </c>
      <c r="ML115" t="str">
        <f t="shared" si="1021"/>
        <v/>
      </c>
      <c r="MM115" t="str">
        <f t="shared" si="1022"/>
        <v/>
      </c>
      <c r="MN115" t="str">
        <f t="shared" si="1023"/>
        <v/>
      </c>
      <c r="MO115">
        <f t="shared" si="1024"/>
        <v>0</v>
      </c>
      <c r="MP115">
        <f t="shared" si="1025"/>
        <v>0</v>
      </c>
      <c r="MQ115">
        <f t="shared" si="1026"/>
        <v>0</v>
      </c>
      <c r="MR115">
        <f t="shared" si="1027"/>
        <v>0</v>
      </c>
      <c r="MS115">
        <f t="shared" si="1028"/>
        <v>0</v>
      </c>
      <c r="MT115" t="str">
        <f t="shared" si="1029"/>
        <v/>
      </c>
      <c r="MU115" t="str">
        <f t="shared" si="637"/>
        <v/>
      </c>
      <c r="MV115" t="str">
        <f t="shared" si="638"/>
        <v/>
      </c>
      <c r="MW115" t="str">
        <f t="shared" si="639"/>
        <v/>
      </c>
      <c r="MX115" t="str">
        <f t="shared" si="640"/>
        <v/>
      </c>
      <c r="MY115" t="str">
        <f t="shared" si="641"/>
        <v/>
      </c>
      <c r="MZ115" t="str">
        <f t="shared" si="642"/>
        <v/>
      </c>
      <c r="NA115" t="str">
        <f t="shared" si="643"/>
        <v/>
      </c>
      <c r="NB115" t="str">
        <f t="shared" si="644"/>
        <v/>
      </c>
      <c r="NC115" t="str">
        <f t="shared" si="645"/>
        <v/>
      </c>
      <c r="ND115" t="str">
        <f t="shared" si="646"/>
        <v/>
      </c>
      <c r="NE115" t="str">
        <f t="shared" si="647"/>
        <v/>
      </c>
      <c r="NF115" t="str">
        <f t="shared" si="648"/>
        <v/>
      </c>
      <c r="NG115" t="str">
        <f t="shared" si="649"/>
        <v/>
      </c>
      <c r="NH115" t="str">
        <f t="shared" si="650"/>
        <v/>
      </c>
      <c r="NI115" t="str">
        <f t="shared" si="651"/>
        <v/>
      </c>
      <c r="NJ115" t="str">
        <f t="shared" si="652"/>
        <v/>
      </c>
      <c r="NK115">
        <f t="shared" si="653"/>
        <v>0</v>
      </c>
      <c r="NL115">
        <f t="shared" si="654"/>
        <v>0</v>
      </c>
      <c r="NM115">
        <f t="shared" si="655"/>
        <v>0</v>
      </c>
      <c r="NN115">
        <f t="shared" si="656"/>
        <v>0</v>
      </c>
      <c r="NO115" t="str">
        <f t="shared" si="1030"/>
        <v/>
      </c>
      <c r="NP115" t="str">
        <f t="shared" si="657"/>
        <v/>
      </c>
      <c r="NQ115" t="str">
        <f t="shared" si="658"/>
        <v/>
      </c>
      <c r="NR115" t="str">
        <f t="shared" si="659"/>
        <v/>
      </c>
      <c r="NS115" t="str">
        <f t="shared" si="660"/>
        <v/>
      </c>
      <c r="NT115" t="str">
        <f t="shared" si="661"/>
        <v/>
      </c>
      <c r="NU115" t="str">
        <f t="shared" si="662"/>
        <v/>
      </c>
      <c r="NV115" t="str">
        <f t="shared" si="663"/>
        <v/>
      </c>
      <c r="NW115" t="str">
        <f t="shared" si="664"/>
        <v/>
      </c>
      <c r="NX115" t="str">
        <f t="shared" si="665"/>
        <v/>
      </c>
      <c r="NY115" t="str">
        <f t="shared" si="666"/>
        <v/>
      </c>
      <c r="NZ115" t="str">
        <f t="shared" si="667"/>
        <v/>
      </c>
      <c r="OA115" t="str">
        <f t="shared" si="668"/>
        <v/>
      </c>
      <c r="OB115" t="str">
        <f t="shared" si="669"/>
        <v/>
      </c>
      <c r="OC115" t="str">
        <f t="shared" si="670"/>
        <v/>
      </c>
      <c r="OD115" t="str">
        <f t="shared" si="671"/>
        <v/>
      </c>
      <c r="OE115" t="str">
        <f t="shared" si="672"/>
        <v/>
      </c>
      <c r="OF115" t="str">
        <f t="shared" si="673"/>
        <v/>
      </c>
      <c r="OG115">
        <f t="shared" si="1031"/>
        <v>0</v>
      </c>
      <c r="OH115">
        <f t="shared" si="674"/>
        <v>0</v>
      </c>
      <c r="OI115">
        <f t="shared" si="675"/>
        <v>0</v>
      </c>
      <c r="OJ115" t="str">
        <f t="shared" si="676"/>
        <v/>
      </c>
      <c r="OK115" t="str">
        <f t="shared" si="677"/>
        <v/>
      </c>
      <c r="OL115" t="str">
        <f t="shared" si="678"/>
        <v/>
      </c>
      <c r="OM115" t="str">
        <f t="shared" si="679"/>
        <v/>
      </c>
      <c r="ON115" t="str">
        <f t="shared" si="680"/>
        <v/>
      </c>
      <c r="OO115" t="str">
        <f t="shared" si="681"/>
        <v/>
      </c>
      <c r="OP115" t="str">
        <f t="shared" si="682"/>
        <v/>
      </c>
      <c r="OQ115" t="str">
        <f t="shared" si="683"/>
        <v/>
      </c>
      <c r="OR115" t="str">
        <f t="shared" si="684"/>
        <v/>
      </c>
      <c r="OS115" t="str">
        <f t="shared" si="685"/>
        <v/>
      </c>
      <c r="OT115" t="str">
        <f t="shared" si="686"/>
        <v/>
      </c>
      <c r="OU115" t="str">
        <f t="shared" si="687"/>
        <v/>
      </c>
      <c r="OV115" t="str">
        <f t="shared" si="688"/>
        <v/>
      </c>
      <c r="OW115" t="str">
        <f t="shared" si="689"/>
        <v/>
      </c>
      <c r="OX115" t="str">
        <f t="shared" si="690"/>
        <v/>
      </c>
      <c r="OY115" t="str">
        <f t="shared" si="1032"/>
        <v/>
      </c>
      <c r="OZ115" t="str">
        <f t="shared" si="691"/>
        <v/>
      </c>
      <c r="PA115" t="str">
        <f t="shared" si="1033"/>
        <v/>
      </c>
      <c r="PB115" t="str">
        <f t="shared" si="692"/>
        <v/>
      </c>
      <c r="PC115">
        <f t="shared" si="693"/>
        <v>0</v>
      </c>
      <c r="PD115">
        <f t="shared" si="693"/>
        <v>0</v>
      </c>
      <c r="PF115">
        <f t="shared" si="1034"/>
        <v>0</v>
      </c>
      <c r="PG115">
        <f t="shared" si="1035"/>
        <v>0</v>
      </c>
      <c r="PH115">
        <f t="shared" si="1036"/>
        <v>0</v>
      </c>
      <c r="PI115">
        <f t="shared" si="1037"/>
        <v>0</v>
      </c>
      <c r="PJ115">
        <f t="shared" si="1038"/>
        <v>5</v>
      </c>
      <c r="PK115">
        <f t="shared" si="1039"/>
        <v>40</v>
      </c>
      <c r="PL115">
        <f t="shared" si="1040"/>
        <v>173</v>
      </c>
      <c r="PM115">
        <f t="shared" si="1041"/>
        <v>537</v>
      </c>
      <c r="PN115">
        <f t="shared" si="1042"/>
        <v>1355</v>
      </c>
      <c r="PO115">
        <f t="shared" si="1043"/>
        <v>3044</v>
      </c>
      <c r="PP115">
        <f t="shared" si="1044"/>
        <v>6669</v>
      </c>
      <c r="PQ115">
        <f t="shared" si="1045"/>
        <v>15437</v>
      </c>
      <c r="PR115">
        <f t="shared" si="1046"/>
        <v>38729</v>
      </c>
      <c r="PS115">
        <f t="shared" si="1047"/>
        <v>101642</v>
      </c>
      <c r="PT115">
        <f t="shared" si="1048"/>
        <v>265619</v>
      </c>
      <c r="PU115">
        <f t="shared" si="1049"/>
        <v>670292</v>
      </c>
      <c r="PV115">
        <f t="shared" si="1050"/>
        <v>1614722</v>
      </c>
      <c r="PW115">
        <f t="shared" si="1051"/>
        <v>3711328</v>
      </c>
      <c r="PX115">
        <f t="shared" si="1052"/>
        <v>8176615</v>
      </c>
      <c r="PZ115">
        <f t="shared" si="1053"/>
        <v>0</v>
      </c>
      <c r="QA115">
        <f t="shared" si="1054"/>
        <v>0</v>
      </c>
      <c r="QB115">
        <f t="shared" si="1055"/>
        <v>0</v>
      </c>
      <c r="QC115">
        <f t="shared" si="1056"/>
        <v>0</v>
      </c>
      <c r="QD115">
        <f t="shared" si="1057"/>
        <v>5</v>
      </c>
      <c r="QE115">
        <f t="shared" si="1058"/>
        <v>-5</v>
      </c>
      <c r="QF115">
        <f t="shared" si="1059"/>
        <v>-2</v>
      </c>
      <c r="QG115">
        <f t="shared" si="1060"/>
        <v>9</v>
      </c>
      <c r="QH115">
        <f t="shared" si="1061"/>
        <v>4</v>
      </c>
      <c r="QI115">
        <f t="shared" si="1062"/>
        <v>2</v>
      </c>
      <c r="QJ115">
        <f t="shared" si="1063"/>
        <v>-2</v>
      </c>
      <c r="QK115">
        <f t="shared" si="1064"/>
        <v>8</v>
      </c>
      <c r="QL115">
        <f t="shared" si="1065"/>
        <v>-5</v>
      </c>
      <c r="QM115">
        <f t="shared" si="1066"/>
        <v>-1</v>
      </c>
      <c r="QN115">
        <f t="shared" si="1067"/>
        <v>12</v>
      </c>
      <c r="QO115">
        <f t="shared" si="1068"/>
        <v>10</v>
      </c>
      <c r="QP115">
        <f t="shared" si="1069"/>
        <v>-3</v>
      </c>
      <c r="QQ115">
        <f t="shared" si="1070"/>
        <v>-3</v>
      </c>
      <c r="QR115">
        <f t="shared" si="1071"/>
        <v>11</v>
      </c>
    </row>
    <row r="116" spans="1:460" x14ac:dyDescent="0.25">
      <c r="A116">
        <v>20</v>
      </c>
      <c r="B116">
        <v>35</v>
      </c>
      <c r="C116">
        <v>67</v>
      </c>
      <c r="D116">
        <v>131</v>
      </c>
      <c r="E116">
        <v>248</v>
      </c>
      <c r="F116">
        <v>443</v>
      </c>
      <c r="G116">
        <v>748</v>
      </c>
      <c r="H116">
        <v>1231</v>
      </c>
      <c r="I116">
        <v>2079</v>
      </c>
      <c r="J116">
        <v>3761</v>
      </c>
      <c r="K116">
        <v>7279</v>
      </c>
      <c r="L116">
        <v>14470</v>
      </c>
      <c r="M116">
        <v>28235</v>
      </c>
      <c r="N116">
        <v>52438</v>
      </c>
      <c r="O116">
        <v>91088</v>
      </c>
      <c r="P116">
        <v>146482</v>
      </c>
      <c r="Q116">
        <v>216760</v>
      </c>
      <c r="R116">
        <v>295984</v>
      </c>
      <c r="S116">
        <v>386927</v>
      </c>
      <c r="T116">
        <v>553452</v>
      </c>
      <c r="U116">
        <v>1076176</v>
      </c>
      <c r="W116">
        <f t="shared" si="694"/>
        <v>15</v>
      </c>
      <c r="X116">
        <f t="shared" si="695"/>
        <v>32</v>
      </c>
      <c r="Y116">
        <f t="shared" si="696"/>
        <v>64</v>
      </c>
      <c r="Z116">
        <f t="shared" si="697"/>
        <v>117</v>
      </c>
      <c r="AA116">
        <f t="shared" si="698"/>
        <v>195</v>
      </c>
      <c r="AB116">
        <f t="shared" si="699"/>
        <v>305</v>
      </c>
      <c r="AC116">
        <f t="shared" si="700"/>
        <v>483</v>
      </c>
      <c r="AD116">
        <f t="shared" si="701"/>
        <v>848</v>
      </c>
      <c r="AE116">
        <f t="shared" si="702"/>
        <v>1682</v>
      </c>
      <c r="AF116">
        <f t="shared" si="703"/>
        <v>3518</v>
      </c>
      <c r="AG116">
        <f t="shared" si="704"/>
        <v>7191</v>
      </c>
      <c r="AH116">
        <f t="shared" si="705"/>
        <v>13765</v>
      </c>
      <c r="AI116">
        <f t="shared" si="706"/>
        <v>24203</v>
      </c>
      <c r="AJ116">
        <f t="shared" si="707"/>
        <v>38650</v>
      </c>
      <c r="AK116">
        <f t="shared" si="708"/>
        <v>55394</v>
      </c>
      <c r="AL116">
        <f t="shared" si="709"/>
        <v>70278</v>
      </c>
      <c r="AM116">
        <f t="shared" si="710"/>
        <v>79224</v>
      </c>
      <c r="AN116">
        <f t="shared" si="711"/>
        <v>90943</v>
      </c>
      <c r="AO116">
        <f t="shared" si="712"/>
        <v>166525</v>
      </c>
      <c r="AP116">
        <f t="shared" si="713"/>
        <v>522724</v>
      </c>
      <c r="AQ116" t="str">
        <f t="shared" si="714"/>
        <v/>
      </c>
      <c r="AR116" t="str">
        <f t="shared" si="715"/>
        <v/>
      </c>
      <c r="AS116">
        <f t="shared" si="716"/>
        <v>17</v>
      </c>
      <c r="AT116">
        <f t="shared" si="717"/>
        <v>32</v>
      </c>
      <c r="AU116">
        <f t="shared" si="718"/>
        <v>53</v>
      </c>
      <c r="AV116">
        <f t="shared" si="719"/>
        <v>78</v>
      </c>
      <c r="AW116">
        <f t="shared" si="720"/>
        <v>110</v>
      </c>
      <c r="AX116">
        <f t="shared" si="721"/>
        <v>178</v>
      </c>
      <c r="AY116">
        <f t="shared" si="722"/>
        <v>365</v>
      </c>
      <c r="AZ116">
        <f t="shared" si="723"/>
        <v>834</v>
      </c>
      <c r="BA116">
        <f t="shared" si="724"/>
        <v>1836</v>
      </c>
      <c r="BB116">
        <f t="shared" si="725"/>
        <v>3673</v>
      </c>
      <c r="BC116">
        <f t="shared" si="726"/>
        <v>6574</v>
      </c>
      <c r="BD116">
        <f t="shared" si="727"/>
        <v>10438</v>
      </c>
      <c r="BE116">
        <f t="shared" si="728"/>
        <v>14447</v>
      </c>
      <c r="BF116">
        <f t="shared" si="729"/>
        <v>16744</v>
      </c>
      <c r="BG116">
        <f t="shared" si="730"/>
        <v>14884</v>
      </c>
      <c r="BH116">
        <f t="shared" si="731"/>
        <v>8946</v>
      </c>
      <c r="BI116">
        <f t="shared" si="732"/>
        <v>11719</v>
      </c>
      <c r="BJ116">
        <f t="shared" si="733"/>
        <v>75582</v>
      </c>
      <c r="BK116">
        <f t="shared" si="734"/>
        <v>356199</v>
      </c>
      <c r="BL116" t="str">
        <f t="shared" si="735"/>
        <v/>
      </c>
      <c r="BM116" t="str">
        <f t="shared" si="736"/>
        <v/>
      </c>
      <c r="BN116" t="str">
        <f t="shared" si="737"/>
        <v/>
      </c>
      <c r="BO116">
        <f t="shared" si="738"/>
        <v>15</v>
      </c>
      <c r="BP116">
        <f t="shared" si="739"/>
        <v>21</v>
      </c>
      <c r="BQ116">
        <f t="shared" si="740"/>
        <v>25</v>
      </c>
      <c r="BR116">
        <f t="shared" si="741"/>
        <v>32</v>
      </c>
      <c r="BS116">
        <f t="shared" si="742"/>
        <v>68</v>
      </c>
      <c r="BT116">
        <f t="shared" si="743"/>
        <v>187</v>
      </c>
      <c r="BU116">
        <f t="shared" si="744"/>
        <v>469</v>
      </c>
      <c r="BV116">
        <f t="shared" si="745"/>
        <v>1002</v>
      </c>
      <c r="BW116">
        <f t="shared" si="746"/>
        <v>1837</v>
      </c>
      <c r="BX116">
        <f t="shared" si="747"/>
        <v>2901</v>
      </c>
      <c r="BY116">
        <f t="shared" si="748"/>
        <v>3864</v>
      </c>
      <c r="BZ116">
        <f t="shared" si="749"/>
        <v>4009</v>
      </c>
      <c r="CA116">
        <f t="shared" si="750"/>
        <v>2297</v>
      </c>
      <c r="CB116">
        <f t="shared" si="751"/>
        <v>-1860</v>
      </c>
      <c r="CC116">
        <f t="shared" si="752"/>
        <v>-5938</v>
      </c>
      <c r="CD116">
        <f t="shared" si="753"/>
        <v>2773</v>
      </c>
      <c r="CE116">
        <f t="shared" si="754"/>
        <v>63863</v>
      </c>
      <c r="CF116">
        <f t="shared" si="755"/>
        <v>280617</v>
      </c>
      <c r="CG116" t="str">
        <f t="shared" si="756"/>
        <v/>
      </c>
      <c r="CH116" t="str">
        <f t="shared" si="757"/>
        <v/>
      </c>
      <c r="CI116" t="str">
        <f t="shared" si="758"/>
        <v/>
      </c>
      <c r="CJ116" t="str">
        <f t="shared" si="759"/>
        <v/>
      </c>
      <c r="CK116">
        <f t="shared" si="760"/>
        <v>6</v>
      </c>
      <c r="CL116">
        <f t="shared" si="761"/>
        <v>4</v>
      </c>
      <c r="CM116">
        <f t="shared" si="762"/>
        <v>7</v>
      </c>
      <c r="CN116">
        <f t="shared" si="763"/>
        <v>36</v>
      </c>
      <c r="CO116">
        <f t="shared" si="764"/>
        <v>119</v>
      </c>
      <c r="CP116">
        <f t="shared" si="765"/>
        <v>282</v>
      </c>
      <c r="CQ116">
        <f t="shared" si="766"/>
        <v>533</v>
      </c>
      <c r="CR116">
        <f t="shared" si="767"/>
        <v>835</v>
      </c>
      <c r="CS116">
        <f t="shared" si="768"/>
        <v>1064</v>
      </c>
      <c r="CT116">
        <f t="shared" si="769"/>
        <v>963</v>
      </c>
      <c r="CU116">
        <f t="shared" si="770"/>
        <v>145</v>
      </c>
      <c r="CV116">
        <f t="shared" si="771"/>
        <v>-1712</v>
      </c>
      <c r="CW116">
        <f t="shared" si="772"/>
        <v>-4157</v>
      </c>
      <c r="CX116">
        <f t="shared" si="773"/>
        <v>-4078</v>
      </c>
      <c r="CY116">
        <f t="shared" si="774"/>
        <v>8711</v>
      </c>
      <c r="CZ116">
        <f t="shared" si="775"/>
        <v>61090</v>
      </c>
      <c r="DA116">
        <f t="shared" si="776"/>
        <v>216754</v>
      </c>
      <c r="DB116" t="str">
        <f t="shared" si="777"/>
        <v/>
      </c>
      <c r="DC116" t="str">
        <f t="shared" si="778"/>
        <v/>
      </c>
      <c r="DD116" t="str">
        <f t="shared" si="779"/>
        <v/>
      </c>
      <c r="DE116" t="str">
        <f t="shared" si="780"/>
        <v/>
      </c>
      <c r="DF116" t="str">
        <f t="shared" si="781"/>
        <v/>
      </c>
      <c r="DG116">
        <f t="shared" si="782"/>
        <v>-2</v>
      </c>
      <c r="DH116">
        <f t="shared" si="783"/>
        <v>3</v>
      </c>
      <c r="DI116">
        <f t="shared" si="784"/>
        <v>29</v>
      </c>
      <c r="DJ116">
        <f t="shared" si="785"/>
        <v>83</v>
      </c>
      <c r="DK116">
        <f t="shared" si="786"/>
        <v>163</v>
      </c>
      <c r="DL116">
        <f t="shared" si="787"/>
        <v>251</v>
      </c>
      <c r="DM116">
        <f t="shared" si="788"/>
        <v>302</v>
      </c>
      <c r="DN116">
        <f t="shared" si="789"/>
        <v>229</v>
      </c>
      <c r="DO116">
        <f t="shared" si="790"/>
        <v>-101</v>
      </c>
      <c r="DP116">
        <f t="shared" si="791"/>
        <v>-818</v>
      </c>
      <c r="DQ116">
        <f t="shared" si="792"/>
        <v>-1857</v>
      </c>
      <c r="DR116">
        <f t="shared" si="793"/>
        <v>-2445</v>
      </c>
      <c r="DS116">
        <f t="shared" si="794"/>
        <v>79</v>
      </c>
      <c r="DT116">
        <f t="shared" si="795"/>
        <v>12789</v>
      </c>
      <c r="DU116">
        <f t="shared" si="796"/>
        <v>52379</v>
      </c>
      <c r="DV116">
        <f t="shared" si="797"/>
        <v>155664</v>
      </c>
      <c r="DW116" t="str">
        <f t="shared" si="798"/>
        <v/>
      </c>
      <c r="DX116" t="str">
        <f t="shared" si="799"/>
        <v/>
      </c>
      <c r="DY116" t="str">
        <f t="shared" si="800"/>
        <v/>
      </c>
      <c r="DZ116" t="str">
        <f t="shared" si="801"/>
        <v/>
      </c>
      <c r="EA116" t="str">
        <f t="shared" si="802"/>
        <v/>
      </c>
      <c r="EB116" t="str">
        <f t="shared" si="803"/>
        <v/>
      </c>
      <c r="EC116">
        <f t="shared" si="804"/>
        <v>5</v>
      </c>
      <c r="ED116">
        <f t="shared" si="805"/>
        <v>26</v>
      </c>
      <c r="EE116">
        <f t="shared" si="806"/>
        <v>54</v>
      </c>
      <c r="EF116">
        <f t="shared" si="807"/>
        <v>80</v>
      </c>
      <c r="EG116">
        <f t="shared" si="808"/>
        <v>88</v>
      </c>
      <c r="EH116">
        <f t="shared" si="809"/>
        <v>51</v>
      </c>
      <c r="EI116">
        <f t="shared" si="810"/>
        <v>-73</v>
      </c>
      <c r="EJ116">
        <f t="shared" si="811"/>
        <v>-330</v>
      </c>
      <c r="EK116">
        <f t="shared" si="812"/>
        <v>-717</v>
      </c>
      <c r="EL116">
        <f t="shared" si="813"/>
        <v>-1039</v>
      </c>
      <c r="EM116">
        <f t="shared" si="814"/>
        <v>-588</v>
      </c>
      <c r="EN116">
        <f t="shared" si="815"/>
        <v>2524</v>
      </c>
      <c r="EO116">
        <f t="shared" si="816"/>
        <v>12710</v>
      </c>
      <c r="EP116">
        <f t="shared" si="817"/>
        <v>39590</v>
      </c>
      <c r="EQ116">
        <f t="shared" si="818"/>
        <v>103285</v>
      </c>
      <c r="ER116" t="str">
        <f t="shared" si="819"/>
        <v/>
      </c>
      <c r="ES116" t="str">
        <f t="shared" si="820"/>
        <v/>
      </c>
      <c r="ET116" t="str">
        <f t="shared" si="821"/>
        <v/>
      </c>
      <c r="EU116" t="str">
        <f t="shared" si="822"/>
        <v/>
      </c>
      <c r="EV116" t="str">
        <f t="shared" si="823"/>
        <v/>
      </c>
      <c r="EW116" t="str">
        <f t="shared" si="824"/>
        <v/>
      </c>
      <c r="EX116" t="str">
        <f t="shared" si="825"/>
        <v/>
      </c>
      <c r="EY116">
        <f t="shared" si="826"/>
        <v>21</v>
      </c>
      <c r="EZ116">
        <f t="shared" si="827"/>
        <v>28</v>
      </c>
      <c r="FA116">
        <f t="shared" si="828"/>
        <v>26</v>
      </c>
      <c r="FB116">
        <f t="shared" si="829"/>
        <v>8</v>
      </c>
      <c r="FC116">
        <f t="shared" si="830"/>
        <v>-37</v>
      </c>
      <c r="FD116">
        <f t="shared" si="831"/>
        <v>-124</v>
      </c>
      <c r="FE116">
        <f t="shared" si="832"/>
        <v>-257</v>
      </c>
      <c r="FF116">
        <f t="shared" si="833"/>
        <v>-387</v>
      </c>
      <c r="FG116">
        <f t="shared" si="834"/>
        <v>-322</v>
      </c>
      <c r="FH116">
        <f t="shared" si="835"/>
        <v>451</v>
      </c>
      <c r="FI116">
        <f t="shared" si="836"/>
        <v>3112</v>
      </c>
      <c r="FJ116">
        <f t="shared" si="837"/>
        <v>10186</v>
      </c>
      <c r="FK116">
        <f t="shared" si="838"/>
        <v>26880</v>
      </c>
      <c r="FL116">
        <f t="shared" si="839"/>
        <v>63695</v>
      </c>
      <c r="FM116" t="str">
        <f t="shared" si="840"/>
        <v/>
      </c>
      <c r="FN116" t="str">
        <f t="shared" si="841"/>
        <v/>
      </c>
      <c r="FO116" t="str">
        <f t="shared" si="842"/>
        <v/>
      </c>
      <c r="FP116" t="str">
        <f t="shared" si="843"/>
        <v/>
      </c>
      <c r="FQ116" t="str">
        <f t="shared" si="844"/>
        <v/>
      </c>
      <c r="FR116" t="str">
        <f t="shared" si="845"/>
        <v/>
      </c>
      <c r="FS116" t="str">
        <f t="shared" si="846"/>
        <v/>
      </c>
      <c r="FT116" t="str">
        <f t="shared" si="847"/>
        <v/>
      </c>
      <c r="FU116">
        <f t="shared" si="848"/>
        <v>7</v>
      </c>
      <c r="FV116">
        <f t="shared" si="849"/>
        <v>-2</v>
      </c>
      <c r="FW116">
        <f t="shared" si="850"/>
        <v>-18</v>
      </c>
      <c r="FX116">
        <f t="shared" si="851"/>
        <v>-45</v>
      </c>
      <c r="FY116">
        <f t="shared" si="852"/>
        <v>-87</v>
      </c>
      <c r="FZ116">
        <f t="shared" si="853"/>
        <v>-133</v>
      </c>
      <c r="GA116">
        <f t="shared" si="854"/>
        <v>-130</v>
      </c>
      <c r="GB116">
        <f t="shared" si="855"/>
        <v>65</v>
      </c>
      <c r="GC116">
        <f t="shared" si="856"/>
        <v>773</v>
      </c>
      <c r="GD116">
        <f t="shared" si="857"/>
        <v>2661</v>
      </c>
      <c r="GE116">
        <f t="shared" si="858"/>
        <v>7074</v>
      </c>
      <c r="GF116">
        <f t="shared" si="859"/>
        <v>16694</v>
      </c>
      <c r="GG116">
        <f t="shared" si="860"/>
        <v>36815</v>
      </c>
      <c r="GH116" t="str">
        <f t="shared" si="861"/>
        <v/>
      </c>
      <c r="GI116" t="str">
        <f t="shared" si="862"/>
        <v/>
      </c>
      <c r="GJ116" t="str">
        <f t="shared" si="863"/>
        <v/>
      </c>
      <c r="GK116" t="str">
        <f t="shared" si="864"/>
        <v/>
      </c>
      <c r="GL116" t="str">
        <f t="shared" si="865"/>
        <v/>
      </c>
      <c r="GM116" t="str">
        <f t="shared" si="866"/>
        <v/>
      </c>
      <c r="GN116" t="str">
        <f t="shared" si="867"/>
        <v/>
      </c>
      <c r="GO116" t="str">
        <f t="shared" si="868"/>
        <v/>
      </c>
      <c r="GP116" t="str">
        <f t="shared" si="869"/>
        <v/>
      </c>
      <c r="GQ116">
        <f t="shared" si="870"/>
        <v>-9</v>
      </c>
      <c r="GR116">
        <f t="shared" si="871"/>
        <v>-16</v>
      </c>
      <c r="GS116">
        <f t="shared" si="872"/>
        <v>-27</v>
      </c>
      <c r="GT116">
        <f t="shared" si="873"/>
        <v>-42</v>
      </c>
      <c r="GU116">
        <f t="shared" si="874"/>
        <v>-46</v>
      </c>
      <c r="GV116">
        <f t="shared" si="875"/>
        <v>3</v>
      </c>
      <c r="GW116">
        <f t="shared" si="876"/>
        <v>195</v>
      </c>
      <c r="GX116">
        <f t="shared" si="877"/>
        <v>708</v>
      </c>
      <c r="GY116">
        <f t="shared" si="878"/>
        <v>1888</v>
      </c>
      <c r="GZ116">
        <f t="shared" si="879"/>
        <v>4413</v>
      </c>
      <c r="HA116">
        <f t="shared" si="880"/>
        <v>9620</v>
      </c>
      <c r="HB116">
        <f t="shared" si="881"/>
        <v>20121</v>
      </c>
      <c r="HC116" t="str">
        <f t="shared" si="882"/>
        <v/>
      </c>
      <c r="HD116" t="str">
        <f t="shared" si="883"/>
        <v/>
      </c>
      <c r="HE116" t="str">
        <f t="shared" si="884"/>
        <v/>
      </c>
      <c r="HF116" t="str">
        <f t="shared" si="885"/>
        <v/>
      </c>
      <c r="HG116" t="str">
        <f t="shared" si="886"/>
        <v/>
      </c>
      <c r="HH116" t="str">
        <f t="shared" si="887"/>
        <v/>
      </c>
      <c r="HI116" t="str">
        <f t="shared" si="888"/>
        <v/>
      </c>
      <c r="HJ116" t="str">
        <f t="shared" si="889"/>
        <v/>
      </c>
      <c r="HK116" t="str">
        <f t="shared" si="890"/>
        <v/>
      </c>
      <c r="HL116" t="str">
        <f t="shared" si="891"/>
        <v/>
      </c>
      <c r="HM116">
        <f t="shared" si="892"/>
        <v>-7</v>
      </c>
      <c r="HN116">
        <f t="shared" si="893"/>
        <v>-11</v>
      </c>
      <c r="HO116">
        <f t="shared" si="894"/>
        <v>-15</v>
      </c>
      <c r="HP116">
        <f t="shared" si="895"/>
        <v>-4</v>
      </c>
      <c r="HQ116">
        <f t="shared" si="896"/>
        <v>49</v>
      </c>
      <c r="HR116">
        <f t="shared" si="897"/>
        <v>192</v>
      </c>
      <c r="HS116">
        <f t="shared" si="898"/>
        <v>513</v>
      </c>
      <c r="HT116">
        <f t="shared" si="899"/>
        <v>1180</v>
      </c>
      <c r="HU116">
        <f t="shared" si="900"/>
        <v>2525</v>
      </c>
      <c r="HV116">
        <f t="shared" si="901"/>
        <v>5207</v>
      </c>
      <c r="HW116">
        <f t="shared" si="902"/>
        <v>10501</v>
      </c>
      <c r="HX116" t="str">
        <f t="shared" si="903"/>
        <v/>
      </c>
      <c r="HY116" t="str">
        <f t="shared" si="904"/>
        <v/>
      </c>
      <c r="HZ116" t="str">
        <f t="shared" si="905"/>
        <v/>
      </c>
      <c r="IA116" t="str">
        <f t="shared" si="906"/>
        <v/>
      </c>
      <c r="IB116" t="str">
        <f t="shared" si="907"/>
        <v/>
      </c>
      <c r="IC116" t="str">
        <f t="shared" si="908"/>
        <v/>
      </c>
      <c r="ID116" t="str">
        <f t="shared" si="909"/>
        <v/>
      </c>
      <c r="IE116" t="str">
        <f t="shared" si="910"/>
        <v/>
      </c>
      <c r="IF116" t="str">
        <f t="shared" si="911"/>
        <v/>
      </c>
      <c r="IG116" t="str">
        <f t="shared" si="912"/>
        <v/>
      </c>
      <c r="IH116" t="str">
        <f t="shared" si="913"/>
        <v/>
      </c>
      <c r="II116">
        <f t="shared" si="914"/>
        <v>-4</v>
      </c>
      <c r="IJ116">
        <f t="shared" si="915"/>
        <v>-4</v>
      </c>
      <c r="IK116">
        <f t="shared" si="916"/>
        <v>11</v>
      </c>
      <c r="IL116">
        <f t="shared" si="917"/>
        <v>53</v>
      </c>
      <c r="IM116">
        <f t="shared" si="918"/>
        <v>143</v>
      </c>
      <c r="IN116">
        <f t="shared" si="919"/>
        <v>321</v>
      </c>
      <c r="IO116">
        <f t="shared" si="920"/>
        <v>667</v>
      </c>
      <c r="IP116">
        <f t="shared" si="921"/>
        <v>1345</v>
      </c>
      <c r="IQ116">
        <f t="shared" si="922"/>
        <v>2682</v>
      </c>
      <c r="IR116">
        <f t="shared" si="923"/>
        <v>5294</v>
      </c>
      <c r="IS116" t="str">
        <f t="shared" si="924"/>
        <v/>
      </c>
      <c r="IT116" t="str">
        <f t="shared" si="925"/>
        <v/>
      </c>
      <c r="IU116" t="str">
        <f t="shared" si="926"/>
        <v/>
      </c>
      <c r="IV116" t="str">
        <f t="shared" si="927"/>
        <v/>
      </c>
      <c r="IW116" t="str">
        <f t="shared" si="928"/>
        <v/>
      </c>
      <c r="IX116" t="str">
        <f t="shared" si="929"/>
        <v/>
      </c>
      <c r="IY116" t="str">
        <f t="shared" si="930"/>
        <v/>
      </c>
      <c r="IZ116" t="str">
        <f t="shared" si="931"/>
        <v/>
      </c>
      <c r="JA116" t="str">
        <f t="shared" si="932"/>
        <v/>
      </c>
      <c r="JB116" t="str">
        <f t="shared" si="933"/>
        <v/>
      </c>
      <c r="JC116" t="str">
        <f t="shared" si="934"/>
        <v/>
      </c>
      <c r="JD116" t="str">
        <f t="shared" si="935"/>
        <v/>
      </c>
      <c r="JE116">
        <f t="shared" si="936"/>
        <v>0</v>
      </c>
      <c r="JF116">
        <f t="shared" si="937"/>
        <v>15</v>
      </c>
      <c r="JG116">
        <f t="shared" si="938"/>
        <v>42</v>
      </c>
      <c r="JH116">
        <f t="shared" si="939"/>
        <v>90</v>
      </c>
      <c r="JI116">
        <f t="shared" si="940"/>
        <v>178</v>
      </c>
      <c r="JJ116">
        <f t="shared" si="941"/>
        <v>346</v>
      </c>
      <c r="JK116">
        <f t="shared" si="942"/>
        <v>678</v>
      </c>
      <c r="JL116">
        <f t="shared" si="943"/>
        <v>1337</v>
      </c>
      <c r="JM116">
        <f t="shared" si="944"/>
        <v>2612</v>
      </c>
      <c r="JN116" t="str">
        <f t="shared" si="945"/>
        <v/>
      </c>
      <c r="JO116" t="str">
        <f t="shared" si="946"/>
        <v/>
      </c>
      <c r="JP116" t="str">
        <f t="shared" si="947"/>
        <v/>
      </c>
      <c r="JQ116" t="str">
        <f t="shared" si="948"/>
        <v/>
      </c>
      <c r="JR116" t="str">
        <f t="shared" si="949"/>
        <v/>
      </c>
      <c r="JS116" t="str">
        <f t="shared" si="950"/>
        <v/>
      </c>
      <c r="JT116" t="str">
        <f t="shared" si="951"/>
        <v/>
      </c>
      <c r="JU116" t="str">
        <f t="shared" si="952"/>
        <v/>
      </c>
      <c r="JV116" t="str">
        <f t="shared" si="953"/>
        <v/>
      </c>
      <c r="JW116" t="str">
        <f t="shared" si="954"/>
        <v/>
      </c>
      <c r="JX116" t="str">
        <f t="shared" si="955"/>
        <v/>
      </c>
      <c r="JY116" t="str">
        <f t="shared" si="956"/>
        <v/>
      </c>
      <c r="JZ116" t="str">
        <f t="shared" si="957"/>
        <v/>
      </c>
      <c r="KA116">
        <f t="shared" si="958"/>
        <v>15</v>
      </c>
      <c r="KB116">
        <f t="shared" si="959"/>
        <v>27</v>
      </c>
      <c r="KC116">
        <f t="shared" si="960"/>
        <v>48</v>
      </c>
      <c r="KD116">
        <f t="shared" si="961"/>
        <v>88</v>
      </c>
      <c r="KE116">
        <f t="shared" si="962"/>
        <v>168</v>
      </c>
      <c r="KF116">
        <f t="shared" si="963"/>
        <v>332</v>
      </c>
      <c r="KG116">
        <f t="shared" si="964"/>
        <v>659</v>
      </c>
      <c r="KH116">
        <f t="shared" si="965"/>
        <v>1275</v>
      </c>
      <c r="KI116" t="str">
        <f t="shared" si="966"/>
        <v/>
      </c>
      <c r="KJ116" t="str">
        <f t="shared" si="967"/>
        <v/>
      </c>
      <c r="KK116" t="str">
        <f t="shared" si="968"/>
        <v/>
      </c>
      <c r="KL116" t="str">
        <f t="shared" si="969"/>
        <v/>
      </c>
      <c r="KM116" t="str">
        <f t="shared" si="970"/>
        <v/>
      </c>
      <c r="KN116" t="str">
        <f t="shared" si="971"/>
        <v/>
      </c>
      <c r="KO116" t="str">
        <f t="shared" si="972"/>
        <v/>
      </c>
      <c r="KP116" t="str">
        <f t="shared" si="973"/>
        <v/>
      </c>
      <c r="KQ116" t="str">
        <f t="shared" si="974"/>
        <v/>
      </c>
      <c r="KR116" t="str">
        <f t="shared" si="975"/>
        <v/>
      </c>
      <c r="KS116" t="str">
        <f t="shared" si="976"/>
        <v/>
      </c>
      <c r="KT116" t="str">
        <f t="shared" si="977"/>
        <v/>
      </c>
      <c r="KU116" t="str">
        <f t="shared" si="978"/>
        <v/>
      </c>
      <c r="KV116" t="str">
        <f t="shared" si="979"/>
        <v/>
      </c>
      <c r="KW116">
        <f t="shared" si="980"/>
        <v>12</v>
      </c>
      <c r="KX116">
        <f t="shared" si="981"/>
        <v>21</v>
      </c>
      <c r="KY116">
        <f t="shared" si="982"/>
        <v>40</v>
      </c>
      <c r="KZ116">
        <f t="shared" si="983"/>
        <v>80</v>
      </c>
      <c r="LA116">
        <f t="shared" si="984"/>
        <v>164</v>
      </c>
      <c r="LB116">
        <f t="shared" si="985"/>
        <v>327</v>
      </c>
      <c r="LC116">
        <f t="shared" si="986"/>
        <v>616</v>
      </c>
      <c r="LD116" t="str">
        <f t="shared" si="987"/>
        <v/>
      </c>
      <c r="LE116" t="str">
        <f t="shared" si="988"/>
        <v/>
      </c>
      <c r="LF116" t="str">
        <f t="shared" si="989"/>
        <v/>
      </c>
      <c r="LG116" t="str">
        <f t="shared" si="990"/>
        <v/>
      </c>
      <c r="LH116" t="str">
        <f t="shared" si="991"/>
        <v/>
      </c>
      <c r="LI116" t="str">
        <f t="shared" si="992"/>
        <v/>
      </c>
      <c r="LJ116" t="str">
        <f t="shared" si="993"/>
        <v/>
      </c>
      <c r="LK116" t="str">
        <f t="shared" si="994"/>
        <v/>
      </c>
      <c r="LL116" t="str">
        <f t="shared" si="995"/>
        <v/>
      </c>
      <c r="LM116" t="str">
        <f t="shared" si="996"/>
        <v/>
      </c>
      <c r="LN116" t="str">
        <f t="shared" si="997"/>
        <v/>
      </c>
      <c r="LO116" t="str">
        <f t="shared" si="998"/>
        <v/>
      </c>
      <c r="LP116" t="str">
        <f t="shared" si="999"/>
        <v/>
      </c>
      <c r="LQ116" t="str">
        <f t="shared" si="1000"/>
        <v/>
      </c>
      <c r="LR116" t="str">
        <f t="shared" si="1001"/>
        <v/>
      </c>
      <c r="LS116">
        <f t="shared" si="1002"/>
        <v>9</v>
      </c>
      <c r="LT116">
        <f t="shared" si="1003"/>
        <v>19</v>
      </c>
      <c r="LU116">
        <f t="shared" si="1004"/>
        <v>40</v>
      </c>
      <c r="LV116">
        <f t="shared" si="1005"/>
        <v>84</v>
      </c>
      <c r="LW116">
        <f t="shared" si="1006"/>
        <v>163</v>
      </c>
      <c r="LX116">
        <f t="shared" si="1007"/>
        <v>289</v>
      </c>
      <c r="LY116" t="str">
        <f t="shared" si="1008"/>
        <v/>
      </c>
      <c r="LZ116" t="str">
        <f t="shared" si="1009"/>
        <v/>
      </c>
      <c r="MA116" t="str">
        <f t="shared" si="1010"/>
        <v/>
      </c>
      <c r="MB116" t="str">
        <f t="shared" si="1011"/>
        <v/>
      </c>
      <c r="MC116" t="str">
        <f t="shared" si="1012"/>
        <v/>
      </c>
      <c r="MD116" t="str">
        <f t="shared" si="1013"/>
        <v/>
      </c>
      <c r="ME116" t="str">
        <f t="shared" si="1014"/>
        <v/>
      </c>
      <c r="MF116" t="str">
        <f t="shared" si="1015"/>
        <v/>
      </c>
      <c r="MG116" t="str">
        <f t="shared" si="1016"/>
        <v/>
      </c>
      <c r="MH116" t="str">
        <f t="shared" si="1017"/>
        <v/>
      </c>
      <c r="MI116" t="str">
        <f t="shared" si="1018"/>
        <v/>
      </c>
      <c r="MJ116" t="str">
        <f t="shared" si="1019"/>
        <v/>
      </c>
      <c r="MK116" t="str">
        <f t="shared" si="1020"/>
        <v/>
      </c>
      <c r="ML116" t="str">
        <f t="shared" si="1021"/>
        <v/>
      </c>
      <c r="MM116" t="str">
        <f t="shared" si="1022"/>
        <v/>
      </c>
      <c r="MN116" t="str">
        <f t="shared" si="1023"/>
        <v/>
      </c>
      <c r="MO116">
        <f t="shared" si="1024"/>
        <v>10</v>
      </c>
      <c r="MP116">
        <f t="shared" si="1025"/>
        <v>21</v>
      </c>
      <c r="MQ116">
        <f t="shared" si="1026"/>
        <v>44</v>
      </c>
      <c r="MR116">
        <f t="shared" si="1027"/>
        <v>79</v>
      </c>
      <c r="MS116">
        <f t="shared" si="1028"/>
        <v>126</v>
      </c>
      <c r="MT116" t="str">
        <f t="shared" si="1029"/>
        <v/>
      </c>
      <c r="MU116" t="str">
        <f t="shared" si="637"/>
        <v/>
      </c>
      <c r="MV116" t="str">
        <f t="shared" si="638"/>
        <v/>
      </c>
      <c r="MW116" t="str">
        <f t="shared" si="639"/>
        <v/>
      </c>
      <c r="MX116" t="str">
        <f t="shared" si="640"/>
        <v/>
      </c>
      <c r="MY116" t="str">
        <f t="shared" si="641"/>
        <v/>
      </c>
      <c r="MZ116" t="str">
        <f t="shared" si="642"/>
        <v/>
      </c>
      <c r="NA116" t="str">
        <f t="shared" si="643"/>
        <v/>
      </c>
      <c r="NB116" t="str">
        <f t="shared" si="644"/>
        <v/>
      </c>
      <c r="NC116" t="str">
        <f t="shared" si="645"/>
        <v/>
      </c>
      <c r="ND116" t="str">
        <f t="shared" si="646"/>
        <v/>
      </c>
      <c r="NE116" t="str">
        <f t="shared" si="647"/>
        <v/>
      </c>
      <c r="NF116" t="str">
        <f t="shared" si="648"/>
        <v/>
      </c>
      <c r="NG116" t="str">
        <f t="shared" si="649"/>
        <v/>
      </c>
      <c r="NH116" t="str">
        <f t="shared" si="650"/>
        <v/>
      </c>
      <c r="NI116" t="str">
        <f t="shared" si="651"/>
        <v/>
      </c>
      <c r="NJ116" t="str">
        <f t="shared" si="652"/>
        <v/>
      </c>
      <c r="NK116">
        <f t="shared" si="653"/>
        <v>11</v>
      </c>
      <c r="NL116">
        <f t="shared" si="654"/>
        <v>23</v>
      </c>
      <c r="NM116">
        <f t="shared" si="655"/>
        <v>35</v>
      </c>
      <c r="NN116">
        <f t="shared" si="656"/>
        <v>47</v>
      </c>
      <c r="NO116" t="str">
        <f t="shared" si="1030"/>
        <v/>
      </c>
      <c r="NP116" t="str">
        <f t="shared" si="657"/>
        <v/>
      </c>
      <c r="NQ116" t="str">
        <f t="shared" si="658"/>
        <v/>
      </c>
      <c r="NR116" t="str">
        <f t="shared" si="659"/>
        <v/>
      </c>
      <c r="NS116" t="str">
        <f t="shared" si="660"/>
        <v/>
      </c>
      <c r="NT116" t="str">
        <f t="shared" si="661"/>
        <v/>
      </c>
      <c r="NU116" t="str">
        <f t="shared" si="662"/>
        <v/>
      </c>
      <c r="NV116" t="str">
        <f t="shared" si="663"/>
        <v/>
      </c>
      <c r="NW116" t="str">
        <f t="shared" si="664"/>
        <v/>
      </c>
      <c r="NX116" t="str">
        <f t="shared" si="665"/>
        <v/>
      </c>
      <c r="NY116" t="str">
        <f t="shared" si="666"/>
        <v/>
      </c>
      <c r="NZ116" t="str">
        <f t="shared" si="667"/>
        <v/>
      </c>
      <c r="OA116" t="str">
        <f t="shared" si="668"/>
        <v/>
      </c>
      <c r="OB116" t="str">
        <f t="shared" si="669"/>
        <v/>
      </c>
      <c r="OC116" t="str">
        <f t="shared" si="670"/>
        <v/>
      </c>
      <c r="OD116" t="str">
        <f t="shared" si="671"/>
        <v/>
      </c>
      <c r="OE116" t="str">
        <f t="shared" si="672"/>
        <v/>
      </c>
      <c r="OF116" t="str">
        <f t="shared" si="673"/>
        <v/>
      </c>
      <c r="OG116">
        <f t="shared" si="1031"/>
        <v>12</v>
      </c>
      <c r="OH116">
        <f t="shared" si="674"/>
        <v>12</v>
      </c>
      <c r="OI116">
        <f t="shared" si="675"/>
        <v>12</v>
      </c>
      <c r="OJ116" t="str">
        <f t="shared" si="676"/>
        <v/>
      </c>
      <c r="OK116" t="str">
        <f t="shared" si="677"/>
        <v/>
      </c>
      <c r="OL116" t="str">
        <f t="shared" si="678"/>
        <v/>
      </c>
      <c r="OM116" t="str">
        <f t="shared" si="679"/>
        <v/>
      </c>
      <c r="ON116" t="str">
        <f t="shared" si="680"/>
        <v/>
      </c>
      <c r="OO116" t="str">
        <f t="shared" si="681"/>
        <v/>
      </c>
      <c r="OP116" t="str">
        <f t="shared" si="682"/>
        <v/>
      </c>
      <c r="OQ116" t="str">
        <f t="shared" si="683"/>
        <v/>
      </c>
      <c r="OR116" t="str">
        <f t="shared" si="684"/>
        <v/>
      </c>
      <c r="OS116" t="str">
        <f t="shared" si="685"/>
        <v/>
      </c>
      <c r="OT116" t="str">
        <f t="shared" si="686"/>
        <v/>
      </c>
      <c r="OU116" t="str">
        <f t="shared" si="687"/>
        <v/>
      </c>
      <c r="OV116" t="str">
        <f t="shared" si="688"/>
        <v/>
      </c>
      <c r="OW116" t="str">
        <f t="shared" si="689"/>
        <v/>
      </c>
      <c r="OX116" t="str">
        <f t="shared" si="690"/>
        <v/>
      </c>
      <c r="OY116" t="str">
        <f t="shared" si="1032"/>
        <v/>
      </c>
      <c r="OZ116" t="str">
        <f t="shared" si="691"/>
        <v/>
      </c>
      <c r="PA116" t="str">
        <f t="shared" si="1033"/>
        <v/>
      </c>
      <c r="PB116" t="str">
        <f t="shared" si="692"/>
        <v/>
      </c>
      <c r="PC116">
        <f t="shared" si="693"/>
        <v>0</v>
      </c>
      <c r="PD116">
        <f t="shared" si="693"/>
        <v>0</v>
      </c>
      <c r="PF116">
        <f t="shared" si="1034"/>
        <v>12</v>
      </c>
      <c r="PG116">
        <f t="shared" si="1035"/>
        <v>59</v>
      </c>
      <c r="PH116">
        <f t="shared" si="1036"/>
        <v>185</v>
      </c>
      <c r="PI116">
        <f t="shared" si="1037"/>
        <v>474</v>
      </c>
      <c r="PJ116">
        <f t="shared" si="1038"/>
        <v>1090</v>
      </c>
      <c r="PK116">
        <f t="shared" si="1039"/>
        <v>2365</v>
      </c>
      <c r="PL116">
        <f t="shared" si="1040"/>
        <v>4977</v>
      </c>
      <c r="PM116">
        <f t="shared" si="1041"/>
        <v>10271</v>
      </c>
      <c r="PN116">
        <f t="shared" si="1042"/>
        <v>20772</v>
      </c>
      <c r="PO116">
        <f t="shared" si="1043"/>
        <v>40893</v>
      </c>
      <c r="PP116">
        <f t="shared" si="1044"/>
        <v>77708</v>
      </c>
      <c r="PQ116">
        <f t="shared" si="1045"/>
        <v>141403</v>
      </c>
      <c r="PR116">
        <f t="shared" si="1046"/>
        <v>244688</v>
      </c>
      <c r="PS116">
        <f t="shared" si="1047"/>
        <v>400352</v>
      </c>
      <c r="PT116">
        <f t="shared" si="1048"/>
        <v>617106</v>
      </c>
      <c r="PU116">
        <f t="shared" si="1049"/>
        <v>897723</v>
      </c>
      <c r="PV116">
        <f t="shared" si="1050"/>
        <v>1253922</v>
      </c>
      <c r="PW116">
        <f t="shared" si="1051"/>
        <v>1776646</v>
      </c>
      <c r="PX116">
        <f t="shared" si="1052"/>
        <v>2852822</v>
      </c>
      <c r="PZ116">
        <f t="shared" si="1053"/>
        <v>12</v>
      </c>
      <c r="QA116">
        <f t="shared" si="1054"/>
        <v>-1</v>
      </c>
      <c r="QB116">
        <f t="shared" si="1055"/>
        <v>11</v>
      </c>
      <c r="QC116">
        <f t="shared" si="1056"/>
        <v>-2</v>
      </c>
      <c r="QD116">
        <f t="shared" si="1057"/>
        <v>14</v>
      </c>
      <c r="QE116">
        <f t="shared" si="1058"/>
        <v>1</v>
      </c>
      <c r="QF116">
        <f t="shared" si="1059"/>
        <v>-1</v>
      </c>
      <c r="QG116">
        <f t="shared" si="1060"/>
        <v>-3</v>
      </c>
      <c r="QH116">
        <f t="shared" si="1061"/>
        <v>-4</v>
      </c>
      <c r="QI116">
        <f t="shared" si="1062"/>
        <v>-5</v>
      </c>
      <c r="QJ116">
        <f t="shared" si="1063"/>
        <v>12</v>
      </c>
      <c r="QK116">
        <f t="shared" si="1064"/>
        <v>9</v>
      </c>
      <c r="QL116">
        <f t="shared" si="1065"/>
        <v>-4</v>
      </c>
      <c r="QM116">
        <f t="shared" si="1066"/>
        <v>2</v>
      </c>
      <c r="QN116">
        <f t="shared" si="1067"/>
        <v>4</v>
      </c>
      <c r="QO116">
        <f t="shared" si="1068"/>
        <v>11</v>
      </c>
      <c r="QP116">
        <f t="shared" si="1069"/>
        <v>6</v>
      </c>
      <c r="QQ116">
        <f t="shared" si="1070"/>
        <v>9</v>
      </c>
      <c r="QR116">
        <f t="shared" si="1071"/>
        <v>11</v>
      </c>
    </row>
    <row r="117" spans="1:460" x14ac:dyDescent="0.25">
      <c r="A117">
        <v>9</v>
      </c>
      <c r="B117">
        <v>19</v>
      </c>
      <c r="C117">
        <v>35</v>
      </c>
      <c r="D117">
        <v>71</v>
      </c>
      <c r="E117">
        <v>153</v>
      </c>
      <c r="F117">
        <v>324</v>
      </c>
      <c r="G117">
        <v>652</v>
      </c>
      <c r="H117">
        <v>1240</v>
      </c>
      <c r="I117">
        <v>2235</v>
      </c>
      <c r="J117">
        <v>3831</v>
      </c>
      <c r="K117">
        <v>6259</v>
      </c>
      <c r="L117">
        <v>9755</v>
      </c>
      <c r="M117">
        <v>14495</v>
      </c>
      <c r="N117">
        <v>20484</v>
      </c>
      <c r="O117">
        <v>27384</v>
      </c>
      <c r="P117">
        <v>34264</v>
      </c>
      <c r="Q117">
        <v>39253</v>
      </c>
      <c r="R117">
        <v>39075</v>
      </c>
      <c r="S117">
        <v>28443</v>
      </c>
      <c r="T117">
        <v>-713</v>
      </c>
      <c r="U117">
        <v>-60211</v>
      </c>
      <c r="W117">
        <f t="shared" si="694"/>
        <v>10</v>
      </c>
      <c r="X117">
        <f t="shared" si="695"/>
        <v>16</v>
      </c>
      <c r="Y117">
        <f t="shared" si="696"/>
        <v>36</v>
      </c>
      <c r="Z117">
        <f t="shared" si="697"/>
        <v>82</v>
      </c>
      <c r="AA117">
        <f t="shared" si="698"/>
        <v>171</v>
      </c>
      <c r="AB117">
        <f t="shared" si="699"/>
        <v>328</v>
      </c>
      <c r="AC117">
        <f t="shared" si="700"/>
        <v>588</v>
      </c>
      <c r="AD117">
        <f t="shared" si="701"/>
        <v>995</v>
      </c>
      <c r="AE117">
        <f t="shared" si="702"/>
        <v>1596</v>
      </c>
      <c r="AF117">
        <f t="shared" si="703"/>
        <v>2428</v>
      </c>
      <c r="AG117">
        <f t="shared" si="704"/>
        <v>3496</v>
      </c>
      <c r="AH117">
        <f t="shared" si="705"/>
        <v>4740</v>
      </c>
      <c r="AI117">
        <f t="shared" si="706"/>
        <v>5989</v>
      </c>
      <c r="AJ117">
        <f t="shared" si="707"/>
        <v>6900</v>
      </c>
      <c r="AK117">
        <f t="shared" si="708"/>
        <v>6880</v>
      </c>
      <c r="AL117">
        <f t="shared" si="709"/>
        <v>4989</v>
      </c>
      <c r="AM117">
        <f t="shared" si="710"/>
        <v>-178</v>
      </c>
      <c r="AN117">
        <f t="shared" si="711"/>
        <v>-10632</v>
      </c>
      <c r="AO117">
        <f t="shared" si="712"/>
        <v>-29156</v>
      </c>
      <c r="AP117">
        <f t="shared" si="713"/>
        <v>-59498</v>
      </c>
      <c r="AQ117" t="str">
        <f t="shared" si="714"/>
        <v/>
      </c>
      <c r="AR117" t="str">
        <f t="shared" si="715"/>
        <v/>
      </c>
      <c r="AS117">
        <f t="shared" si="716"/>
        <v>6</v>
      </c>
      <c r="AT117">
        <f t="shared" si="717"/>
        <v>20</v>
      </c>
      <c r="AU117">
        <f t="shared" si="718"/>
        <v>46</v>
      </c>
      <c r="AV117">
        <f t="shared" si="719"/>
        <v>89</v>
      </c>
      <c r="AW117">
        <f t="shared" si="720"/>
        <v>157</v>
      </c>
      <c r="AX117">
        <f t="shared" si="721"/>
        <v>260</v>
      </c>
      <c r="AY117">
        <f t="shared" si="722"/>
        <v>407</v>
      </c>
      <c r="AZ117">
        <f t="shared" si="723"/>
        <v>601</v>
      </c>
      <c r="BA117">
        <f t="shared" si="724"/>
        <v>832</v>
      </c>
      <c r="BB117">
        <f t="shared" si="725"/>
        <v>1068</v>
      </c>
      <c r="BC117">
        <f t="shared" si="726"/>
        <v>1244</v>
      </c>
      <c r="BD117">
        <f t="shared" si="727"/>
        <v>1249</v>
      </c>
      <c r="BE117">
        <f t="shared" si="728"/>
        <v>911</v>
      </c>
      <c r="BF117">
        <f t="shared" si="729"/>
        <v>-20</v>
      </c>
      <c r="BG117">
        <f t="shared" si="730"/>
        <v>-1891</v>
      </c>
      <c r="BH117">
        <f t="shared" si="731"/>
        <v>-5167</v>
      </c>
      <c r="BI117">
        <f t="shared" si="732"/>
        <v>-10454</v>
      </c>
      <c r="BJ117">
        <f t="shared" si="733"/>
        <v>-18524</v>
      </c>
      <c r="BK117">
        <f t="shared" si="734"/>
        <v>-30342</v>
      </c>
      <c r="BL117" t="str">
        <f t="shared" si="735"/>
        <v/>
      </c>
      <c r="BM117" t="str">
        <f t="shared" si="736"/>
        <v/>
      </c>
      <c r="BN117" t="str">
        <f t="shared" si="737"/>
        <v/>
      </c>
      <c r="BO117">
        <f t="shared" si="738"/>
        <v>14</v>
      </c>
      <c r="BP117">
        <f t="shared" si="739"/>
        <v>26</v>
      </c>
      <c r="BQ117">
        <f t="shared" si="740"/>
        <v>43</v>
      </c>
      <c r="BR117">
        <f t="shared" si="741"/>
        <v>68</v>
      </c>
      <c r="BS117">
        <f t="shared" si="742"/>
        <v>103</v>
      </c>
      <c r="BT117">
        <f t="shared" si="743"/>
        <v>147</v>
      </c>
      <c r="BU117">
        <f t="shared" si="744"/>
        <v>194</v>
      </c>
      <c r="BV117">
        <f t="shared" si="745"/>
        <v>231</v>
      </c>
      <c r="BW117">
        <f t="shared" si="746"/>
        <v>236</v>
      </c>
      <c r="BX117">
        <f t="shared" si="747"/>
        <v>176</v>
      </c>
      <c r="BY117">
        <f t="shared" si="748"/>
        <v>5</v>
      </c>
      <c r="BZ117">
        <f t="shared" si="749"/>
        <v>-338</v>
      </c>
      <c r="CA117">
        <f t="shared" si="750"/>
        <v>-931</v>
      </c>
      <c r="CB117">
        <f t="shared" si="751"/>
        <v>-1871</v>
      </c>
      <c r="CC117">
        <f t="shared" si="752"/>
        <v>-3276</v>
      </c>
      <c r="CD117">
        <f t="shared" si="753"/>
        <v>-5287</v>
      </c>
      <c r="CE117">
        <f t="shared" si="754"/>
        <v>-8070</v>
      </c>
      <c r="CF117">
        <f t="shared" si="755"/>
        <v>-11818</v>
      </c>
      <c r="CG117" t="str">
        <f t="shared" si="756"/>
        <v/>
      </c>
      <c r="CH117" t="str">
        <f t="shared" si="757"/>
        <v/>
      </c>
      <c r="CI117" t="str">
        <f t="shared" si="758"/>
        <v/>
      </c>
      <c r="CJ117" t="str">
        <f t="shared" si="759"/>
        <v/>
      </c>
      <c r="CK117">
        <f t="shared" si="760"/>
        <v>12</v>
      </c>
      <c r="CL117">
        <f t="shared" si="761"/>
        <v>17</v>
      </c>
      <c r="CM117">
        <f t="shared" si="762"/>
        <v>25</v>
      </c>
      <c r="CN117">
        <f t="shared" si="763"/>
        <v>35</v>
      </c>
      <c r="CO117">
        <f t="shared" si="764"/>
        <v>44</v>
      </c>
      <c r="CP117">
        <f t="shared" si="765"/>
        <v>47</v>
      </c>
      <c r="CQ117">
        <f t="shared" si="766"/>
        <v>37</v>
      </c>
      <c r="CR117">
        <f t="shared" si="767"/>
        <v>5</v>
      </c>
      <c r="CS117">
        <f t="shared" si="768"/>
        <v>-60</v>
      </c>
      <c r="CT117">
        <f t="shared" si="769"/>
        <v>-171</v>
      </c>
      <c r="CU117">
        <f t="shared" si="770"/>
        <v>-343</v>
      </c>
      <c r="CV117">
        <f t="shared" si="771"/>
        <v>-593</v>
      </c>
      <c r="CW117">
        <f t="shared" si="772"/>
        <v>-940</v>
      </c>
      <c r="CX117">
        <f t="shared" si="773"/>
        <v>-1405</v>
      </c>
      <c r="CY117">
        <f t="shared" si="774"/>
        <v>-2011</v>
      </c>
      <c r="CZ117">
        <f t="shared" si="775"/>
        <v>-2783</v>
      </c>
      <c r="DA117">
        <f t="shared" si="776"/>
        <v>-3748</v>
      </c>
      <c r="DB117" t="str">
        <f t="shared" si="777"/>
        <v/>
      </c>
      <c r="DC117" t="str">
        <f t="shared" si="778"/>
        <v/>
      </c>
      <c r="DD117" t="str">
        <f t="shared" si="779"/>
        <v/>
      </c>
      <c r="DE117" t="str">
        <f t="shared" si="780"/>
        <v/>
      </c>
      <c r="DF117" t="str">
        <f t="shared" si="781"/>
        <v/>
      </c>
      <c r="DG117">
        <f t="shared" si="782"/>
        <v>5</v>
      </c>
      <c r="DH117">
        <f t="shared" si="783"/>
        <v>8</v>
      </c>
      <c r="DI117">
        <f t="shared" si="784"/>
        <v>10</v>
      </c>
      <c r="DJ117">
        <f t="shared" si="785"/>
        <v>9</v>
      </c>
      <c r="DK117">
        <f t="shared" si="786"/>
        <v>3</v>
      </c>
      <c r="DL117">
        <f t="shared" si="787"/>
        <v>-10</v>
      </c>
      <c r="DM117">
        <f t="shared" si="788"/>
        <v>-32</v>
      </c>
      <c r="DN117">
        <f t="shared" si="789"/>
        <v>-65</v>
      </c>
      <c r="DO117">
        <f t="shared" si="790"/>
        <v>-111</v>
      </c>
      <c r="DP117">
        <f t="shared" si="791"/>
        <v>-172</v>
      </c>
      <c r="DQ117">
        <f t="shared" si="792"/>
        <v>-250</v>
      </c>
      <c r="DR117">
        <f t="shared" si="793"/>
        <v>-347</v>
      </c>
      <c r="DS117">
        <f t="shared" si="794"/>
        <v>-465</v>
      </c>
      <c r="DT117">
        <f t="shared" si="795"/>
        <v>-606</v>
      </c>
      <c r="DU117">
        <f t="shared" si="796"/>
        <v>-772</v>
      </c>
      <c r="DV117">
        <f t="shared" si="797"/>
        <v>-965</v>
      </c>
      <c r="DW117" t="str">
        <f t="shared" si="798"/>
        <v/>
      </c>
      <c r="DX117" t="str">
        <f t="shared" si="799"/>
        <v/>
      </c>
      <c r="DY117" t="str">
        <f t="shared" si="800"/>
        <v/>
      </c>
      <c r="DZ117" t="str">
        <f t="shared" si="801"/>
        <v/>
      </c>
      <c r="EA117" t="str">
        <f t="shared" si="802"/>
        <v/>
      </c>
      <c r="EB117" t="str">
        <f t="shared" si="803"/>
        <v/>
      </c>
      <c r="EC117">
        <f t="shared" si="804"/>
        <v>3</v>
      </c>
      <c r="ED117">
        <f t="shared" si="805"/>
        <v>2</v>
      </c>
      <c r="EE117">
        <f t="shared" si="806"/>
        <v>-1</v>
      </c>
      <c r="EF117">
        <f t="shared" si="807"/>
        <v>-6</v>
      </c>
      <c r="EG117">
        <f t="shared" si="808"/>
        <v>-13</v>
      </c>
      <c r="EH117">
        <f t="shared" si="809"/>
        <v>-22</v>
      </c>
      <c r="EI117">
        <f t="shared" si="810"/>
        <v>-33</v>
      </c>
      <c r="EJ117">
        <f t="shared" si="811"/>
        <v>-46</v>
      </c>
      <c r="EK117">
        <f t="shared" si="812"/>
        <v>-61</v>
      </c>
      <c r="EL117">
        <f t="shared" si="813"/>
        <v>-78</v>
      </c>
      <c r="EM117">
        <f t="shared" si="814"/>
        <v>-97</v>
      </c>
      <c r="EN117">
        <f t="shared" si="815"/>
        <v>-118</v>
      </c>
      <c r="EO117">
        <f t="shared" si="816"/>
        <v>-141</v>
      </c>
      <c r="EP117">
        <f t="shared" si="817"/>
        <v>-166</v>
      </c>
      <c r="EQ117">
        <f t="shared" si="818"/>
        <v>-193</v>
      </c>
      <c r="ER117" t="str">
        <f t="shared" si="819"/>
        <v/>
      </c>
      <c r="ES117" t="str">
        <f t="shared" si="820"/>
        <v/>
      </c>
      <c r="ET117" t="str">
        <f t="shared" si="821"/>
        <v/>
      </c>
      <c r="EU117" t="str">
        <f t="shared" si="822"/>
        <v/>
      </c>
      <c r="EV117" t="str">
        <f t="shared" si="823"/>
        <v/>
      </c>
      <c r="EW117" t="str">
        <f t="shared" si="824"/>
        <v/>
      </c>
      <c r="EX117" t="str">
        <f t="shared" si="825"/>
        <v/>
      </c>
      <c r="EY117">
        <f t="shared" si="826"/>
        <v>-1</v>
      </c>
      <c r="EZ117">
        <f t="shared" si="827"/>
        <v>-3</v>
      </c>
      <c r="FA117">
        <f t="shared" si="828"/>
        <v>-5</v>
      </c>
      <c r="FB117">
        <f t="shared" si="829"/>
        <v>-7</v>
      </c>
      <c r="FC117">
        <f t="shared" si="830"/>
        <v>-9</v>
      </c>
      <c r="FD117">
        <f t="shared" si="831"/>
        <v>-11</v>
      </c>
      <c r="FE117">
        <f t="shared" si="832"/>
        <v>-13</v>
      </c>
      <c r="FF117">
        <f t="shared" si="833"/>
        <v>-15</v>
      </c>
      <c r="FG117">
        <f t="shared" si="834"/>
        <v>-17</v>
      </c>
      <c r="FH117">
        <f t="shared" si="835"/>
        <v>-19</v>
      </c>
      <c r="FI117">
        <f t="shared" si="836"/>
        <v>-21</v>
      </c>
      <c r="FJ117">
        <f t="shared" si="837"/>
        <v>-23</v>
      </c>
      <c r="FK117">
        <f t="shared" si="838"/>
        <v>-25</v>
      </c>
      <c r="FL117">
        <f t="shared" si="839"/>
        <v>-27</v>
      </c>
      <c r="FM117" t="str">
        <f t="shared" si="840"/>
        <v/>
      </c>
      <c r="FN117" t="str">
        <f t="shared" si="841"/>
        <v/>
      </c>
      <c r="FO117" t="str">
        <f t="shared" si="842"/>
        <v/>
      </c>
      <c r="FP117" t="str">
        <f t="shared" si="843"/>
        <v/>
      </c>
      <c r="FQ117" t="str">
        <f t="shared" si="844"/>
        <v/>
      </c>
      <c r="FR117" t="str">
        <f t="shared" si="845"/>
        <v/>
      </c>
      <c r="FS117" t="str">
        <f t="shared" si="846"/>
        <v/>
      </c>
      <c r="FT117" t="str">
        <f t="shared" si="847"/>
        <v/>
      </c>
      <c r="FU117">
        <f t="shared" si="848"/>
        <v>-2</v>
      </c>
      <c r="FV117">
        <f t="shared" si="849"/>
        <v>-2</v>
      </c>
      <c r="FW117">
        <f t="shared" si="850"/>
        <v>-2</v>
      </c>
      <c r="FX117">
        <f t="shared" si="851"/>
        <v>-2</v>
      </c>
      <c r="FY117">
        <f t="shared" si="852"/>
        <v>-2</v>
      </c>
      <c r="FZ117">
        <f t="shared" si="853"/>
        <v>-2</v>
      </c>
      <c r="GA117">
        <f t="shared" si="854"/>
        <v>-2</v>
      </c>
      <c r="GB117">
        <f t="shared" si="855"/>
        <v>-2</v>
      </c>
      <c r="GC117">
        <f t="shared" si="856"/>
        <v>-2</v>
      </c>
      <c r="GD117">
        <f t="shared" si="857"/>
        <v>-2</v>
      </c>
      <c r="GE117">
        <f t="shared" si="858"/>
        <v>-2</v>
      </c>
      <c r="GF117">
        <f t="shared" si="859"/>
        <v>-2</v>
      </c>
      <c r="GG117">
        <f t="shared" si="860"/>
        <v>-2</v>
      </c>
      <c r="GH117" t="str">
        <f t="shared" si="861"/>
        <v/>
      </c>
      <c r="GI117" t="str">
        <f t="shared" si="862"/>
        <v/>
      </c>
      <c r="GJ117" t="str">
        <f t="shared" si="863"/>
        <v/>
      </c>
      <c r="GK117" t="str">
        <f t="shared" si="864"/>
        <v/>
      </c>
      <c r="GL117" t="str">
        <f t="shared" si="865"/>
        <v/>
      </c>
      <c r="GM117" t="str">
        <f t="shared" si="866"/>
        <v/>
      </c>
      <c r="GN117" t="str">
        <f t="shared" si="867"/>
        <v/>
      </c>
      <c r="GO117" t="str">
        <f t="shared" si="868"/>
        <v/>
      </c>
      <c r="GP117" t="str">
        <f t="shared" si="869"/>
        <v/>
      </c>
      <c r="GQ117">
        <f t="shared" si="870"/>
        <v>0</v>
      </c>
      <c r="GR117">
        <f t="shared" si="871"/>
        <v>0</v>
      </c>
      <c r="GS117">
        <f t="shared" si="872"/>
        <v>0</v>
      </c>
      <c r="GT117">
        <f t="shared" si="873"/>
        <v>0</v>
      </c>
      <c r="GU117">
        <f t="shared" si="874"/>
        <v>0</v>
      </c>
      <c r="GV117">
        <f t="shared" si="875"/>
        <v>0</v>
      </c>
      <c r="GW117">
        <f t="shared" si="876"/>
        <v>0</v>
      </c>
      <c r="GX117">
        <f t="shared" si="877"/>
        <v>0</v>
      </c>
      <c r="GY117">
        <f t="shared" si="878"/>
        <v>0</v>
      </c>
      <c r="GZ117">
        <f t="shared" si="879"/>
        <v>0</v>
      </c>
      <c r="HA117">
        <f t="shared" si="880"/>
        <v>0</v>
      </c>
      <c r="HB117">
        <f t="shared" si="881"/>
        <v>0</v>
      </c>
      <c r="HC117" t="str">
        <f t="shared" si="882"/>
        <v/>
      </c>
      <c r="HD117" t="str">
        <f t="shared" si="883"/>
        <v/>
      </c>
      <c r="HE117" t="str">
        <f t="shared" si="884"/>
        <v/>
      </c>
      <c r="HF117" t="str">
        <f t="shared" si="885"/>
        <v/>
      </c>
      <c r="HG117" t="str">
        <f t="shared" si="886"/>
        <v/>
      </c>
      <c r="HH117" t="str">
        <f t="shared" si="887"/>
        <v/>
      </c>
      <c r="HI117" t="str">
        <f t="shared" si="888"/>
        <v/>
      </c>
      <c r="HJ117" t="str">
        <f t="shared" si="889"/>
        <v/>
      </c>
      <c r="HK117" t="str">
        <f t="shared" si="890"/>
        <v/>
      </c>
      <c r="HL117" t="str">
        <f t="shared" si="891"/>
        <v/>
      </c>
      <c r="HM117">
        <f t="shared" si="892"/>
        <v>0</v>
      </c>
      <c r="HN117">
        <f t="shared" si="893"/>
        <v>0</v>
      </c>
      <c r="HO117">
        <f t="shared" si="894"/>
        <v>0</v>
      </c>
      <c r="HP117">
        <f t="shared" si="895"/>
        <v>0</v>
      </c>
      <c r="HQ117">
        <f t="shared" si="896"/>
        <v>0</v>
      </c>
      <c r="HR117">
        <f t="shared" si="897"/>
        <v>0</v>
      </c>
      <c r="HS117">
        <f t="shared" si="898"/>
        <v>0</v>
      </c>
      <c r="HT117">
        <f t="shared" si="899"/>
        <v>0</v>
      </c>
      <c r="HU117">
        <f t="shared" si="900"/>
        <v>0</v>
      </c>
      <c r="HV117">
        <f t="shared" si="901"/>
        <v>0</v>
      </c>
      <c r="HW117">
        <f t="shared" si="902"/>
        <v>0</v>
      </c>
      <c r="HX117" t="str">
        <f t="shared" si="903"/>
        <v/>
      </c>
      <c r="HY117" t="str">
        <f t="shared" si="904"/>
        <v/>
      </c>
      <c r="HZ117" t="str">
        <f t="shared" si="905"/>
        <v/>
      </c>
      <c r="IA117" t="str">
        <f t="shared" si="906"/>
        <v/>
      </c>
      <c r="IB117" t="str">
        <f t="shared" si="907"/>
        <v/>
      </c>
      <c r="IC117" t="str">
        <f t="shared" si="908"/>
        <v/>
      </c>
      <c r="ID117" t="str">
        <f t="shared" si="909"/>
        <v/>
      </c>
      <c r="IE117" t="str">
        <f t="shared" si="910"/>
        <v/>
      </c>
      <c r="IF117" t="str">
        <f t="shared" si="911"/>
        <v/>
      </c>
      <c r="IG117" t="str">
        <f t="shared" si="912"/>
        <v/>
      </c>
      <c r="IH117" t="str">
        <f t="shared" si="913"/>
        <v/>
      </c>
      <c r="II117">
        <f t="shared" si="914"/>
        <v>0</v>
      </c>
      <c r="IJ117">
        <f t="shared" si="915"/>
        <v>0</v>
      </c>
      <c r="IK117">
        <f t="shared" si="916"/>
        <v>0</v>
      </c>
      <c r="IL117">
        <f t="shared" si="917"/>
        <v>0</v>
      </c>
      <c r="IM117">
        <f t="shared" si="918"/>
        <v>0</v>
      </c>
      <c r="IN117">
        <f t="shared" si="919"/>
        <v>0</v>
      </c>
      <c r="IO117">
        <f t="shared" si="920"/>
        <v>0</v>
      </c>
      <c r="IP117">
        <f t="shared" si="921"/>
        <v>0</v>
      </c>
      <c r="IQ117">
        <f t="shared" si="922"/>
        <v>0</v>
      </c>
      <c r="IR117">
        <f t="shared" si="923"/>
        <v>0</v>
      </c>
      <c r="IS117" t="str">
        <f t="shared" si="924"/>
        <v/>
      </c>
      <c r="IT117" t="str">
        <f t="shared" si="925"/>
        <v/>
      </c>
      <c r="IU117" t="str">
        <f t="shared" si="926"/>
        <v/>
      </c>
      <c r="IV117" t="str">
        <f t="shared" si="927"/>
        <v/>
      </c>
      <c r="IW117" t="str">
        <f t="shared" si="928"/>
        <v/>
      </c>
      <c r="IX117" t="str">
        <f t="shared" si="929"/>
        <v/>
      </c>
      <c r="IY117" t="str">
        <f t="shared" si="930"/>
        <v/>
      </c>
      <c r="IZ117" t="str">
        <f t="shared" si="931"/>
        <v/>
      </c>
      <c r="JA117" t="str">
        <f t="shared" si="932"/>
        <v/>
      </c>
      <c r="JB117" t="str">
        <f t="shared" si="933"/>
        <v/>
      </c>
      <c r="JC117" t="str">
        <f t="shared" si="934"/>
        <v/>
      </c>
      <c r="JD117" t="str">
        <f t="shared" si="935"/>
        <v/>
      </c>
      <c r="JE117">
        <f t="shared" si="936"/>
        <v>0</v>
      </c>
      <c r="JF117">
        <f t="shared" si="937"/>
        <v>0</v>
      </c>
      <c r="JG117">
        <f t="shared" si="938"/>
        <v>0</v>
      </c>
      <c r="JH117">
        <f t="shared" si="939"/>
        <v>0</v>
      </c>
      <c r="JI117">
        <f t="shared" si="940"/>
        <v>0</v>
      </c>
      <c r="JJ117">
        <f t="shared" si="941"/>
        <v>0</v>
      </c>
      <c r="JK117">
        <f t="shared" si="942"/>
        <v>0</v>
      </c>
      <c r="JL117">
        <f t="shared" si="943"/>
        <v>0</v>
      </c>
      <c r="JM117">
        <f t="shared" si="944"/>
        <v>0</v>
      </c>
      <c r="JN117" t="str">
        <f t="shared" si="945"/>
        <v/>
      </c>
      <c r="JO117" t="str">
        <f t="shared" si="946"/>
        <v/>
      </c>
      <c r="JP117" t="str">
        <f t="shared" si="947"/>
        <v/>
      </c>
      <c r="JQ117" t="str">
        <f t="shared" si="948"/>
        <v/>
      </c>
      <c r="JR117" t="str">
        <f t="shared" si="949"/>
        <v/>
      </c>
      <c r="JS117" t="str">
        <f t="shared" si="950"/>
        <v/>
      </c>
      <c r="JT117" t="str">
        <f t="shared" si="951"/>
        <v/>
      </c>
      <c r="JU117" t="str">
        <f t="shared" si="952"/>
        <v/>
      </c>
      <c r="JV117" t="str">
        <f t="shared" si="953"/>
        <v/>
      </c>
      <c r="JW117" t="str">
        <f t="shared" si="954"/>
        <v/>
      </c>
      <c r="JX117" t="str">
        <f t="shared" si="955"/>
        <v/>
      </c>
      <c r="JY117" t="str">
        <f t="shared" si="956"/>
        <v/>
      </c>
      <c r="JZ117" t="str">
        <f t="shared" si="957"/>
        <v/>
      </c>
      <c r="KA117">
        <f t="shared" si="958"/>
        <v>0</v>
      </c>
      <c r="KB117">
        <f t="shared" si="959"/>
        <v>0</v>
      </c>
      <c r="KC117">
        <f t="shared" si="960"/>
        <v>0</v>
      </c>
      <c r="KD117">
        <f t="shared" si="961"/>
        <v>0</v>
      </c>
      <c r="KE117">
        <f t="shared" si="962"/>
        <v>0</v>
      </c>
      <c r="KF117">
        <f t="shared" si="963"/>
        <v>0</v>
      </c>
      <c r="KG117">
        <f t="shared" si="964"/>
        <v>0</v>
      </c>
      <c r="KH117">
        <f t="shared" si="965"/>
        <v>0</v>
      </c>
      <c r="KI117" t="str">
        <f t="shared" si="966"/>
        <v/>
      </c>
      <c r="KJ117" t="str">
        <f t="shared" si="967"/>
        <v/>
      </c>
      <c r="KK117" t="str">
        <f t="shared" si="968"/>
        <v/>
      </c>
      <c r="KL117" t="str">
        <f t="shared" si="969"/>
        <v/>
      </c>
      <c r="KM117" t="str">
        <f t="shared" si="970"/>
        <v/>
      </c>
      <c r="KN117" t="str">
        <f t="shared" si="971"/>
        <v/>
      </c>
      <c r="KO117" t="str">
        <f t="shared" si="972"/>
        <v/>
      </c>
      <c r="KP117" t="str">
        <f t="shared" si="973"/>
        <v/>
      </c>
      <c r="KQ117" t="str">
        <f t="shared" si="974"/>
        <v/>
      </c>
      <c r="KR117" t="str">
        <f t="shared" si="975"/>
        <v/>
      </c>
      <c r="KS117" t="str">
        <f t="shared" si="976"/>
        <v/>
      </c>
      <c r="KT117" t="str">
        <f t="shared" si="977"/>
        <v/>
      </c>
      <c r="KU117" t="str">
        <f t="shared" si="978"/>
        <v/>
      </c>
      <c r="KV117" t="str">
        <f t="shared" si="979"/>
        <v/>
      </c>
      <c r="KW117">
        <f t="shared" si="980"/>
        <v>0</v>
      </c>
      <c r="KX117">
        <f t="shared" si="981"/>
        <v>0</v>
      </c>
      <c r="KY117">
        <f t="shared" si="982"/>
        <v>0</v>
      </c>
      <c r="KZ117">
        <f t="shared" si="983"/>
        <v>0</v>
      </c>
      <c r="LA117">
        <f t="shared" si="984"/>
        <v>0</v>
      </c>
      <c r="LB117">
        <f t="shared" si="985"/>
        <v>0</v>
      </c>
      <c r="LC117">
        <f t="shared" si="986"/>
        <v>0</v>
      </c>
      <c r="LD117" t="str">
        <f t="shared" si="987"/>
        <v/>
      </c>
      <c r="LE117" t="str">
        <f t="shared" si="988"/>
        <v/>
      </c>
      <c r="LF117" t="str">
        <f t="shared" si="989"/>
        <v/>
      </c>
      <c r="LG117" t="str">
        <f t="shared" si="990"/>
        <v/>
      </c>
      <c r="LH117" t="str">
        <f t="shared" si="991"/>
        <v/>
      </c>
      <c r="LI117" t="str">
        <f t="shared" si="992"/>
        <v/>
      </c>
      <c r="LJ117" t="str">
        <f t="shared" si="993"/>
        <v/>
      </c>
      <c r="LK117" t="str">
        <f t="shared" si="994"/>
        <v/>
      </c>
      <c r="LL117" t="str">
        <f t="shared" si="995"/>
        <v/>
      </c>
      <c r="LM117" t="str">
        <f t="shared" si="996"/>
        <v/>
      </c>
      <c r="LN117" t="str">
        <f t="shared" si="997"/>
        <v/>
      </c>
      <c r="LO117" t="str">
        <f t="shared" si="998"/>
        <v/>
      </c>
      <c r="LP117" t="str">
        <f t="shared" si="999"/>
        <v/>
      </c>
      <c r="LQ117" t="str">
        <f t="shared" si="1000"/>
        <v/>
      </c>
      <c r="LR117" t="str">
        <f t="shared" si="1001"/>
        <v/>
      </c>
      <c r="LS117">
        <f t="shared" si="1002"/>
        <v>0</v>
      </c>
      <c r="LT117">
        <f t="shared" si="1003"/>
        <v>0</v>
      </c>
      <c r="LU117">
        <f t="shared" si="1004"/>
        <v>0</v>
      </c>
      <c r="LV117">
        <f t="shared" si="1005"/>
        <v>0</v>
      </c>
      <c r="LW117">
        <f t="shared" si="1006"/>
        <v>0</v>
      </c>
      <c r="LX117">
        <f t="shared" si="1007"/>
        <v>0</v>
      </c>
      <c r="LY117" t="str">
        <f t="shared" si="1008"/>
        <v/>
      </c>
      <c r="LZ117" t="str">
        <f t="shared" si="1009"/>
        <v/>
      </c>
      <c r="MA117" t="str">
        <f t="shared" si="1010"/>
        <v/>
      </c>
      <c r="MB117" t="str">
        <f t="shared" si="1011"/>
        <v/>
      </c>
      <c r="MC117" t="str">
        <f t="shared" si="1012"/>
        <v/>
      </c>
      <c r="MD117" t="str">
        <f t="shared" si="1013"/>
        <v/>
      </c>
      <c r="ME117" t="str">
        <f t="shared" si="1014"/>
        <v/>
      </c>
      <c r="MF117" t="str">
        <f t="shared" si="1015"/>
        <v/>
      </c>
      <c r="MG117" t="str">
        <f t="shared" si="1016"/>
        <v/>
      </c>
      <c r="MH117" t="str">
        <f t="shared" si="1017"/>
        <v/>
      </c>
      <c r="MI117" t="str">
        <f t="shared" si="1018"/>
        <v/>
      </c>
      <c r="MJ117" t="str">
        <f t="shared" si="1019"/>
        <v/>
      </c>
      <c r="MK117" t="str">
        <f t="shared" si="1020"/>
        <v/>
      </c>
      <c r="ML117" t="str">
        <f t="shared" si="1021"/>
        <v/>
      </c>
      <c r="MM117" t="str">
        <f t="shared" si="1022"/>
        <v/>
      </c>
      <c r="MN117" t="str">
        <f t="shared" si="1023"/>
        <v/>
      </c>
      <c r="MO117">
        <f t="shared" si="1024"/>
        <v>0</v>
      </c>
      <c r="MP117">
        <f t="shared" si="1025"/>
        <v>0</v>
      </c>
      <c r="MQ117">
        <f t="shared" si="1026"/>
        <v>0</v>
      </c>
      <c r="MR117">
        <f t="shared" si="1027"/>
        <v>0</v>
      </c>
      <c r="MS117">
        <f t="shared" si="1028"/>
        <v>0</v>
      </c>
      <c r="MT117" t="str">
        <f t="shared" si="1029"/>
        <v/>
      </c>
      <c r="MU117" t="str">
        <f t="shared" si="637"/>
        <v/>
      </c>
      <c r="MV117" t="str">
        <f t="shared" si="638"/>
        <v/>
      </c>
      <c r="MW117" t="str">
        <f t="shared" si="639"/>
        <v/>
      </c>
      <c r="MX117" t="str">
        <f t="shared" si="640"/>
        <v/>
      </c>
      <c r="MY117" t="str">
        <f t="shared" si="641"/>
        <v/>
      </c>
      <c r="MZ117" t="str">
        <f t="shared" si="642"/>
        <v/>
      </c>
      <c r="NA117" t="str">
        <f t="shared" si="643"/>
        <v/>
      </c>
      <c r="NB117" t="str">
        <f t="shared" si="644"/>
        <v/>
      </c>
      <c r="NC117" t="str">
        <f t="shared" si="645"/>
        <v/>
      </c>
      <c r="ND117" t="str">
        <f t="shared" si="646"/>
        <v/>
      </c>
      <c r="NE117" t="str">
        <f t="shared" si="647"/>
        <v/>
      </c>
      <c r="NF117" t="str">
        <f t="shared" si="648"/>
        <v/>
      </c>
      <c r="NG117" t="str">
        <f t="shared" si="649"/>
        <v/>
      </c>
      <c r="NH117" t="str">
        <f t="shared" si="650"/>
        <v/>
      </c>
      <c r="NI117" t="str">
        <f t="shared" si="651"/>
        <v/>
      </c>
      <c r="NJ117" t="str">
        <f t="shared" si="652"/>
        <v/>
      </c>
      <c r="NK117">
        <f t="shared" si="653"/>
        <v>0</v>
      </c>
      <c r="NL117">
        <f t="shared" si="654"/>
        <v>0</v>
      </c>
      <c r="NM117">
        <f t="shared" si="655"/>
        <v>0</v>
      </c>
      <c r="NN117">
        <f t="shared" si="656"/>
        <v>0</v>
      </c>
      <c r="NO117" t="str">
        <f t="shared" si="1030"/>
        <v/>
      </c>
      <c r="NP117" t="str">
        <f t="shared" si="657"/>
        <v/>
      </c>
      <c r="NQ117" t="str">
        <f t="shared" si="658"/>
        <v/>
      </c>
      <c r="NR117" t="str">
        <f t="shared" si="659"/>
        <v/>
      </c>
      <c r="NS117" t="str">
        <f t="shared" si="660"/>
        <v/>
      </c>
      <c r="NT117" t="str">
        <f t="shared" si="661"/>
        <v/>
      </c>
      <c r="NU117" t="str">
        <f t="shared" si="662"/>
        <v/>
      </c>
      <c r="NV117" t="str">
        <f t="shared" si="663"/>
        <v/>
      </c>
      <c r="NW117" t="str">
        <f t="shared" si="664"/>
        <v/>
      </c>
      <c r="NX117" t="str">
        <f t="shared" si="665"/>
        <v/>
      </c>
      <c r="NY117" t="str">
        <f t="shared" si="666"/>
        <v/>
      </c>
      <c r="NZ117" t="str">
        <f t="shared" si="667"/>
        <v/>
      </c>
      <c r="OA117" t="str">
        <f t="shared" si="668"/>
        <v/>
      </c>
      <c r="OB117" t="str">
        <f t="shared" si="669"/>
        <v/>
      </c>
      <c r="OC117" t="str">
        <f t="shared" si="670"/>
        <v/>
      </c>
      <c r="OD117" t="str">
        <f t="shared" si="671"/>
        <v/>
      </c>
      <c r="OE117" t="str">
        <f t="shared" si="672"/>
        <v/>
      </c>
      <c r="OF117" t="str">
        <f t="shared" si="673"/>
        <v/>
      </c>
      <c r="OG117">
        <f t="shared" si="1031"/>
        <v>0</v>
      </c>
      <c r="OH117">
        <f t="shared" si="674"/>
        <v>0</v>
      </c>
      <c r="OI117">
        <f t="shared" si="675"/>
        <v>0</v>
      </c>
      <c r="OJ117" t="str">
        <f t="shared" si="676"/>
        <v/>
      </c>
      <c r="OK117" t="str">
        <f t="shared" si="677"/>
        <v/>
      </c>
      <c r="OL117" t="str">
        <f t="shared" si="678"/>
        <v/>
      </c>
      <c r="OM117" t="str">
        <f t="shared" si="679"/>
        <v/>
      </c>
      <c r="ON117" t="str">
        <f t="shared" si="680"/>
        <v/>
      </c>
      <c r="OO117" t="str">
        <f t="shared" si="681"/>
        <v/>
      </c>
      <c r="OP117" t="str">
        <f t="shared" si="682"/>
        <v/>
      </c>
      <c r="OQ117" t="str">
        <f t="shared" si="683"/>
        <v/>
      </c>
      <c r="OR117" t="str">
        <f t="shared" si="684"/>
        <v/>
      </c>
      <c r="OS117" t="str">
        <f t="shared" si="685"/>
        <v/>
      </c>
      <c r="OT117" t="str">
        <f t="shared" si="686"/>
        <v/>
      </c>
      <c r="OU117" t="str">
        <f t="shared" si="687"/>
        <v/>
      </c>
      <c r="OV117" t="str">
        <f t="shared" si="688"/>
        <v/>
      </c>
      <c r="OW117" t="str">
        <f t="shared" si="689"/>
        <v/>
      </c>
      <c r="OX117" t="str">
        <f t="shared" si="690"/>
        <v/>
      </c>
      <c r="OY117" t="str">
        <f t="shared" si="1032"/>
        <v/>
      </c>
      <c r="OZ117" t="str">
        <f t="shared" si="691"/>
        <v/>
      </c>
      <c r="PA117" t="str">
        <f t="shared" si="1033"/>
        <v/>
      </c>
      <c r="PB117" t="str">
        <f t="shared" si="692"/>
        <v/>
      </c>
      <c r="PC117">
        <f t="shared" si="693"/>
        <v>0</v>
      </c>
      <c r="PD117">
        <f t="shared" si="693"/>
        <v>0</v>
      </c>
      <c r="PF117">
        <f t="shared" si="1034"/>
        <v>0</v>
      </c>
      <c r="PG117">
        <f t="shared" si="1035"/>
        <v>0</v>
      </c>
      <c r="PH117">
        <f t="shared" si="1036"/>
        <v>0</v>
      </c>
      <c r="PI117">
        <f t="shared" si="1037"/>
        <v>0</v>
      </c>
      <c r="PJ117">
        <f t="shared" si="1038"/>
        <v>0</v>
      </c>
      <c r="PK117">
        <f t="shared" si="1039"/>
        <v>0</v>
      </c>
      <c r="PL117">
        <f t="shared" si="1040"/>
        <v>0</v>
      </c>
      <c r="PM117">
        <f t="shared" si="1041"/>
        <v>0</v>
      </c>
      <c r="PN117">
        <f t="shared" si="1042"/>
        <v>0</v>
      </c>
      <c r="PO117">
        <f t="shared" si="1043"/>
        <v>0</v>
      </c>
      <c r="PP117">
        <f t="shared" si="1044"/>
        <v>-2</v>
      </c>
      <c r="PQ117">
        <f t="shared" si="1045"/>
        <v>-29</v>
      </c>
      <c r="PR117">
        <f t="shared" si="1046"/>
        <v>-222</v>
      </c>
      <c r="PS117">
        <f t="shared" si="1047"/>
        <v>-1187</v>
      </c>
      <c r="PT117">
        <f t="shared" si="1048"/>
        <v>-4935</v>
      </c>
      <c r="PU117">
        <f t="shared" si="1049"/>
        <v>-16753</v>
      </c>
      <c r="PV117">
        <f t="shared" si="1050"/>
        <v>-47095</v>
      </c>
      <c r="PW117">
        <f t="shared" si="1051"/>
        <v>-106593</v>
      </c>
      <c r="PX117">
        <f t="shared" si="1052"/>
        <v>-166804</v>
      </c>
      <c r="PZ117">
        <f t="shared" si="1053"/>
        <v>0</v>
      </c>
      <c r="QA117">
        <f t="shared" si="1054"/>
        <v>0</v>
      </c>
      <c r="QB117">
        <f t="shared" si="1055"/>
        <v>0</v>
      </c>
      <c r="QC117">
        <f t="shared" si="1056"/>
        <v>0</v>
      </c>
      <c r="QD117">
        <f t="shared" si="1057"/>
        <v>0</v>
      </c>
      <c r="QE117">
        <f t="shared" si="1058"/>
        <v>0</v>
      </c>
      <c r="QF117">
        <f t="shared" si="1059"/>
        <v>0</v>
      </c>
      <c r="QG117">
        <f t="shared" si="1060"/>
        <v>0</v>
      </c>
      <c r="QH117">
        <f t="shared" si="1061"/>
        <v>0</v>
      </c>
      <c r="QI117">
        <f t="shared" si="1062"/>
        <v>0</v>
      </c>
      <c r="QJ117">
        <f t="shared" si="1063"/>
        <v>-2</v>
      </c>
      <c r="QK117">
        <f t="shared" si="1064"/>
        <v>1</v>
      </c>
      <c r="QL117">
        <f t="shared" si="1065"/>
        <v>2</v>
      </c>
      <c r="QM117">
        <f t="shared" si="1066"/>
        <v>3</v>
      </c>
      <c r="QN117">
        <f t="shared" si="1067"/>
        <v>9</v>
      </c>
      <c r="QO117">
        <f t="shared" si="1068"/>
        <v>5</v>
      </c>
      <c r="QP117">
        <f t="shared" si="1069"/>
        <v>1</v>
      </c>
      <c r="QQ117">
        <f t="shared" si="1070"/>
        <v>9</v>
      </c>
      <c r="QR117">
        <f t="shared" si="1071"/>
        <v>0</v>
      </c>
    </row>
    <row r="118" spans="1:460" x14ac:dyDescent="0.25">
      <c r="A118">
        <v>10</v>
      </c>
      <c r="B118">
        <v>27</v>
      </c>
      <c r="C118">
        <v>57</v>
      </c>
      <c r="D118">
        <v>105</v>
      </c>
      <c r="E118">
        <v>177</v>
      </c>
      <c r="F118">
        <v>278</v>
      </c>
      <c r="G118">
        <v>414</v>
      </c>
      <c r="H118">
        <v>605</v>
      </c>
      <c r="I118">
        <v>916</v>
      </c>
      <c r="J118">
        <v>1513</v>
      </c>
      <c r="K118">
        <v>2751</v>
      </c>
      <c r="L118">
        <v>5301</v>
      </c>
      <c r="M118">
        <v>10323</v>
      </c>
      <c r="N118">
        <v>19692</v>
      </c>
      <c r="O118">
        <v>36284</v>
      </c>
      <c r="P118">
        <v>64329</v>
      </c>
      <c r="Q118">
        <v>109838</v>
      </c>
      <c r="R118">
        <v>181111</v>
      </c>
      <c r="S118">
        <v>289333</v>
      </c>
      <c r="T118">
        <v>449265</v>
      </c>
      <c r="U118">
        <v>680037</v>
      </c>
      <c r="W118">
        <f t="shared" si="694"/>
        <v>17</v>
      </c>
      <c r="X118">
        <f t="shared" si="695"/>
        <v>30</v>
      </c>
      <c r="Y118">
        <f t="shared" si="696"/>
        <v>48</v>
      </c>
      <c r="Z118">
        <f t="shared" si="697"/>
        <v>72</v>
      </c>
      <c r="AA118">
        <f t="shared" si="698"/>
        <v>101</v>
      </c>
      <c r="AB118">
        <f t="shared" si="699"/>
        <v>136</v>
      </c>
      <c r="AC118">
        <f t="shared" si="700"/>
        <v>191</v>
      </c>
      <c r="AD118">
        <f t="shared" si="701"/>
        <v>311</v>
      </c>
      <c r="AE118">
        <f t="shared" si="702"/>
        <v>597</v>
      </c>
      <c r="AF118">
        <f t="shared" si="703"/>
        <v>1238</v>
      </c>
      <c r="AG118">
        <f t="shared" si="704"/>
        <v>2550</v>
      </c>
      <c r="AH118">
        <f t="shared" si="705"/>
        <v>5022</v>
      </c>
      <c r="AI118">
        <f t="shared" si="706"/>
        <v>9369</v>
      </c>
      <c r="AJ118">
        <f t="shared" si="707"/>
        <v>16592</v>
      </c>
      <c r="AK118">
        <f t="shared" si="708"/>
        <v>28045</v>
      </c>
      <c r="AL118">
        <f t="shared" si="709"/>
        <v>45509</v>
      </c>
      <c r="AM118">
        <f t="shared" si="710"/>
        <v>71273</v>
      </c>
      <c r="AN118">
        <f t="shared" si="711"/>
        <v>108222</v>
      </c>
      <c r="AO118">
        <f t="shared" si="712"/>
        <v>159932</v>
      </c>
      <c r="AP118">
        <f t="shared" si="713"/>
        <v>230772</v>
      </c>
      <c r="AQ118" t="str">
        <f t="shared" si="714"/>
        <v/>
      </c>
      <c r="AR118" t="str">
        <f t="shared" si="715"/>
        <v/>
      </c>
      <c r="AS118">
        <f t="shared" si="716"/>
        <v>13</v>
      </c>
      <c r="AT118">
        <f t="shared" si="717"/>
        <v>18</v>
      </c>
      <c r="AU118">
        <f t="shared" si="718"/>
        <v>24</v>
      </c>
      <c r="AV118">
        <f t="shared" si="719"/>
        <v>29</v>
      </c>
      <c r="AW118">
        <f t="shared" si="720"/>
        <v>35</v>
      </c>
      <c r="AX118">
        <f t="shared" si="721"/>
        <v>55</v>
      </c>
      <c r="AY118">
        <f t="shared" si="722"/>
        <v>120</v>
      </c>
      <c r="AZ118">
        <f t="shared" si="723"/>
        <v>286</v>
      </c>
      <c r="BA118">
        <f t="shared" si="724"/>
        <v>641</v>
      </c>
      <c r="BB118">
        <f t="shared" si="725"/>
        <v>1312</v>
      </c>
      <c r="BC118">
        <f t="shared" si="726"/>
        <v>2472</v>
      </c>
      <c r="BD118">
        <f t="shared" si="727"/>
        <v>4347</v>
      </c>
      <c r="BE118">
        <f t="shared" si="728"/>
        <v>7223</v>
      </c>
      <c r="BF118">
        <f t="shared" si="729"/>
        <v>11453</v>
      </c>
      <c r="BG118">
        <f t="shared" si="730"/>
        <v>17464</v>
      </c>
      <c r="BH118">
        <f t="shared" si="731"/>
        <v>25764</v>
      </c>
      <c r="BI118">
        <f t="shared" si="732"/>
        <v>36949</v>
      </c>
      <c r="BJ118">
        <f t="shared" si="733"/>
        <v>51710</v>
      </c>
      <c r="BK118">
        <f t="shared" si="734"/>
        <v>70840</v>
      </c>
      <c r="BL118" t="str">
        <f t="shared" si="735"/>
        <v/>
      </c>
      <c r="BM118" t="str">
        <f t="shared" si="736"/>
        <v/>
      </c>
      <c r="BN118" t="str">
        <f t="shared" si="737"/>
        <v/>
      </c>
      <c r="BO118">
        <f t="shared" si="738"/>
        <v>5</v>
      </c>
      <c r="BP118">
        <f t="shared" si="739"/>
        <v>6</v>
      </c>
      <c r="BQ118">
        <f t="shared" si="740"/>
        <v>5</v>
      </c>
      <c r="BR118">
        <f t="shared" si="741"/>
        <v>6</v>
      </c>
      <c r="BS118">
        <f t="shared" si="742"/>
        <v>20</v>
      </c>
      <c r="BT118">
        <f t="shared" si="743"/>
        <v>65</v>
      </c>
      <c r="BU118">
        <f t="shared" si="744"/>
        <v>166</v>
      </c>
      <c r="BV118">
        <f t="shared" si="745"/>
        <v>355</v>
      </c>
      <c r="BW118">
        <f t="shared" si="746"/>
        <v>671</v>
      </c>
      <c r="BX118">
        <f t="shared" si="747"/>
        <v>1160</v>
      </c>
      <c r="BY118">
        <f t="shared" si="748"/>
        <v>1875</v>
      </c>
      <c r="BZ118">
        <f t="shared" si="749"/>
        <v>2876</v>
      </c>
      <c r="CA118">
        <f t="shared" si="750"/>
        <v>4230</v>
      </c>
      <c r="CB118">
        <f t="shared" si="751"/>
        <v>6011</v>
      </c>
      <c r="CC118">
        <f t="shared" si="752"/>
        <v>8300</v>
      </c>
      <c r="CD118">
        <f t="shared" si="753"/>
        <v>11185</v>
      </c>
      <c r="CE118">
        <f t="shared" si="754"/>
        <v>14761</v>
      </c>
      <c r="CF118">
        <f t="shared" si="755"/>
        <v>19130</v>
      </c>
      <c r="CG118" t="str">
        <f t="shared" si="756"/>
        <v/>
      </c>
      <c r="CH118" t="str">
        <f t="shared" si="757"/>
        <v/>
      </c>
      <c r="CI118" t="str">
        <f t="shared" si="758"/>
        <v/>
      </c>
      <c r="CJ118" t="str">
        <f t="shared" si="759"/>
        <v/>
      </c>
      <c r="CK118">
        <f t="shared" si="760"/>
        <v>1</v>
      </c>
      <c r="CL118">
        <f t="shared" si="761"/>
        <v>-1</v>
      </c>
      <c r="CM118">
        <f t="shared" si="762"/>
        <v>1</v>
      </c>
      <c r="CN118">
        <f t="shared" si="763"/>
        <v>14</v>
      </c>
      <c r="CO118">
        <f t="shared" si="764"/>
        <v>45</v>
      </c>
      <c r="CP118">
        <f t="shared" si="765"/>
        <v>101</v>
      </c>
      <c r="CQ118">
        <f t="shared" si="766"/>
        <v>189</v>
      </c>
      <c r="CR118">
        <f t="shared" si="767"/>
        <v>316</v>
      </c>
      <c r="CS118">
        <f t="shared" si="768"/>
        <v>489</v>
      </c>
      <c r="CT118">
        <f t="shared" si="769"/>
        <v>715</v>
      </c>
      <c r="CU118">
        <f t="shared" si="770"/>
        <v>1001</v>
      </c>
      <c r="CV118">
        <f t="shared" si="771"/>
        <v>1354</v>
      </c>
      <c r="CW118">
        <f t="shared" si="772"/>
        <v>1781</v>
      </c>
      <c r="CX118">
        <f t="shared" si="773"/>
        <v>2289</v>
      </c>
      <c r="CY118">
        <f t="shared" si="774"/>
        <v>2885</v>
      </c>
      <c r="CZ118">
        <f t="shared" si="775"/>
        <v>3576</v>
      </c>
      <c r="DA118">
        <f t="shared" si="776"/>
        <v>4369</v>
      </c>
      <c r="DB118" t="str">
        <f t="shared" si="777"/>
        <v/>
      </c>
      <c r="DC118" t="str">
        <f t="shared" si="778"/>
        <v/>
      </c>
      <c r="DD118" t="str">
        <f t="shared" si="779"/>
        <v/>
      </c>
      <c r="DE118" t="str">
        <f t="shared" si="780"/>
        <v/>
      </c>
      <c r="DF118" t="str">
        <f t="shared" si="781"/>
        <v/>
      </c>
      <c r="DG118">
        <f t="shared" si="782"/>
        <v>-2</v>
      </c>
      <c r="DH118">
        <f t="shared" si="783"/>
        <v>2</v>
      </c>
      <c r="DI118">
        <f t="shared" si="784"/>
        <v>13</v>
      </c>
      <c r="DJ118">
        <f t="shared" si="785"/>
        <v>31</v>
      </c>
      <c r="DK118">
        <f t="shared" si="786"/>
        <v>56</v>
      </c>
      <c r="DL118">
        <f t="shared" si="787"/>
        <v>88</v>
      </c>
      <c r="DM118">
        <f t="shared" si="788"/>
        <v>127</v>
      </c>
      <c r="DN118">
        <f t="shared" si="789"/>
        <v>173</v>
      </c>
      <c r="DO118">
        <f t="shared" si="790"/>
        <v>226</v>
      </c>
      <c r="DP118">
        <f t="shared" si="791"/>
        <v>286</v>
      </c>
      <c r="DQ118">
        <f t="shared" si="792"/>
        <v>353</v>
      </c>
      <c r="DR118">
        <f t="shared" si="793"/>
        <v>427</v>
      </c>
      <c r="DS118">
        <f t="shared" si="794"/>
        <v>508</v>
      </c>
      <c r="DT118">
        <f t="shared" si="795"/>
        <v>596</v>
      </c>
      <c r="DU118">
        <f t="shared" si="796"/>
        <v>691</v>
      </c>
      <c r="DV118">
        <f t="shared" si="797"/>
        <v>793</v>
      </c>
      <c r="DW118" t="str">
        <f t="shared" si="798"/>
        <v/>
      </c>
      <c r="DX118" t="str">
        <f t="shared" si="799"/>
        <v/>
      </c>
      <c r="DY118" t="str">
        <f t="shared" si="800"/>
        <v/>
      </c>
      <c r="DZ118" t="str">
        <f t="shared" si="801"/>
        <v/>
      </c>
      <c r="EA118" t="str">
        <f t="shared" si="802"/>
        <v/>
      </c>
      <c r="EB118" t="str">
        <f t="shared" si="803"/>
        <v/>
      </c>
      <c r="EC118">
        <f t="shared" si="804"/>
        <v>4</v>
      </c>
      <c r="ED118">
        <f t="shared" si="805"/>
        <v>11</v>
      </c>
      <c r="EE118">
        <f t="shared" si="806"/>
        <v>18</v>
      </c>
      <c r="EF118">
        <f t="shared" si="807"/>
        <v>25</v>
      </c>
      <c r="EG118">
        <f t="shared" si="808"/>
        <v>32</v>
      </c>
      <c r="EH118">
        <f t="shared" si="809"/>
        <v>39</v>
      </c>
      <c r="EI118">
        <f t="shared" si="810"/>
        <v>46</v>
      </c>
      <c r="EJ118">
        <f t="shared" si="811"/>
        <v>53</v>
      </c>
      <c r="EK118">
        <f t="shared" si="812"/>
        <v>60</v>
      </c>
      <c r="EL118">
        <f t="shared" si="813"/>
        <v>67</v>
      </c>
      <c r="EM118">
        <f t="shared" si="814"/>
        <v>74</v>
      </c>
      <c r="EN118">
        <f t="shared" si="815"/>
        <v>81</v>
      </c>
      <c r="EO118">
        <f t="shared" si="816"/>
        <v>88</v>
      </c>
      <c r="EP118">
        <f t="shared" si="817"/>
        <v>95</v>
      </c>
      <c r="EQ118">
        <f t="shared" si="818"/>
        <v>102</v>
      </c>
      <c r="ER118" t="str">
        <f t="shared" si="819"/>
        <v/>
      </c>
      <c r="ES118" t="str">
        <f t="shared" si="820"/>
        <v/>
      </c>
      <c r="ET118" t="str">
        <f t="shared" si="821"/>
        <v/>
      </c>
      <c r="EU118" t="str">
        <f t="shared" si="822"/>
        <v/>
      </c>
      <c r="EV118" t="str">
        <f t="shared" si="823"/>
        <v/>
      </c>
      <c r="EW118" t="str">
        <f t="shared" si="824"/>
        <v/>
      </c>
      <c r="EX118" t="str">
        <f t="shared" si="825"/>
        <v/>
      </c>
      <c r="EY118">
        <f t="shared" si="826"/>
        <v>7</v>
      </c>
      <c r="EZ118">
        <f t="shared" si="827"/>
        <v>7</v>
      </c>
      <c r="FA118">
        <f t="shared" si="828"/>
        <v>7</v>
      </c>
      <c r="FB118">
        <f t="shared" si="829"/>
        <v>7</v>
      </c>
      <c r="FC118">
        <f t="shared" si="830"/>
        <v>7</v>
      </c>
      <c r="FD118">
        <f t="shared" si="831"/>
        <v>7</v>
      </c>
      <c r="FE118">
        <f t="shared" si="832"/>
        <v>7</v>
      </c>
      <c r="FF118">
        <f t="shared" si="833"/>
        <v>7</v>
      </c>
      <c r="FG118">
        <f t="shared" si="834"/>
        <v>7</v>
      </c>
      <c r="FH118">
        <f t="shared" si="835"/>
        <v>7</v>
      </c>
      <c r="FI118">
        <f t="shared" si="836"/>
        <v>7</v>
      </c>
      <c r="FJ118">
        <f t="shared" si="837"/>
        <v>7</v>
      </c>
      <c r="FK118">
        <f t="shared" si="838"/>
        <v>7</v>
      </c>
      <c r="FL118">
        <f t="shared" si="839"/>
        <v>7</v>
      </c>
      <c r="FM118" t="str">
        <f t="shared" si="840"/>
        <v/>
      </c>
      <c r="FN118" t="str">
        <f t="shared" si="841"/>
        <v/>
      </c>
      <c r="FO118" t="str">
        <f t="shared" si="842"/>
        <v/>
      </c>
      <c r="FP118" t="str">
        <f t="shared" si="843"/>
        <v/>
      </c>
      <c r="FQ118" t="str">
        <f t="shared" si="844"/>
        <v/>
      </c>
      <c r="FR118" t="str">
        <f t="shared" si="845"/>
        <v/>
      </c>
      <c r="FS118" t="str">
        <f t="shared" si="846"/>
        <v/>
      </c>
      <c r="FT118" t="str">
        <f t="shared" si="847"/>
        <v/>
      </c>
      <c r="FU118">
        <f t="shared" si="848"/>
        <v>0</v>
      </c>
      <c r="FV118">
        <f t="shared" si="849"/>
        <v>0</v>
      </c>
      <c r="FW118">
        <f t="shared" si="850"/>
        <v>0</v>
      </c>
      <c r="FX118">
        <f t="shared" si="851"/>
        <v>0</v>
      </c>
      <c r="FY118">
        <f t="shared" si="852"/>
        <v>0</v>
      </c>
      <c r="FZ118">
        <f t="shared" si="853"/>
        <v>0</v>
      </c>
      <c r="GA118">
        <f t="shared" si="854"/>
        <v>0</v>
      </c>
      <c r="GB118">
        <f t="shared" si="855"/>
        <v>0</v>
      </c>
      <c r="GC118">
        <f t="shared" si="856"/>
        <v>0</v>
      </c>
      <c r="GD118">
        <f t="shared" si="857"/>
        <v>0</v>
      </c>
      <c r="GE118">
        <f t="shared" si="858"/>
        <v>0</v>
      </c>
      <c r="GF118">
        <f t="shared" si="859"/>
        <v>0</v>
      </c>
      <c r="GG118">
        <f t="shared" si="860"/>
        <v>0</v>
      </c>
      <c r="GH118" t="str">
        <f t="shared" si="861"/>
        <v/>
      </c>
      <c r="GI118" t="str">
        <f t="shared" si="862"/>
        <v/>
      </c>
      <c r="GJ118" t="str">
        <f t="shared" si="863"/>
        <v/>
      </c>
      <c r="GK118" t="str">
        <f t="shared" si="864"/>
        <v/>
      </c>
      <c r="GL118" t="str">
        <f t="shared" si="865"/>
        <v/>
      </c>
      <c r="GM118" t="str">
        <f t="shared" si="866"/>
        <v/>
      </c>
      <c r="GN118" t="str">
        <f t="shared" si="867"/>
        <v/>
      </c>
      <c r="GO118" t="str">
        <f t="shared" si="868"/>
        <v/>
      </c>
      <c r="GP118" t="str">
        <f t="shared" si="869"/>
        <v/>
      </c>
      <c r="GQ118">
        <f t="shared" si="870"/>
        <v>0</v>
      </c>
      <c r="GR118">
        <f t="shared" si="871"/>
        <v>0</v>
      </c>
      <c r="GS118">
        <f t="shared" si="872"/>
        <v>0</v>
      </c>
      <c r="GT118">
        <f t="shared" si="873"/>
        <v>0</v>
      </c>
      <c r="GU118">
        <f t="shared" si="874"/>
        <v>0</v>
      </c>
      <c r="GV118">
        <f t="shared" si="875"/>
        <v>0</v>
      </c>
      <c r="GW118">
        <f t="shared" si="876"/>
        <v>0</v>
      </c>
      <c r="GX118">
        <f t="shared" si="877"/>
        <v>0</v>
      </c>
      <c r="GY118">
        <f t="shared" si="878"/>
        <v>0</v>
      </c>
      <c r="GZ118">
        <f t="shared" si="879"/>
        <v>0</v>
      </c>
      <c r="HA118">
        <f t="shared" si="880"/>
        <v>0</v>
      </c>
      <c r="HB118">
        <f t="shared" si="881"/>
        <v>0</v>
      </c>
      <c r="HC118" t="str">
        <f t="shared" si="882"/>
        <v/>
      </c>
      <c r="HD118" t="str">
        <f t="shared" si="883"/>
        <v/>
      </c>
      <c r="HE118" t="str">
        <f t="shared" si="884"/>
        <v/>
      </c>
      <c r="HF118" t="str">
        <f t="shared" si="885"/>
        <v/>
      </c>
      <c r="HG118" t="str">
        <f t="shared" si="886"/>
        <v/>
      </c>
      <c r="HH118" t="str">
        <f t="shared" si="887"/>
        <v/>
      </c>
      <c r="HI118" t="str">
        <f t="shared" si="888"/>
        <v/>
      </c>
      <c r="HJ118" t="str">
        <f t="shared" si="889"/>
        <v/>
      </c>
      <c r="HK118" t="str">
        <f t="shared" si="890"/>
        <v/>
      </c>
      <c r="HL118" t="str">
        <f t="shared" si="891"/>
        <v/>
      </c>
      <c r="HM118">
        <f t="shared" si="892"/>
        <v>0</v>
      </c>
      <c r="HN118">
        <f t="shared" si="893"/>
        <v>0</v>
      </c>
      <c r="HO118">
        <f t="shared" si="894"/>
        <v>0</v>
      </c>
      <c r="HP118">
        <f t="shared" si="895"/>
        <v>0</v>
      </c>
      <c r="HQ118">
        <f t="shared" si="896"/>
        <v>0</v>
      </c>
      <c r="HR118">
        <f t="shared" si="897"/>
        <v>0</v>
      </c>
      <c r="HS118">
        <f t="shared" si="898"/>
        <v>0</v>
      </c>
      <c r="HT118">
        <f t="shared" si="899"/>
        <v>0</v>
      </c>
      <c r="HU118">
        <f t="shared" si="900"/>
        <v>0</v>
      </c>
      <c r="HV118">
        <f t="shared" si="901"/>
        <v>0</v>
      </c>
      <c r="HW118">
        <f t="shared" si="902"/>
        <v>0</v>
      </c>
      <c r="HX118" t="str">
        <f t="shared" si="903"/>
        <v/>
      </c>
      <c r="HY118" t="str">
        <f t="shared" si="904"/>
        <v/>
      </c>
      <c r="HZ118" t="str">
        <f t="shared" si="905"/>
        <v/>
      </c>
      <c r="IA118" t="str">
        <f t="shared" si="906"/>
        <v/>
      </c>
      <c r="IB118" t="str">
        <f t="shared" si="907"/>
        <v/>
      </c>
      <c r="IC118" t="str">
        <f t="shared" si="908"/>
        <v/>
      </c>
      <c r="ID118" t="str">
        <f t="shared" si="909"/>
        <v/>
      </c>
      <c r="IE118" t="str">
        <f t="shared" si="910"/>
        <v/>
      </c>
      <c r="IF118" t="str">
        <f t="shared" si="911"/>
        <v/>
      </c>
      <c r="IG118" t="str">
        <f t="shared" si="912"/>
        <v/>
      </c>
      <c r="IH118" t="str">
        <f t="shared" si="913"/>
        <v/>
      </c>
      <c r="II118">
        <f t="shared" si="914"/>
        <v>0</v>
      </c>
      <c r="IJ118">
        <f t="shared" si="915"/>
        <v>0</v>
      </c>
      <c r="IK118">
        <f t="shared" si="916"/>
        <v>0</v>
      </c>
      <c r="IL118">
        <f t="shared" si="917"/>
        <v>0</v>
      </c>
      <c r="IM118">
        <f t="shared" si="918"/>
        <v>0</v>
      </c>
      <c r="IN118">
        <f t="shared" si="919"/>
        <v>0</v>
      </c>
      <c r="IO118">
        <f t="shared" si="920"/>
        <v>0</v>
      </c>
      <c r="IP118">
        <f t="shared" si="921"/>
        <v>0</v>
      </c>
      <c r="IQ118">
        <f t="shared" si="922"/>
        <v>0</v>
      </c>
      <c r="IR118">
        <f t="shared" si="923"/>
        <v>0</v>
      </c>
      <c r="IS118" t="str">
        <f t="shared" si="924"/>
        <v/>
      </c>
      <c r="IT118" t="str">
        <f t="shared" si="925"/>
        <v/>
      </c>
      <c r="IU118" t="str">
        <f t="shared" si="926"/>
        <v/>
      </c>
      <c r="IV118" t="str">
        <f t="shared" si="927"/>
        <v/>
      </c>
      <c r="IW118" t="str">
        <f t="shared" si="928"/>
        <v/>
      </c>
      <c r="IX118" t="str">
        <f t="shared" si="929"/>
        <v/>
      </c>
      <c r="IY118" t="str">
        <f t="shared" si="930"/>
        <v/>
      </c>
      <c r="IZ118" t="str">
        <f t="shared" si="931"/>
        <v/>
      </c>
      <c r="JA118" t="str">
        <f t="shared" si="932"/>
        <v/>
      </c>
      <c r="JB118" t="str">
        <f t="shared" si="933"/>
        <v/>
      </c>
      <c r="JC118" t="str">
        <f t="shared" si="934"/>
        <v/>
      </c>
      <c r="JD118" t="str">
        <f t="shared" si="935"/>
        <v/>
      </c>
      <c r="JE118">
        <f t="shared" si="936"/>
        <v>0</v>
      </c>
      <c r="JF118">
        <f t="shared" si="937"/>
        <v>0</v>
      </c>
      <c r="JG118">
        <f t="shared" si="938"/>
        <v>0</v>
      </c>
      <c r="JH118">
        <f t="shared" si="939"/>
        <v>0</v>
      </c>
      <c r="JI118">
        <f t="shared" si="940"/>
        <v>0</v>
      </c>
      <c r="JJ118">
        <f t="shared" si="941"/>
        <v>0</v>
      </c>
      <c r="JK118">
        <f t="shared" si="942"/>
        <v>0</v>
      </c>
      <c r="JL118">
        <f t="shared" si="943"/>
        <v>0</v>
      </c>
      <c r="JM118">
        <f t="shared" si="944"/>
        <v>0</v>
      </c>
      <c r="JN118" t="str">
        <f t="shared" si="945"/>
        <v/>
      </c>
      <c r="JO118" t="str">
        <f t="shared" si="946"/>
        <v/>
      </c>
      <c r="JP118" t="str">
        <f t="shared" si="947"/>
        <v/>
      </c>
      <c r="JQ118" t="str">
        <f t="shared" si="948"/>
        <v/>
      </c>
      <c r="JR118" t="str">
        <f t="shared" si="949"/>
        <v/>
      </c>
      <c r="JS118" t="str">
        <f t="shared" si="950"/>
        <v/>
      </c>
      <c r="JT118" t="str">
        <f t="shared" si="951"/>
        <v/>
      </c>
      <c r="JU118" t="str">
        <f t="shared" si="952"/>
        <v/>
      </c>
      <c r="JV118" t="str">
        <f t="shared" si="953"/>
        <v/>
      </c>
      <c r="JW118" t="str">
        <f t="shared" si="954"/>
        <v/>
      </c>
      <c r="JX118" t="str">
        <f t="shared" si="955"/>
        <v/>
      </c>
      <c r="JY118" t="str">
        <f t="shared" si="956"/>
        <v/>
      </c>
      <c r="JZ118" t="str">
        <f t="shared" si="957"/>
        <v/>
      </c>
      <c r="KA118">
        <f t="shared" si="958"/>
        <v>0</v>
      </c>
      <c r="KB118">
        <f t="shared" si="959"/>
        <v>0</v>
      </c>
      <c r="KC118">
        <f t="shared" si="960"/>
        <v>0</v>
      </c>
      <c r="KD118">
        <f t="shared" si="961"/>
        <v>0</v>
      </c>
      <c r="KE118">
        <f t="shared" si="962"/>
        <v>0</v>
      </c>
      <c r="KF118">
        <f t="shared" si="963"/>
        <v>0</v>
      </c>
      <c r="KG118">
        <f t="shared" si="964"/>
        <v>0</v>
      </c>
      <c r="KH118">
        <f t="shared" si="965"/>
        <v>0</v>
      </c>
      <c r="KI118" t="str">
        <f t="shared" si="966"/>
        <v/>
      </c>
      <c r="KJ118" t="str">
        <f t="shared" si="967"/>
        <v/>
      </c>
      <c r="KK118" t="str">
        <f t="shared" si="968"/>
        <v/>
      </c>
      <c r="KL118" t="str">
        <f t="shared" si="969"/>
        <v/>
      </c>
      <c r="KM118" t="str">
        <f t="shared" si="970"/>
        <v/>
      </c>
      <c r="KN118" t="str">
        <f t="shared" si="971"/>
        <v/>
      </c>
      <c r="KO118" t="str">
        <f t="shared" si="972"/>
        <v/>
      </c>
      <c r="KP118" t="str">
        <f t="shared" si="973"/>
        <v/>
      </c>
      <c r="KQ118" t="str">
        <f t="shared" si="974"/>
        <v/>
      </c>
      <c r="KR118" t="str">
        <f t="shared" si="975"/>
        <v/>
      </c>
      <c r="KS118" t="str">
        <f t="shared" si="976"/>
        <v/>
      </c>
      <c r="KT118" t="str">
        <f t="shared" si="977"/>
        <v/>
      </c>
      <c r="KU118" t="str">
        <f t="shared" si="978"/>
        <v/>
      </c>
      <c r="KV118" t="str">
        <f t="shared" si="979"/>
        <v/>
      </c>
      <c r="KW118">
        <f t="shared" si="980"/>
        <v>0</v>
      </c>
      <c r="KX118">
        <f t="shared" si="981"/>
        <v>0</v>
      </c>
      <c r="KY118">
        <f t="shared" si="982"/>
        <v>0</v>
      </c>
      <c r="KZ118">
        <f t="shared" si="983"/>
        <v>0</v>
      </c>
      <c r="LA118">
        <f t="shared" si="984"/>
        <v>0</v>
      </c>
      <c r="LB118">
        <f t="shared" si="985"/>
        <v>0</v>
      </c>
      <c r="LC118">
        <f t="shared" si="986"/>
        <v>0</v>
      </c>
      <c r="LD118" t="str">
        <f t="shared" si="987"/>
        <v/>
      </c>
      <c r="LE118" t="str">
        <f t="shared" si="988"/>
        <v/>
      </c>
      <c r="LF118" t="str">
        <f t="shared" si="989"/>
        <v/>
      </c>
      <c r="LG118" t="str">
        <f t="shared" si="990"/>
        <v/>
      </c>
      <c r="LH118" t="str">
        <f t="shared" si="991"/>
        <v/>
      </c>
      <c r="LI118" t="str">
        <f t="shared" si="992"/>
        <v/>
      </c>
      <c r="LJ118" t="str">
        <f t="shared" si="993"/>
        <v/>
      </c>
      <c r="LK118" t="str">
        <f t="shared" si="994"/>
        <v/>
      </c>
      <c r="LL118" t="str">
        <f t="shared" si="995"/>
        <v/>
      </c>
      <c r="LM118" t="str">
        <f t="shared" si="996"/>
        <v/>
      </c>
      <c r="LN118" t="str">
        <f t="shared" si="997"/>
        <v/>
      </c>
      <c r="LO118" t="str">
        <f t="shared" si="998"/>
        <v/>
      </c>
      <c r="LP118" t="str">
        <f t="shared" si="999"/>
        <v/>
      </c>
      <c r="LQ118" t="str">
        <f t="shared" si="1000"/>
        <v/>
      </c>
      <c r="LR118" t="str">
        <f t="shared" si="1001"/>
        <v/>
      </c>
      <c r="LS118">
        <f t="shared" si="1002"/>
        <v>0</v>
      </c>
      <c r="LT118">
        <f t="shared" si="1003"/>
        <v>0</v>
      </c>
      <c r="LU118">
        <f t="shared" si="1004"/>
        <v>0</v>
      </c>
      <c r="LV118">
        <f t="shared" si="1005"/>
        <v>0</v>
      </c>
      <c r="LW118">
        <f t="shared" si="1006"/>
        <v>0</v>
      </c>
      <c r="LX118">
        <f t="shared" si="1007"/>
        <v>0</v>
      </c>
      <c r="LY118" t="str">
        <f t="shared" si="1008"/>
        <v/>
      </c>
      <c r="LZ118" t="str">
        <f t="shared" si="1009"/>
        <v/>
      </c>
      <c r="MA118" t="str">
        <f t="shared" si="1010"/>
        <v/>
      </c>
      <c r="MB118" t="str">
        <f t="shared" si="1011"/>
        <v/>
      </c>
      <c r="MC118" t="str">
        <f t="shared" si="1012"/>
        <v/>
      </c>
      <c r="MD118" t="str">
        <f t="shared" si="1013"/>
        <v/>
      </c>
      <c r="ME118" t="str">
        <f t="shared" si="1014"/>
        <v/>
      </c>
      <c r="MF118" t="str">
        <f t="shared" si="1015"/>
        <v/>
      </c>
      <c r="MG118" t="str">
        <f t="shared" si="1016"/>
        <v/>
      </c>
      <c r="MH118" t="str">
        <f t="shared" si="1017"/>
        <v/>
      </c>
      <c r="MI118" t="str">
        <f t="shared" si="1018"/>
        <v/>
      </c>
      <c r="MJ118" t="str">
        <f t="shared" si="1019"/>
        <v/>
      </c>
      <c r="MK118" t="str">
        <f t="shared" si="1020"/>
        <v/>
      </c>
      <c r="ML118" t="str">
        <f t="shared" si="1021"/>
        <v/>
      </c>
      <c r="MM118" t="str">
        <f t="shared" si="1022"/>
        <v/>
      </c>
      <c r="MN118" t="str">
        <f t="shared" si="1023"/>
        <v/>
      </c>
      <c r="MO118">
        <f t="shared" si="1024"/>
        <v>0</v>
      </c>
      <c r="MP118">
        <f t="shared" si="1025"/>
        <v>0</v>
      </c>
      <c r="MQ118">
        <f t="shared" si="1026"/>
        <v>0</v>
      </c>
      <c r="MR118">
        <f t="shared" si="1027"/>
        <v>0</v>
      </c>
      <c r="MS118">
        <f t="shared" si="1028"/>
        <v>0</v>
      </c>
      <c r="MT118" t="str">
        <f t="shared" si="1029"/>
        <v/>
      </c>
      <c r="MU118" t="str">
        <f t="shared" si="637"/>
        <v/>
      </c>
      <c r="MV118" t="str">
        <f t="shared" si="638"/>
        <v/>
      </c>
      <c r="MW118" t="str">
        <f t="shared" si="639"/>
        <v/>
      </c>
      <c r="MX118" t="str">
        <f t="shared" si="640"/>
        <v/>
      </c>
      <c r="MY118" t="str">
        <f t="shared" si="641"/>
        <v/>
      </c>
      <c r="MZ118" t="str">
        <f t="shared" si="642"/>
        <v/>
      </c>
      <c r="NA118" t="str">
        <f t="shared" si="643"/>
        <v/>
      </c>
      <c r="NB118" t="str">
        <f t="shared" si="644"/>
        <v/>
      </c>
      <c r="NC118" t="str">
        <f t="shared" si="645"/>
        <v/>
      </c>
      <c r="ND118" t="str">
        <f t="shared" si="646"/>
        <v/>
      </c>
      <c r="NE118" t="str">
        <f t="shared" si="647"/>
        <v/>
      </c>
      <c r="NF118" t="str">
        <f t="shared" si="648"/>
        <v/>
      </c>
      <c r="NG118" t="str">
        <f t="shared" si="649"/>
        <v/>
      </c>
      <c r="NH118" t="str">
        <f t="shared" si="650"/>
        <v/>
      </c>
      <c r="NI118" t="str">
        <f t="shared" si="651"/>
        <v/>
      </c>
      <c r="NJ118" t="str">
        <f t="shared" si="652"/>
        <v/>
      </c>
      <c r="NK118">
        <f t="shared" si="653"/>
        <v>0</v>
      </c>
      <c r="NL118">
        <f t="shared" si="654"/>
        <v>0</v>
      </c>
      <c r="NM118">
        <f t="shared" si="655"/>
        <v>0</v>
      </c>
      <c r="NN118">
        <f t="shared" si="656"/>
        <v>0</v>
      </c>
      <c r="NO118" t="str">
        <f t="shared" si="1030"/>
        <v/>
      </c>
      <c r="NP118" t="str">
        <f t="shared" si="657"/>
        <v/>
      </c>
      <c r="NQ118" t="str">
        <f t="shared" si="658"/>
        <v/>
      </c>
      <c r="NR118" t="str">
        <f t="shared" si="659"/>
        <v/>
      </c>
      <c r="NS118" t="str">
        <f t="shared" si="660"/>
        <v/>
      </c>
      <c r="NT118" t="str">
        <f t="shared" si="661"/>
        <v/>
      </c>
      <c r="NU118" t="str">
        <f t="shared" si="662"/>
        <v/>
      </c>
      <c r="NV118" t="str">
        <f t="shared" si="663"/>
        <v/>
      </c>
      <c r="NW118" t="str">
        <f t="shared" si="664"/>
        <v/>
      </c>
      <c r="NX118" t="str">
        <f t="shared" si="665"/>
        <v/>
      </c>
      <c r="NY118" t="str">
        <f t="shared" si="666"/>
        <v/>
      </c>
      <c r="NZ118" t="str">
        <f t="shared" si="667"/>
        <v/>
      </c>
      <c r="OA118" t="str">
        <f t="shared" si="668"/>
        <v/>
      </c>
      <c r="OB118" t="str">
        <f t="shared" si="669"/>
        <v/>
      </c>
      <c r="OC118" t="str">
        <f t="shared" si="670"/>
        <v/>
      </c>
      <c r="OD118" t="str">
        <f t="shared" si="671"/>
        <v/>
      </c>
      <c r="OE118" t="str">
        <f t="shared" si="672"/>
        <v/>
      </c>
      <c r="OF118" t="str">
        <f t="shared" si="673"/>
        <v/>
      </c>
      <c r="OG118">
        <f t="shared" si="1031"/>
        <v>0</v>
      </c>
      <c r="OH118">
        <f t="shared" si="674"/>
        <v>0</v>
      </c>
      <c r="OI118">
        <f t="shared" si="675"/>
        <v>0</v>
      </c>
      <c r="OJ118" t="str">
        <f t="shared" si="676"/>
        <v/>
      </c>
      <c r="OK118" t="str">
        <f t="shared" si="677"/>
        <v/>
      </c>
      <c r="OL118" t="str">
        <f t="shared" si="678"/>
        <v/>
      </c>
      <c r="OM118" t="str">
        <f t="shared" si="679"/>
        <v/>
      </c>
      <c r="ON118" t="str">
        <f t="shared" si="680"/>
        <v/>
      </c>
      <c r="OO118" t="str">
        <f t="shared" si="681"/>
        <v/>
      </c>
      <c r="OP118" t="str">
        <f t="shared" si="682"/>
        <v/>
      </c>
      <c r="OQ118" t="str">
        <f t="shared" si="683"/>
        <v/>
      </c>
      <c r="OR118" t="str">
        <f t="shared" si="684"/>
        <v/>
      </c>
      <c r="OS118" t="str">
        <f t="shared" si="685"/>
        <v/>
      </c>
      <c r="OT118" t="str">
        <f t="shared" si="686"/>
        <v/>
      </c>
      <c r="OU118" t="str">
        <f t="shared" si="687"/>
        <v/>
      </c>
      <c r="OV118" t="str">
        <f t="shared" si="688"/>
        <v/>
      </c>
      <c r="OW118" t="str">
        <f t="shared" si="689"/>
        <v/>
      </c>
      <c r="OX118" t="str">
        <f t="shared" si="690"/>
        <v/>
      </c>
      <c r="OY118" t="str">
        <f t="shared" si="1032"/>
        <v/>
      </c>
      <c r="OZ118" t="str">
        <f t="shared" si="691"/>
        <v/>
      </c>
      <c r="PA118" t="str">
        <f t="shared" si="1033"/>
        <v/>
      </c>
      <c r="PB118" t="str">
        <f t="shared" si="692"/>
        <v/>
      </c>
      <c r="PC118">
        <f t="shared" si="693"/>
        <v>0</v>
      </c>
      <c r="PD118">
        <f t="shared" si="693"/>
        <v>0</v>
      </c>
      <c r="PF118">
        <f t="shared" si="1034"/>
        <v>0</v>
      </c>
      <c r="PG118">
        <f t="shared" si="1035"/>
        <v>0</v>
      </c>
      <c r="PH118">
        <f t="shared" si="1036"/>
        <v>0</v>
      </c>
      <c r="PI118">
        <f t="shared" si="1037"/>
        <v>0</v>
      </c>
      <c r="PJ118">
        <f t="shared" si="1038"/>
        <v>0</v>
      </c>
      <c r="PK118">
        <f t="shared" si="1039"/>
        <v>0</v>
      </c>
      <c r="PL118">
        <f t="shared" si="1040"/>
        <v>0</v>
      </c>
      <c r="PM118">
        <f t="shared" si="1041"/>
        <v>0</v>
      </c>
      <c r="PN118">
        <f t="shared" si="1042"/>
        <v>0</v>
      </c>
      <c r="PO118">
        <f t="shared" si="1043"/>
        <v>0</v>
      </c>
      <c r="PP118">
        <f t="shared" si="1044"/>
        <v>0</v>
      </c>
      <c r="PQ118">
        <f t="shared" si="1045"/>
        <v>7</v>
      </c>
      <c r="PR118">
        <f t="shared" si="1046"/>
        <v>109</v>
      </c>
      <c r="PS118">
        <f t="shared" si="1047"/>
        <v>902</v>
      </c>
      <c r="PT118">
        <f t="shared" si="1048"/>
        <v>5271</v>
      </c>
      <c r="PU118">
        <f t="shared" si="1049"/>
        <v>24401</v>
      </c>
      <c r="PV118">
        <f t="shared" si="1050"/>
        <v>95241</v>
      </c>
      <c r="PW118">
        <f t="shared" si="1051"/>
        <v>326013</v>
      </c>
      <c r="PX118">
        <f t="shared" si="1052"/>
        <v>1006050</v>
      </c>
      <c r="PZ118">
        <f t="shared" si="1053"/>
        <v>0</v>
      </c>
      <c r="QA118">
        <f t="shared" si="1054"/>
        <v>0</v>
      </c>
      <c r="QB118">
        <f t="shared" si="1055"/>
        <v>0</v>
      </c>
      <c r="QC118">
        <f t="shared" si="1056"/>
        <v>0</v>
      </c>
      <c r="QD118">
        <f t="shared" si="1057"/>
        <v>0</v>
      </c>
      <c r="QE118">
        <f t="shared" si="1058"/>
        <v>0</v>
      </c>
      <c r="QF118">
        <f t="shared" si="1059"/>
        <v>0</v>
      </c>
      <c r="QG118">
        <f t="shared" si="1060"/>
        <v>0</v>
      </c>
      <c r="QH118">
        <f t="shared" si="1061"/>
        <v>0</v>
      </c>
      <c r="QI118">
        <f t="shared" si="1062"/>
        <v>0</v>
      </c>
      <c r="QJ118">
        <f t="shared" si="1063"/>
        <v>0</v>
      </c>
      <c r="QK118">
        <f t="shared" si="1064"/>
        <v>7</v>
      </c>
      <c r="QL118">
        <f t="shared" si="1065"/>
        <v>-3</v>
      </c>
      <c r="QM118">
        <f t="shared" si="1066"/>
        <v>1</v>
      </c>
      <c r="QN118">
        <f t="shared" si="1067"/>
        <v>0</v>
      </c>
      <c r="QO118">
        <f t="shared" si="1068"/>
        <v>5</v>
      </c>
      <c r="QP118">
        <f t="shared" si="1069"/>
        <v>8</v>
      </c>
      <c r="QQ118">
        <f t="shared" si="1070"/>
        <v>9</v>
      </c>
      <c r="QR118">
        <f t="shared" si="1071"/>
        <v>1</v>
      </c>
    </row>
    <row r="119" spans="1:460" x14ac:dyDescent="0.25">
      <c r="A119">
        <v>19</v>
      </c>
      <c r="B119">
        <v>38</v>
      </c>
      <c r="C119">
        <v>69</v>
      </c>
      <c r="D119">
        <v>119</v>
      </c>
      <c r="E119">
        <v>215</v>
      </c>
      <c r="F119">
        <v>411</v>
      </c>
      <c r="G119">
        <v>805</v>
      </c>
      <c r="H119">
        <v>1578</v>
      </c>
      <c r="I119">
        <v>3066</v>
      </c>
      <c r="J119">
        <v>5875</v>
      </c>
      <c r="K119">
        <v>11048</v>
      </c>
      <c r="L119">
        <v>20292</v>
      </c>
      <c r="M119">
        <v>36272</v>
      </c>
      <c r="N119">
        <v>62978</v>
      </c>
      <c r="O119">
        <v>106170</v>
      </c>
      <c r="P119">
        <v>173905</v>
      </c>
      <c r="Q119">
        <v>277149</v>
      </c>
      <c r="R119">
        <v>430476</v>
      </c>
      <c r="S119">
        <v>652855</v>
      </c>
      <c r="T119">
        <v>968525</v>
      </c>
      <c r="U119">
        <v>1407957</v>
      </c>
      <c r="W119">
        <f t="shared" si="694"/>
        <v>19</v>
      </c>
      <c r="X119">
        <f t="shared" si="695"/>
        <v>31</v>
      </c>
      <c r="Y119">
        <f t="shared" si="696"/>
        <v>50</v>
      </c>
      <c r="Z119">
        <f t="shared" si="697"/>
        <v>96</v>
      </c>
      <c r="AA119">
        <f t="shared" si="698"/>
        <v>196</v>
      </c>
      <c r="AB119">
        <f t="shared" si="699"/>
        <v>394</v>
      </c>
      <c r="AC119">
        <f t="shared" si="700"/>
        <v>773</v>
      </c>
      <c r="AD119">
        <f t="shared" si="701"/>
        <v>1488</v>
      </c>
      <c r="AE119">
        <f t="shared" si="702"/>
        <v>2809</v>
      </c>
      <c r="AF119">
        <f t="shared" si="703"/>
        <v>5173</v>
      </c>
      <c r="AG119">
        <f t="shared" si="704"/>
        <v>9244</v>
      </c>
      <c r="AH119">
        <f t="shared" si="705"/>
        <v>15980</v>
      </c>
      <c r="AI119">
        <f t="shared" si="706"/>
        <v>26706</v>
      </c>
      <c r="AJ119">
        <f t="shared" si="707"/>
        <v>43192</v>
      </c>
      <c r="AK119">
        <f t="shared" si="708"/>
        <v>67735</v>
      </c>
      <c r="AL119">
        <f t="shared" si="709"/>
        <v>103244</v>
      </c>
      <c r="AM119">
        <f t="shared" si="710"/>
        <v>153327</v>
      </c>
      <c r="AN119">
        <f t="shared" si="711"/>
        <v>222379</v>
      </c>
      <c r="AO119">
        <f t="shared" si="712"/>
        <v>315670</v>
      </c>
      <c r="AP119">
        <f t="shared" si="713"/>
        <v>439432</v>
      </c>
      <c r="AQ119" t="str">
        <f t="shared" si="714"/>
        <v/>
      </c>
      <c r="AR119" t="str">
        <f t="shared" si="715"/>
        <v/>
      </c>
      <c r="AS119">
        <f t="shared" si="716"/>
        <v>12</v>
      </c>
      <c r="AT119">
        <f t="shared" si="717"/>
        <v>19</v>
      </c>
      <c r="AU119">
        <f t="shared" si="718"/>
        <v>46</v>
      </c>
      <c r="AV119">
        <f t="shared" si="719"/>
        <v>100</v>
      </c>
      <c r="AW119">
        <f t="shared" si="720"/>
        <v>198</v>
      </c>
      <c r="AX119">
        <f t="shared" si="721"/>
        <v>379</v>
      </c>
      <c r="AY119">
        <f t="shared" si="722"/>
        <v>715</v>
      </c>
      <c r="AZ119">
        <f t="shared" si="723"/>
        <v>1321</v>
      </c>
      <c r="BA119">
        <f t="shared" si="724"/>
        <v>2364</v>
      </c>
      <c r="BB119">
        <f t="shared" si="725"/>
        <v>4071</v>
      </c>
      <c r="BC119">
        <f t="shared" si="726"/>
        <v>6736</v>
      </c>
      <c r="BD119">
        <f t="shared" si="727"/>
        <v>10726</v>
      </c>
      <c r="BE119">
        <f t="shared" si="728"/>
        <v>16486</v>
      </c>
      <c r="BF119">
        <f t="shared" si="729"/>
        <v>24543</v>
      </c>
      <c r="BG119">
        <f t="shared" si="730"/>
        <v>35509</v>
      </c>
      <c r="BH119">
        <f t="shared" si="731"/>
        <v>50083</v>
      </c>
      <c r="BI119">
        <f t="shared" si="732"/>
        <v>69052</v>
      </c>
      <c r="BJ119">
        <f t="shared" si="733"/>
        <v>93291</v>
      </c>
      <c r="BK119">
        <f t="shared" si="734"/>
        <v>123762</v>
      </c>
      <c r="BL119" t="str">
        <f t="shared" si="735"/>
        <v/>
      </c>
      <c r="BM119" t="str">
        <f t="shared" si="736"/>
        <v/>
      </c>
      <c r="BN119" t="str">
        <f t="shared" si="737"/>
        <v/>
      </c>
      <c r="BO119">
        <f t="shared" si="738"/>
        <v>7</v>
      </c>
      <c r="BP119">
        <f t="shared" si="739"/>
        <v>27</v>
      </c>
      <c r="BQ119">
        <f t="shared" si="740"/>
        <v>54</v>
      </c>
      <c r="BR119">
        <f t="shared" si="741"/>
        <v>98</v>
      </c>
      <c r="BS119">
        <f t="shared" si="742"/>
        <v>181</v>
      </c>
      <c r="BT119">
        <f t="shared" si="743"/>
        <v>336</v>
      </c>
      <c r="BU119">
        <f t="shared" si="744"/>
        <v>606</v>
      </c>
      <c r="BV119">
        <f t="shared" si="745"/>
        <v>1043</v>
      </c>
      <c r="BW119">
        <f t="shared" si="746"/>
        <v>1707</v>
      </c>
      <c r="BX119">
        <f t="shared" si="747"/>
        <v>2665</v>
      </c>
      <c r="BY119">
        <f t="shared" si="748"/>
        <v>3990</v>
      </c>
      <c r="BZ119">
        <f t="shared" si="749"/>
        <v>5760</v>
      </c>
      <c r="CA119">
        <f t="shared" si="750"/>
        <v>8057</v>
      </c>
      <c r="CB119">
        <f t="shared" si="751"/>
        <v>10966</v>
      </c>
      <c r="CC119">
        <f t="shared" si="752"/>
        <v>14574</v>
      </c>
      <c r="CD119">
        <f t="shared" si="753"/>
        <v>18969</v>
      </c>
      <c r="CE119">
        <f t="shared" si="754"/>
        <v>24239</v>
      </c>
      <c r="CF119">
        <f t="shared" si="755"/>
        <v>30471</v>
      </c>
      <c r="CG119" t="str">
        <f t="shared" si="756"/>
        <v/>
      </c>
      <c r="CH119" t="str">
        <f t="shared" si="757"/>
        <v/>
      </c>
      <c r="CI119" t="str">
        <f t="shared" si="758"/>
        <v/>
      </c>
      <c r="CJ119" t="str">
        <f t="shared" si="759"/>
        <v/>
      </c>
      <c r="CK119">
        <f t="shared" si="760"/>
        <v>20</v>
      </c>
      <c r="CL119">
        <f t="shared" si="761"/>
        <v>27</v>
      </c>
      <c r="CM119">
        <f t="shared" si="762"/>
        <v>44</v>
      </c>
      <c r="CN119">
        <f t="shared" si="763"/>
        <v>83</v>
      </c>
      <c r="CO119">
        <f t="shared" si="764"/>
        <v>155</v>
      </c>
      <c r="CP119">
        <f t="shared" si="765"/>
        <v>270</v>
      </c>
      <c r="CQ119">
        <f t="shared" si="766"/>
        <v>437</v>
      </c>
      <c r="CR119">
        <f t="shared" si="767"/>
        <v>664</v>
      </c>
      <c r="CS119">
        <f t="shared" si="768"/>
        <v>958</v>
      </c>
      <c r="CT119">
        <f t="shared" si="769"/>
        <v>1325</v>
      </c>
      <c r="CU119">
        <f t="shared" si="770"/>
        <v>1770</v>
      </c>
      <c r="CV119">
        <f t="shared" si="771"/>
        <v>2297</v>
      </c>
      <c r="CW119">
        <f t="shared" si="772"/>
        <v>2909</v>
      </c>
      <c r="CX119">
        <f t="shared" si="773"/>
        <v>3608</v>
      </c>
      <c r="CY119">
        <f t="shared" si="774"/>
        <v>4395</v>
      </c>
      <c r="CZ119">
        <f t="shared" si="775"/>
        <v>5270</v>
      </c>
      <c r="DA119">
        <f t="shared" si="776"/>
        <v>6232</v>
      </c>
      <c r="DB119" t="str">
        <f t="shared" si="777"/>
        <v/>
      </c>
      <c r="DC119" t="str">
        <f t="shared" si="778"/>
        <v/>
      </c>
      <c r="DD119" t="str">
        <f t="shared" si="779"/>
        <v/>
      </c>
      <c r="DE119" t="str">
        <f t="shared" si="780"/>
        <v/>
      </c>
      <c r="DF119" t="str">
        <f t="shared" si="781"/>
        <v/>
      </c>
      <c r="DG119">
        <f t="shared" si="782"/>
        <v>7</v>
      </c>
      <c r="DH119">
        <f t="shared" si="783"/>
        <v>17</v>
      </c>
      <c r="DI119">
        <f t="shared" si="784"/>
        <v>39</v>
      </c>
      <c r="DJ119">
        <f t="shared" si="785"/>
        <v>72</v>
      </c>
      <c r="DK119">
        <f t="shared" si="786"/>
        <v>115</v>
      </c>
      <c r="DL119">
        <f t="shared" si="787"/>
        <v>167</v>
      </c>
      <c r="DM119">
        <f t="shared" si="788"/>
        <v>227</v>
      </c>
      <c r="DN119">
        <f t="shared" si="789"/>
        <v>294</v>
      </c>
      <c r="DO119">
        <f t="shared" si="790"/>
        <v>367</v>
      </c>
      <c r="DP119">
        <f t="shared" si="791"/>
        <v>445</v>
      </c>
      <c r="DQ119">
        <f t="shared" si="792"/>
        <v>527</v>
      </c>
      <c r="DR119">
        <f t="shared" si="793"/>
        <v>612</v>
      </c>
      <c r="DS119">
        <f t="shared" si="794"/>
        <v>699</v>
      </c>
      <c r="DT119">
        <f t="shared" si="795"/>
        <v>787</v>
      </c>
      <c r="DU119">
        <f t="shared" si="796"/>
        <v>875</v>
      </c>
      <c r="DV119">
        <f t="shared" si="797"/>
        <v>962</v>
      </c>
      <c r="DW119" t="str">
        <f t="shared" si="798"/>
        <v/>
      </c>
      <c r="DX119" t="str">
        <f t="shared" si="799"/>
        <v/>
      </c>
      <c r="DY119" t="str">
        <f t="shared" si="800"/>
        <v/>
      </c>
      <c r="DZ119" t="str">
        <f t="shared" si="801"/>
        <v/>
      </c>
      <c r="EA119" t="str">
        <f t="shared" si="802"/>
        <v/>
      </c>
      <c r="EB119" t="str">
        <f t="shared" si="803"/>
        <v/>
      </c>
      <c r="EC119">
        <f t="shared" si="804"/>
        <v>10</v>
      </c>
      <c r="ED119">
        <f t="shared" si="805"/>
        <v>22</v>
      </c>
      <c r="EE119">
        <f t="shared" si="806"/>
        <v>33</v>
      </c>
      <c r="EF119">
        <f t="shared" si="807"/>
        <v>43</v>
      </c>
      <c r="EG119">
        <f t="shared" si="808"/>
        <v>52</v>
      </c>
      <c r="EH119">
        <f t="shared" si="809"/>
        <v>60</v>
      </c>
      <c r="EI119">
        <f t="shared" si="810"/>
        <v>67</v>
      </c>
      <c r="EJ119">
        <f t="shared" si="811"/>
        <v>73</v>
      </c>
      <c r="EK119">
        <f t="shared" si="812"/>
        <v>78</v>
      </c>
      <c r="EL119">
        <f t="shared" si="813"/>
        <v>82</v>
      </c>
      <c r="EM119">
        <f t="shared" si="814"/>
        <v>85</v>
      </c>
      <c r="EN119">
        <f t="shared" si="815"/>
        <v>87</v>
      </c>
      <c r="EO119">
        <f t="shared" si="816"/>
        <v>88</v>
      </c>
      <c r="EP119">
        <f t="shared" si="817"/>
        <v>88</v>
      </c>
      <c r="EQ119">
        <f t="shared" si="818"/>
        <v>87</v>
      </c>
      <c r="ER119" t="str">
        <f t="shared" si="819"/>
        <v/>
      </c>
      <c r="ES119" t="str">
        <f t="shared" si="820"/>
        <v/>
      </c>
      <c r="ET119" t="str">
        <f t="shared" si="821"/>
        <v/>
      </c>
      <c r="EU119" t="str">
        <f t="shared" si="822"/>
        <v/>
      </c>
      <c r="EV119" t="str">
        <f t="shared" si="823"/>
        <v/>
      </c>
      <c r="EW119" t="str">
        <f t="shared" si="824"/>
        <v/>
      </c>
      <c r="EX119" t="str">
        <f t="shared" si="825"/>
        <v/>
      </c>
      <c r="EY119">
        <f t="shared" si="826"/>
        <v>12</v>
      </c>
      <c r="EZ119">
        <f t="shared" si="827"/>
        <v>11</v>
      </c>
      <c r="FA119">
        <f t="shared" si="828"/>
        <v>10</v>
      </c>
      <c r="FB119">
        <f t="shared" si="829"/>
        <v>9</v>
      </c>
      <c r="FC119">
        <f t="shared" si="830"/>
        <v>8</v>
      </c>
      <c r="FD119">
        <f t="shared" si="831"/>
        <v>7</v>
      </c>
      <c r="FE119">
        <f t="shared" si="832"/>
        <v>6</v>
      </c>
      <c r="FF119">
        <f t="shared" si="833"/>
        <v>5</v>
      </c>
      <c r="FG119">
        <f t="shared" si="834"/>
        <v>4</v>
      </c>
      <c r="FH119">
        <f t="shared" si="835"/>
        <v>3</v>
      </c>
      <c r="FI119">
        <f t="shared" si="836"/>
        <v>2</v>
      </c>
      <c r="FJ119">
        <f t="shared" si="837"/>
        <v>1</v>
      </c>
      <c r="FK119">
        <f t="shared" si="838"/>
        <v>0</v>
      </c>
      <c r="FL119">
        <f t="shared" si="839"/>
        <v>-1</v>
      </c>
      <c r="FM119" t="str">
        <f t="shared" si="840"/>
        <v/>
      </c>
      <c r="FN119" t="str">
        <f t="shared" si="841"/>
        <v/>
      </c>
      <c r="FO119" t="str">
        <f t="shared" si="842"/>
        <v/>
      </c>
      <c r="FP119" t="str">
        <f t="shared" si="843"/>
        <v/>
      </c>
      <c r="FQ119" t="str">
        <f t="shared" si="844"/>
        <v/>
      </c>
      <c r="FR119" t="str">
        <f t="shared" si="845"/>
        <v/>
      </c>
      <c r="FS119" t="str">
        <f t="shared" si="846"/>
        <v/>
      </c>
      <c r="FT119" t="str">
        <f t="shared" si="847"/>
        <v/>
      </c>
      <c r="FU119">
        <f t="shared" si="848"/>
        <v>-1</v>
      </c>
      <c r="FV119">
        <f t="shared" si="849"/>
        <v>-1</v>
      </c>
      <c r="FW119">
        <f t="shared" si="850"/>
        <v>-1</v>
      </c>
      <c r="FX119">
        <f t="shared" si="851"/>
        <v>-1</v>
      </c>
      <c r="FY119">
        <f t="shared" si="852"/>
        <v>-1</v>
      </c>
      <c r="FZ119">
        <f t="shared" si="853"/>
        <v>-1</v>
      </c>
      <c r="GA119">
        <f t="shared" si="854"/>
        <v>-1</v>
      </c>
      <c r="GB119">
        <f t="shared" si="855"/>
        <v>-1</v>
      </c>
      <c r="GC119">
        <f t="shared" si="856"/>
        <v>-1</v>
      </c>
      <c r="GD119">
        <f t="shared" si="857"/>
        <v>-1</v>
      </c>
      <c r="GE119">
        <f t="shared" si="858"/>
        <v>-1</v>
      </c>
      <c r="GF119">
        <f t="shared" si="859"/>
        <v>-1</v>
      </c>
      <c r="GG119">
        <f t="shared" si="860"/>
        <v>-1</v>
      </c>
      <c r="GH119" t="str">
        <f t="shared" si="861"/>
        <v/>
      </c>
      <c r="GI119" t="str">
        <f t="shared" si="862"/>
        <v/>
      </c>
      <c r="GJ119" t="str">
        <f t="shared" si="863"/>
        <v/>
      </c>
      <c r="GK119" t="str">
        <f t="shared" si="864"/>
        <v/>
      </c>
      <c r="GL119" t="str">
        <f t="shared" si="865"/>
        <v/>
      </c>
      <c r="GM119" t="str">
        <f t="shared" si="866"/>
        <v/>
      </c>
      <c r="GN119" t="str">
        <f t="shared" si="867"/>
        <v/>
      </c>
      <c r="GO119" t="str">
        <f t="shared" si="868"/>
        <v/>
      </c>
      <c r="GP119" t="str">
        <f t="shared" si="869"/>
        <v/>
      </c>
      <c r="GQ119">
        <f t="shared" si="870"/>
        <v>0</v>
      </c>
      <c r="GR119">
        <f t="shared" si="871"/>
        <v>0</v>
      </c>
      <c r="GS119">
        <f t="shared" si="872"/>
        <v>0</v>
      </c>
      <c r="GT119">
        <f t="shared" si="873"/>
        <v>0</v>
      </c>
      <c r="GU119">
        <f t="shared" si="874"/>
        <v>0</v>
      </c>
      <c r="GV119">
        <f t="shared" si="875"/>
        <v>0</v>
      </c>
      <c r="GW119">
        <f t="shared" si="876"/>
        <v>0</v>
      </c>
      <c r="GX119">
        <f t="shared" si="877"/>
        <v>0</v>
      </c>
      <c r="GY119">
        <f t="shared" si="878"/>
        <v>0</v>
      </c>
      <c r="GZ119">
        <f t="shared" si="879"/>
        <v>0</v>
      </c>
      <c r="HA119">
        <f t="shared" si="880"/>
        <v>0</v>
      </c>
      <c r="HB119">
        <f t="shared" si="881"/>
        <v>0</v>
      </c>
      <c r="HC119" t="str">
        <f t="shared" si="882"/>
        <v/>
      </c>
      <c r="HD119" t="str">
        <f t="shared" si="883"/>
        <v/>
      </c>
      <c r="HE119" t="str">
        <f t="shared" si="884"/>
        <v/>
      </c>
      <c r="HF119" t="str">
        <f t="shared" si="885"/>
        <v/>
      </c>
      <c r="HG119" t="str">
        <f t="shared" si="886"/>
        <v/>
      </c>
      <c r="HH119" t="str">
        <f t="shared" si="887"/>
        <v/>
      </c>
      <c r="HI119" t="str">
        <f t="shared" si="888"/>
        <v/>
      </c>
      <c r="HJ119" t="str">
        <f t="shared" si="889"/>
        <v/>
      </c>
      <c r="HK119" t="str">
        <f t="shared" si="890"/>
        <v/>
      </c>
      <c r="HL119" t="str">
        <f t="shared" si="891"/>
        <v/>
      </c>
      <c r="HM119">
        <f t="shared" si="892"/>
        <v>0</v>
      </c>
      <c r="HN119">
        <f t="shared" si="893"/>
        <v>0</v>
      </c>
      <c r="HO119">
        <f t="shared" si="894"/>
        <v>0</v>
      </c>
      <c r="HP119">
        <f t="shared" si="895"/>
        <v>0</v>
      </c>
      <c r="HQ119">
        <f t="shared" si="896"/>
        <v>0</v>
      </c>
      <c r="HR119">
        <f t="shared" si="897"/>
        <v>0</v>
      </c>
      <c r="HS119">
        <f t="shared" si="898"/>
        <v>0</v>
      </c>
      <c r="HT119">
        <f t="shared" si="899"/>
        <v>0</v>
      </c>
      <c r="HU119">
        <f t="shared" si="900"/>
        <v>0</v>
      </c>
      <c r="HV119">
        <f t="shared" si="901"/>
        <v>0</v>
      </c>
      <c r="HW119">
        <f t="shared" si="902"/>
        <v>0</v>
      </c>
      <c r="HX119" t="str">
        <f t="shared" si="903"/>
        <v/>
      </c>
      <c r="HY119" t="str">
        <f t="shared" si="904"/>
        <v/>
      </c>
      <c r="HZ119" t="str">
        <f t="shared" si="905"/>
        <v/>
      </c>
      <c r="IA119" t="str">
        <f t="shared" si="906"/>
        <v/>
      </c>
      <c r="IB119" t="str">
        <f t="shared" si="907"/>
        <v/>
      </c>
      <c r="IC119" t="str">
        <f t="shared" si="908"/>
        <v/>
      </c>
      <c r="ID119" t="str">
        <f t="shared" si="909"/>
        <v/>
      </c>
      <c r="IE119" t="str">
        <f t="shared" si="910"/>
        <v/>
      </c>
      <c r="IF119" t="str">
        <f t="shared" si="911"/>
        <v/>
      </c>
      <c r="IG119" t="str">
        <f t="shared" si="912"/>
        <v/>
      </c>
      <c r="IH119" t="str">
        <f t="shared" si="913"/>
        <v/>
      </c>
      <c r="II119">
        <f t="shared" si="914"/>
        <v>0</v>
      </c>
      <c r="IJ119">
        <f t="shared" si="915"/>
        <v>0</v>
      </c>
      <c r="IK119">
        <f t="shared" si="916"/>
        <v>0</v>
      </c>
      <c r="IL119">
        <f t="shared" si="917"/>
        <v>0</v>
      </c>
      <c r="IM119">
        <f t="shared" si="918"/>
        <v>0</v>
      </c>
      <c r="IN119">
        <f t="shared" si="919"/>
        <v>0</v>
      </c>
      <c r="IO119">
        <f t="shared" si="920"/>
        <v>0</v>
      </c>
      <c r="IP119">
        <f t="shared" si="921"/>
        <v>0</v>
      </c>
      <c r="IQ119">
        <f t="shared" si="922"/>
        <v>0</v>
      </c>
      <c r="IR119">
        <f t="shared" si="923"/>
        <v>0</v>
      </c>
      <c r="IS119" t="str">
        <f t="shared" si="924"/>
        <v/>
      </c>
      <c r="IT119" t="str">
        <f t="shared" si="925"/>
        <v/>
      </c>
      <c r="IU119" t="str">
        <f t="shared" si="926"/>
        <v/>
      </c>
      <c r="IV119" t="str">
        <f t="shared" si="927"/>
        <v/>
      </c>
      <c r="IW119" t="str">
        <f t="shared" si="928"/>
        <v/>
      </c>
      <c r="IX119" t="str">
        <f t="shared" si="929"/>
        <v/>
      </c>
      <c r="IY119" t="str">
        <f t="shared" si="930"/>
        <v/>
      </c>
      <c r="IZ119" t="str">
        <f t="shared" si="931"/>
        <v/>
      </c>
      <c r="JA119" t="str">
        <f t="shared" si="932"/>
        <v/>
      </c>
      <c r="JB119" t="str">
        <f t="shared" si="933"/>
        <v/>
      </c>
      <c r="JC119" t="str">
        <f t="shared" si="934"/>
        <v/>
      </c>
      <c r="JD119" t="str">
        <f t="shared" si="935"/>
        <v/>
      </c>
      <c r="JE119">
        <f t="shared" si="936"/>
        <v>0</v>
      </c>
      <c r="JF119">
        <f t="shared" si="937"/>
        <v>0</v>
      </c>
      <c r="JG119">
        <f t="shared" si="938"/>
        <v>0</v>
      </c>
      <c r="JH119">
        <f t="shared" si="939"/>
        <v>0</v>
      </c>
      <c r="JI119">
        <f t="shared" si="940"/>
        <v>0</v>
      </c>
      <c r="JJ119">
        <f t="shared" si="941"/>
        <v>0</v>
      </c>
      <c r="JK119">
        <f t="shared" si="942"/>
        <v>0</v>
      </c>
      <c r="JL119">
        <f t="shared" si="943"/>
        <v>0</v>
      </c>
      <c r="JM119">
        <f t="shared" si="944"/>
        <v>0</v>
      </c>
      <c r="JN119" t="str">
        <f t="shared" si="945"/>
        <v/>
      </c>
      <c r="JO119" t="str">
        <f t="shared" si="946"/>
        <v/>
      </c>
      <c r="JP119" t="str">
        <f t="shared" si="947"/>
        <v/>
      </c>
      <c r="JQ119" t="str">
        <f t="shared" si="948"/>
        <v/>
      </c>
      <c r="JR119" t="str">
        <f t="shared" si="949"/>
        <v/>
      </c>
      <c r="JS119" t="str">
        <f t="shared" si="950"/>
        <v/>
      </c>
      <c r="JT119" t="str">
        <f t="shared" si="951"/>
        <v/>
      </c>
      <c r="JU119" t="str">
        <f t="shared" si="952"/>
        <v/>
      </c>
      <c r="JV119" t="str">
        <f t="shared" si="953"/>
        <v/>
      </c>
      <c r="JW119" t="str">
        <f t="shared" si="954"/>
        <v/>
      </c>
      <c r="JX119" t="str">
        <f t="shared" si="955"/>
        <v/>
      </c>
      <c r="JY119" t="str">
        <f t="shared" si="956"/>
        <v/>
      </c>
      <c r="JZ119" t="str">
        <f t="shared" si="957"/>
        <v/>
      </c>
      <c r="KA119">
        <f t="shared" si="958"/>
        <v>0</v>
      </c>
      <c r="KB119">
        <f t="shared" si="959"/>
        <v>0</v>
      </c>
      <c r="KC119">
        <f t="shared" si="960"/>
        <v>0</v>
      </c>
      <c r="KD119">
        <f t="shared" si="961"/>
        <v>0</v>
      </c>
      <c r="KE119">
        <f t="shared" si="962"/>
        <v>0</v>
      </c>
      <c r="KF119">
        <f t="shared" si="963"/>
        <v>0</v>
      </c>
      <c r="KG119">
        <f t="shared" si="964"/>
        <v>0</v>
      </c>
      <c r="KH119">
        <f t="shared" si="965"/>
        <v>0</v>
      </c>
      <c r="KI119" t="str">
        <f t="shared" si="966"/>
        <v/>
      </c>
      <c r="KJ119" t="str">
        <f t="shared" si="967"/>
        <v/>
      </c>
      <c r="KK119" t="str">
        <f t="shared" si="968"/>
        <v/>
      </c>
      <c r="KL119" t="str">
        <f t="shared" si="969"/>
        <v/>
      </c>
      <c r="KM119" t="str">
        <f t="shared" si="970"/>
        <v/>
      </c>
      <c r="KN119" t="str">
        <f t="shared" si="971"/>
        <v/>
      </c>
      <c r="KO119" t="str">
        <f t="shared" si="972"/>
        <v/>
      </c>
      <c r="KP119" t="str">
        <f t="shared" si="973"/>
        <v/>
      </c>
      <c r="KQ119" t="str">
        <f t="shared" si="974"/>
        <v/>
      </c>
      <c r="KR119" t="str">
        <f t="shared" si="975"/>
        <v/>
      </c>
      <c r="KS119" t="str">
        <f t="shared" si="976"/>
        <v/>
      </c>
      <c r="KT119" t="str">
        <f t="shared" si="977"/>
        <v/>
      </c>
      <c r="KU119" t="str">
        <f t="shared" si="978"/>
        <v/>
      </c>
      <c r="KV119" t="str">
        <f t="shared" si="979"/>
        <v/>
      </c>
      <c r="KW119">
        <f t="shared" si="980"/>
        <v>0</v>
      </c>
      <c r="KX119">
        <f t="shared" si="981"/>
        <v>0</v>
      </c>
      <c r="KY119">
        <f t="shared" si="982"/>
        <v>0</v>
      </c>
      <c r="KZ119">
        <f t="shared" si="983"/>
        <v>0</v>
      </c>
      <c r="LA119">
        <f t="shared" si="984"/>
        <v>0</v>
      </c>
      <c r="LB119">
        <f t="shared" si="985"/>
        <v>0</v>
      </c>
      <c r="LC119">
        <f t="shared" si="986"/>
        <v>0</v>
      </c>
      <c r="LD119" t="str">
        <f t="shared" si="987"/>
        <v/>
      </c>
      <c r="LE119" t="str">
        <f t="shared" si="988"/>
        <v/>
      </c>
      <c r="LF119" t="str">
        <f t="shared" si="989"/>
        <v/>
      </c>
      <c r="LG119" t="str">
        <f t="shared" si="990"/>
        <v/>
      </c>
      <c r="LH119" t="str">
        <f t="shared" si="991"/>
        <v/>
      </c>
      <c r="LI119" t="str">
        <f t="shared" si="992"/>
        <v/>
      </c>
      <c r="LJ119" t="str">
        <f t="shared" si="993"/>
        <v/>
      </c>
      <c r="LK119" t="str">
        <f t="shared" si="994"/>
        <v/>
      </c>
      <c r="LL119" t="str">
        <f t="shared" si="995"/>
        <v/>
      </c>
      <c r="LM119" t="str">
        <f t="shared" si="996"/>
        <v/>
      </c>
      <c r="LN119" t="str">
        <f t="shared" si="997"/>
        <v/>
      </c>
      <c r="LO119" t="str">
        <f t="shared" si="998"/>
        <v/>
      </c>
      <c r="LP119" t="str">
        <f t="shared" si="999"/>
        <v/>
      </c>
      <c r="LQ119" t="str">
        <f t="shared" si="1000"/>
        <v/>
      </c>
      <c r="LR119" t="str">
        <f t="shared" si="1001"/>
        <v/>
      </c>
      <c r="LS119">
        <f t="shared" si="1002"/>
        <v>0</v>
      </c>
      <c r="LT119">
        <f t="shared" si="1003"/>
        <v>0</v>
      </c>
      <c r="LU119">
        <f t="shared" si="1004"/>
        <v>0</v>
      </c>
      <c r="LV119">
        <f t="shared" si="1005"/>
        <v>0</v>
      </c>
      <c r="LW119">
        <f t="shared" si="1006"/>
        <v>0</v>
      </c>
      <c r="LX119">
        <f t="shared" si="1007"/>
        <v>0</v>
      </c>
      <c r="LY119" t="str">
        <f t="shared" si="1008"/>
        <v/>
      </c>
      <c r="LZ119" t="str">
        <f t="shared" si="1009"/>
        <v/>
      </c>
      <c r="MA119" t="str">
        <f t="shared" si="1010"/>
        <v/>
      </c>
      <c r="MB119" t="str">
        <f t="shared" si="1011"/>
        <v/>
      </c>
      <c r="MC119" t="str">
        <f t="shared" si="1012"/>
        <v/>
      </c>
      <c r="MD119" t="str">
        <f t="shared" si="1013"/>
        <v/>
      </c>
      <c r="ME119" t="str">
        <f t="shared" si="1014"/>
        <v/>
      </c>
      <c r="MF119" t="str">
        <f t="shared" si="1015"/>
        <v/>
      </c>
      <c r="MG119" t="str">
        <f t="shared" si="1016"/>
        <v/>
      </c>
      <c r="MH119" t="str">
        <f t="shared" si="1017"/>
        <v/>
      </c>
      <c r="MI119" t="str">
        <f t="shared" si="1018"/>
        <v/>
      </c>
      <c r="MJ119" t="str">
        <f t="shared" si="1019"/>
        <v/>
      </c>
      <c r="MK119" t="str">
        <f t="shared" si="1020"/>
        <v/>
      </c>
      <c r="ML119" t="str">
        <f t="shared" si="1021"/>
        <v/>
      </c>
      <c r="MM119" t="str">
        <f t="shared" si="1022"/>
        <v/>
      </c>
      <c r="MN119" t="str">
        <f t="shared" si="1023"/>
        <v/>
      </c>
      <c r="MO119">
        <f t="shared" si="1024"/>
        <v>0</v>
      </c>
      <c r="MP119">
        <f t="shared" si="1025"/>
        <v>0</v>
      </c>
      <c r="MQ119">
        <f t="shared" si="1026"/>
        <v>0</v>
      </c>
      <c r="MR119">
        <f t="shared" si="1027"/>
        <v>0</v>
      </c>
      <c r="MS119">
        <f t="shared" si="1028"/>
        <v>0</v>
      </c>
      <c r="MT119" t="str">
        <f t="shared" si="1029"/>
        <v/>
      </c>
      <c r="MU119" t="str">
        <f t="shared" si="637"/>
        <v/>
      </c>
      <c r="MV119" t="str">
        <f t="shared" si="638"/>
        <v/>
      </c>
      <c r="MW119" t="str">
        <f t="shared" si="639"/>
        <v/>
      </c>
      <c r="MX119" t="str">
        <f t="shared" si="640"/>
        <v/>
      </c>
      <c r="MY119" t="str">
        <f t="shared" si="641"/>
        <v/>
      </c>
      <c r="MZ119" t="str">
        <f t="shared" si="642"/>
        <v/>
      </c>
      <c r="NA119" t="str">
        <f t="shared" si="643"/>
        <v/>
      </c>
      <c r="NB119" t="str">
        <f t="shared" si="644"/>
        <v/>
      </c>
      <c r="NC119" t="str">
        <f t="shared" si="645"/>
        <v/>
      </c>
      <c r="ND119" t="str">
        <f t="shared" si="646"/>
        <v/>
      </c>
      <c r="NE119" t="str">
        <f t="shared" si="647"/>
        <v/>
      </c>
      <c r="NF119" t="str">
        <f t="shared" si="648"/>
        <v/>
      </c>
      <c r="NG119" t="str">
        <f t="shared" si="649"/>
        <v/>
      </c>
      <c r="NH119" t="str">
        <f t="shared" si="650"/>
        <v/>
      </c>
      <c r="NI119" t="str">
        <f t="shared" si="651"/>
        <v/>
      </c>
      <c r="NJ119" t="str">
        <f t="shared" si="652"/>
        <v/>
      </c>
      <c r="NK119">
        <f t="shared" si="653"/>
        <v>0</v>
      </c>
      <c r="NL119">
        <f t="shared" si="654"/>
        <v>0</v>
      </c>
      <c r="NM119">
        <f t="shared" si="655"/>
        <v>0</v>
      </c>
      <c r="NN119">
        <f t="shared" si="656"/>
        <v>0</v>
      </c>
      <c r="NO119" t="str">
        <f t="shared" si="1030"/>
        <v/>
      </c>
      <c r="NP119" t="str">
        <f t="shared" si="657"/>
        <v/>
      </c>
      <c r="NQ119" t="str">
        <f t="shared" si="658"/>
        <v/>
      </c>
      <c r="NR119" t="str">
        <f t="shared" si="659"/>
        <v/>
      </c>
      <c r="NS119" t="str">
        <f t="shared" si="660"/>
        <v/>
      </c>
      <c r="NT119" t="str">
        <f t="shared" si="661"/>
        <v/>
      </c>
      <c r="NU119" t="str">
        <f t="shared" si="662"/>
        <v/>
      </c>
      <c r="NV119" t="str">
        <f t="shared" si="663"/>
        <v/>
      </c>
      <c r="NW119" t="str">
        <f t="shared" si="664"/>
        <v/>
      </c>
      <c r="NX119" t="str">
        <f t="shared" si="665"/>
        <v/>
      </c>
      <c r="NY119" t="str">
        <f t="shared" si="666"/>
        <v/>
      </c>
      <c r="NZ119" t="str">
        <f t="shared" si="667"/>
        <v/>
      </c>
      <c r="OA119" t="str">
        <f t="shared" si="668"/>
        <v/>
      </c>
      <c r="OB119" t="str">
        <f t="shared" si="669"/>
        <v/>
      </c>
      <c r="OC119" t="str">
        <f t="shared" si="670"/>
        <v/>
      </c>
      <c r="OD119" t="str">
        <f t="shared" si="671"/>
        <v/>
      </c>
      <c r="OE119" t="str">
        <f t="shared" si="672"/>
        <v/>
      </c>
      <c r="OF119" t="str">
        <f t="shared" si="673"/>
        <v/>
      </c>
      <c r="OG119">
        <f t="shared" si="1031"/>
        <v>0</v>
      </c>
      <c r="OH119">
        <f t="shared" si="674"/>
        <v>0</v>
      </c>
      <c r="OI119">
        <f t="shared" si="675"/>
        <v>0</v>
      </c>
      <c r="OJ119" t="str">
        <f t="shared" si="676"/>
        <v/>
      </c>
      <c r="OK119" t="str">
        <f t="shared" si="677"/>
        <v/>
      </c>
      <c r="OL119" t="str">
        <f t="shared" si="678"/>
        <v/>
      </c>
      <c r="OM119" t="str">
        <f t="shared" si="679"/>
        <v/>
      </c>
      <c r="ON119" t="str">
        <f t="shared" si="680"/>
        <v/>
      </c>
      <c r="OO119" t="str">
        <f t="shared" si="681"/>
        <v/>
      </c>
      <c r="OP119" t="str">
        <f t="shared" si="682"/>
        <v/>
      </c>
      <c r="OQ119" t="str">
        <f t="shared" si="683"/>
        <v/>
      </c>
      <c r="OR119" t="str">
        <f t="shared" si="684"/>
        <v/>
      </c>
      <c r="OS119" t="str">
        <f t="shared" si="685"/>
        <v/>
      </c>
      <c r="OT119" t="str">
        <f t="shared" si="686"/>
        <v/>
      </c>
      <c r="OU119" t="str">
        <f t="shared" si="687"/>
        <v/>
      </c>
      <c r="OV119" t="str">
        <f t="shared" si="688"/>
        <v/>
      </c>
      <c r="OW119" t="str">
        <f t="shared" si="689"/>
        <v/>
      </c>
      <c r="OX119" t="str">
        <f t="shared" si="690"/>
        <v/>
      </c>
      <c r="OY119" t="str">
        <f t="shared" si="1032"/>
        <v/>
      </c>
      <c r="OZ119" t="str">
        <f t="shared" si="691"/>
        <v/>
      </c>
      <c r="PA119" t="str">
        <f t="shared" si="1033"/>
        <v/>
      </c>
      <c r="PB119" t="str">
        <f t="shared" si="692"/>
        <v/>
      </c>
      <c r="PC119">
        <f t="shared" si="693"/>
        <v>0</v>
      </c>
      <c r="PD119">
        <f t="shared" si="693"/>
        <v>0</v>
      </c>
      <c r="PF119">
        <f t="shared" si="1034"/>
        <v>0</v>
      </c>
      <c r="PG119">
        <f t="shared" si="1035"/>
        <v>0</v>
      </c>
      <c r="PH119">
        <f t="shared" si="1036"/>
        <v>0</v>
      </c>
      <c r="PI119">
        <f t="shared" si="1037"/>
        <v>0</v>
      </c>
      <c r="PJ119">
        <f t="shared" si="1038"/>
        <v>0</v>
      </c>
      <c r="PK119">
        <f t="shared" si="1039"/>
        <v>0</v>
      </c>
      <c r="PL119">
        <f t="shared" si="1040"/>
        <v>0</v>
      </c>
      <c r="PM119">
        <f t="shared" si="1041"/>
        <v>0</v>
      </c>
      <c r="PN119">
        <f t="shared" si="1042"/>
        <v>0</v>
      </c>
      <c r="PO119">
        <f t="shared" si="1043"/>
        <v>0</v>
      </c>
      <c r="PP119">
        <f t="shared" si="1044"/>
        <v>-1</v>
      </c>
      <c r="PQ119">
        <f t="shared" si="1045"/>
        <v>-2</v>
      </c>
      <c r="PR119">
        <f t="shared" si="1046"/>
        <v>85</v>
      </c>
      <c r="PS119">
        <f t="shared" si="1047"/>
        <v>1047</v>
      </c>
      <c r="PT119">
        <f t="shared" si="1048"/>
        <v>7279</v>
      </c>
      <c r="PU119">
        <f t="shared" si="1049"/>
        <v>37750</v>
      </c>
      <c r="PV119">
        <f t="shared" si="1050"/>
        <v>161512</v>
      </c>
      <c r="PW119">
        <f t="shared" si="1051"/>
        <v>600944</v>
      </c>
      <c r="PX119">
        <f t="shared" si="1052"/>
        <v>2008901</v>
      </c>
      <c r="PZ119">
        <f t="shared" si="1053"/>
        <v>0</v>
      </c>
      <c r="QA119">
        <f t="shared" si="1054"/>
        <v>0</v>
      </c>
      <c r="QB119">
        <f t="shared" si="1055"/>
        <v>0</v>
      </c>
      <c r="QC119">
        <f t="shared" si="1056"/>
        <v>0</v>
      </c>
      <c r="QD119">
        <f t="shared" si="1057"/>
        <v>0</v>
      </c>
      <c r="QE119">
        <f t="shared" si="1058"/>
        <v>0</v>
      </c>
      <c r="QF119">
        <f t="shared" si="1059"/>
        <v>0</v>
      </c>
      <c r="QG119">
        <f t="shared" si="1060"/>
        <v>0</v>
      </c>
      <c r="QH119">
        <f t="shared" si="1061"/>
        <v>0</v>
      </c>
      <c r="QI119">
        <f t="shared" si="1062"/>
        <v>0</v>
      </c>
      <c r="QJ119">
        <f t="shared" si="1063"/>
        <v>-1</v>
      </c>
      <c r="QK119">
        <f t="shared" si="1064"/>
        <v>13</v>
      </c>
      <c r="QL119">
        <f t="shared" si="1065"/>
        <v>-3</v>
      </c>
      <c r="QM119">
        <f t="shared" si="1066"/>
        <v>10</v>
      </c>
      <c r="QN119">
        <f t="shared" si="1067"/>
        <v>10</v>
      </c>
      <c r="QO119">
        <f t="shared" si="1068"/>
        <v>-3</v>
      </c>
      <c r="QP119">
        <f t="shared" si="1069"/>
        <v>15</v>
      </c>
      <c r="QQ119">
        <f t="shared" si="1070"/>
        <v>4</v>
      </c>
      <c r="QR119">
        <f t="shared" si="1071"/>
        <v>15</v>
      </c>
    </row>
    <row r="120" spans="1:460" x14ac:dyDescent="0.25">
      <c r="A120">
        <v>4</v>
      </c>
      <c r="B120">
        <v>4</v>
      </c>
      <c r="C120">
        <v>9</v>
      </c>
      <c r="D120">
        <v>33</v>
      </c>
      <c r="E120">
        <v>115</v>
      </c>
      <c r="F120">
        <v>328</v>
      </c>
      <c r="G120">
        <v>783</v>
      </c>
      <c r="H120">
        <v>1639</v>
      </c>
      <c r="I120">
        <v>3143</v>
      </c>
      <c r="J120">
        <v>5737</v>
      </c>
      <c r="K120">
        <v>10277</v>
      </c>
      <c r="L120">
        <v>18416</v>
      </c>
      <c r="M120">
        <v>33239</v>
      </c>
      <c r="N120">
        <v>60388</v>
      </c>
      <c r="O120">
        <v>110383</v>
      </c>
      <c r="P120">
        <v>204090</v>
      </c>
      <c r="Q120">
        <v>386282</v>
      </c>
      <c r="R120">
        <v>758918</v>
      </c>
      <c r="S120">
        <v>1559737</v>
      </c>
      <c r="T120">
        <v>3339387</v>
      </c>
      <c r="U120">
        <v>7342231</v>
      </c>
      <c r="W120">
        <f t="shared" si="694"/>
        <v>0</v>
      </c>
      <c r="X120">
        <f t="shared" si="695"/>
        <v>5</v>
      </c>
      <c r="Y120">
        <f t="shared" si="696"/>
        <v>24</v>
      </c>
      <c r="Z120">
        <f t="shared" si="697"/>
        <v>82</v>
      </c>
      <c r="AA120">
        <f t="shared" si="698"/>
        <v>213</v>
      </c>
      <c r="AB120">
        <f t="shared" si="699"/>
        <v>455</v>
      </c>
      <c r="AC120">
        <f t="shared" si="700"/>
        <v>856</v>
      </c>
      <c r="AD120">
        <f t="shared" si="701"/>
        <v>1504</v>
      </c>
      <c r="AE120">
        <f t="shared" si="702"/>
        <v>2594</v>
      </c>
      <c r="AF120">
        <f t="shared" si="703"/>
        <v>4540</v>
      </c>
      <c r="AG120">
        <f t="shared" si="704"/>
        <v>8139</v>
      </c>
      <c r="AH120">
        <f t="shared" si="705"/>
        <v>14823</v>
      </c>
      <c r="AI120">
        <f t="shared" si="706"/>
        <v>27149</v>
      </c>
      <c r="AJ120">
        <f t="shared" si="707"/>
        <v>49995</v>
      </c>
      <c r="AK120">
        <f t="shared" si="708"/>
        <v>93707</v>
      </c>
      <c r="AL120">
        <f t="shared" si="709"/>
        <v>182192</v>
      </c>
      <c r="AM120">
        <f t="shared" si="710"/>
        <v>372636</v>
      </c>
      <c r="AN120">
        <f t="shared" si="711"/>
        <v>800819</v>
      </c>
      <c r="AO120">
        <f t="shared" si="712"/>
        <v>1779650</v>
      </c>
      <c r="AP120">
        <f t="shared" si="713"/>
        <v>4002844</v>
      </c>
      <c r="AQ120" t="str">
        <f t="shared" si="714"/>
        <v/>
      </c>
      <c r="AR120" t="str">
        <f t="shared" si="715"/>
        <v/>
      </c>
      <c r="AS120">
        <f t="shared" si="716"/>
        <v>5</v>
      </c>
      <c r="AT120">
        <f t="shared" si="717"/>
        <v>19</v>
      </c>
      <c r="AU120">
        <f t="shared" si="718"/>
        <v>58</v>
      </c>
      <c r="AV120">
        <f t="shared" si="719"/>
        <v>131</v>
      </c>
      <c r="AW120">
        <f t="shared" si="720"/>
        <v>242</v>
      </c>
      <c r="AX120">
        <f t="shared" si="721"/>
        <v>401</v>
      </c>
      <c r="AY120">
        <f t="shared" si="722"/>
        <v>648</v>
      </c>
      <c r="AZ120">
        <f t="shared" si="723"/>
        <v>1090</v>
      </c>
      <c r="BA120">
        <f t="shared" si="724"/>
        <v>1946</v>
      </c>
      <c r="BB120">
        <f t="shared" si="725"/>
        <v>3599</v>
      </c>
      <c r="BC120">
        <f t="shared" si="726"/>
        <v>6684</v>
      </c>
      <c r="BD120">
        <f t="shared" si="727"/>
        <v>12326</v>
      </c>
      <c r="BE120">
        <f t="shared" si="728"/>
        <v>22846</v>
      </c>
      <c r="BF120">
        <f t="shared" si="729"/>
        <v>43712</v>
      </c>
      <c r="BG120">
        <f t="shared" si="730"/>
        <v>88485</v>
      </c>
      <c r="BH120">
        <f t="shared" si="731"/>
        <v>190444</v>
      </c>
      <c r="BI120">
        <f t="shared" si="732"/>
        <v>428183</v>
      </c>
      <c r="BJ120">
        <f t="shared" si="733"/>
        <v>978831</v>
      </c>
      <c r="BK120">
        <f t="shared" si="734"/>
        <v>2223194</v>
      </c>
      <c r="BL120" t="str">
        <f t="shared" si="735"/>
        <v/>
      </c>
      <c r="BM120" t="str">
        <f t="shared" si="736"/>
        <v/>
      </c>
      <c r="BN120" t="str">
        <f t="shared" si="737"/>
        <v/>
      </c>
      <c r="BO120">
        <f t="shared" si="738"/>
        <v>14</v>
      </c>
      <c r="BP120">
        <f t="shared" si="739"/>
        <v>39</v>
      </c>
      <c r="BQ120">
        <f t="shared" si="740"/>
        <v>73</v>
      </c>
      <c r="BR120">
        <f t="shared" si="741"/>
        <v>111</v>
      </c>
      <c r="BS120">
        <f t="shared" si="742"/>
        <v>159</v>
      </c>
      <c r="BT120">
        <f t="shared" si="743"/>
        <v>247</v>
      </c>
      <c r="BU120">
        <f t="shared" si="744"/>
        <v>442</v>
      </c>
      <c r="BV120">
        <f t="shared" si="745"/>
        <v>856</v>
      </c>
      <c r="BW120">
        <f t="shared" si="746"/>
        <v>1653</v>
      </c>
      <c r="BX120">
        <f t="shared" si="747"/>
        <v>3085</v>
      </c>
      <c r="BY120">
        <f t="shared" si="748"/>
        <v>5642</v>
      </c>
      <c r="BZ120">
        <f t="shared" si="749"/>
        <v>10520</v>
      </c>
      <c r="CA120">
        <f t="shared" si="750"/>
        <v>20866</v>
      </c>
      <c r="CB120">
        <f t="shared" si="751"/>
        <v>44773</v>
      </c>
      <c r="CC120">
        <f t="shared" si="752"/>
        <v>101959</v>
      </c>
      <c r="CD120">
        <f t="shared" si="753"/>
        <v>237739</v>
      </c>
      <c r="CE120">
        <f t="shared" si="754"/>
        <v>550648</v>
      </c>
      <c r="CF120">
        <f t="shared" si="755"/>
        <v>1244363</v>
      </c>
      <c r="CG120" t="str">
        <f t="shared" si="756"/>
        <v/>
      </c>
      <c r="CH120" t="str">
        <f t="shared" si="757"/>
        <v/>
      </c>
      <c r="CI120" t="str">
        <f t="shared" si="758"/>
        <v/>
      </c>
      <c r="CJ120" t="str">
        <f t="shared" si="759"/>
        <v/>
      </c>
      <c r="CK120">
        <f t="shared" si="760"/>
        <v>25</v>
      </c>
      <c r="CL120">
        <f t="shared" si="761"/>
        <v>34</v>
      </c>
      <c r="CM120">
        <f t="shared" si="762"/>
        <v>38</v>
      </c>
      <c r="CN120">
        <f t="shared" si="763"/>
        <v>48</v>
      </c>
      <c r="CO120">
        <f t="shared" si="764"/>
        <v>88</v>
      </c>
      <c r="CP120">
        <f t="shared" si="765"/>
        <v>195</v>
      </c>
      <c r="CQ120">
        <f t="shared" si="766"/>
        <v>414</v>
      </c>
      <c r="CR120">
        <f t="shared" si="767"/>
        <v>797</v>
      </c>
      <c r="CS120">
        <f t="shared" si="768"/>
        <v>1432</v>
      </c>
      <c r="CT120">
        <f t="shared" si="769"/>
        <v>2557</v>
      </c>
      <c r="CU120">
        <f t="shared" si="770"/>
        <v>4878</v>
      </c>
      <c r="CV120">
        <f t="shared" si="771"/>
        <v>10346</v>
      </c>
      <c r="CW120">
        <f t="shared" si="772"/>
        <v>23907</v>
      </c>
      <c r="CX120">
        <f t="shared" si="773"/>
        <v>57186</v>
      </c>
      <c r="CY120">
        <f t="shared" si="774"/>
        <v>135780</v>
      </c>
      <c r="CZ120">
        <f t="shared" si="775"/>
        <v>312909</v>
      </c>
      <c r="DA120">
        <f t="shared" si="776"/>
        <v>693715</v>
      </c>
      <c r="DB120" t="str">
        <f t="shared" si="777"/>
        <v/>
      </c>
      <c r="DC120" t="str">
        <f t="shared" si="778"/>
        <v/>
      </c>
      <c r="DD120" t="str">
        <f t="shared" si="779"/>
        <v/>
      </c>
      <c r="DE120" t="str">
        <f t="shared" si="780"/>
        <v/>
      </c>
      <c r="DF120" t="str">
        <f t="shared" si="781"/>
        <v/>
      </c>
      <c r="DG120">
        <f t="shared" si="782"/>
        <v>9</v>
      </c>
      <c r="DH120">
        <f t="shared" si="783"/>
        <v>4</v>
      </c>
      <c r="DI120">
        <f t="shared" si="784"/>
        <v>10</v>
      </c>
      <c r="DJ120">
        <f t="shared" si="785"/>
        <v>40</v>
      </c>
      <c r="DK120">
        <f t="shared" si="786"/>
        <v>107</v>
      </c>
      <c r="DL120">
        <f t="shared" si="787"/>
        <v>219</v>
      </c>
      <c r="DM120">
        <f t="shared" si="788"/>
        <v>383</v>
      </c>
      <c r="DN120">
        <f t="shared" si="789"/>
        <v>635</v>
      </c>
      <c r="DO120">
        <f t="shared" si="790"/>
        <v>1125</v>
      </c>
      <c r="DP120">
        <f t="shared" si="791"/>
        <v>2321</v>
      </c>
      <c r="DQ120">
        <f t="shared" si="792"/>
        <v>5468</v>
      </c>
      <c r="DR120">
        <f t="shared" si="793"/>
        <v>13561</v>
      </c>
      <c r="DS120">
        <f t="shared" si="794"/>
        <v>33279</v>
      </c>
      <c r="DT120">
        <f t="shared" si="795"/>
        <v>78594</v>
      </c>
      <c r="DU120">
        <f t="shared" si="796"/>
        <v>177129</v>
      </c>
      <c r="DV120">
        <f t="shared" si="797"/>
        <v>380806</v>
      </c>
      <c r="DW120" t="str">
        <f t="shared" si="798"/>
        <v/>
      </c>
      <c r="DX120" t="str">
        <f t="shared" si="799"/>
        <v/>
      </c>
      <c r="DY120" t="str">
        <f t="shared" si="800"/>
        <v/>
      </c>
      <c r="DZ120" t="str">
        <f t="shared" si="801"/>
        <v/>
      </c>
      <c r="EA120" t="str">
        <f t="shared" si="802"/>
        <v/>
      </c>
      <c r="EB120" t="str">
        <f t="shared" si="803"/>
        <v/>
      </c>
      <c r="EC120">
        <f t="shared" si="804"/>
        <v>-5</v>
      </c>
      <c r="ED120">
        <f t="shared" si="805"/>
        <v>6</v>
      </c>
      <c r="EE120">
        <f t="shared" si="806"/>
        <v>30</v>
      </c>
      <c r="EF120">
        <f t="shared" si="807"/>
        <v>67</v>
      </c>
      <c r="EG120">
        <f t="shared" si="808"/>
        <v>112</v>
      </c>
      <c r="EH120">
        <f t="shared" si="809"/>
        <v>164</v>
      </c>
      <c r="EI120">
        <f t="shared" si="810"/>
        <v>252</v>
      </c>
      <c r="EJ120">
        <f t="shared" si="811"/>
        <v>490</v>
      </c>
      <c r="EK120">
        <f t="shared" si="812"/>
        <v>1196</v>
      </c>
      <c r="EL120">
        <f t="shared" si="813"/>
        <v>3147</v>
      </c>
      <c r="EM120">
        <f t="shared" si="814"/>
        <v>8093</v>
      </c>
      <c r="EN120">
        <f t="shared" si="815"/>
        <v>19718</v>
      </c>
      <c r="EO120">
        <f t="shared" si="816"/>
        <v>45315</v>
      </c>
      <c r="EP120">
        <f t="shared" si="817"/>
        <v>98535</v>
      </c>
      <c r="EQ120">
        <f t="shared" si="818"/>
        <v>203677</v>
      </c>
      <c r="ER120" t="str">
        <f t="shared" si="819"/>
        <v/>
      </c>
      <c r="ES120" t="str">
        <f t="shared" si="820"/>
        <v/>
      </c>
      <c r="ET120" t="str">
        <f t="shared" si="821"/>
        <v/>
      </c>
      <c r="EU120" t="str">
        <f t="shared" si="822"/>
        <v/>
      </c>
      <c r="EV120" t="str">
        <f t="shared" si="823"/>
        <v/>
      </c>
      <c r="EW120" t="str">
        <f t="shared" si="824"/>
        <v/>
      </c>
      <c r="EX120" t="str">
        <f t="shared" si="825"/>
        <v/>
      </c>
      <c r="EY120">
        <f t="shared" si="826"/>
        <v>11</v>
      </c>
      <c r="EZ120">
        <f t="shared" si="827"/>
        <v>24</v>
      </c>
      <c r="FA120">
        <f t="shared" si="828"/>
        <v>37</v>
      </c>
      <c r="FB120">
        <f t="shared" si="829"/>
        <v>45</v>
      </c>
      <c r="FC120">
        <f t="shared" si="830"/>
        <v>52</v>
      </c>
      <c r="FD120">
        <f t="shared" si="831"/>
        <v>88</v>
      </c>
      <c r="FE120">
        <f t="shared" si="832"/>
        <v>238</v>
      </c>
      <c r="FF120">
        <f t="shared" si="833"/>
        <v>706</v>
      </c>
      <c r="FG120">
        <f t="shared" si="834"/>
        <v>1951</v>
      </c>
      <c r="FH120">
        <f t="shared" si="835"/>
        <v>4946</v>
      </c>
      <c r="FI120">
        <f t="shared" si="836"/>
        <v>11625</v>
      </c>
      <c r="FJ120">
        <f t="shared" si="837"/>
        <v>25597</v>
      </c>
      <c r="FK120">
        <f t="shared" si="838"/>
        <v>53220</v>
      </c>
      <c r="FL120">
        <f t="shared" si="839"/>
        <v>105142</v>
      </c>
      <c r="FM120" t="str">
        <f t="shared" si="840"/>
        <v/>
      </c>
      <c r="FN120" t="str">
        <f t="shared" si="841"/>
        <v/>
      </c>
      <c r="FO120" t="str">
        <f t="shared" si="842"/>
        <v/>
      </c>
      <c r="FP120" t="str">
        <f t="shared" si="843"/>
        <v/>
      </c>
      <c r="FQ120" t="str">
        <f t="shared" si="844"/>
        <v/>
      </c>
      <c r="FR120" t="str">
        <f t="shared" si="845"/>
        <v/>
      </c>
      <c r="FS120" t="str">
        <f t="shared" si="846"/>
        <v/>
      </c>
      <c r="FT120" t="str">
        <f t="shared" si="847"/>
        <v/>
      </c>
      <c r="FU120">
        <f t="shared" si="848"/>
        <v>13</v>
      </c>
      <c r="FV120">
        <f t="shared" si="849"/>
        <v>13</v>
      </c>
      <c r="FW120">
        <f t="shared" si="850"/>
        <v>8</v>
      </c>
      <c r="FX120">
        <f t="shared" si="851"/>
        <v>7</v>
      </c>
      <c r="FY120">
        <f t="shared" si="852"/>
        <v>36</v>
      </c>
      <c r="FZ120">
        <f t="shared" si="853"/>
        <v>150</v>
      </c>
      <c r="GA120">
        <f t="shared" si="854"/>
        <v>468</v>
      </c>
      <c r="GB120">
        <f t="shared" si="855"/>
        <v>1245</v>
      </c>
      <c r="GC120">
        <f t="shared" si="856"/>
        <v>2995</v>
      </c>
      <c r="GD120">
        <f t="shared" si="857"/>
        <v>6679</v>
      </c>
      <c r="GE120">
        <f t="shared" si="858"/>
        <v>13972</v>
      </c>
      <c r="GF120">
        <f t="shared" si="859"/>
        <v>27623</v>
      </c>
      <c r="GG120">
        <f t="shared" si="860"/>
        <v>51922</v>
      </c>
      <c r="GH120" t="str">
        <f t="shared" si="861"/>
        <v/>
      </c>
      <c r="GI120" t="str">
        <f t="shared" si="862"/>
        <v/>
      </c>
      <c r="GJ120" t="str">
        <f t="shared" si="863"/>
        <v/>
      </c>
      <c r="GK120" t="str">
        <f t="shared" si="864"/>
        <v/>
      </c>
      <c r="GL120" t="str">
        <f t="shared" si="865"/>
        <v/>
      </c>
      <c r="GM120" t="str">
        <f t="shared" si="866"/>
        <v/>
      </c>
      <c r="GN120" t="str">
        <f t="shared" si="867"/>
        <v/>
      </c>
      <c r="GO120" t="str">
        <f t="shared" si="868"/>
        <v/>
      </c>
      <c r="GP120" t="str">
        <f t="shared" si="869"/>
        <v/>
      </c>
      <c r="GQ120">
        <f t="shared" si="870"/>
        <v>0</v>
      </c>
      <c r="GR120">
        <f t="shared" si="871"/>
        <v>-5</v>
      </c>
      <c r="GS120">
        <f t="shared" si="872"/>
        <v>-1</v>
      </c>
      <c r="GT120">
        <f t="shared" si="873"/>
        <v>29</v>
      </c>
      <c r="GU120">
        <f t="shared" si="874"/>
        <v>114</v>
      </c>
      <c r="GV120">
        <f t="shared" si="875"/>
        <v>318</v>
      </c>
      <c r="GW120">
        <f t="shared" si="876"/>
        <v>777</v>
      </c>
      <c r="GX120">
        <f t="shared" si="877"/>
        <v>1750</v>
      </c>
      <c r="GY120">
        <f t="shared" si="878"/>
        <v>3684</v>
      </c>
      <c r="GZ120">
        <f t="shared" si="879"/>
        <v>7293</v>
      </c>
      <c r="HA120">
        <f t="shared" si="880"/>
        <v>13651</v>
      </c>
      <c r="HB120">
        <f t="shared" si="881"/>
        <v>24299</v>
      </c>
      <c r="HC120" t="str">
        <f t="shared" si="882"/>
        <v/>
      </c>
      <c r="HD120" t="str">
        <f t="shared" si="883"/>
        <v/>
      </c>
      <c r="HE120" t="str">
        <f t="shared" si="884"/>
        <v/>
      </c>
      <c r="HF120" t="str">
        <f t="shared" si="885"/>
        <v/>
      </c>
      <c r="HG120" t="str">
        <f t="shared" si="886"/>
        <v/>
      </c>
      <c r="HH120" t="str">
        <f t="shared" si="887"/>
        <v/>
      </c>
      <c r="HI120" t="str">
        <f t="shared" si="888"/>
        <v/>
      </c>
      <c r="HJ120" t="str">
        <f t="shared" si="889"/>
        <v/>
      </c>
      <c r="HK120" t="str">
        <f t="shared" si="890"/>
        <v/>
      </c>
      <c r="HL120" t="str">
        <f t="shared" si="891"/>
        <v/>
      </c>
      <c r="HM120">
        <f t="shared" si="892"/>
        <v>-5</v>
      </c>
      <c r="HN120">
        <f t="shared" si="893"/>
        <v>4</v>
      </c>
      <c r="HO120">
        <f t="shared" si="894"/>
        <v>30</v>
      </c>
      <c r="HP120">
        <f t="shared" si="895"/>
        <v>85</v>
      </c>
      <c r="HQ120">
        <f t="shared" si="896"/>
        <v>204</v>
      </c>
      <c r="HR120">
        <f t="shared" si="897"/>
        <v>459</v>
      </c>
      <c r="HS120">
        <f t="shared" si="898"/>
        <v>973</v>
      </c>
      <c r="HT120">
        <f t="shared" si="899"/>
        <v>1934</v>
      </c>
      <c r="HU120">
        <f t="shared" si="900"/>
        <v>3609</v>
      </c>
      <c r="HV120">
        <f t="shared" si="901"/>
        <v>6358</v>
      </c>
      <c r="HW120">
        <f t="shared" si="902"/>
        <v>10648</v>
      </c>
      <c r="HX120" t="str">
        <f t="shared" si="903"/>
        <v/>
      </c>
      <c r="HY120" t="str">
        <f t="shared" si="904"/>
        <v/>
      </c>
      <c r="HZ120" t="str">
        <f t="shared" si="905"/>
        <v/>
      </c>
      <c r="IA120" t="str">
        <f t="shared" si="906"/>
        <v/>
      </c>
      <c r="IB120" t="str">
        <f t="shared" si="907"/>
        <v/>
      </c>
      <c r="IC120" t="str">
        <f t="shared" si="908"/>
        <v/>
      </c>
      <c r="ID120" t="str">
        <f t="shared" si="909"/>
        <v/>
      </c>
      <c r="IE120" t="str">
        <f t="shared" si="910"/>
        <v/>
      </c>
      <c r="IF120" t="str">
        <f t="shared" si="911"/>
        <v/>
      </c>
      <c r="IG120" t="str">
        <f t="shared" si="912"/>
        <v/>
      </c>
      <c r="IH120" t="str">
        <f t="shared" si="913"/>
        <v/>
      </c>
      <c r="II120">
        <f t="shared" si="914"/>
        <v>9</v>
      </c>
      <c r="IJ120">
        <f t="shared" si="915"/>
        <v>26</v>
      </c>
      <c r="IK120">
        <f t="shared" si="916"/>
        <v>55</v>
      </c>
      <c r="IL120">
        <f t="shared" si="917"/>
        <v>119</v>
      </c>
      <c r="IM120">
        <f t="shared" si="918"/>
        <v>255</v>
      </c>
      <c r="IN120">
        <f t="shared" si="919"/>
        <v>514</v>
      </c>
      <c r="IO120">
        <f t="shared" si="920"/>
        <v>961</v>
      </c>
      <c r="IP120">
        <f t="shared" si="921"/>
        <v>1675</v>
      </c>
      <c r="IQ120">
        <f t="shared" si="922"/>
        <v>2749</v>
      </c>
      <c r="IR120">
        <f t="shared" si="923"/>
        <v>4290</v>
      </c>
      <c r="IS120" t="str">
        <f t="shared" si="924"/>
        <v/>
      </c>
      <c r="IT120" t="str">
        <f t="shared" si="925"/>
        <v/>
      </c>
      <c r="IU120" t="str">
        <f t="shared" si="926"/>
        <v/>
      </c>
      <c r="IV120" t="str">
        <f t="shared" si="927"/>
        <v/>
      </c>
      <c r="IW120" t="str">
        <f t="shared" si="928"/>
        <v/>
      </c>
      <c r="IX120" t="str">
        <f t="shared" si="929"/>
        <v/>
      </c>
      <c r="IY120" t="str">
        <f t="shared" si="930"/>
        <v/>
      </c>
      <c r="IZ120" t="str">
        <f t="shared" si="931"/>
        <v/>
      </c>
      <c r="JA120" t="str">
        <f t="shared" si="932"/>
        <v/>
      </c>
      <c r="JB120" t="str">
        <f t="shared" si="933"/>
        <v/>
      </c>
      <c r="JC120" t="str">
        <f t="shared" si="934"/>
        <v/>
      </c>
      <c r="JD120" t="str">
        <f t="shared" si="935"/>
        <v/>
      </c>
      <c r="JE120">
        <f t="shared" si="936"/>
        <v>17</v>
      </c>
      <c r="JF120">
        <f t="shared" si="937"/>
        <v>29</v>
      </c>
      <c r="JG120">
        <f t="shared" si="938"/>
        <v>64</v>
      </c>
      <c r="JH120">
        <f t="shared" si="939"/>
        <v>136</v>
      </c>
      <c r="JI120">
        <f t="shared" si="940"/>
        <v>259</v>
      </c>
      <c r="JJ120">
        <f t="shared" si="941"/>
        <v>447</v>
      </c>
      <c r="JK120">
        <f t="shared" si="942"/>
        <v>714</v>
      </c>
      <c r="JL120">
        <f t="shared" si="943"/>
        <v>1074</v>
      </c>
      <c r="JM120">
        <f t="shared" si="944"/>
        <v>1541</v>
      </c>
      <c r="JN120" t="str">
        <f t="shared" si="945"/>
        <v/>
      </c>
      <c r="JO120" t="str">
        <f t="shared" si="946"/>
        <v/>
      </c>
      <c r="JP120" t="str">
        <f t="shared" si="947"/>
        <v/>
      </c>
      <c r="JQ120" t="str">
        <f t="shared" si="948"/>
        <v/>
      </c>
      <c r="JR120" t="str">
        <f t="shared" si="949"/>
        <v/>
      </c>
      <c r="JS120" t="str">
        <f t="shared" si="950"/>
        <v/>
      </c>
      <c r="JT120" t="str">
        <f t="shared" si="951"/>
        <v/>
      </c>
      <c r="JU120" t="str">
        <f t="shared" si="952"/>
        <v/>
      </c>
      <c r="JV120" t="str">
        <f t="shared" si="953"/>
        <v/>
      </c>
      <c r="JW120" t="str">
        <f t="shared" si="954"/>
        <v/>
      </c>
      <c r="JX120" t="str">
        <f t="shared" si="955"/>
        <v/>
      </c>
      <c r="JY120" t="str">
        <f t="shared" si="956"/>
        <v/>
      </c>
      <c r="JZ120" t="str">
        <f t="shared" si="957"/>
        <v/>
      </c>
      <c r="KA120">
        <f t="shared" si="958"/>
        <v>12</v>
      </c>
      <c r="KB120">
        <f t="shared" si="959"/>
        <v>35</v>
      </c>
      <c r="KC120">
        <f t="shared" si="960"/>
        <v>72</v>
      </c>
      <c r="KD120">
        <f t="shared" si="961"/>
        <v>123</v>
      </c>
      <c r="KE120">
        <f t="shared" si="962"/>
        <v>188</v>
      </c>
      <c r="KF120">
        <f t="shared" si="963"/>
        <v>267</v>
      </c>
      <c r="KG120">
        <f t="shared" si="964"/>
        <v>360</v>
      </c>
      <c r="KH120">
        <f t="shared" si="965"/>
        <v>467</v>
      </c>
      <c r="KI120" t="str">
        <f t="shared" si="966"/>
        <v/>
      </c>
      <c r="KJ120" t="str">
        <f t="shared" si="967"/>
        <v/>
      </c>
      <c r="KK120" t="str">
        <f t="shared" si="968"/>
        <v/>
      </c>
      <c r="KL120" t="str">
        <f t="shared" si="969"/>
        <v/>
      </c>
      <c r="KM120" t="str">
        <f t="shared" si="970"/>
        <v/>
      </c>
      <c r="KN120" t="str">
        <f t="shared" si="971"/>
        <v/>
      </c>
      <c r="KO120" t="str">
        <f t="shared" si="972"/>
        <v/>
      </c>
      <c r="KP120" t="str">
        <f t="shared" si="973"/>
        <v/>
      </c>
      <c r="KQ120" t="str">
        <f t="shared" si="974"/>
        <v/>
      </c>
      <c r="KR120" t="str">
        <f t="shared" si="975"/>
        <v/>
      </c>
      <c r="KS120" t="str">
        <f t="shared" si="976"/>
        <v/>
      </c>
      <c r="KT120" t="str">
        <f t="shared" si="977"/>
        <v/>
      </c>
      <c r="KU120" t="str">
        <f t="shared" si="978"/>
        <v/>
      </c>
      <c r="KV120" t="str">
        <f t="shared" si="979"/>
        <v/>
      </c>
      <c r="KW120">
        <f t="shared" si="980"/>
        <v>23</v>
      </c>
      <c r="KX120">
        <f t="shared" si="981"/>
        <v>37</v>
      </c>
      <c r="KY120">
        <f t="shared" si="982"/>
        <v>51</v>
      </c>
      <c r="KZ120">
        <f t="shared" si="983"/>
        <v>65</v>
      </c>
      <c r="LA120">
        <f t="shared" si="984"/>
        <v>79</v>
      </c>
      <c r="LB120">
        <f t="shared" si="985"/>
        <v>93</v>
      </c>
      <c r="LC120">
        <f t="shared" si="986"/>
        <v>107</v>
      </c>
      <c r="LD120" t="str">
        <f t="shared" si="987"/>
        <v/>
      </c>
      <c r="LE120" t="str">
        <f t="shared" si="988"/>
        <v/>
      </c>
      <c r="LF120" t="str">
        <f t="shared" si="989"/>
        <v/>
      </c>
      <c r="LG120" t="str">
        <f t="shared" si="990"/>
        <v/>
      </c>
      <c r="LH120" t="str">
        <f t="shared" si="991"/>
        <v/>
      </c>
      <c r="LI120" t="str">
        <f t="shared" si="992"/>
        <v/>
      </c>
      <c r="LJ120" t="str">
        <f t="shared" si="993"/>
        <v/>
      </c>
      <c r="LK120" t="str">
        <f t="shared" si="994"/>
        <v/>
      </c>
      <c r="LL120" t="str">
        <f t="shared" si="995"/>
        <v/>
      </c>
      <c r="LM120" t="str">
        <f t="shared" si="996"/>
        <v/>
      </c>
      <c r="LN120" t="str">
        <f t="shared" si="997"/>
        <v/>
      </c>
      <c r="LO120" t="str">
        <f t="shared" si="998"/>
        <v/>
      </c>
      <c r="LP120" t="str">
        <f t="shared" si="999"/>
        <v/>
      </c>
      <c r="LQ120" t="str">
        <f t="shared" si="1000"/>
        <v/>
      </c>
      <c r="LR120" t="str">
        <f t="shared" si="1001"/>
        <v/>
      </c>
      <c r="LS120">
        <f t="shared" si="1002"/>
        <v>14</v>
      </c>
      <c r="LT120">
        <f t="shared" si="1003"/>
        <v>14</v>
      </c>
      <c r="LU120">
        <f t="shared" si="1004"/>
        <v>14</v>
      </c>
      <c r="LV120">
        <f t="shared" si="1005"/>
        <v>14</v>
      </c>
      <c r="LW120">
        <f t="shared" si="1006"/>
        <v>14</v>
      </c>
      <c r="LX120">
        <f t="shared" si="1007"/>
        <v>14</v>
      </c>
      <c r="LY120" t="str">
        <f t="shared" si="1008"/>
        <v/>
      </c>
      <c r="LZ120" t="str">
        <f t="shared" si="1009"/>
        <v/>
      </c>
      <c r="MA120" t="str">
        <f t="shared" si="1010"/>
        <v/>
      </c>
      <c r="MB120" t="str">
        <f t="shared" si="1011"/>
        <v/>
      </c>
      <c r="MC120" t="str">
        <f t="shared" si="1012"/>
        <v/>
      </c>
      <c r="MD120" t="str">
        <f t="shared" si="1013"/>
        <v/>
      </c>
      <c r="ME120" t="str">
        <f t="shared" si="1014"/>
        <v/>
      </c>
      <c r="MF120" t="str">
        <f t="shared" si="1015"/>
        <v/>
      </c>
      <c r="MG120" t="str">
        <f t="shared" si="1016"/>
        <v/>
      </c>
      <c r="MH120" t="str">
        <f t="shared" si="1017"/>
        <v/>
      </c>
      <c r="MI120" t="str">
        <f t="shared" si="1018"/>
        <v/>
      </c>
      <c r="MJ120" t="str">
        <f t="shared" si="1019"/>
        <v/>
      </c>
      <c r="MK120" t="str">
        <f t="shared" si="1020"/>
        <v/>
      </c>
      <c r="ML120" t="str">
        <f t="shared" si="1021"/>
        <v/>
      </c>
      <c r="MM120" t="str">
        <f t="shared" si="1022"/>
        <v/>
      </c>
      <c r="MN120" t="str">
        <f t="shared" si="1023"/>
        <v/>
      </c>
      <c r="MO120">
        <f t="shared" si="1024"/>
        <v>0</v>
      </c>
      <c r="MP120">
        <f t="shared" si="1025"/>
        <v>0</v>
      </c>
      <c r="MQ120">
        <f t="shared" si="1026"/>
        <v>0</v>
      </c>
      <c r="MR120">
        <f t="shared" si="1027"/>
        <v>0</v>
      </c>
      <c r="MS120">
        <f t="shared" si="1028"/>
        <v>0</v>
      </c>
      <c r="MT120" t="str">
        <f t="shared" si="1029"/>
        <v/>
      </c>
      <c r="MU120" t="str">
        <f t="shared" si="637"/>
        <v/>
      </c>
      <c r="MV120" t="str">
        <f t="shared" si="638"/>
        <v/>
      </c>
      <c r="MW120" t="str">
        <f t="shared" si="639"/>
        <v/>
      </c>
      <c r="MX120" t="str">
        <f t="shared" si="640"/>
        <v/>
      </c>
      <c r="MY120" t="str">
        <f t="shared" si="641"/>
        <v/>
      </c>
      <c r="MZ120" t="str">
        <f t="shared" si="642"/>
        <v/>
      </c>
      <c r="NA120" t="str">
        <f t="shared" si="643"/>
        <v/>
      </c>
      <c r="NB120" t="str">
        <f t="shared" si="644"/>
        <v/>
      </c>
      <c r="NC120" t="str">
        <f t="shared" si="645"/>
        <v/>
      </c>
      <c r="ND120" t="str">
        <f t="shared" si="646"/>
        <v/>
      </c>
      <c r="NE120" t="str">
        <f t="shared" si="647"/>
        <v/>
      </c>
      <c r="NF120" t="str">
        <f t="shared" si="648"/>
        <v/>
      </c>
      <c r="NG120" t="str">
        <f t="shared" si="649"/>
        <v/>
      </c>
      <c r="NH120" t="str">
        <f t="shared" si="650"/>
        <v/>
      </c>
      <c r="NI120" t="str">
        <f t="shared" si="651"/>
        <v/>
      </c>
      <c r="NJ120" t="str">
        <f t="shared" si="652"/>
        <v/>
      </c>
      <c r="NK120">
        <f t="shared" si="653"/>
        <v>0</v>
      </c>
      <c r="NL120">
        <f t="shared" si="654"/>
        <v>0</v>
      </c>
      <c r="NM120">
        <f t="shared" si="655"/>
        <v>0</v>
      </c>
      <c r="NN120">
        <f t="shared" si="656"/>
        <v>0</v>
      </c>
      <c r="NO120" t="str">
        <f t="shared" si="1030"/>
        <v/>
      </c>
      <c r="NP120" t="str">
        <f t="shared" si="657"/>
        <v/>
      </c>
      <c r="NQ120" t="str">
        <f t="shared" si="658"/>
        <v/>
      </c>
      <c r="NR120" t="str">
        <f t="shared" si="659"/>
        <v/>
      </c>
      <c r="NS120" t="str">
        <f t="shared" si="660"/>
        <v/>
      </c>
      <c r="NT120" t="str">
        <f t="shared" si="661"/>
        <v/>
      </c>
      <c r="NU120" t="str">
        <f t="shared" si="662"/>
        <v/>
      </c>
      <c r="NV120" t="str">
        <f t="shared" si="663"/>
        <v/>
      </c>
      <c r="NW120" t="str">
        <f t="shared" si="664"/>
        <v/>
      </c>
      <c r="NX120" t="str">
        <f t="shared" si="665"/>
        <v/>
      </c>
      <c r="NY120" t="str">
        <f t="shared" si="666"/>
        <v/>
      </c>
      <c r="NZ120" t="str">
        <f t="shared" si="667"/>
        <v/>
      </c>
      <c r="OA120" t="str">
        <f t="shared" si="668"/>
        <v/>
      </c>
      <c r="OB120" t="str">
        <f t="shared" si="669"/>
        <v/>
      </c>
      <c r="OC120" t="str">
        <f t="shared" si="670"/>
        <v/>
      </c>
      <c r="OD120" t="str">
        <f t="shared" si="671"/>
        <v/>
      </c>
      <c r="OE120" t="str">
        <f t="shared" si="672"/>
        <v/>
      </c>
      <c r="OF120" t="str">
        <f t="shared" si="673"/>
        <v/>
      </c>
      <c r="OG120">
        <f t="shared" si="1031"/>
        <v>0</v>
      </c>
      <c r="OH120">
        <f t="shared" si="674"/>
        <v>0</v>
      </c>
      <c r="OI120">
        <f t="shared" si="675"/>
        <v>0</v>
      </c>
      <c r="OJ120" t="str">
        <f t="shared" si="676"/>
        <v/>
      </c>
      <c r="OK120" t="str">
        <f t="shared" si="677"/>
        <v/>
      </c>
      <c r="OL120" t="str">
        <f t="shared" si="678"/>
        <v/>
      </c>
      <c r="OM120" t="str">
        <f t="shared" si="679"/>
        <v/>
      </c>
      <c r="ON120" t="str">
        <f t="shared" si="680"/>
        <v/>
      </c>
      <c r="OO120" t="str">
        <f t="shared" si="681"/>
        <v/>
      </c>
      <c r="OP120" t="str">
        <f t="shared" si="682"/>
        <v/>
      </c>
      <c r="OQ120" t="str">
        <f t="shared" si="683"/>
        <v/>
      </c>
      <c r="OR120" t="str">
        <f t="shared" si="684"/>
        <v/>
      </c>
      <c r="OS120" t="str">
        <f t="shared" si="685"/>
        <v/>
      </c>
      <c r="OT120" t="str">
        <f t="shared" si="686"/>
        <v/>
      </c>
      <c r="OU120" t="str">
        <f t="shared" si="687"/>
        <v/>
      </c>
      <c r="OV120" t="str">
        <f t="shared" si="688"/>
        <v/>
      </c>
      <c r="OW120" t="str">
        <f t="shared" si="689"/>
        <v/>
      </c>
      <c r="OX120" t="str">
        <f t="shared" si="690"/>
        <v/>
      </c>
      <c r="OY120" t="str">
        <f t="shared" si="1032"/>
        <v/>
      </c>
      <c r="OZ120" t="str">
        <f t="shared" si="691"/>
        <v/>
      </c>
      <c r="PA120" t="str">
        <f t="shared" si="1033"/>
        <v/>
      </c>
      <c r="PB120" t="str">
        <f t="shared" si="692"/>
        <v/>
      </c>
      <c r="PC120">
        <f t="shared" si="693"/>
        <v>0</v>
      </c>
      <c r="PD120">
        <f t="shared" si="693"/>
        <v>0</v>
      </c>
      <c r="PF120">
        <f t="shared" si="1034"/>
        <v>0</v>
      </c>
      <c r="PG120">
        <f t="shared" si="1035"/>
        <v>0</v>
      </c>
      <c r="PH120">
        <f t="shared" si="1036"/>
        <v>0</v>
      </c>
      <c r="PI120">
        <f t="shared" si="1037"/>
        <v>14</v>
      </c>
      <c r="PJ120">
        <f t="shared" si="1038"/>
        <v>121</v>
      </c>
      <c r="PK120">
        <f t="shared" si="1039"/>
        <v>588</v>
      </c>
      <c r="PL120">
        <f t="shared" si="1040"/>
        <v>2129</v>
      </c>
      <c r="PM120">
        <f t="shared" si="1041"/>
        <v>6419</v>
      </c>
      <c r="PN120">
        <f t="shared" si="1042"/>
        <v>17067</v>
      </c>
      <c r="PO120">
        <f t="shared" si="1043"/>
        <v>41366</v>
      </c>
      <c r="PP120">
        <f t="shared" si="1044"/>
        <v>93288</v>
      </c>
      <c r="PQ120">
        <f t="shared" si="1045"/>
        <v>198430</v>
      </c>
      <c r="PR120">
        <f t="shared" si="1046"/>
        <v>402107</v>
      </c>
      <c r="PS120">
        <f t="shared" si="1047"/>
        <v>782913</v>
      </c>
      <c r="PT120">
        <f t="shared" si="1048"/>
        <v>1476628</v>
      </c>
      <c r="PU120">
        <f t="shared" si="1049"/>
        <v>2720991</v>
      </c>
      <c r="PV120">
        <f t="shared" si="1050"/>
        <v>4944185</v>
      </c>
      <c r="PW120">
        <f t="shared" si="1051"/>
        <v>8947029</v>
      </c>
      <c r="PX120">
        <f t="shared" si="1052"/>
        <v>16289260</v>
      </c>
      <c r="PZ120">
        <f t="shared" si="1053"/>
        <v>0</v>
      </c>
      <c r="QA120">
        <f t="shared" si="1054"/>
        <v>0</v>
      </c>
      <c r="QB120">
        <f t="shared" si="1055"/>
        <v>0</v>
      </c>
      <c r="QC120">
        <f t="shared" si="1056"/>
        <v>14</v>
      </c>
      <c r="QD120">
        <f t="shared" si="1057"/>
        <v>9</v>
      </c>
      <c r="QE120">
        <f t="shared" si="1058"/>
        <v>3</v>
      </c>
      <c r="QF120">
        <f t="shared" si="1059"/>
        <v>14</v>
      </c>
      <c r="QG120">
        <f t="shared" si="1060"/>
        <v>-5</v>
      </c>
      <c r="QH120">
        <f t="shared" si="1061"/>
        <v>0</v>
      </c>
      <c r="QI120">
        <f t="shared" si="1062"/>
        <v>0</v>
      </c>
      <c r="QJ120">
        <f t="shared" si="1063"/>
        <v>13</v>
      </c>
      <c r="QK120">
        <f t="shared" si="1064"/>
        <v>-2</v>
      </c>
      <c r="QL120">
        <f t="shared" si="1065"/>
        <v>-3</v>
      </c>
      <c r="QM120">
        <f t="shared" si="1066"/>
        <v>12</v>
      </c>
      <c r="QN120">
        <f t="shared" si="1067"/>
        <v>13</v>
      </c>
      <c r="QO120">
        <f t="shared" si="1068"/>
        <v>1</v>
      </c>
      <c r="QP120">
        <f t="shared" si="1069"/>
        <v>4</v>
      </c>
      <c r="QQ120">
        <f t="shared" si="1070"/>
        <v>-4</v>
      </c>
      <c r="QR120">
        <f t="shared" si="1071"/>
        <v>8</v>
      </c>
    </row>
    <row r="121" spans="1:460" x14ac:dyDescent="0.25">
      <c r="A121">
        <v>13</v>
      </c>
      <c r="B121">
        <v>26</v>
      </c>
      <c r="C121">
        <v>68</v>
      </c>
      <c r="D121">
        <v>155</v>
      </c>
      <c r="E121">
        <v>312</v>
      </c>
      <c r="F121">
        <v>583</v>
      </c>
      <c r="G121">
        <v>1043</v>
      </c>
      <c r="H121">
        <v>1806</v>
      </c>
      <c r="I121">
        <v>3032</v>
      </c>
      <c r="J121">
        <v>4959</v>
      </c>
      <c r="K121">
        <v>8023</v>
      </c>
      <c r="L121">
        <v>13180</v>
      </c>
      <c r="M121">
        <v>22609</v>
      </c>
      <c r="N121">
        <v>41054</v>
      </c>
      <c r="O121">
        <v>78156</v>
      </c>
      <c r="P121">
        <v>152233</v>
      </c>
      <c r="Q121">
        <v>296087</v>
      </c>
      <c r="R121">
        <v>565552</v>
      </c>
      <c r="S121">
        <v>1051646</v>
      </c>
      <c r="T121">
        <v>1897353</v>
      </c>
      <c r="U121">
        <v>3320238</v>
      </c>
      <c r="W121">
        <f t="shared" si="694"/>
        <v>13</v>
      </c>
      <c r="X121">
        <f t="shared" si="695"/>
        <v>42</v>
      </c>
      <c r="Y121">
        <f t="shared" si="696"/>
        <v>87</v>
      </c>
      <c r="Z121">
        <f t="shared" si="697"/>
        <v>157</v>
      </c>
      <c r="AA121">
        <f t="shared" si="698"/>
        <v>271</v>
      </c>
      <c r="AB121">
        <f t="shared" si="699"/>
        <v>460</v>
      </c>
      <c r="AC121">
        <f t="shared" si="700"/>
        <v>763</v>
      </c>
      <c r="AD121">
        <f t="shared" si="701"/>
        <v>1226</v>
      </c>
      <c r="AE121">
        <f t="shared" si="702"/>
        <v>1927</v>
      </c>
      <c r="AF121">
        <f t="shared" si="703"/>
        <v>3064</v>
      </c>
      <c r="AG121">
        <f t="shared" si="704"/>
        <v>5157</v>
      </c>
      <c r="AH121">
        <f t="shared" si="705"/>
        <v>9429</v>
      </c>
      <c r="AI121">
        <f t="shared" si="706"/>
        <v>18445</v>
      </c>
      <c r="AJ121">
        <f t="shared" si="707"/>
        <v>37102</v>
      </c>
      <c r="AK121">
        <f t="shared" si="708"/>
        <v>74077</v>
      </c>
      <c r="AL121">
        <f t="shared" si="709"/>
        <v>143854</v>
      </c>
      <c r="AM121">
        <f t="shared" si="710"/>
        <v>269465</v>
      </c>
      <c r="AN121">
        <f t="shared" si="711"/>
        <v>486094</v>
      </c>
      <c r="AO121">
        <f t="shared" si="712"/>
        <v>845707</v>
      </c>
      <c r="AP121">
        <f t="shared" si="713"/>
        <v>1422885</v>
      </c>
      <c r="AQ121" t="str">
        <f t="shared" si="714"/>
        <v/>
      </c>
      <c r="AR121" t="str">
        <f t="shared" si="715"/>
        <v/>
      </c>
      <c r="AS121">
        <f t="shared" si="716"/>
        <v>29</v>
      </c>
      <c r="AT121">
        <f t="shared" si="717"/>
        <v>45</v>
      </c>
      <c r="AU121">
        <f t="shared" si="718"/>
        <v>70</v>
      </c>
      <c r="AV121">
        <f t="shared" si="719"/>
        <v>114</v>
      </c>
      <c r="AW121">
        <f t="shared" si="720"/>
        <v>189</v>
      </c>
      <c r="AX121">
        <f t="shared" si="721"/>
        <v>303</v>
      </c>
      <c r="AY121">
        <f t="shared" si="722"/>
        <v>463</v>
      </c>
      <c r="AZ121">
        <f t="shared" si="723"/>
        <v>701</v>
      </c>
      <c r="BA121">
        <f t="shared" si="724"/>
        <v>1137</v>
      </c>
      <c r="BB121">
        <f t="shared" si="725"/>
        <v>2093</v>
      </c>
      <c r="BC121">
        <f t="shared" si="726"/>
        <v>4272</v>
      </c>
      <c r="BD121">
        <f t="shared" si="727"/>
        <v>9016</v>
      </c>
      <c r="BE121">
        <f t="shared" si="728"/>
        <v>18657</v>
      </c>
      <c r="BF121">
        <f t="shared" si="729"/>
        <v>36975</v>
      </c>
      <c r="BG121">
        <f t="shared" si="730"/>
        <v>69777</v>
      </c>
      <c r="BH121">
        <f t="shared" si="731"/>
        <v>125611</v>
      </c>
      <c r="BI121">
        <f t="shared" si="732"/>
        <v>216629</v>
      </c>
      <c r="BJ121">
        <f t="shared" si="733"/>
        <v>359613</v>
      </c>
      <c r="BK121">
        <f t="shared" si="734"/>
        <v>577178</v>
      </c>
      <c r="BL121" t="str">
        <f t="shared" si="735"/>
        <v/>
      </c>
      <c r="BM121" t="str">
        <f t="shared" si="736"/>
        <v/>
      </c>
      <c r="BN121" t="str">
        <f t="shared" si="737"/>
        <v/>
      </c>
      <c r="BO121">
        <f t="shared" si="738"/>
        <v>16</v>
      </c>
      <c r="BP121">
        <f t="shared" si="739"/>
        <v>25</v>
      </c>
      <c r="BQ121">
        <f t="shared" si="740"/>
        <v>44</v>
      </c>
      <c r="BR121">
        <f t="shared" si="741"/>
        <v>75</v>
      </c>
      <c r="BS121">
        <f t="shared" si="742"/>
        <v>114</v>
      </c>
      <c r="BT121">
        <f t="shared" si="743"/>
        <v>160</v>
      </c>
      <c r="BU121">
        <f t="shared" si="744"/>
        <v>238</v>
      </c>
      <c r="BV121">
        <f t="shared" si="745"/>
        <v>436</v>
      </c>
      <c r="BW121">
        <f t="shared" si="746"/>
        <v>956</v>
      </c>
      <c r="BX121">
        <f t="shared" si="747"/>
        <v>2179</v>
      </c>
      <c r="BY121">
        <f t="shared" si="748"/>
        <v>4744</v>
      </c>
      <c r="BZ121">
        <f t="shared" si="749"/>
        <v>9641</v>
      </c>
      <c r="CA121">
        <f t="shared" si="750"/>
        <v>18318</v>
      </c>
      <c r="CB121">
        <f t="shared" si="751"/>
        <v>32802</v>
      </c>
      <c r="CC121">
        <f t="shared" si="752"/>
        <v>55834</v>
      </c>
      <c r="CD121">
        <f t="shared" si="753"/>
        <v>91018</v>
      </c>
      <c r="CE121">
        <f t="shared" si="754"/>
        <v>142984</v>
      </c>
      <c r="CF121">
        <f t="shared" si="755"/>
        <v>217565</v>
      </c>
      <c r="CG121" t="str">
        <f t="shared" si="756"/>
        <v/>
      </c>
      <c r="CH121" t="str">
        <f t="shared" si="757"/>
        <v/>
      </c>
      <c r="CI121" t="str">
        <f t="shared" si="758"/>
        <v/>
      </c>
      <c r="CJ121" t="str">
        <f t="shared" si="759"/>
        <v/>
      </c>
      <c r="CK121">
        <f t="shared" si="760"/>
        <v>9</v>
      </c>
      <c r="CL121">
        <f t="shared" si="761"/>
        <v>19</v>
      </c>
      <c r="CM121">
        <f t="shared" si="762"/>
        <v>31</v>
      </c>
      <c r="CN121">
        <f t="shared" si="763"/>
        <v>39</v>
      </c>
      <c r="CO121">
        <f t="shared" si="764"/>
        <v>46</v>
      </c>
      <c r="CP121">
        <f t="shared" si="765"/>
        <v>78</v>
      </c>
      <c r="CQ121">
        <f t="shared" si="766"/>
        <v>198</v>
      </c>
      <c r="CR121">
        <f t="shared" si="767"/>
        <v>520</v>
      </c>
      <c r="CS121">
        <f t="shared" si="768"/>
        <v>1223</v>
      </c>
      <c r="CT121">
        <f t="shared" si="769"/>
        <v>2565</v>
      </c>
      <c r="CU121">
        <f t="shared" si="770"/>
        <v>4897</v>
      </c>
      <c r="CV121">
        <f t="shared" si="771"/>
        <v>8677</v>
      </c>
      <c r="CW121">
        <f t="shared" si="772"/>
        <v>14484</v>
      </c>
      <c r="CX121">
        <f t="shared" si="773"/>
        <v>23032</v>
      </c>
      <c r="CY121">
        <f t="shared" si="774"/>
        <v>35184</v>
      </c>
      <c r="CZ121">
        <f t="shared" si="775"/>
        <v>51966</v>
      </c>
      <c r="DA121">
        <f t="shared" si="776"/>
        <v>74581</v>
      </c>
      <c r="DB121" t="str">
        <f t="shared" si="777"/>
        <v/>
      </c>
      <c r="DC121" t="str">
        <f t="shared" si="778"/>
        <v/>
      </c>
      <c r="DD121" t="str">
        <f t="shared" si="779"/>
        <v/>
      </c>
      <c r="DE121" t="str">
        <f t="shared" si="780"/>
        <v/>
      </c>
      <c r="DF121" t="str">
        <f t="shared" si="781"/>
        <v/>
      </c>
      <c r="DG121">
        <f t="shared" si="782"/>
        <v>10</v>
      </c>
      <c r="DH121">
        <f t="shared" si="783"/>
        <v>12</v>
      </c>
      <c r="DI121">
        <f t="shared" si="784"/>
        <v>8</v>
      </c>
      <c r="DJ121">
        <f t="shared" si="785"/>
        <v>7</v>
      </c>
      <c r="DK121">
        <f t="shared" si="786"/>
        <v>32</v>
      </c>
      <c r="DL121">
        <f t="shared" si="787"/>
        <v>120</v>
      </c>
      <c r="DM121">
        <f t="shared" si="788"/>
        <v>322</v>
      </c>
      <c r="DN121">
        <f t="shared" si="789"/>
        <v>703</v>
      </c>
      <c r="DO121">
        <f t="shared" si="790"/>
        <v>1342</v>
      </c>
      <c r="DP121">
        <f t="shared" si="791"/>
        <v>2332</v>
      </c>
      <c r="DQ121">
        <f t="shared" si="792"/>
        <v>3780</v>
      </c>
      <c r="DR121">
        <f t="shared" si="793"/>
        <v>5807</v>
      </c>
      <c r="DS121">
        <f t="shared" si="794"/>
        <v>8548</v>
      </c>
      <c r="DT121">
        <f t="shared" si="795"/>
        <v>12152</v>
      </c>
      <c r="DU121">
        <f t="shared" si="796"/>
        <v>16782</v>
      </c>
      <c r="DV121">
        <f t="shared" si="797"/>
        <v>22615</v>
      </c>
      <c r="DW121" t="str">
        <f t="shared" si="798"/>
        <v/>
      </c>
      <c r="DX121" t="str">
        <f t="shared" si="799"/>
        <v/>
      </c>
      <c r="DY121" t="str">
        <f t="shared" si="800"/>
        <v/>
      </c>
      <c r="DZ121" t="str">
        <f t="shared" si="801"/>
        <v/>
      </c>
      <c r="EA121" t="str">
        <f t="shared" si="802"/>
        <v/>
      </c>
      <c r="EB121" t="str">
        <f t="shared" si="803"/>
        <v/>
      </c>
      <c r="EC121">
        <f t="shared" si="804"/>
        <v>2</v>
      </c>
      <c r="ED121">
        <f t="shared" si="805"/>
        <v>-4</v>
      </c>
      <c r="EE121">
        <f t="shared" si="806"/>
        <v>-1</v>
      </c>
      <c r="EF121">
        <f t="shared" si="807"/>
        <v>25</v>
      </c>
      <c r="EG121">
        <f t="shared" si="808"/>
        <v>88</v>
      </c>
      <c r="EH121">
        <f t="shared" si="809"/>
        <v>202</v>
      </c>
      <c r="EI121">
        <f t="shared" si="810"/>
        <v>381</v>
      </c>
      <c r="EJ121">
        <f t="shared" si="811"/>
        <v>639</v>
      </c>
      <c r="EK121">
        <f t="shared" si="812"/>
        <v>990</v>
      </c>
      <c r="EL121">
        <f t="shared" si="813"/>
        <v>1448</v>
      </c>
      <c r="EM121">
        <f t="shared" si="814"/>
        <v>2027</v>
      </c>
      <c r="EN121">
        <f t="shared" si="815"/>
        <v>2741</v>
      </c>
      <c r="EO121">
        <f t="shared" si="816"/>
        <v>3604</v>
      </c>
      <c r="EP121">
        <f t="shared" si="817"/>
        <v>4630</v>
      </c>
      <c r="EQ121">
        <f t="shared" si="818"/>
        <v>5833</v>
      </c>
      <c r="ER121" t="str">
        <f t="shared" si="819"/>
        <v/>
      </c>
      <c r="ES121" t="str">
        <f t="shared" si="820"/>
        <v/>
      </c>
      <c r="ET121" t="str">
        <f t="shared" si="821"/>
        <v/>
      </c>
      <c r="EU121" t="str">
        <f t="shared" si="822"/>
        <v/>
      </c>
      <c r="EV121" t="str">
        <f t="shared" si="823"/>
        <v/>
      </c>
      <c r="EW121" t="str">
        <f t="shared" si="824"/>
        <v/>
      </c>
      <c r="EX121" t="str">
        <f t="shared" si="825"/>
        <v/>
      </c>
      <c r="EY121">
        <f t="shared" si="826"/>
        <v>-6</v>
      </c>
      <c r="EZ121">
        <f t="shared" si="827"/>
        <v>3</v>
      </c>
      <c r="FA121">
        <f t="shared" si="828"/>
        <v>26</v>
      </c>
      <c r="FB121">
        <f t="shared" si="829"/>
        <v>63</v>
      </c>
      <c r="FC121">
        <f t="shared" si="830"/>
        <v>114</v>
      </c>
      <c r="FD121">
        <f t="shared" si="831"/>
        <v>179</v>
      </c>
      <c r="FE121">
        <f t="shared" si="832"/>
        <v>258</v>
      </c>
      <c r="FF121">
        <f t="shared" si="833"/>
        <v>351</v>
      </c>
      <c r="FG121">
        <f t="shared" si="834"/>
        <v>458</v>
      </c>
      <c r="FH121">
        <f t="shared" si="835"/>
        <v>579</v>
      </c>
      <c r="FI121">
        <f t="shared" si="836"/>
        <v>714</v>
      </c>
      <c r="FJ121">
        <f t="shared" si="837"/>
        <v>863</v>
      </c>
      <c r="FK121">
        <f t="shared" si="838"/>
        <v>1026</v>
      </c>
      <c r="FL121">
        <f t="shared" si="839"/>
        <v>1203</v>
      </c>
      <c r="FM121" t="str">
        <f t="shared" si="840"/>
        <v/>
      </c>
      <c r="FN121" t="str">
        <f t="shared" si="841"/>
        <v/>
      </c>
      <c r="FO121" t="str">
        <f t="shared" si="842"/>
        <v/>
      </c>
      <c r="FP121" t="str">
        <f t="shared" si="843"/>
        <v/>
      </c>
      <c r="FQ121" t="str">
        <f t="shared" si="844"/>
        <v/>
      </c>
      <c r="FR121" t="str">
        <f t="shared" si="845"/>
        <v/>
      </c>
      <c r="FS121" t="str">
        <f t="shared" si="846"/>
        <v/>
      </c>
      <c r="FT121" t="str">
        <f t="shared" si="847"/>
        <v/>
      </c>
      <c r="FU121">
        <f t="shared" si="848"/>
        <v>9</v>
      </c>
      <c r="FV121">
        <f t="shared" si="849"/>
        <v>23</v>
      </c>
      <c r="FW121">
        <f t="shared" si="850"/>
        <v>37</v>
      </c>
      <c r="FX121">
        <f t="shared" si="851"/>
        <v>51</v>
      </c>
      <c r="FY121">
        <f t="shared" si="852"/>
        <v>65</v>
      </c>
      <c r="FZ121">
        <f t="shared" si="853"/>
        <v>79</v>
      </c>
      <c r="GA121">
        <f t="shared" si="854"/>
        <v>93</v>
      </c>
      <c r="GB121">
        <f t="shared" si="855"/>
        <v>107</v>
      </c>
      <c r="GC121">
        <f t="shared" si="856"/>
        <v>121</v>
      </c>
      <c r="GD121">
        <f t="shared" si="857"/>
        <v>135</v>
      </c>
      <c r="GE121">
        <f t="shared" si="858"/>
        <v>149</v>
      </c>
      <c r="GF121">
        <f t="shared" si="859"/>
        <v>163</v>
      </c>
      <c r="GG121">
        <f t="shared" si="860"/>
        <v>177</v>
      </c>
      <c r="GH121" t="str">
        <f t="shared" si="861"/>
        <v/>
      </c>
      <c r="GI121" t="str">
        <f t="shared" si="862"/>
        <v/>
      </c>
      <c r="GJ121" t="str">
        <f t="shared" si="863"/>
        <v/>
      </c>
      <c r="GK121" t="str">
        <f t="shared" si="864"/>
        <v/>
      </c>
      <c r="GL121" t="str">
        <f t="shared" si="865"/>
        <v/>
      </c>
      <c r="GM121" t="str">
        <f t="shared" si="866"/>
        <v/>
      </c>
      <c r="GN121" t="str">
        <f t="shared" si="867"/>
        <v/>
      </c>
      <c r="GO121" t="str">
        <f t="shared" si="868"/>
        <v/>
      </c>
      <c r="GP121" t="str">
        <f t="shared" si="869"/>
        <v/>
      </c>
      <c r="GQ121">
        <f t="shared" si="870"/>
        <v>14</v>
      </c>
      <c r="GR121">
        <f t="shared" si="871"/>
        <v>14</v>
      </c>
      <c r="GS121">
        <f t="shared" si="872"/>
        <v>14</v>
      </c>
      <c r="GT121">
        <f t="shared" si="873"/>
        <v>14</v>
      </c>
      <c r="GU121">
        <f t="shared" si="874"/>
        <v>14</v>
      </c>
      <c r="GV121">
        <f t="shared" si="875"/>
        <v>14</v>
      </c>
      <c r="GW121">
        <f t="shared" si="876"/>
        <v>14</v>
      </c>
      <c r="GX121">
        <f t="shared" si="877"/>
        <v>14</v>
      </c>
      <c r="GY121">
        <f t="shared" si="878"/>
        <v>14</v>
      </c>
      <c r="GZ121">
        <f t="shared" si="879"/>
        <v>14</v>
      </c>
      <c r="HA121">
        <f t="shared" si="880"/>
        <v>14</v>
      </c>
      <c r="HB121">
        <f t="shared" si="881"/>
        <v>14</v>
      </c>
      <c r="HC121" t="str">
        <f t="shared" si="882"/>
        <v/>
      </c>
      <c r="HD121" t="str">
        <f t="shared" si="883"/>
        <v/>
      </c>
      <c r="HE121" t="str">
        <f t="shared" si="884"/>
        <v/>
      </c>
      <c r="HF121" t="str">
        <f t="shared" si="885"/>
        <v/>
      </c>
      <c r="HG121" t="str">
        <f t="shared" si="886"/>
        <v/>
      </c>
      <c r="HH121" t="str">
        <f t="shared" si="887"/>
        <v/>
      </c>
      <c r="HI121" t="str">
        <f t="shared" si="888"/>
        <v/>
      </c>
      <c r="HJ121" t="str">
        <f t="shared" si="889"/>
        <v/>
      </c>
      <c r="HK121" t="str">
        <f t="shared" si="890"/>
        <v/>
      </c>
      <c r="HL121" t="str">
        <f t="shared" si="891"/>
        <v/>
      </c>
      <c r="HM121">
        <f t="shared" si="892"/>
        <v>0</v>
      </c>
      <c r="HN121">
        <f t="shared" si="893"/>
        <v>0</v>
      </c>
      <c r="HO121">
        <f t="shared" si="894"/>
        <v>0</v>
      </c>
      <c r="HP121">
        <f t="shared" si="895"/>
        <v>0</v>
      </c>
      <c r="HQ121">
        <f t="shared" si="896"/>
        <v>0</v>
      </c>
      <c r="HR121">
        <f t="shared" si="897"/>
        <v>0</v>
      </c>
      <c r="HS121">
        <f t="shared" si="898"/>
        <v>0</v>
      </c>
      <c r="HT121">
        <f t="shared" si="899"/>
        <v>0</v>
      </c>
      <c r="HU121">
        <f t="shared" si="900"/>
        <v>0</v>
      </c>
      <c r="HV121">
        <f t="shared" si="901"/>
        <v>0</v>
      </c>
      <c r="HW121">
        <f t="shared" si="902"/>
        <v>0</v>
      </c>
      <c r="HX121" t="str">
        <f t="shared" si="903"/>
        <v/>
      </c>
      <c r="HY121" t="str">
        <f t="shared" si="904"/>
        <v/>
      </c>
      <c r="HZ121" t="str">
        <f t="shared" si="905"/>
        <v/>
      </c>
      <c r="IA121" t="str">
        <f t="shared" si="906"/>
        <v/>
      </c>
      <c r="IB121" t="str">
        <f t="shared" si="907"/>
        <v/>
      </c>
      <c r="IC121" t="str">
        <f t="shared" si="908"/>
        <v/>
      </c>
      <c r="ID121" t="str">
        <f t="shared" si="909"/>
        <v/>
      </c>
      <c r="IE121" t="str">
        <f t="shared" si="910"/>
        <v/>
      </c>
      <c r="IF121" t="str">
        <f t="shared" si="911"/>
        <v/>
      </c>
      <c r="IG121" t="str">
        <f t="shared" si="912"/>
        <v/>
      </c>
      <c r="IH121" t="str">
        <f t="shared" si="913"/>
        <v/>
      </c>
      <c r="II121">
        <f t="shared" si="914"/>
        <v>0</v>
      </c>
      <c r="IJ121">
        <f t="shared" si="915"/>
        <v>0</v>
      </c>
      <c r="IK121">
        <f t="shared" si="916"/>
        <v>0</v>
      </c>
      <c r="IL121">
        <f t="shared" si="917"/>
        <v>0</v>
      </c>
      <c r="IM121">
        <f t="shared" si="918"/>
        <v>0</v>
      </c>
      <c r="IN121">
        <f t="shared" si="919"/>
        <v>0</v>
      </c>
      <c r="IO121">
        <f t="shared" si="920"/>
        <v>0</v>
      </c>
      <c r="IP121">
        <f t="shared" si="921"/>
        <v>0</v>
      </c>
      <c r="IQ121">
        <f t="shared" si="922"/>
        <v>0</v>
      </c>
      <c r="IR121">
        <f t="shared" si="923"/>
        <v>0</v>
      </c>
      <c r="IS121" t="str">
        <f t="shared" si="924"/>
        <v/>
      </c>
      <c r="IT121" t="str">
        <f t="shared" si="925"/>
        <v/>
      </c>
      <c r="IU121" t="str">
        <f t="shared" si="926"/>
        <v/>
      </c>
      <c r="IV121" t="str">
        <f t="shared" si="927"/>
        <v/>
      </c>
      <c r="IW121" t="str">
        <f t="shared" si="928"/>
        <v/>
      </c>
      <c r="IX121" t="str">
        <f t="shared" si="929"/>
        <v/>
      </c>
      <c r="IY121" t="str">
        <f t="shared" si="930"/>
        <v/>
      </c>
      <c r="IZ121" t="str">
        <f t="shared" si="931"/>
        <v/>
      </c>
      <c r="JA121" t="str">
        <f t="shared" si="932"/>
        <v/>
      </c>
      <c r="JB121" t="str">
        <f t="shared" si="933"/>
        <v/>
      </c>
      <c r="JC121" t="str">
        <f t="shared" si="934"/>
        <v/>
      </c>
      <c r="JD121" t="str">
        <f t="shared" si="935"/>
        <v/>
      </c>
      <c r="JE121">
        <f t="shared" si="936"/>
        <v>0</v>
      </c>
      <c r="JF121">
        <f t="shared" si="937"/>
        <v>0</v>
      </c>
      <c r="JG121">
        <f t="shared" si="938"/>
        <v>0</v>
      </c>
      <c r="JH121">
        <f t="shared" si="939"/>
        <v>0</v>
      </c>
      <c r="JI121">
        <f t="shared" si="940"/>
        <v>0</v>
      </c>
      <c r="JJ121">
        <f t="shared" si="941"/>
        <v>0</v>
      </c>
      <c r="JK121">
        <f t="shared" si="942"/>
        <v>0</v>
      </c>
      <c r="JL121">
        <f t="shared" si="943"/>
        <v>0</v>
      </c>
      <c r="JM121">
        <f t="shared" si="944"/>
        <v>0</v>
      </c>
      <c r="JN121" t="str">
        <f t="shared" si="945"/>
        <v/>
      </c>
      <c r="JO121" t="str">
        <f t="shared" si="946"/>
        <v/>
      </c>
      <c r="JP121" t="str">
        <f t="shared" si="947"/>
        <v/>
      </c>
      <c r="JQ121" t="str">
        <f t="shared" si="948"/>
        <v/>
      </c>
      <c r="JR121" t="str">
        <f t="shared" si="949"/>
        <v/>
      </c>
      <c r="JS121" t="str">
        <f t="shared" si="950"/>
        <v/>
      </c>
      <c r="JT121" t="str">
        <f t="shared" si="951"/>
        <v/>
      </c>
      <c r="JU121" t="str">
        <f t="shared" si="952"/>
        <v/>
      </c>
      <c r="JV121" t="str">
        <f t="shared" si="953"/>
        <v/>
      </c>
      <c r="JW121" t="str">
        <f t="shared" si="954"/>
        <v/>
      </c>
      <c r="JX121" t="str">
        <f t="shared" si="955"/>
        <v/>
      </c>
      <c r="JY121" t="str">
        <f t="shared" si="956"/>
        <v/>
      </c>
      <c r="JZ121" t="str">
        <f t="shared" si="957"/>
        <v/>
      </c>
      <c r="KA121">
        <f t="shared" si="958"/>
        <v>0</v>
      </c>
      <c r="KB121">
        <f t="shared" si="959"/>
        <v>0</v>
      </c>
      <c r="KC121">
        <f t="shared" si="960"/>
        <v>0</v>
      </c>
      <c r="KD121">
        <f t="shared" si="961"/>
        <v>0</v>
      </c>
      <c r="KE121">
        <f t="shared" si="962"/>
        <v>0</v>
      </c>
      <c r="KF121">
        <f t="shared" si="963"/>
        <v>0</v>
      </c>
      <c r="KG121">
        <f t="shared" si="964"/>
        <v>0</v>
      </c>
      <c r="KH121">
        <f t="shared" si="965"/>
        <v>0</v>
      </c>
      <c r="KI121" t="str">
        <f t="shared" si="966"/>
        <v/>
      </c>
      <c r="KJ121" t="str">
        <f t="shared" si="967"/>
        <v/>
      </c>
      <c r="KK121" t="str">
        <f t="shared" si="968"/>
        <v/>
      </c>
      <c r="KL121" t="str">
        <f t="shared" si="969"/>
        <v/>
      </c>
      <c r="KM121" t="str">
        <f t="shared" si="970"/>
        <v/>
      </c>
      <c r="KN121" t="str">
        <f t="shared" si="971"/>
        <v/>
      </c>
      <c r="KO121" t="str">
        <f t="shared" si="972"/>
        <v/>
      </c>
      <c r="KP121" t="str">
        <f t="shared" si="973"/>
        <v/>
      </c>
      <c r="KQ121" t="str">
        <f t="shared" si="974"/>
        <v/>
      </c>
      <c r="KR121" t="str">
        <f t="shared" si="975"/>
        <v/>
      </c>
      <c r="KS121" t="str">
        <f t="shared" si="976"/>
        <v/>
      </c>
      <c r="KT121" t="str">
        <f t="shared" si="977"/>
        <v/>
      </c>
      <c r="KU121" t="str">
        <f t="shared" si="978"/>
        <v/>
      </c>
      <c r="KV121" t="str">
        <f t="shared" si="979"/>
        <v/>
      </c>
      <c r="KW121">
        <f t="shared" si="980"/>
        <v>0</v>
      </c>
      <c r="KX121">
        <f t="shared" si="981"/>
        <v>0</v>
      </c>
      <c r="KY121">
        <f t="shared" si="982"/>
        <v>0</v>
      </c>
      <c r="KZ121">
        <f t="shared" si="983"/>
        <v>0</v>
      </c>
      <c r="LA121">
        <f t="shared" si="984"/>
        <v>0</v>
      </c>
      <c r="LB121">
        <f t="shared" si="985"/>
        <v>0</v>
      </c>
      <c r="LC121">
        <f t="shared" si="986"/>
        <v>0</v>
      </c>
      <c r="LD121" t="str">
        <f t="shared" si="987"/>
        <v/>
      </c>
      <c r="LE121" t="str">
        <f t="shared" si="988"/>
        <v/>
      </c>
      <c r="LF121" t="str">
        <f t="shared" si="989"/>
        <v/>
      </c>
      <c r="LG121" t="str">
        <f t="shared" si="990"/>
        <v/>
      </c>
      <c r="LH121" t="str">
        <f t="shared" si="991"/>
        <v/>
      </c>
      <c r="LI121" t="str">
        <f t="shared" si="992"/>
        <v/>
      </c>
      <c r="LJ121" t="str">
        <f t="shared" si="993"/>
        <v/>
      </c>
      <c r="LK121" t="str">
        <f t="shared" si="994"/>
        <v/>
      </c>
      <c r="LL121" t="str">
        <f t="shared" si="995"/>
        <v/>
      </c>
      <c r="LM121" t="str">
        <f t="shared" si="996"/>
        <v/>
      </c>
      <c r="LN121" t="str">
        <f t="shared" si="997"/>
        <v/>
      </c>
      <c r="LO121" t="str">
        <f t="shared" si="998"/>
        <v/>
      </c>
      <c r="LP121" t="str">
        <f t="shared" si="999"/>
        <v/>
      </c>
      <c r="LQ121" t="str">
        <f t="shared" si="1000"/>
        <v/>
      </c>
      <c r="LR121" t="str">
        <f t="shared" si="1001"/>
        <v/>
      </c>
      <c r="LS121">
        <f t="shared" si="1002"/>
        <v>0</v>
      </c>
      <c r="LT121">
        <f t="shared" si="1003"/>
        <v>0</v>
      </c>
      <c r="LU121">
        <f t="shared" si="1004"/>
        <v>0</v>
      </c>
      <c r="LV121">
        <f t="shared" si="1005"/>
        <v>0</v>
      </c>
      <c r="LW121">
        <f t="shared" si="1006"/>
        <v>0</v>
      </c>
      <c r="LX121">
        <f t="shared" si="1007"/>
        <v>0</v>
      </c>
      <c r="LY121" t="str">
        <f t="shared" si="1008"/>
        <v/>
      </c>
      <c r="LZ121" t="str">
        <f t="shared" si="1009"/>
        <v/>
      </c>
      <c r="MA121" t="str">
        <f t="shared" si="1010"/>
        <v/>
      </c>
      <c r="MB121" t="str">
        <f t="shared" si="1011"/>
        <v/>
      </c>
      <c r="MC121" t="str">
        <f t="shared" si="1012"/>
        <v/>
      </c>
      <c r="MD121" t="str">
        <f t="shared" si="1013"/>
        <v/>
      </c>
      <c r="ME121" t="str">
        <f t="shared" si="1014"/>
        <v/>
      </c>
      <c r="MF121" t="str">
        <f t="shared" si="1015"/>
        <v/>
      </c>
      <c r="MG121" t="str">
        <f t="shared" si="1016"/>
        <v/>
      </c>
      <c r="MH121" t="str">
        <f t="shared" si="1017"/>
        <v/>
      </c>
      <c r="MI121" t="str">
        <f t="shared" si="1018"/>
        <v/>
      </c>
      <c r="MJ121" t="str">
        <f t="shared" si="1019"/>
        <v/>
      </c>
      <c r="MK121" t="str">
        <f t="shared" si="1020"/>
        <v/>
      </c>
      <c r="ML121" t="str">
        <f t="shared" si="1021"/>
        <v/>
      </c>
      <c r="MM121" t="str">
        <f t="shared" si="1022"/>
        <v/>
      </c>
      <c r="MN121" t="str">
        <f t="shared" si="1023"/>
        <v/>
      </c>
      <c r="MO121">
        <f t="shared" si="1024"/>
        <v>0</v>
      </c>
      <c r="MP121">
        <f t="shared" si="1025"/>
        <v>0</v>
      </c>
      <c r="MQ121">
        <f t="shared" si="1026"/>
        <v>0</v>
      </c>
      <c r="MR121">
        <f t="shared" si="1027"/>
        <v>0</v>
      </c>
      <c r="MS121">
        <f t="shared" si="1028"/>
        <v>0</v>
      </c>
      <c r="MT121" t="str">
        <f t="shared" si="1029"/>
        <v/>
      </c>
      <c r="MU121" t="str">
        <f t="shared" si="637"/>
        <v/>
      </c>
      <c r="MV121" t="str">
        <f t="shared" si="638"/>
        <v/>
      </c>
      <c r="MW121" t="str">
        <f t="shared" si="639"/>
        <v/>
      </c>
      <c r="MX121" t="str">
        <f t="shared" si="640"/>
        <v/>
      </c>
      <c r="MY121" t="str">
        <f t="shared" si="641"/>
        <v/>
      </c>
      <c r="MZ121" t="str">
        <f t="shared" si="642"/>
        <v/>
      </c>
      <c r="NA121" t="str">
        <f t="shared" si="643"/>
        <v/>
      </c>
      <c r="NB121" t="str">
        <f t="shared" si="644"/>
        <v/>
      </c>
      <c r="NC121" t="str">
        <f t="shared" si="645"/>
        <v/>
      </c>
      <c r="ND121" t="str">
        <f t="shared" si="646"/>
        <v/>
      </c>
      <c r="NE121" t="str">
        <f t="shared" si="647"/>
        <v/>
      </c>
      <c r="NF121" t="str">
        <f t="shared" si="648"/>
        <v/>
      </c>
      <c r="NG121" t="str">
        <f t="shared" si="649"/>
        <v/>
      </c>
      <c r="NH121" t="str">
        <f t="shared" si="650"/>
        <v/>
      </c>
      <c r="NI121" t="str">
        <f t="shared" si="651"/>
        <v/>
      </c>
      <c r="NJ121" t="str">
        <f t="shared" si="652"/>
        <v/>
      </c>
      <c r="NK121">
        <f t="shared" si="653"/>
        <v>0</v>
      </c>
      <c r="NL121">
        <f t="shared" si="654"/>
        <v>0</v>
      </c>
      <c r="NM121">
        <f t="shared" si="655"/>
        <v>0</v>
      </c>
      <c r="NN121">
        <f t="shared" si="656"/>
        <v>0</v>
      </c>
      <c r="NO121" t="str">
        <f t="shared" si="1030"/>
        <v/>
      </c>
      <c r="NP121" t="str">
        <f t="shared" si="657"/>
        <v/>
      </c>
      <c r="NQ121" t="str">
        <f t="shared" si="658"/>
        <v/>
      </c>
      <c r="NR121" t="str">
        <f t="shared" si="659"/>
        <v/>
      </c>
      <c r="NS121" t="str">
        <f t="shared" si="660"/>
        <v/>
      </c>
      <c r="NT121" t="str">
        <f t="shared" si="661"/>
        <v/>
      </c>
      <c r="NU121" t="str">
        <f t="shared" si="662"/>
        <v/>
      </c>
      <c r="NV121" t="str">
        <f t="shared" si="663"/>
        <v/>
      </c>
      <c r="NW121" t="str">
        <f t="shared" si="664"/>
        <v/>
      </c>
      <c r="NX121" t="str">
        <f t="shared" si="665"/>
        <v/>
      </c>
      <c r="NY121" t="str">
        <f t="shared" si="666"/>
        <v/>
      </c>
      <c r="NZ121" t="str">
        <f t="shared" si="667"/>
        <v/>
      </c>
      <c r="OA121" t="str">
        <f t="shared" si="668"/>
        <v/>
      </c>
      <c r="OB121" t="str">
        <f t="shared" si="669"/>
        <v/>
      </c>
      <c r="OC121" t="str">
        <f t="shared" si="670"/>
        <v/>
      </c>
      <c r="OD121" t="str">
        <f t="shared" si="671"/>
        <v/>
      </c>
      <c r="OE121" t="str">
        <f t="shared" si="672"/>
        <v/>
      </c>
      <c r="OF121" t="str">
        <f t="shared" si="673"/>
        <v/>
      </c>
      <c r="OG121">
        <f t="shared" si="1031"/>
        <v>0</v>
      </c>
      <c r="OH121">
        <f t="shared" si="674"/>
        <v>0</v>
      </c>
      <c r="OI121">
        <f t="shared" si="675"/>
        <v>0</v>
      </c>
      <c r="OJ121" t="str">
        <f t="shared" si="676"/>
        <v/>
      </c>
      <c r="OK121" t="str">
        <f t="shared" si="677"/>
        <v/>
      </c>
      <c r="OL121" t="str">
        <f t="shared" si="678"/>
        <v/>
      </c>
      <c r="OM121" t="str">
        <f t="shared" si="679"/>
        <v/>
      </c>
      <c r="ON121" t="str">
        <f t="shared" si="680"/>
        <v/>
      </c>
      <c r="OO121" t="str">
        <f t="shared" si="681"/>
        <v/>
      </c>
      <c r="OP121" t="str">
        <f t="shared" si="682"/>
        <v/>
      </c>
      <c r="OQ121" t="str">
        <f t="shared" si="683"/>
        <v/>
      </c>
      <c r="OR121" t="str">
        <f t="shared" si="684"/>
        <v/>
      </c>
      <c r="OS121" t="str">
        <f t="shared" si="685"/>
        <v/>
      </c>
      <c r="OT121" t="str">
        <f t="shared" si="686"/>
        <v/>
      </c>
      <c r="OU121" t="str">
        <f t="shared" si="687"/>
        <v/>
      </c>
      <c r="OV121" t="str">
        <f t="shared" si="688"/>
        <v/>
      </c>
      <c r="OW121" t="str">
        <f t="shared" si="689"/>
        <v/>
      </c>
      <c r="OX121" t="str">
        <f t="shared" si="690"/>
        <v/>
      </c>
      <c r="OY121" t="str">
        <f t="shared" si="1032"/>
        <v/>
      </c>
      <c r="OZ121" t="str">
        <f t="shared" si="691"/>
        <v/>
      </c>
      <c r="PA121" t="str">
        <f t="shared" si="1033"/>
        <v/>
      </c>
      <c r="PB121" t="str">
        <f t="shared" si="692"/>
        <v/>
      </c>
      <c r="PC121">
        <f t="shared" si="693"/>
        <v>0</v>
      </c>
      <c r="PD121">
        <f t="shared" si="693"/>
        <v>0</v>
      </c>
      <c r="PF121">
        <f t="shared" si="1034"/>
        <v>0</v>
      </c>
      <c r="PG121">
        <f t="shared" si="1035"/>
        <v>0</v>
      </c>
      <c r="PH121">
        <f t="shared" si="1036"/>
        <v>0</v>
      </c>
      <c r="PI121">
        <f t="shared" si="1037"/>
        <v>0</v>
      </c>
      <c r="PJ121">
        <f t="shared" si="1038"/>
        <v>0</v>
      </c>
      <c r="PK121">
        <f t="shared" si="1039"/>
        <v>0</v>
      </c>
      <c r="PL121">
        <f t="shared" si="1040"/>
        <v>0</v>
      </c>
      <c r="PM121">
        <f t="shared" si="1041"/>
        <v>0</v>
      </c>
      <c r="PN121">
        <f t="shared" si="1042"/>
        <v>0</v>
      </c>
      <c r="PO121">
        <f t="shared" si="1043"/>
        <v>14</v>
      </c>
      <c r="PP121">
        <f t="shared" si="1044"/>
        <v>191</v>
      </c>
      <c r="PQ121">
        <f t="shared" si="1045"/>
        <v>1394</v>
      </c>
      <c r="PR121">
        <f t="shared" si="1046"/>
        <v>7227</v>
      </c>
      <c r="PS121">
        <f t="shared" si="1047"/>
        <v>29842</v>
      </c>
      <c r="PT121">
        <f t="shared" si="1048"/>
        <v>104423</v>
      </c>
      <c r="PU121">
        <f t="shared" si="1049"/>
        <v>321988</v>
      </c>
      <c r="PV121">
        <f t="shared" si="1050"/>
        <v>899166</v>
      </c>
      <c r="PW121">
        <f t="shared" si="1051"/>
        <v>2322051</v>
      </c>
      <c r="PX121">
        <f t="shared" si="1052"/>
        <v>5642289</v>
      </c>
      <c r="PZ121">
        <f t="shared" si="1053"/>
        <v>0</v>
      </c>
      <c r="QA121">
        <f t="shared" si="1054"/>
        <v>0</v>
      </c>
      <c r="QB121">
        <f t="shared" si="1055"/>
        <v>0</v>
      </c>
      <c r="QC121">
        <f t="shared" si="1056"/>
        <v>0</v>
      </c>
      <c r="QD121">
        <f t="shared" si="1057"/>
        <v>0</v>
      </c>
      <c r="QE121">
        <f t="shared" si="1058"/>
        <v>0</v>
      </c>
      <c r="QF121">
        <f t="shared" si="1059"/>
        <v>0</v>
      </c>
      <c r="QG121">
        <f t="shared" si="1060"/>
        <v>0</v>
      </c>
      <c r="QH121">
        <f t="shared" si="1061"/>
        <v>0</v>
      </c>
      <c r="QI121">
        <f t="shared" si="1062"/>
        <v>14</v>
      </c>
      <c r="QJ121">
        <f t="shared" si="1063"/>
        <v>-5</v>
      </c>
      <c r="QK121">
        <f t="shared" si="1064"/>
        <v>-1</v>
      </c>
      <c r="QL121">
        <f t="shared" si="1065"/>
        <v>3</v>
      </c>
      <c r="QM121">
        <f t="shared" si="1066"/>
        <v>7</v>
      </c>
      <c r="QN121">
        <f t="shared" si="1067"/>
        <v>2</v>
      </c>
      <c r="QO121">
        <f t="shared" si="1068"/>
        <v>14</v>
      </c>
      <c r="QP121">
        <f t="shared" si="1069"/>
        <v>15</v>
      </c>
      <c r="QQ121">
        <f t="shared" si="1070"/>
        <v>-2</v>
      </c>
      <c r="QR121">
        <f t="shared" si="1071"/>
        <v>15</v>
      </c>
    </row>
    <row r="122" spans="1:460" x14ac:dyDescent="0.25">
      <c r="A122">
        <v>1</v>
      </c>
      <c r="B122">
        <v>7</v>
      </c>
      <c r="C122">
        <v>16</v>
      </c>
      <c r="D122">
        <v>34</v>
      </c>
      <c r="E122">
        <v>89</v>
      </c>
      <c r="F122">
        <v>249</v>
      </c>
      <c r="G122">
        <v>644</v>
      </c>
      <c r="H122">
        <v>1504</v>
      </c>
      <c r="I122">
        <v>3242</v>
      </c>
      <c r="J122">
        <v>6634</v>
      </c>
      <c r="K122">
        <v>13187</v>
      </c>
      <c r="L122">
        <v>25872</v>
      </c>
      <c r="M122">
        <v>50601</v>
      </c>
      <c r="N122">
        <v>99286</v>
      </c>
      <c r="O122">
        <v>196310</v>
      </c>
      <c r="P122">
        <v>392280</v>
      </c>
      <c r="Q122">
        <v>792931</v>
      </c>
      <c r="R122">
        <v>1618537</v>
      </c>
      <c r="S122">
        <v>3322606</v>
      </c>
      <c r="T122">
        <v>6821742</v>
      </c>
      <c r="U122">
        <v>13926893</v>
      </c>
      <c r="W122">
        <f t="shared" si="694"/>
        <v>6</v>
      </c>
      <c r="X122">
        <f t="shared" si="695"/>
        <v>9</v>
      </c>
      <c r="Y122">
        <f t="shared" si="696"/>
        <v>18</v>
      </c>
      <c r="Z122">
        <f t="shared" si="697"/>
        <v>55</v>
      </c>
      <c r="AA122">
        <f t="shared" si="698"/>
        <v>160</v>
      </c>
      <c r="AB122">
        <f t="shared" si="699"/>
        <v>395</v>
      </c>
      <c r="AC122">
        <f t="shared" si="700"/>
        <v>860</v>
      </c>
      <c r="AD122">
        <f t="shared" si="701"/>
        <v>1738</v>
      </c>
      <c r="AE122">
        <f t="shared" si="702"/>
        <v>3392</v>
      </c>
      <c r="AF122">
        <f t="shared" si="703"/>
        <v>6553</v>
      </c>
      <c r="AG122">
        <f t="shared" si="704"/>
        <v>12685</v>
      </c>
      <c r="AH122">
        <f t="shared" si="705"/>
        <v>24729</v>
      </c>
      <c r="AI122">
        <f t="shared" si="706"/>
        <v>48685</v>
      </c>
      <c r="AJ122">
        <f t="shared" si="707"/>
        <v>97024</v>
      </c>
      <c r="AK122">
        <f t="shared" si="708"/>
        <v>195970</v>
      </c>
      <c r="AL122">
        <f t="shared" si="709"/>
        <v>400651</v>
      </c>
      <c r="AM122">
        <f t="shared" si="710"/>
        <v>825606</v>
      </c>
      <c r="AN122">
        <f t="shared" si="711"/>
        <v>1704069</v>
      </c>
      <c r="AO122">
        <f t="shared" si="712"/>
        <v>3499136</v>
      </c>
      <c r="AP122">
        <f t="shared" si="713"/>
        <v>7105151</v>
      </c>
      <c r="AQ122" t="str">
        <f t="shared" si="714"/>
        <v/>
      </c>
      <c r="AR122" t="str">
        <f t="shared" si="715"/>
        <v/>
      </c>
      <c r="AS122">
        <f t="shared" si="716"/>
        <v>3</v>
      </c>
      <c r="AT122">
        <f t="shared" si="717"/>
        <v>9</v>
      </c>
      <c r="AU122">
        <f t="shared" si="718"/>
        <v>37</v>
      </c>
      <c r="AV122">
        <f t="shared" si="719"/>
        <v>105</v>
      </c>
      <c r="AW122">
        <f t="shared" si="720"/>
        <v>235</v>
      </c>
      <c r="AX122">
        <f t="shared" si="721"/>
        <v>465</v>
      </c>
      <c r="AY122">
        <f t="shared" si="722"/>
        <v>878</v>
      </c>
      <c r="AZ122">
        <f t="shared" si="723"/>
        <v>1654</v>
      </c>
      <c r="BA122">
        <f t="shared" si="724"/>
        <v>3161</v>
      </c>
      <c r="BB122">
        <f t="shared" si="725"/>
        <v>6132</v>
      </c>
      <c r="BC122">
        <f t="shared" si="726"/>
        <v>12044</v>
      </c>
      <c r="BD122">
        <f t="shared" si="727"/>
        <v>23956</v>
      </c>
      <c r="BE122">
        <f t="shared" si="728"/>
        <v>48339</v>
      </c>
      <c r="BF122">
        <f t="shared" si="729"/>
        <v>98946</v>
      </c>
      <c r="BG122">
        <f t="shared" si="730"/>
        <v>204681</v>
      </c>
      <c r="BH122">
        <f t="shared" si="731"/>
        <v>424955</v>
      </c>
      <c r="BI122">
        <f t="shared" si="732"/>
        <v>878463</v>
      </c>
      <c r="BJ122">
        <f t="shared" si="733"/>
        <v>1795067</v>
      </c>
      <c r="BK122">
        <f t="shared" si="734"/>
        <v>3606015</v>
      </c>
      <c r="BL122" t="str">
        <f t="shared" si="735"/>
        <v/>
      </c>
      <c r="BM122" t="str">
        <f t="shared" si="736"/>
        <v/>
      </c>
      <c r="BN122" t="str">
        <f t="shared" si="737"/>
        <v/>
      </c>
      <c r="BO122">
        <f t="shared" si="738"/>
        <v>6</v>
      </c>
      <c r="BP122">
        <f t="shared" si="739"/>
        <v>28</v>
      </c>
      <c r="BQ122">
        <f t="shared" si="740"/>
        <v>68</v>
      </c>
      <c r="BR122">
        <f t="shared" si="741"/>
        <v>130</v>
      </c>
      <c r="BS122">
        <f t="shared" si="742"/>
        <v>230</v>
      </c>
      <c r="BT122">
        <f t="shared" si="743"/>
        <v>413</v>
      </c>
      <c r="BU122">
        <f t="shared" si="744"/>
        <v>776</v>
      </c>
      <c r="BV122">
        <f t="shared" si="745"/>
        <v>1507</v>
      </c>
      <c r="BW122">
        <f t="shared" si="746"/>
        <v>2971</v>
      </c>
      <c r="BX122">
        <f t="shared" si="747"/>
        <v>5912</v>
      </c>
      <c r="BY122">
        <f t="shared" si="748"/>
        <v>11912</v>
      </c>
      <c r="BZ122">
        <f t="shared" si="749"/>
        <v>24383</v>
      </c>
      <c r="CA122">
        <f t="shared" si="750"/>
        <v>50607</v>
      </c>
      <c r="CB122">
        <f t="shared" si="751"/>
        <v>105735</v>
      </c>
      <c r="CC122">
        <f t="shared" si="752"/>
        <v>220274</v>
      </c>
      <c r="CD122">
        <f t="shared" si="753"/>
        <v>453508</v>
      </c>
      <c r="CE122">
        <f t="shared" si="754"/>
        <v>916604</v>
      </c>
      <c r="CF122">
        <f t="shared" si="755"/>
        <v>1810948</v>
      </c>
      <c r="CG122" t="str">
        <f t="shared" si="756"/>
        <v/>
      </c>
      <c r="CH122" t="str">
        <f t="shared" si="757"/>
        <v/>
      </c>
      <c r="CI122" t="str">
        <f t="shared" si="758"/>
        <v/>
      </c>
      <c r="CJ122" t="str">
        <f t="shared" si="759"/>
        <v/>
      </c>
      <c r="CK122">
        <f t="shared" si="760"/>
        <v>22</v>
      </c>
      <c r="CL122">
        <f t="shared" si="761"/>
        <v>40</v>
      </c>
      <c r="CM122">
        <f t="shared" si="762"/>
        <v>62</v>
      </c>
      <c r="CN122">
        <f t="shared" si="763"/>
        <v>100</v>
      </c>
      <c r="CO122">
        <f t="shared" si="764"/>
        <v>183</v>
      </c>
      <c r="CP122">
        <f t="shared" si="765"/>
        <v>363</v>
      </c>
      <c r="CQ122">
        <f t="shared" si="766"/>
        <v>731</v>
      </c>
      <c r="CR122">
        <f t="shared" si="767"/>
        <v>1464</v>
      </c>
      <c r="CS122">
        <f t="shared" si="768"/>
        <v>2941</v>
      </c>
      <c r="CT122">
        <f t="shared" si="769"/>
        <v>6000</v>
      </c>
      <c r="CU122">
        <f t="shared" si="770"/>
        <v>12471</v>
      </c>
      <c r="CV122">
        <f t="shared" si="771"/>
        <v>26224</v>
      </c>
      <c r="CW122">
        <f t="shared" si="772"/>
        <v>55128</v>
      </c>
      <c r="CX122">
        <f t="shared" si="773"/>
        <v>114539</v>
      </c>
      <c r="CY122">
        <f t="shared" si="774"/>
        <v>233234</v>
      </c>
      <c r="CZ122">
        <f t="shared" si="775"/>
        <v>463096</v>
      </c>
      <c r="DA122">
        <f t="shared" si="776"/>
        <v>894344</v>
      </c>
      <c r="DB122" t="str">
        <f t="shared" si="777"/>
        <v/>
      </c>
      <c r="DC122" t="str">
        <f t="shared" si="778"/>
        <v/>
      </c>
      <c r="DD122" t="str">
        <f t="shared" si="779"/>
        <v/>
      </c>
      <c r="DE122" t="str">
        <f t="shared" si="780"/>
        <v/>
      </c>
      <c r="DF122" t="str">
        <f t="shared" si="781"/>
        <v/>
      </c>
      <c r="DG122">
        <f t="shared" si="782"/>
        <v>18</v>
      </c>
      <c r="DH122">
        <f t="shared" si="783"/>
        <v>22</v>
      </c>
      <c r="DI122">
        <f t="shared" si="784"/>
        <v>38</v>
      </c>
      <c r="DJ122">
        <f t="shared" si="785"/>
        <v>83</v>
      </c>
      <c r="DK122">
        <f t="shared" si="786"/>
        <v>180</v>
      </c>
      <c r="DL122">
        <f t="shared" si="787"/>
        <v>368</v>
      </c>
      <c r="DM122">
        <f t="shared" si="788"/>
        <v>733</v>
      </c>
      <c r="DN122">
        <f t="shared" si="789"/>
        <v>1477</v>
      </c>
      <c r="DO122">
        <f t="shared" si="790"/>
        <v>3059</v>
      </c>
      <c r="DP122">
        <f t="shared" si="791"/>
        <v>6471</v>
      </c>
      <c r="DQ122">
        <f t="shared" si="792"/>
        <v>13753</v>
      </c>
      <c r="DR122">
        <f t="shared" si="793"/>
        <v>28904</v>
      </c>
      <c r="DS122">
        <f t="shared" si="794"/>
        <v>59411</v>
      </c>
      <c r="DT122">
        <f t="shared" si="795"/>
        <v>118695</v>
      </c>
      <c r="DU122">
        <f t="shared" si="796"/>
        <v>229862</v>
      </c>
      <c r="DV122">
        <f t="shared" si="797"/>
        <v>431248</v>
      </c>
      <c r="DW122" t="str">
        <f t="shared" si="798"/>
        <v/>
      </c>
      <c r="DX122" t="str">
        <f t="shared" si="799"/>
        <v/>
      </c>
      <c r="DY122" t="str">
        <f t="shared" si="800"/>
        <v/>
      </c>
      <c r="DZ122" t="str">
        <f t="shared" si="801"/>
        <v/>
      </c>
      <c r="EA122" t="str">
        <f t="shared" si="802"/>
        <v/>
      </c>
      <c r="EB122" t="str">
        <f t="shared" si="803"/>
        <v/>
      </c>
      <c r="EC122">
        <f t="shared" si="804"/>
        <v>4</v>
      </c>
      <c r="ED122">
        <f t="shared" si="805"/>
        <v>16</v>
      </c>
      <c r="EE122">
        <f t="shared" si="806"/>
        <v>45</v>
      </c>
      <c r="EF122">
        <f t="shared" si="807"/>
        <v>97</v>
      </c>
      <c r="EG122">
        <f t="shared" si="808"/>
        <v>188</v>
      </c>
      <c r="EH122">
        <f t="shared" si="809"/>
        <v>365</v>
      </c>
      <c r="EI122">
        <f t="shared" si="810"/>
        <v>744</v>
      </c>
      <c r="EJ122">
        <f t="shared" si="811"/>
        <v>1582</v>
      </c>
      <c r="EK122">
        <f t="shared" si="812"/>
        <v>3412</v>
      </c>
      <c r="EL122">
        <f t="shared" si="813"/>
        <v>7282</v>
      </c>
      <c r="EM122">
        <f t="shared" si="814"/>
        <v>15151</v>
      </c>
      <c r="EN122">
        <f t="shared" si="815"/>
        <v>30507</v>
      </c>
      <c r="EO122">
        <f t="shared" si="816"/>
        <v>59284</v>
      </c>
      <c r="EP122">
        <f t="shared" si="817"/>
        <v>111167</v>
      </c>
      <c r="EQ122">
        <f t="shared" si="818"/>
        <v>201386</v>
      </c>
      <c r="ER122" t="str">
        <f t="shared" si="819"/>
        <v/>
      </c>
      <c r="ES122" t="str">
        <f t="shared" si="820"/>
        <v/>
      </c>
      <c r="ET122" t="str">
        <f t="shared" si="821"/>
        <v/>
      </c>
      <c r="EU122" t="str">
        <f t="shared" si="822"/>
        <v/>
      </c>
      <c r="EV122" t="str">
        <f t="shared" si="823"/>
        <v/>
      </c>
      <c r="EW122" t="str">
        <f t="shared" si="824"/>
        <v/>
      </c>
      <c r="EX122" t="str">
        <f t="shared" si="825"/>
        <v/>
      </c>
      <c r="EY122">
        <f t="shared" si="826"/>
        <v>12</v>
      </c>
      <c r="EZ122">
        <f t="shared" si="827"/>
        <v>29</v>
      </c>
      <c r="FA122">
        <f t="shared" si="828"/>
        <v>52</v>
      </c>
      <c r="FB122">
        <f t="shared" si="829"/>
        <v>91</v>
      </c>
      <c r="FC122">
        <f t="shared" si="830"/>
        <v>177</v>
      </c>
      <c r="FD122">
        <f t="shared" si="831"/>
        <v>379</v>
      </c>
      <c r="FE122">
        <f t="shared" si="832"/>
        <v>838</v>
      </c>
      <c r="FF122">
        <f t="shared" si="833"/>
        <v>1830</v>
      </c>
      <c r="FG122">
        <f t="shared" si="834"/>
        <v>3870</v>
      </c>
      <c r="FH122">
        <f t="shared" si="835"/>
        <v>7869</v>
      </c>
      <c r="FI122">
        <f t="shared" si="836"/>
        <v>15356</v>
      </c>
      <c r="FJ122">
        <f t="shared" si="837"/>
        <v>28777</v>
      </c>
      <c r="FK122">
        <f t="shared" si="838"/>
        <v>51883</v>
      </c>
      <c r="FL122">
        <f t="shared" si="839"/>
        <v>90219</v>
      </c>
      <c r="FM122" t="str">
        <f t="shared" si="840"/>
        <v/>
      </c>
      <c r="FN122" t="str">
        <f t="shared" si="841"/>
        <v/>
      </c>
      <c r="FO122" t="str">
        <f t="shared" si="842"/>
        <v/>
      </c>
      <c r="FP122" t="str">
        <f t="shared" si="843"/>
        <v/>
      </c>
      <c r="FQ122" t="str">
        <f t="shared" si="844"/>
        <v/>
      </c>
      <c r="FR122" t="str">
        <f t="shared" si="845"/>
        <v/>
      </c>
      <c r="FS122" t="str">
        <f t="shared" si="846"/>
        <v/>
      </c>
      <c r="FT122" t="str">
        <f t="shared" si="847"/>
        <v/>
      </c>
      <c r="FU122">
        <f t="shared" si="848"/>
        <v>17</v>
      </c>
      <c r="FV122">
        <f t="shared" si="849"/>
        <v>23</v>
      </c>
      <c r="FW122">
        <f t="shared" si="850"/>
        <v>39</v>
      </c>
      <c r="FX122">
        <f t="shared" si="851"/>
        <v>86</v>
      </c>
      <c r="FY122">
        <f t="shared" si="852"/>
        <v>202</v>
      </c>
      <c r="FZ122">
        <f t="shared" si="853"/>
        <v>459</v>
      </c>
      <c r="GA122">
        <f t="shared" si="854"/>
        <v>992</v>
      </c>
      <c r="GB122">
        <f t="shared" si="855"/>
        <v>2040</v>
      </c>
      <c r="GC122">
        <f t="shared" si="856"/>
        <v>3999</v>
      </c>
      <c r="GD122">
        <f t="shared" si="857"/>
        <v>7487</v>
      </c>
      <c r="GE122">
        <f t="shared" si="858"/>
        <v>13421</v>
      </c>
      <c r="GF122">
        <f t="shared" si="859"/>
        <v>23106</v>
      </c>
      <c r="GG122">
        <f t="shared" si="860"/>
        <v>38336</v>
      </c>
      <c r="GH122" t="str">
        <f t="shared" si="861"/>
        <v/>
      </c>
      <c r="GI122" t="str">
        <f t="shared" si="862"/>
        <v/>
      </c>
      <c r="GJ122" t="str">
        <f t="shared" si="863"/>
        <v/>
      </c>
      <c r="GK122" t="str">
        <f t="shared" si="864"/>
        <v/>
      </c>
      <c r="GL122" t="str">
        <f t="shared" si="865"/>
        <v/>
      </c>
      <c r="GM122" t="str">
        <f t="shared" si="866"/>
        <v/>
      </c>
      <c r="GN122" t="str">
        <f t="shared" si="867"/>
        <v/>
      </c>
      <c r="GO122" t="str">
        <f t="shared" si="868"/>
        <v/>
      </c>
      <c r="GP122" t="str">
        <f t="shared" si="869"/>
        <v/>
      </c>
      <c r="GQ122">
        <f t="shared" si="870"/>
        <v>6</v>
      </c>
      <c r="GR122">
        <f t="shared" si="871"/>
        <v>16</v>
      </c>
      <c r="GS122">
        <f t="shared" si="872"/>
        <v>47</v>
      </c>
      <c r="GT122">
        <f t="shared" si="873"/>
        <v>116</v>
      </c>
      <c r="GU122">
        <f t="shared" si="874"/>
        <v>257</v>
      </c>
      <c r="GV122">
        <f t="shared" si="875"/>
        <v>533</v>
      </c>
      <c r="GW122">
        <f t="shared" si="876"/>
        <v>1048</v>
      </c>
      <c r="GX122">
        <f t="shared" si="877"/>
        <v>1959</v>
      </c>
      <c r="GY122">
        <f t="shared" si="878"/>
        <v>3488</v>
      </c>
      <c r="GZ122">
        <f t="shared" si="879"/>
        <v>5934</v>
      </c>
      <c r="HA122">
        <f t="shared" si="880"/>
        <v>9685</v>
      </c>
      <c r="HB122">
        <f t="shared" si="881"/>
        <v>15230</v>
      </c>
      <c r="HC122" t="str">
        <f t="shared" si="882"/>
        <v/>
      </c>
      <c r="HD122" t="str">
        <f t="shared" si="883"/>
        <v/>
      </c>
      <c r="HE122" t="str">
        <f t="shared" si="884"/>
        <v/>
      </c>
      <c r="HF122" t="str">
        <f t="shared" si="885"/>
        <v/>
      </c>
      <c r="HG122" t="str">
        <f t="shared" si="886"/>
        <v/>
      </c>
      <c r="HH122" t="str">
        <f t="shared" si="887"/>
        <v/>
      </c>
      <c r="HI122" t="str">
        <f t="shared" si="888"/>
        <v/>
      </c>
      <c r="HJ122" t="str">
        <f t="shared" si="889"/>
        <v/>
      </c>
      <c r="HK122" t="str">
        <f t="shared" si="890"/>
        <v/>
      </c>
      <c r="HL122" t="str">
        <f t="shared" si="891"/>
        <v/>
      </c>
      <c r="HM122">
        <f t="shared" si="892"/>
        <v>10</v>
      </c>
      <c r="HN122">
        <f t="shared" si="893"/>
        <v>31</v>
      </c>
      <c r="HO122">
        <f t="shared" si="894"/>
        <v>69</v>
      </c>
      <c r="HP122">
        <f t="shared" si="895"/>
        <v>141</v>
      </c>
      <c r="HQ122">
        <f t="shared" si="896"/>
        <v>276</v>
      </c>
      <c r="HR122">
        <f t="shared" si="897"/>
        <v>515</v>
      </c>
      <c r="HS122">
        <f t="shared" si="898"/>
        <v>911</v>
      </c>
      <c r="HT122">
        <f t="shared" si="899"/>
        <v>1529</v>
      </c>
      <c r="HU122">
        <f t="shared" si="900"/>
        <v>2446</v>
      </c>
      <c r="HV122">
        <f t="shared" si="901"/>
        <v>3751</v>
      </c>
      <c r="HW122">
        <f t="shared" si="902"/>
        <v>5545</v>
      </c>
      <c r="HX122" t="str">
        <f t="shared" si="903"/>
        <v/>
      </c>
      <c r="HY122" t="str">
        <f t="shared" si="904"/>
        <v/>
      </c>
      <c r="HZ122" t="str">
        <f t="shared" si="905"/>
        <v/>
      </c>
      <c r="IA122" t="str">
        <f t="shared" si="906"/>
        <v/>
      </c>
      <c r="IB122" t="str">
        <f t="shared" si="907"/>
        <v/>
      </c>
      <c r="IC122" t="str">
        <f t="shared" si="908"/>
        <v/>
      </c>
      <c r="ID122" t="str">
        <f t="shared" si="909"/>
        <v/>
      </c>
      <c r="IE122" t="str">
        <f t="shared" si="910"/>
        <v/>
      </c>
      <c r="IF122" t="str">
        <f t="shared" si="911"/>
        <v/>
      </c>
      <c r="IG122" t="str">
        <f t="shared" si="912"/>
        <v/>
      </c>
      <c r="IH122" t="str">
        <f t="shared" si="913"/>
        <v/>
      </c>
      <c r="II122">
        <f t="shared" si="914"/>
        <v>21</v>
      </c>
      <c r="IJ122">
        <f t="shared" si="915"/>
        <v>38</v>
      </c>
      <c r="IK122">
        <f t="shared" si="916"/>
        <v>72</v>
      </c>
      <c r="IL122">
        <f t="shared" si="917"/>
        <v>135</v>
      </c>
      <c r="IM122">
        <f t="shared" si="918"/>
        <v>239</v>
      </c>
      <c r="IN122">
        <f t="shared" si="919"/>
        <v>396</v>
      </c>
      <c r="IO122">
        <f t="shared" si="920"/>
        <v>618</v>
      </c>
      <c r="IP122">
        <f t="shared" si="921"/>
        <v>917</v>
      </c>
      <c r="IQ122">
        <f t="shared" si="922"/>
        <v>1305</v>
      </c>
      <c r="IR122">
        <f t="shared" si="923"/>
        <v>1794</v>
      </c>
      <c r="IS122" t="str">
        <f t="shared" si="924"/>
        <v/>
      </c>
      <c r="IT122" t="str">
        <f t="shared" si="925"/>
        <v/>
      </c>
      <c r="IU122" t="str">
        <f t="shared" si="926"/>
        <v/>
      </c>
      <c r="IV122" t="str">
        <f t="shared" si="927"/>
        <v/>
      </c>
      <c r="IW122" t="str">
        <f t="shared" si="928"/>
        <v/>
      </c>
      <c r="IX122" t="str">
        <f t="shared" si="929"/>
        <v/>
      </c>
      <c r="IY122" t="str">
        <f t="shared" si="930"/>
        <v/>
      </c>
      <c r="IZ122" t="str">
        <f t="shared" si="931"/>
        <v/>
      </c>
      <c r="JA122" t="str">
        <f t="shared" si="932"/>
        <v/>
      </c>
      <c r="JB122" t="str">
        <f t="shared" si="933"/>
        <v/>
      </c>
      <c r="JC122" t="str">
        <f t="shared" si="934"/>
        <v/>
      </c>
      <c r="JD122" t="str">
        <f t="shared" si="935"/>
        <v/>
      </c>
      <c r="JE122">
        <f t="shared" si="936"/>
        <v>17</v>
      </c>
      <c r="JF122">
        <f t="shared" si="937"/>
        <v>34</v>
      </c>
      <c r="JG122">
        <f t="shared" si="938"/>
        <v>63</v>
      </c>
      <c r="JH122">
        <f t="shared" si="939"/>
        <v>104</v>
      </c>
      <c r="JI122">
        <f t="shared" si="940"/>
        <v>157</v>
      </c>
      <c r="JJ122">
        <f t="shared" si="941"/>
        <v>222</v>
      </c>
      <c r="JK122">
        <f t="shared" si="942"/>
        <v>299</v>
      </c>
      <c r="JL122">
        <f t="shared" si="943"/>
        <v>388</v>
      </c>
      <c r="JM122">
        <f t="shared" si="944"/>
        <v>489</v>
      </c>
      <c r="JN122" t="str">
        <f t="shared" si="945"/>
        <v/>
      </c>
      <c r="JO122" t="str">
        <f t="shared" si="946"/>
        <v/>
      </c>
      <c r="JP122" t="str">
        <f t="shared" si="947"/>
        <v/>
      </c>
      <c r="JQ122" t="str">
        <f t="shared" si="948"/>
        <v/>
      </c>
      <c r="JR122" t="str">
        <f t="shared" si="949"/>
        <v/>
      </c>
      <c r="JS122" t="str">
        <f t="shared" si="950"/>
        <v/>
      </c>
      <c r="JT122" t="str">
        <f t="shared" si="951"/>
        <v/>
      </c>
      <c r="JU122" t="str">
        <f t="shared" si="952"/>
        <v/>
      </c>
      <c r="JV122" t="str">
        <f t="shared" si="953"/>
        <v/>
      </c>
      <c r="JW122" t="str">
        <f t="shared" si="954"/>
        <v/>
      </c>
      <c r="JX122" t="str">
        <f t="shared" si="955"/>
        <v/>
      </c>
      <c r="JY122" t="str">
        <f t="shared" si="956"/>
        <v/>
      </c>
      <c r="JZ122" t="str">
        <f t="shared" si="957"/>
        <v/>
      </c>
      <c r="KA122">
        <f t="shared" si="958"/>
        <v>17</v>
      </c>
      <c r="KB122">
        <f t="shared" si="959"/>
        <v>29</v>
      </c>
      <c r="KC122">
        <f t="shared" si="960"/>
        <v>41</v>
      </c>
      <c r="KD122">
        <f t="shared" si="961"/>
        <v>53</v>
      </c>
      <c r="KE122">
        <f t="shared" si="962"/>
        <v>65</v>
      </c>
      <c r="KF122">
        <f t="shared" si="963"/>
        <v>77</v>
      </c>
      <c r="KG122">
        <f t="shared" si="964"/>
        <v>89</v>
      </c>
      <c r="KH122">
        <f t="shared" si="965"/>
        <v>101</v>
      </c>
      <c r="KI122" t="str">
        <f t="shared" si="966"/>
        <v/>
      </c>
      <c r="KJ122" t="str">
        <f t="shared" si="967"/>
        <v/>
      </c>
      <c r="KK122" t="str">
        <f t="shared" si="968"/>
        <v/>
      </c>
      <c r="KL122" t="str">
        <f t="shared" si="969"/>
        <v/>
      </c>
      <c r="KM122" t="str">
        <f t="shared" si="970"/>
        <v/>
      </c>
      <c r="KN122" t="str">
        <f t="shared" si="971"/>
        <v/>
      </c>
      <c r="KO122" t="str">
        <f t="shared" si="972"/>
        <v/>
      </c>
      <c r="KP122" t="str">
        <f t="shared" si="973"/>
        <v/>
      </c>
      <c r="KQ122" t="str">
        <f t="shared" si="974"/>
        <v/>
      </c>
      <c r="KR122" t="str">
        <f t="shared" si="975"/>
        <v/>
      </c>
      <c r="KS122" t="str">
        <f t="shared" si="976"/>
        <v/>
      </c>
      <c r="KT122" t="str">
        <f t="shared" si="977"/>
        <v/>
      </c>
      <c r="KU122" t="str">
        <f t="shared" si="978"/>
        <v/>
      </c>
      <c r="KV122" t="str">
        <f t="shared" si="979"/>
        <v/>
      </c>
      <c r="KW122">
        <f t="shared" si="980"/>
        <v>12</v>
      </c>
      <c r="KX122">
        <f t="shared" si="981"/>
        <v>12</v>
      </c>
      <c r="KY122">
        <f t="shared" si="982"/>
        <v>12</v>
      </c>
      <c r="KZ122">
        <f t="shared" si="983"/>
        <v>12</v>
      </c>
      <c r="LA122">
        <f t="shared" si="984"/>
        <v>12</v>
      </c>
      <c r="LB122">
        <f t="shared" si="985"/>
        <v>12</v>
      </c>
      <c r="LC122">
        <f t="shared" si="986"/>
        <v>12</v>
      </c>
      <c r="LD122" t="str">
        <f t="shared" si="987"/>
        <v/>
      </c>
      <c r="LE122" t="str">
        <f t="shared" si="988"/>
        <v/>
      </c>
      <c r="LF122" t="str">
        <f t="shared" si="989"/>
        <v/>
      </c>
      <c r="LG122" t="str">
        <f t="shared" si="990"/>
        <v/>
      </c>
      <c r="LH122" t="str">
        <f t="shared" si="991"/>
        <v/>
      </c>
      <c r="LI122" t="str">
        <f t="shared" si="992"/>
        <v/>
      </c>
      <c r="LJ122" t="str">
        <f t="shared" si="993"/>
        <v/>
      </c>
      <c r="LK122" t="str">
        <f t="shared" si="994"/>
        <v/>
      </c>
      <c r="LL122" t="str">
        <f t="shared" si="995"/>
        <v/>
      </c>
      <c r="LM122" t="str">
        <f t="shared" si="996"/>
        <v/>
      </c>
      <c r="LN122" t="str">
        <f t="shared" si="997"/>
        <v/>
      </c>
      <c r="LO122" t="str">
        <f t="shared" si="998"/>
        <v/>
      </c>
      <c r="LP122" t="str">
        <f t="shared" si="999"/>
        <v/>
      </c>
      <c r="LQ122" t="str">
        <f t="shared" si="1000"/>
        <v/>
      </c>
      <c r="LR122" t="str">
        <f t="shared" si="1001"/>
        <v/>
      </c>
      <c r="LS122">
        <f t="shared" si="1002"/>
        <v>0</v>
      </c>
      <c r="LT122">
        <f t="shared" si="1003"/>
        <v>0</v>
      </c>
      <c r="LU122">
        <f t="shared" si="1004"/>
        <v>0</v>
      </c>
      <c r="LV122">
        <f t="shared" si="1005"/>
        <v>0</v>
      </c>
      <c r="LW122">
        <f t="shared" si="1006"/>
        <v>0</v>
      </c>
      <c r="LX122">
        <f t="shared" si="1007"/>
        <v>0</v>
      </c>
      <c r="LY122" t="str">
        <f t="shared" si="1008"/>
        <v/>
      </c>
      <c r="LZ122" t="str">
        <f t="shared" si="1009"/>
        <v/>
      </c>
      <c r="MA122" t="str">
        <f t="shared" si="1010"/>
        <v/>
      </c>
      <c r="MB122" t="str">
        <f t="shared" si="1011"/>
        <v/>
      </c>
      <c r="MC122" t="str">
        <f t="shared" si="1012"/>
        <v/>
      </c>
      <c r="MD122" t="str">
        <f t="shared" si="1013"/>
        <v/>
      </c>
      <c r="ME122" t="str">
        <f t="shared" si="1014"/>
        <v/>
      </c>
      <c r="MF122" t="str">
        <f t="shared" si="1015"/>
        <v/>
      </c>
      <c r="MG122" t="str">
        <f t="shared" si="1016"/>
        <v/>
      </c>
      <c r="MH122" t="str">
        <f t="shared" si="1017"/>
        <v/>
      </c>
      <c r="MI122" t="str">
        <f t="shared" si="1018"/>
        <v/>
      </c>
      <c r="MJ122" t="str">
        <f t="shared" si="1019"/>
        <v/>
      </c>
      <c r="MK122" t="str">
        <f t="shared" si="1020"/>
        <v/>
      </c>
      <c r="ML122" t="str">
        <f t="shared" si="1021"/>
        <v/>
      </c>
      <c r="MM122" t="str">
        <f t="shared" si="1022"/>
        <v/>
      </c>
      <c r="MN122" t="str">
        <f t="shared" si="1023"/>
        <v/>
      </c>
      <c r="MO122">
        <f t="shared" si="1024"/>
        <v>0</v>
      </c>
      <c r="MP122">
        <f t="shared" si="1025"/>
        <v>0</v>
      </c>
      <c r="MQ122">
        <f t="shared" si="1026"/>
        <v>0</v>
      </c>
      <c r="MR122">
        <f t="shared" si="1027"/>
        <v>0</v>
      </c>
      <c r="MS122">
        <f t="shared" si="1028"/>
        <v>0</v>
      </c>
      <c r="MT122" t="str">
        <f t="shared" si="1029"/>
        <v/>
      </c>
      <c r="MU122" t="str">
        <f t="shared" si="637"/>
        <v/>
      </c>
      <c r="MV122" t="str">
        <f t="shared" si="638"/>
        <v/>
      </c>
      <c r="MW122" t="str">
        <f t="shared" si="639"/>
        <v/>
      </c>
      <c r="MX122" t="str">
        <f t="shared" si="640"/>
        <v/>
      </c>
      <c r="MY122" t="str">
        <f t="shared" si="641"/>
        <v/>
      </c>
      <c r="MZ122" t="str">
        <f t="shared" si="642"/>
        <v/>
      </c>
      <c r="NA122" t="str">
        <f t="shared" si="643"/>
        <v/>
      </c>
      <c r="NB122" t="str">
        <f t="shared" si="644"/>
        <v/>
      </c>
      <c r="NC122" t="str">
        <f t="shared" si="645"/>
        <v/>
      </c>
      <c r="ND122" t="str">
        <f t="shared" si="646"/>
        <v/>
      </c>
      <c r="NE122" t="str">
        <f t="shared" si="647"/>
        <v/>
      </c>
      <c r="NF122" t="str">
        <f t="shared" si="648"/>
        <v/>
      </c>
      <c r="NG122" t="str">
        <f t="shared" si="649"/>
        <v/>
      </c>
      <c r="NH122" t="str">
        <f t="shared" si="650"/>
        <v/>
      </c>
      <c r="NI122" t="str">
        <f t="shared" si="651"/>
        <v/>
      </c>
      <c r="NJ122" t="str">
        <f t="shared" si="652"/>
        <v/>
      </c>
      <c r="NK122">
        <f t="shared" si="653"/>
        <v>0</v>
      </c>
      <c r="NL122">
        <f t="shared" si="654"/>
        <v>0</v>
      </c>
      <c r="NM122">
        <f t="shared" si="655"/>
        <v>0</v>
      </c>
      <c r="NN122">
        <f t="shared" si="656"/>
        <v>0</v>
      </c>
      <c r="NO122" t="str">
        <f t="shared" si="1030"/>
        <v/>
      </c>
      <c r="NP122" t="str">
        <f t="shared" si="657"/>
        <v/>
      </c>
      <c r="NQ122" t="str">
        <f t="shared" si="658"/>
        <v/>
      </c>
      <c r="NR122" t="str">
        <f t="shared" si="659"/>
        <v/>
      </c>
      <c r="NS122" t="str">
        <f t="shared" si="660"/>
        <v/>
      </c>
      <c r="NT122" t="str">
        <f t="shared" si="661"/>
        <v/>
      </c>
      <c r="NU122" t="str">
        <f t="shared" si="662"/>
        <v/>
      </c>
      <c r="NV122" t="str">
        <f t="shared" si="663"/>
        <v/>
      </c>
      <c r="NW122" t="str">
        <f t="shared" si="664"/>
        <v/>
      </c>
      <c r="NX122" t="str">
        <f t="shared" si="665"/>
        <v/>
      </c>
      <c r="NY122" t="str">
        <f t="shared" si="666"/>
        <v/>
      </c>
      <c r="NZ122" t="str">
        <f t="shared" si="667"/>
        <v/>
      </c>
      <c r="OA122" t="str">
        <f t="shared" si="668"/>
        <v/>
      </c>
      <c r="OB122" t="str">
        <f t="shared" si="669"/>
        <v/>
      </c>
      <c r="OC122" t="str">
        <f t="shared" si="670"/>
        <v/>
      </c>
      <c r="OD122" t="str">
        <f t="shared" si="671"/>
        <v/>
      </c>
      <c r="OE122" t="str">
        <f t="shared" si="672"/>
        <v/>
      </c>
      <c r="OF122" t="str">
        <f t="shared" si="673"/>
        <v/>
      </c>
      <c r="OG122">
        <f t="shared" si="1031"/>
        <v>0</v>
      </c>
      <c r="OH122">
        <f t="shared" si="674"/>
        <v>0</v>
      </c>
      <c r="OI122">
        <f t="shared" si="675"/>
        <v>0</v>
      </c>
      <c r="OJ122" t="str">
        <f t="shared" si="676"/>
        <v/>
      </c>
      <c r="OK122" t="str">
        <f t="shared" si="677"/>
        <v/>
      </c>
      <c r="OL122" t="str">
        <f t="shared" si="678"/>
        <v/>
      </c>
      <c r="OM122" t="str">
        <f t="shared" si="679"/>
        <v/>
      </c>
      <c r="ON122" t="str">
        <f t="shared" si="680"/>
        <v/>
      </c>
      <c r="OO122" t="str">
        <f t="shared" si="681"/>
        <v/>
      </c>
      <c r="OP122" t="str">
        <f t="shared" si="682"/>
        <v/>
      </c>
      <c r="OQ122" t="str">
        <f t="shared" si="683"/>
        <v/>
      </c>
      <c r="OR122" t="str">
        <f t="shared" si="684"/>
        <v/>
      </c>
      <c r="OS122" t="str">
        <f t="shared" si="685"/>
        <v/>
      </c>
      <c r="OT122" t="str">
        <f t="shared" si="686"/>
        <v/>
      </c>
      <c r="OU122" t="str">
        <f t="shared" si="687"/>
        <v/>
      </c>
      <c r="OV122" t="str">
        <f t="shared" si="688"/>
        <v/>
      </c>
      <c r="OW122" t="str">
        <f t="shared" si="689"/>
        <v/>
      </c>
      <c r="OX122" t="str">
        <f t="shared" si="690"/>
        <v/>
      </c>
      <c r="OY122" t="str">
        <f t="shared" si="1032"/>
        <v/>
      </c>
      <c r="OZ122" t="str">
        <f t="shared" si="691"/>
        <v/>
      </c>
      <c r="PA122" t="str">
        <f t="shared" si="1033"/>
        <v/>
      </c>
      <c r="PB122" t="str">
        <f t="shared" si="692"/>
        <v/>
      </c>
      <c r="PC122">
        <f t="shared" si="693"/>
        <v>0</v>
      </c>
      <c r="PD122">
        <f t="shared" si="693"/>
        <v>0</v>
      </c>
      <c r="PF122">
        <f t="shared" si="1034"/>
        <v>0</v>
      </c>
      <c r="PG122">
        <f t="shared" si="1035"/>
        <v>0</v>
      </c>
      <c r="PH122">
        <f t="shared" si="1036"/>
        <v>0</v>
      </c>
      <c r="PI122">
        <f t="shared" si="1037"/>
        <v>0</v>
      </c>
      <c r="PJ122">
        <f t="shared" si="1038"/>
        <v>12</v>
      </c>
      <c r="PK122">
        <f t="shared" si="1039"/>
        <v>113</v>
      </c>
      <c r="PL122">
        <f t="shared" si="1040"/>
        <v>602</v>
      </c>
      <c r="PM122">
        <f t="shared" si="1041"/>
        <v>2396</v>
      </c>
      <c r="PN122">
        <f t="shared" si="1042"/>
        <v>7941</v>
      </c>
      <c r="PO122">
        <f t="shared" si="1043"/>
        <v>23171</v>
      </c>
      <c r="PP122">
        <f t="shared" si="1044"/>
        <v>61507</v>
      </c>
      <c r="PQ122">
        <f t="shared" si="1045"/>
        <v>151726</v>
      </c>
      <c r="PR122">
        <f t="shared" si="1046"/>
        <v>353112</v>
      </c>
      <c r="PS122">
        <f t="shared" si="1047"/>
        <v>784360</v>
      </c>
      <c r="PT122">
        <f t="shared" si="1048"/>
        <v>1678704</v>
      </c>
      <c r="PU122">
        <f t="shared" si="1049"/>
        <v>3489652</v>
      </c>
      <c r="PV122">
        <f t="shared" si="1050"/>
        <v>7095667</v>
      </c>
      <c r="PW122">
        <f t="shared" si="1051"/>
        <v>14200818</v>
      </c>
      <c r="PX122">
        <f t="shared" si="1052"/>
        <v>28127711</v>
      </c>
      <c r="PZ122">
        <f t="shared" si="1053"/>
        <v>0</v>
      </c>
      <c r="QA122">
        <f t="shared" si="1054"/>
        <v>0</v>
      </c>
      <c r="QB122">
        <f t="shared" si="1055"/>
        <v>0</v>
      </c>
      <c r="QC122">
        <f t="shared" si="1056"/>
        <v>0</v>
      </c>
      <c r="QD122">
        <f t="shared" si="1057"/>
        <v>12</v>
      </c>
      <c r="QE122">
        <f t="shared" si="1058"/>
        <v>5</v>
      </c>
      <c r="QF122">
        <f t="shared" si="1059"/>
        <v>12</v>
      </c>
      <c r="QG122">
        <f t="shared" si="1060"/>
        <v>9</v>
      </c>
      <c r="QH122">
        <f t="shared" si="1061"/>
        <v>1</v>
      </c>
      <c r="QI122">
        <f t="shared" si="1062"/>
        <v>5</v>
      </c>
      <c r="QJ122">
        <f t="shared" si="1063"/>
        <v>12</v>
      </c>
      <c r="QK122">
        <f t="shared" si="1064"/>
        <v>0</v>
      </c>
      <c r="QL122">
        <f t="shared" si="1065"/>
        <v>4</v>
      </c>
      <c r="QM122">
        <f t="shared" si="1066"/>
        <v>14</v>
      </c>
      <c r="QN122">
        <f t="shared" si="1067"/>
        <v>8</v>
      </c>
      <c r="QO122">
        <f t="shared" si="1068"/>
        <v>-2</v>
      </c>
      <c r="QP122">
        <f t="shared" si="1069"/>
        <v>5</v>
      </c>
      <c r="QQ122">
        <f t="shared" si="1070"/>
        <v>1</v>
      </c>
      <c r="QR122">
        <f t="shared" si="1071"/>
        <v>0</v>
      </c>
    </row>
    <row r="123" spans="1:460" x14ac:dyDescent="0.25">
      <c r="A123">
        <v>11</v>
      </c>
      <c r="B123">
        <v>22</v>
      </c>
      <c r="C123">
        <v>28</v>
      </c>
      <c r="D123">
        <v>29</v>
      </c>
      <c r="E123">
        <v>41</v>
      </c>
      <c r="F123">
        <v>114</v>
      </c>
      <c r="G123">
        <v>353</v>
      </c>
      <c r="H123">
        <v>942</v>
      </c>
      <c r="I123">
        <v>2171</v>
      </c>
      <c r="J123">
        <v>4466</v>
      </c>
      <c r="K123">
        <v>8422</v>
      </c>
      <c r="L123">
        <v>14839</v>
      </c>
      <c r="M123">
        <v>24761</v>
      </c>
      <c r="N123">
        <v>39518</v>
      </c>
      <c r="O123">
        <v>60771</v>
      </c>
      <c r="P123">
        <v>90560</v>
      </c>
      <c r="Q123">
        <v>131355</v>
      </c>
      <c r="R123">
        <v>186110</v>
      </c>
      <c r="S123">
        <v>258320</v>
      </c>
      <c r="T123">
        <v>352081</v>
      </c>
      <c r="U123">
        <v>472153</v>
      </c>
      <c r="W123">
        <f t="shared" si="694"/>
        <v>11</v>
      </c>
      <c r="X123">
        <f t="shared" si="695"/>
        <v>6</v>
      </c>
      <c r="Y123">
        <f t="shared" si="696"/>
        <v>1</v>
      </c>
      <c r="Z123">
        <f t="shared" si="697"/>
        <v>12</v>
      </c>
      <c r="AA123">
        <f t="shared" si="698"/>
        <v>73</v>
      </c>
      <c r="AB123">
        <f t="shared" si="699"/>
        <v>239</v>
      </c>
      <c r="AC123">
        <f t="shared" si="700"/>
        <v>589</v>
      </c>
      <c r="AD123">
        <f t="shared" si="701"/>
        <v>1229</v>
      </c>
      <c r="AE123">
        <f t="shared" si="702"/>
        <v>2295</v>
      </c>
      <c r="AF123">
        <f t="shared" si="703"/>
        <v>3956</v>
      </c>
      <c r="AG123">
        <f t="shared" si="704"/>
        <v>6417</v>
      </c>
      <c r="AH123">
        <f t="shared" si="705"/>
        <v>9922</v>
      </c>
      <c r="AI123">
        <f t="shared" si="706"/>
        <v>14757</v>
      </c>
      <c r="AJ123">
        <f t="shared" si="707"/>
        <v>21253</v>
      </c>
      <c r="AK123">
        <f t="shared" si="708"/>
        <v>29789</v>
      </c>
      <c r="AL123">
        <f t="shared" si="709"/>
        <v>40795</v>
      </c>
      <c r="AM123">
        <f t="shared" si="710"/>
        <v>54755</v>
      </c>
      <c r="AN123">
        <f t="shared" si="711"/>
        <v>72210</v>
      </c>
      <c r="AO123">
        <f t="shared" si="712"/>
        <v>93761</v>
      </c>
      <c r="AP123">
        <f t="shared" si="713"/>
        <v>120072</v>
      </c>
      <c r="AQ123" t="str">
        <f t="shared" si="714"/>
        <v/>
      </c>
      <c r="AR123" t="str">
        <f t="shared" si="715"/>
        <v/>
      </c>
      <c r="AS123">
        <f t="shared" si="716"/>
        <v>-5</v>
      </c>
      <c r="AT123">
        <f t="shared" si="717"/>
        <v>-5</v>
      </c>
      <c r="AU123">
        <f t="shared" si="718"/>
        <v>11</v>
      </c>
      <c r="AV123">
        <f t="shared" si="719"/>
        <v>61</v>
      </c>
      <c r="AW123">
        <f t="shared" si="720"/>
        <v>166</v>
      </c>
      <c r="AX123">
        <f t="shared" si="721"/>
        <v>350</v>
      </c>
      <c r="AY123">
        <f t="shared" si="722"/>
        <v>640</v>
      </c>
      <c r="AZ123">
        <f t="shared" si="723"/>
        <v>1066</v>
      </c>
      <c r="BA123">
        <f t="shared" si="724"/>
        <v>1661</v>
      </c>
      <c r="BB123">
        <f t="shared" si="725"/>
        <v>2461</v>
      </c>
      <c r="BC123">
        <f t="shared" si="726"/>
        <v>3505</v>
      </c>
      <c r="BD123">
        <f t="shared" si="727"/>
        <v>4835</v>
      </c>
      <c r="BE123">
        <f t="shared" si="728"/>
        <v>6496</v>
      </c>
      <c r="BF123">
        <f t="shared" si="729"/>
        <v>8536</v>
      </c>
      <c r="BG123">
        <f t="shared" si="730"/>
        <v>11006</v>
      </c>
      <c r="BH123">
        <f t="shared" si="731"/>
        <v>13960</v>
      </c>
      <c r="BI123">
        <f t="shared" si="732"/>
        <v>17455</v>
      </c>
      <c r="BJ123">
        <f t="shared" si="733"/>
        <v>21551</v>
      </c>
      <c r="BK123">
        <f t="shared" si="734"/>
        <v>26311</v>
      </c>
      <c r="BL123" t="str">
        <f t="shared" si="735"/>
        <v/>
      </c>
      <c r="BM123" t="str">
        <f t="shared" si="736"/>
        <v/>
      </c>
      <c r="BN123" t="str">
        <f t="shared" si="737"/>
        <v/>
      </c>
      <c r="BO123">
        <f t="shared" si="738"/>
        <v>0</v>
      </c>
      <c r="BP123">
        <f t="shared" si="739"/>
        <v>16</v>
      </c>
      <c r="BQ123">
        <f t="shared" si="740"/>
        <v>50</v>
      </c>
      <c r="BR123">
        <f t="shared" si="741"/>
        <v>105</v>
      </c>
      <c r="BS123">
        <f t="shared" si="742"/>
        <v>184</v>
      </c>
      <c r="BT123">
        <f t="shared" si="743"/>
        <v>290</v>
      </c>
      <c r="BU123">
        <f t="shared" si="744"/>
        <v>426</v>
      </c>
      <c r="BV123">
        <f t="shared" si="745"/>
        <v>595</v>
      </c>
      <c r="BW123">
        <f t="shared" si="746"/>
        <v>800</v>
      </c>
      <c r="BX123">
        <f t="shared" si="747"/>
        <v>1044</v>
      </c>
      <c r="BY123">
        <f t="shared" si="748"/>
        <v>1330</v>
      </c>
      <c r="BZ123">
        <f t="shared" si="749"/>
        <v>1661</v>
      </c>
      <c r="CA123">
        <f t="shared" si="750"/>
        <v>2040</v>
      </c>
      <c r="CB123">
        <f t="shared" si="751"/>
        <v>2470</v>
      </c>
      <c r="CC123">
        <f t="shared" si="752"/>
        <v>2954</v>
      </c>
      <c r="CD123">
        <f t="shared" si="753"/>
        <v>3495</v>
      </c>
      <c r="CE123">
        <f t="shared" si="754"/>
        <v>4096</v>
      </c>
      <c r="CF123">
        <f t="shared" si="755"/>
        <v>4760</v>
      </c>
      <c r="CG123" t="str">
        <f t="shared" si="756"/>
        <v/>
      </c>
      <c r="CH123" t="str">
        <f t="shared" si="757"/>
        <v/>
      </c>
      <c r="CI123" t="str">
        <f t="shared" si="758"/>
        <v/>
      </c>
      <c r="CJ123" t="str">
        <f t="shared" si="759"/>
        <v/>
      </c>
      <c r="CK123">
        <f t="shared" si="760"/>
        <v>16</v>
      </c>
      <c r="CL123">
        <f t="shared" si="761"/>
        <v>34</v>
      </c>
      <c r="CM123">
        <f t="shared" si="762"/>
        <v>55</v>
      </c>
      <c r="CN123">
        <f t="shared" si="763"/>
        <v>79</v>
      </c>
      <c r="CO123">
        <f t="shared" si="764"/>
        <v>106</v>
      </c>
      <c r="CP123">
        <f t="shared" si="765"/>
        <v>136</v>
      </c>
      <c r="CQ123">
        <f t="shared" si="766"/>
        <v>169</v>
      </c>
      <c r="CR123">
        <f t="shared" si="767"/>
        <v>205</v>
      </c>
      <c r="CS123">
        <f t="shared" si="768"/>
        <v>244</v>
      </c>
      <c r="CT123">
        <f t="shared" si="769"/>
        <v>286</v>
      </c>
      <c r="CU123">
        <f t="shared" si="770"/>
        <v>331</v>
      </c>
      <c r="CV123">
        <f t="shared" si="771"/>
        <v>379</v>
      </c>
      <c r="CW123">
        <f t="shared" si="772"/>
        <v>430</v>
      </c>
      <c r="CX123">
        <f t="shared" si="773"/>
        <v>484</v>
      </c>
      <c r="CY123">
        <f t="shared" si="774"/>
        <v>541</v>
      </c>
      <c r="CZ123">
        <f t="shared" si="775"/>
        <v>601</v>
      </c>
      <c r="DA123">
        <f t="shared" si="776"/>
        <v>664</v>
      </c>
      <c r="DB123" t="str">
        <f t="shared" si="777"/>
        <v/>
      </c>
      <c r="DC123" t="str">
        <f t="shared" si="778"/>
        <v/>
      </c>
      <c r="DD123" t="str">
        <f t="shared" si="779"/>
        <v/>
      </c>
      <c r="DE123" t="str">
        <f t="shared" si="780"/>
        <v/>
      </c>
      <c r="DF123" t="str">
        <f t="shared" si="781"/>
        <v/>
      </c>
      <c r="DG123">
        <f t="shared" si="782"/>
        <v>18</v>
      </c>
      <c r="DH123">
        <f t="shared" si="783"/>
        <v>21</v>
      </c>
      <c r="DI123">
        <f t="shared" si="784"/>
        <v>24</v>
      </c>
      <c r="DJ123">
        <f t="shared" si="785"/>
        <v>27</v>
      </c>
      <c r="DK123">
        <f t="shared" si="786"/>
        <v>30</v>
      </c>
      <c r="DL123">
        <f t="shared" si="787"/>
        <v>33</v>
      </c>
      <c r="DM123">
        <f t="shared" si="788"/>
        <v>36</v>
      </c>
      <c r="DN123">
        <f t="shared" si="789"/>
        <v>39</v>
      </c>
      <c r="DO123">
        <f t="shared" si="790"/>
        <v>42</v>
      </c>
      <c r="DP123">
        <f t="shared" si="791"/>
        <v>45</v>
      </c>
      <c r="DQ123">
        <f t="shared" si="792"/>
        <v>48</v>
      </c>
      <c r="DR123">
        <f t="shared" si="793"/>
        <v>51</v>
      </c>
      <c r="DS123">
        <f t="shared" si="794"/>
        <v>54</v>
      </c>
      <c r="DT123">
        <f t="shared" si="795"/>
        <v>57</v>
      </c>
      <c r="DU123">
        <f t="shared" si="796"/>
        <v>60</v>
      </c>
      <c r="DV123">
        <f t="shared" si="797"/>
        <v>63</v>
      </c>
      <c r="DW123" t="str">
        <f t="shared" si="798"/>
        <v/>
      </c>
      <c r="DX123" t="str">
        <f t="shared" si="799"/>
        <v/>
      </c>
      <c r="DY123" t="str">
        <f t="shared" si="800"/>
        <v/>
      </c>
      <c r="DZ123" t="str">
        <f t="shared" si="801"/>
        <v/>
      </c>
      <c r="EA123" t="str">
        <f t="shared" si="802"/>
        <v/>
      </c>
      <c r="EB123" t="str">
        <f t="shared" si="803"/>
        <v/>
      </c>
      <c r="EC123">
        <f t="shared" si="804"/>
        <v>3</v>
      </c>
      <c r="ED123">
        <f t="shared" si="805"/>
        <v>3</v>
      </c>
      <c r="EE123">
        <f t="shared" si="806"/>
        <v>3</v>
      </c>
      <c r="EF123">
        <f t="shared" si="807"/>
        <v>3</v>
      </c>
      <c r="EG123">
        <f t="shared" si="808"/>
        <v>3</v>
      </c>
      <c r="EH123">
        <f t="shared" si="809"/>
        <v>3</v>
      </c>
      <c r="EI123">
        <f t="shared" si="810"/>
        <v>3</v>
      </c>
      <c r="EJ123">
        <f t="shared" si="811"/>
        <v>3</v>
      </c>
      <c r="EK123">
        <f t="shared" si="812"/>
        <v>3</v>
      </c>
      <c r="EL123">
        <f t="shared" si="813"/>
        <v>3</v>
      </c>
      <c r="EM123">
        <f t="shared" si="814"/>
        <v>3</v>
      </c>
      <c r="EN123">
        <f t="shared" si="815"/>
        <v>3</v>
      </c>
      <c r="EO123">
        <f t="shared" si="816"/>
        <v>3</v>
      </c>
      <c r="EP123">
        <f t="shared" si="817"/>
        <v>3</v>
      </c>
      <c r="EQ123">
        <f t="shared" si="818"/>
        <v>3</v>
      </c>
      <c r="ER123" t="str">
        <f t="shared" si="819"/>
        <v/>
      </c>
      <c r="ES123" t="str">
        <f t="shared" si="820"/>
        <v/>
      </c>
      <c r="ET123" t="str">
        <f t="shared" si="821"/>
        <v/>
      </c>
      <c r="EU123" t="str">
        <f t="shared" si="822"/>
        <v/>
      </c>
      <c r="EV123" t="str">
        <f t="shared" si="823"/>
        <v/>
      </c>
      <c r="EW123" t="str">
        <f t="shared" si="824"/>
        <v/>
      </c>
      <c r="EX123" t="str">
        <f t="shared" si="825"/>
        <v/>
      </c>
      <c r="EY123">
        <f t="shared" si="826"/>
        <v>0</v>
      </c>
      <c r="EZ123">
        <f t="shared" si="827"/>
        <v>0</v>
      </c>
      <c r="FA123">
        <f t="shared" si="828"/>
        <v>0</v>
      </c>
      <c r="FB123">
        <f t="shared" si="829"/>
        <v>0</v>
      </c>
      <c r="FC123">
        <f t="shared" si="830"/>
        <v>0</v>
      </c>
      <c r="FD123">
        <f t="shared" si="831"/>
        <v>0</v>
      </c>
      <c r="FE123">
        <f t="shared" si="832"/>
        <v>0</v>
      </c>
      <c r="FF123">
        <f t="shared" si="833"/>
        <v>0</v>
      </c>
      <c r="FG123">
        <f t="shared" si="834"/>
        <v>0</v>
      </c>
      <c r="FH123">
        <f t="shared" si="835"/>
        <v>0</v>
      </c>
      <c r="FI123">
        <f t="shared" si="836"/>
        <v>0</v>
      </c>
      <c r="FJ123">
        <f t="shared" si="837"/>
        <v>0</v>
      </c>
      <c r="FK123">
        <f t="shared" si="838"/>
        <v>0</v>
      </c>
      <c r="FL123">
        <f t="shared" si="839"/>
        <v>0</v>
      </c>
      <c r="FM123" t="str">
        <f t="shared" si="840"/>
        <v/>
      </c>
      <c r="FN123" t="str">
        <f t="shared" si="841"/>
        <v/>
      </c>
      <c r="FO123" t="str">
        <f t="shared" si="842"/>
        <v/>
      </c>
      <c r="FP123" t="str">
        <f t="shared" si="843"/>
        <v/>
      </c>
      <c r="FQ123" t="str">
        <f t="shared" si="844"/>
        <v/>
      </c>
      <c r="FR123" t="str">
        <f t="shared" si="845"/>
        <v/>
      </c>
      <c r="FS123" t="str">
        <f t="shared" si="846"/>
        <v/>
      </c>
      <c r="FT123" t="str">
        <f t="shared" si="847"/>
        <v/>
      </c>
      <c r="FU123">
        <f t="shared" si="848"/>
        <v>0</v>
      </c>
      <c r="FV123">
        <f t="shared" si="849"/>
        <v>0</v>
      </c>
      <c r="FW123">
        <f t="shared" si="850"/>
        <v>0</v>
      </c>
      <c r="FX123">
        <f t="shared" si="851"/>
        <v>0</v>
      </c>
      <c r="FY123">
        <f t="shared" si="852"/>
        <v>0</v>
      </c>
      <c r="FZ123">
        <f t="shared" si="853"/>
        <v>0</v>
      </c>
      <c r="GA123">
        <f t="shared" si="854"/>
        <v>0</v>
      </c>
      <c r="GB123">
        <f t="shared" si="855"/>
        <v>0</v>
      </c>
      <c r="GC123">
        <f t="shared" si="856"/>
        <v>0</v>
      </c>
      <c r="GD123">
        <f t="shared" si="857"/>
        <v>0</v>
      </c>
      <c r="GE123">
        <f t="shared" si="858"/>
        <v>0</v>
      </c>
      <c r="GF123">
        <f t="shared" si="859"/>
        <v>0</v>
      </c>
      <c r="GG123">
        <f t="shared" si="860"/>
        <v>0</v>
      </c>
      <c r="GH123" t="str">
        <f t="shared" si="861"/>
        <v/>
      </c>
      <c r="GI123" t="str">
        <f t="shared" si="862"/>
        <v/>
      </c>
      <c r="GJ123" t="str">
        <f t="shared" si="863"/>
        <v/>
      </c>
      <c r="GK123" t="str">
        <f t="shared" si="864"/>
        <v/>
      </c>
      <c r="GL123" t="str">
        <f t="shared" si="865"/>
        <v/>
      </c>
      <c r="GM123" t="str">
        <f t="shared" si="866"/>
        <v/>
      </c>
      <c r="GN123" t="str">
        <f t="shared" si="867"/>
        <v/>
      </c>
      <c r="GO123" t="str">
        <f t="shared" si="868"/>
        <v/>
      </c>
      <c r="GP123" t="str">
        <f t="shared" si="869"/>
        <v/>
      </c>
      <c r="GQ123">
        <f t="shared" si="870"/>
        <v>0</v>
      </c>
      <c r="GR123">
        <f t="shared" si="871"/>
        <v>0</v>
      </c>
      <c r="GS123">
        <f t="shared" si="872"/>
        <v>0</v>
      </c>
      <c r="GT123">
        <f t="shared" si="873"/>
        <v>0</v>
      </c>
      <c r="GU123">
        <f t="shared" si="874"/>
        <v>0</v>
      </c>
      <c r="GV123">
        <f t="shared" si="875"/>
        <v>0</v>
      </c>
      <c r="GW123">
        <f t="shared" si="876"/>
        <v>0</v>
      </c>
      <c r="GX123">
        <f t="shared" si="877"/>
        <v>0</v>
      </c>
      <c r="GY123">
        <f t="shared" si="878"/>
        <v>0</v>
      </c>
      <c r="GZ123">
        <f t="shared" si="879"/>
        <v>0</v>
      </c>
      <c r="HA123">
        <f t="shared" si="880"/>
        <v>0</v>
      </c>
      <c r="HB123">
        <f t="shared" si="881"/>
        <v>0</v>
      </c>
      <c r="HC123" t="str">
        <f t="shared" si="882"/>
        <v/>
      </c>
      <c r="HD123" t="str">
        <f t="shared" si="883"/>
        <v/>
      </c>
      <c r="HE123" t="str">
        <f t="shared" si="884"/>
        <v/>
      </c>
      <c r="HF123" t="str">
        <f t="shared" si="885"/>
        <v/>
      </c>
      <c r="HG123" t="str">
        <f t="shared" si="886"/>
        <v/>
      </c>
      <c r="HH123" t="str">
        <f t="shared" si="887"/>
        <v/>
      </c>
      <c r="HI123" t="str">
        <f t="shared" si="888"/>
        <v/>
      </c>
      <c r="HJ123" t="str">
        <f t="shared" si="889"/>
        <v/>
      </c>
      <c r="HK123" t="str">
        <f t="shared" si="890"/>
        <v/>
      </c>
      <c r="HL123" t="str">
        <f t="shared" si="891"/>
        <v/>
      </c>
      <c r="HM123">
        <f t="shared" si="892"/>
        <v>0</v>
      </c>
      <c r="HN123">
        <f t="shared" si="893"/>
        <v>0</v>
      </c>
      <c r="HO123">
        <f t="shared" si="894"/>
        <v>0</v>
      </c>
      <c r="HP123">
        <f t="shared" si="895"/>
        <v>0</v>
      </c>
      <c r="HQ123">
        <f t="shared" si="896"/>
        <v>0</v>
      </c>
      <c r="HR123">
        <f t="shared" si="897"/>
        <v>0</v>
      </c>
      <c r="HS123">
        <f t="shared" si="898"/>
        <v>0</v>
      </c>
      <c r="HT123">
        <f t="shared" si="899"/>
        <v>0</v>
      </c>
      <c r="HU123">
        <f t="shared" si="900"/>
        <v>0</v>
      </c>
      <c r="HV123">
        <f t="shared" si="901"/>
        <v>0</v>
      </c>
      <c r="HW123">
        <f t="shared" si="902"/>
        <v>0</v>
      </c>
      <c r="HX123" t="str">
        <f t="shared" si="903"/>
        <v/>
      </c>
      <c r="HY123" t="str">
        <f t="shared" si="904"/>
        <v/>
      </c>
      <c r="HZ123" t="str">
        <f t="shared" si="905"/>
        <v/>
      </c>
      <c r="IA123" t="str">
        <f t="shared" si="906"/>
        <v/>
      </c>
      <c r="IB123" t="str">
        <f t="shared" si="907"/>
        <v/>
      </c>
      <c r="IC123" t="str">
        <f t="shared" si="908"/>
        <v/>
      </c>
      <c r="ID123" t="str">
        <f t="shared" si="909"/>
        <v/>
      </c>
      <c r="IE123" t="str">
        <f t="shared" si="910"/>
        <v/>
      </c>
      <c r="IF123" t="str">
        <f t="shared" si="911"/>
        <v/>
      </c>
      <c r="IG123" t="str">
        <f t="shared" si="912"/>
        <v/>
      </c>
      <c r="IH123" t="str">
        <f t="shared" si="913"/>
        <v/>
      </c>
      <c r="II123">
        <f t="shared" si="914"/>
        <v>0</v>
      </c>
      <c r="IJ123">
        <f t="shared" si="915"/>
        <v>0</v>
      </c>
      <c r="IK123">
        <f t="shared" si="916"/>
        <v>0</v>
      </c>
      <c r="IL123">
        <f t="shared" si="917"/>
        <v>0</v>
      </c>
      <c r="IM123">
        <f t="shared" si="918"/>
        <v>0</v>
      </c>
      <c r="IN123">
        <f t="shared" si="919"/>
        <v>0</v>
      </c>
      <c r="IO123">
        <f t="shared" si="920"/>
        <v>0</v>
      </c>
      <c r="IP123">
        <f t="shared" si="921"/>
        <v>0</v>
      </c>
      <c r="IQ123">
        <f t="shared" si="922"/>
        <v>0</v>
      </c>
      <c r="IR123">
        <f t="shared" si="923"/>
        <v>0</v>
      </c>
      <c r="IS123" t="str">
        <f t="shared" si="924"/>
        <v/>
      </c>
      <c r="IT123" t="str">
        <f t="shared" si="925"/>
        <v/>
      </c>
      <c r="IU123" t="str">
        <f t="shared" si="926"/>
        <v/>
      </c>
      <c r="IV123" t="str">
        <f t="shared" si="927"/>
        <v/>
      </c>
      <c r="IW123" t="str">
        <f t="shared" si="928"/>
        <v/>
      </c>
      <c r="IX123" t="str">
        <f t="shared" si="929"/>
        <v/>
      </c>
      <c r="IY123" t="str">
        <f t="shared" si="930"/>
        <v/>
      </c>
      <c r="IZ123" t="str">
        <f t="shared" si="931"/>
        <v/>
      </c>
      <c r="JA123" t="str">
        <f t="shared" si="932"/>
        <v/>
      </c>
      <c r="JB123" t="str">
        <f t="shared" si="933"/>
        <v/>
      </c>
      <c r="JC123" t="str">
        <f t="shared" si="934"/>
        <v/>
      </c>
      <c r="JD123" t="str">
        <f t="shared" si="935"/>
        <v/>
      </c>
      <c r="JE123">
        <f t="shared" si="936"/>
        <v>0</v>
      </c>
      <c r="JF123">
        <f t="shared" si="937"/>
        <v>0</v>
      </c>
      <c r="JG123">
        <f t="shared" si="938"/>
        <v>0</v>
      </c>
      <c r="JH123">
        <f t="shared" si="939"/>
        <v>0</v>
      </c>
      <c r="JI123">
        <f t="shared" si="940"/>
        <v>0</v>
      </c>
      <c r="JJ123">
        <f t="shared" si="941"/>
        <v>0</v>
      </c>
      <c r="JK123">
        <f t="shared" si="942"/>
        <v>0</v>
      </c>
      <c r="JL123">
        <f t="shared" si="943"/>
        <v>0</v>
      </c>
      <c r="JM123">
        <f t="shared" si="944"/>
        <v>0</v>
      </c>
      <c r="JN123" t="str">
        <f t="shared" si="945"/>
        <v/>
      </c>
      <c r="JO123" t="str">
        <f t="shared" si="946"/>
        <v/>
      </c>
      <c r="JP123" t="str">
        <f t="shared" si="947"/>
        <v/>
      </c>
      <c r="JQ123" t="str">
        <f t="shared" si="948"/>
        <v/>
      </c>
      <c r="JR123" t="str">
        <f t="shared" si="949"/>
        <v/>
      </c>
      <c r="JS123" t="str">
        <f t="shared" si="950"/>
        <v/>
      </c>
      <c r="JT123" t="str">
        <f t="shared" si="951"/>
        <v/>
      </c>
      <c r="JU123" t="str">
        <f t="shared" si="952"/>
        <v/>
      </c>
      <c r="JV123" t="str">
        <f t="shared" si="953"/>
        <v/>
      </c>
      <c r="JW123" t="str">
        <f t="shared" si="954"/>
        <v/>
      </c>
      <c r="JX123" t="str">
        <f t="shared" si="955"/>
        <v/>
      </c>
      <c r="JY123" t="str">
        <f t="shared" si="956"/>
        <v/>
      </c>
      <c r="JZ123" t="str">
        <f t="shared" si="957"/>
        <v/>
      </c>
      <c r="KA123">
        <f t="shared" si="958"/>
        <v>0</v>
      </c>
      <c r="KB123">
        <f t="shared" si="959"/>
        <v>0</v>
      </c>
      <c r="KC123">
        <f t="shared" si="960"/>
        <v>0</v>
      </c>
      <c r="KD123">
        <f t="shared" si="961"/>
        <v>0</v>
      </c>
      <c r="KE123">
        <f t="shared" si="962"/>
        <v>0</v>
      </c>
      <c r="KF123">
        <f t="shared" si="963"/>
        <v>0</v>
      </c>
      <c r="KG123">
        <f t="shared" si="964"/>
        <v>0</v>
      </c>
      <c r="KH123">
        <f t="shared" si="965"/>
        <v>0</v>
      </c>
      <c r="KI123" t="str">
        <f t="shared" si="966"/>
        <v/>
      </c>
      <c r="KJ123" t="str">
        <f t="shared" si="967"/>
        <v/>
      </c>
      <c r="KK123" t="str">
        <f t="shared" si="968"/>
        <v/>
      </c>
      <c r="KL123" t="str">
        <f t="shared" si="969"/>
        <v/>
      </c>
      <c r="KM123" t="str">
        <f t="shared" si="970"/>
        <v/>
      </c>
      <c r="KN123" t="str">
        <f t="shared" si="971"/>
        <v/>
      </c>
      <c r="KO123" t="str">
        <f t="shared" si="972"/>
        <v/>
      </c>
      <c r="KP123" t="str">
        <f t="shared" si="973"/>
        <v/>
      </c>
      <c r="KQ123" t="str">
        <f t="shared" si="974"/>
        <v/>
      </c>
      <c r="KR123" t="str">
        <f t="shared" si="975"/>
        <v/>
      </c>
      <c r="KS123" t="str">
        <f t="shared" si="976"/>
        <v/>
      </c>
      <c r="KT123" t="str">
        <f t="shared" si="977"/>
        <v/>
      </c>
      <c r="KU123" t="str">
        <f t="shared" si="978"/>
        <v/>
      </c>
      <c r="KV123" t="str">
        <f t="shared" si="979"/>
        <v/>
      </c>
      <c r="KW123">
        <f t="shared" si="980"/>
        <v>0</v>
      </c>
      <c r="KX123">
        <f t="shared" si="981"/>
        <v>0</v>
      </c>
      <c r="KY123">
        <f t="shared" si="982"/>
        <v>0</v>
      </c>
      <c r="KZ123">
        <f t="shared" si="983"/>
        <v>0</v>
      </c>
      <c r="LA123">
        <f t="shared" si="984"/>
        <v>0</v>
      </c>
      <c r="LB123">
        <f t="shared" si="985"/>
        <v>0</v>
      </c>
      <c r="LC123">
        <f t="shared" si="986"/>
        <v>0</v>
      </c>
      <c r="LD123" t="str">
        <f t="shared" si="987"/>
        <v/>
      </c>
      <c r="LE123" t="str">
        <f t="shared" si="988"/>
        <v/>
      </c>
      <c r="LF123" t="str">
        <f t="shared" si="989"/>
        <v/>
      </c>
      <c r="LG123" t="str">
        <f t="shared" si="990"/>
        <v/>
      </c>
      <c r="LH123" t="str">
        <f t="shared" si="991"/>
        <v/>
      </c>
      <c r="LI123" t="str">
        <f t="shared" si="992"/>
        <v/>
      </c>
      <c r="LJ123" t="str">
        <f t="shared" si="993"/>
        <v/>
      </c>
      <c r="LK123" t="str">
        <f t="shared" si="994"/>
        <v/>
      </c>
      <c r="LL123" t="str">
        <f t="shared" si="995"/>
        <v/>
      </c>
      <c r="LM123" t="str">
        <f t="shared" si="996"/>
        <v/>
      </c>
      <c r="LN123" t="str">
        <f t="shared" si="997"/>
        <v/>
      </c>
      <c r="LO123" t="str">
        <f t="shared" si="998"/>
        <v/>
      </c>
      <c r="LP123" t="str">
        <f t="shared" si="999"/>
        <v/>
      </c>
      <c r="LQ123" t="str">
        <f t="shared" si="1000"/>
        <v/>
      </c>
      <c r="LR123" t="str">
        <f t="shared" si="1001"/>
        <v/>
      </c>
      <c r="LS123">
        <f t="shared" si="1002"/>
        <v>0</v>
      </c>
      <c r="LT123">
        <f t="shared" si="1003"/>
        <v>0</v>
      </c>
      <c r="LU123">
        <f t="shared" si="1004"/>
        <v>0</v>
      </c>
      <c r="LV123">
        <f t="shared" si="1005"/>
        <v>0</v>
      </c>
      <c r="LW123">
        <f t="shared" si="1006"/>
        <v>0</v>
      </c>
      <c r="LX123">
        <f t="shared" si="1007"/>
        <v>0</v>
      </c>
      <c r="LY123" t="str">
        <f t="shared" si="1008"/>
        <v/>
      </c>
      <c r="LZ123" t="str">
        <f t="shared" si="1009"/>
        <v/>
      </c>
      <c r="MA123" t="str">
        <f t="shared" si="1010"/>
        <v/>
      </c>
      <c r="MB123" t="str">
        <f t="shared" si="1011"/>
        <v/>
      </c>
      <c r="MC123" t="str">
        <f t="shared" si="1012"/>
        <v/>
      </c>
      <c r="MD123" t="str">
        <f t="shared" si="1013"/>
        <v/>
      </c>
      <c r="ME123" t="str">
        <f t="shared" si="1014"/>
        <v/>
      </c>
      <c r="MF123" t="str">
        <f t="shared" si="1015"/>
        <v/>
      </c>
      <c r="MG123" t="str">
        <f t="shared" si="1016"/>
        <v/>
      </c>
      <c r="MH123" t="str">
        <f t="shared" si="1017"/>
        <v/>
      </c>
      <c r="MI123" t="str">
        <f t="shared" si="1018"/>
        <v/>
      </c>
      <c r="MJ123" t="str">
        <f t="shared" si="1019"/>
        <v/>
      </c>
      <c r="MK123" t="str">
        <f t="shared" si="1020"/>
        <v/>
      </c>
      <c r="ML123" t="str">
        <f t="shared" si="1021"/>
        <v/>
      </c>
      <c r="MM123" t="str">
        <f t="shared" si="1022"/>
        <v/>
      </c>
      <c r="MN123" t="str">
        <f t="shared" si="1023"/>
        <v/>
      </c>
      <c r="MO123">
        <f t="shared" si="1024"/>
        <v>0</v>
      </c>
      <c r="MP123">
        <f t="shared" si="1025"/>
        <v>0</v>
      </c>
      <c r="MQ123">
        <f t="shared" si="1026"/>
        <v>0</v>
      </c>
      <c r="MR123">
        <f t="shared" si="1027"/>
        <v>0</v>
      </c>
      <c r="MS123">
        <f t="shared" si="1028"/>
        <v>0</v>
      </c>
      <c r="MT123" t="str">
        <f t="shared" si="1029"/>
        <v/>
      </c>
      <c r="MU123" t="str">
        <f t="shared" si="637"/>
        <v/>
      </c>
      <c r="MV123" t="str">
        <f t="shared" si="638"/>
        <v/>
      </c>
      <c r="MW123" t="str">
        <f t="shared" si="639"/>
        <v/>
      </c>
      <c r="MX123" t="str">
        <f t="shared" si="640"/>
        <v/>
      </c>
      <c r="MY123" t="str">
        <f t="shared" si="641"/>
        <v/>
      </c>
      <c r="MZ123" t="str">
        <f t="shared" si="642"/>
        <v/>
      </c>
      <c r="NA123" t="str">
        <f t="shared" si="643"/>
        <v/>
      </c>
      <c r="NB123" t="str">
        <f t="shared" si="644"/>
        <v/>
      </c>
      <c r="NC123" t="str">
        <f t="shared" si="645"/>
        <v/>
      </c>
      <c r="ND123" t="str">
        <f t="shared" si="646"/>
        <v/>
      </c>
      <c r="NE123" t="str">
        <f t="shared" si="647"/>
        <v/>
      </c>
      <c r="NF123" t="str">
        <f t="shared" si="648"/>
        <v/>
      </c>
      <c r="NG123" t="str">
        <f t="shared" si="649"/>
        <v/>
      </c>
      <c r="NH123" t="str">
        <f t="shared" si="650"/>
        <v/>
      </c>
      <c r="NI123" t="str">
        <f t="shared" si="651"/>
        <v/>
      </c>
      <c r="NJ123" t="str">
        <f t="shared" si="652"/>
        <v/>
      </c>
      <c r="NK123">
        <f t="shared" si="653"/>
        <v>0</v>
      </c>
      <c r="NL123">
        <f t="shared" si="654"/>
        <v>0</v>
      </c>
      <c r="NM123">
        <f t="shared" si="655"/>
        <v>0</v>
      </c>
      <c r="NN123">
        <f t="shared" si="656"/>
        <v>0</v>
      </c>
      <c r="NO123" t="str">
        <f t="shared" si="1030"/>
        <v/>
      </c>
      <c r="NP123" t="str">
        <f t="shared" si="657"/>
        <v/>
      </c>
      <c r="NQ123" t="str">
        <f t="shared" si="658"/>
        <v/>
      </c>
      <c r="NR123" t="str">
        <f t="shared" si="659"/>
        <v/>
      </c>
      <c r="NS123" t="str">
        <f t="shared" si="660"/>
        <v/>
      </c>
      <c r="NT123" t="str">
        <f t="shared" si="661"/>
        <v/>
      </c>
      <c r="NU123" t="str">
        <f t="shared" si="662"/>
        <v/>
      </c>
      <c r="NV123" t="str">
        <f t="shared" si="663"/>
        <v/>
      </c>
      <c r="NW123" t="str">
        <f t="shared" si="664"/>
        <v/>
      </c>
      <c r="NX123" t="str">
        <f t="shared" si="665"/>
        <v/>
      </c>
      <c r="NY123" t="str">
        <f t="shared" si="666"/>
        <v/>
      </c>
      <c r="NZ123" t="str">
        <f t="shared" si="667"/>
        <v/>
      </c>
      <c r="OA123" t="str">
        <f t="shared" si="668"/>
        <v/>
      </c>
      <c r="OB123" t="str">
        <f t="shared" si="669"/>
        <v/>
      </c>
      <c r="OC123" t="str">
        <f t="shared" si="670"/>
        <v/>
      </c>
      <c r="OD123" t="str">
        <f t="shared" si="671"/>
        <v/>
      </c>
      <c r="OE123" t="str">
        <f t="shared" si="672"/>
        <v/>
      </c>
      <c r="OF123" t="str">
        <f t="shared" si="673"/>
        <v/>
      </c>
      <c r="OG123">
        <f t="shared" si="1031"/>
        <v>0</v>
      </c>
      <c r="OH123">
        <f t="shared" si="674"/>
        <v>0</v>
      </c>
      <c r="OI123">
        <f t="shared" si="675"/>
        <v>0</v>
      </c>
      <c r="OJ123" t="str">
        <f t="shared" si="676"/>
        <v/>
      </c>
      <c r="OK123" t="str">
        <f t="shared" si="677"/>
        <v/>
      </c>
      <c r="OL123" t="str">
        <f t="shared" si="678"/>
        <v/>
      </c>
      <c r="OM123" t="str">
        <f t="shared" si="679"/>
        <v/>
      </c>
      <c r="ON123" t="str">
        <f t="shared" si="680"/>
        <v/>
      </c>
      <c r="OO123" t="str">
        <f t="shared" si="681"/>
        <v/>
      </c>
      <c r="OP123" t="str">
        <f t="shared" si="682"/>
        <v/>
      </c>
      <c r="OQ123" t="str">
        <f t="shared" si="683"/>
        <v/>
      </c>
      <c r="OR123" t="str">
        <f t="shared" si="684"/>
        <v/>
      </c>
      <c r="OS123" t="str">
        <f t="shared" si="685"/>
        <v/>
      </c>
      <c r="OT123" t="str">
        <f t="shared" si="686"/>
        <v/>
      </c>
      <c r="OU123" t="str">
        <f t="shared" si="687"/>
        <v/>
      </c>
      <c r="OV123" t="str">
        <f t="shared" si="688"/>
        <v/>
      </c>
      <c r="OW123" t="str">
        <f t="shared" si="689"/>
        <v/>
      </c>
      <c r="OX123" t="str">
        <f t="shared" si="690"/>
        <v/>
      </c>
      <c r="OY123" t="str">
        <f t="shared" si="1032"/>
        <v/>
      </c>
      <c r="OZ123" t="str">
        <f t="shared" si="691"/>
        <v/>
      </c>
      <c r="PA123" t="str">
        <f t="shared" si="1033"/>
        <v/>
      </c>
      <c r="PB123" t="str">
        <f t="shared" si="692"/>
        <v/>
      </c>
      <c r="PC123">
        <f t="shared" si="693"/>
        <v>0</v>
      </c>
      <c r="PD123">
        <f t="shared" si="693"/>
        <v>0</v>
      </c>
      <c r="PF123">
        <f t="shared" si="1034"/>
        <v>0</v>
      </c>
      <c r="PG123">
        <f t="shared" si="1035"/>
        <v>0</v>
      </c>
      <c r="PH123">
        <f t="shared" si="1036"/>
        <v>0</v>
      </c>
      <c r="PI123">
        <f t="shared" si="1037"/>
        <v>0</v>
      </c>
      <c r="PJ123">
        <f t="shared" si="1038"/>
        <v>0</v>
      </c>
      <c r="PK123">
        <f t="shared" si="1039"/>
        <v>0</v>
      </c>
      <c r="PL123">
        <f t="shared" si="1040"/>
        <v>0</v>
      </c>
      <c r="PM123">
        <f t="shared" si="1041"/>
        <v>0</v>
      </c>
      <c r="PN123">
        <f t="shared" si="1042"/>
        <v>0</v>
      </c>
      <c r="PO123">
        <f t="shared" si="1043"/>
        <v>0</v>
      </c>
      <c r="PP123">
        <f t="shared" si="1044"/>
        <v>0</v>
      </c>
      <c r="PQ123">
        <f t="shared" si="1045"/>
        <v>0</v>
      </c>
      <c r="PR123">
        <f t="shared" si="1046"/>
        <v>3</v>
      </c>
      <c r="PS123">
        <f t="shared" si="1047"/>
        <v>66</v>
      </c>
      <c r="PT123">
        <f t="shared" si="1048"/>
        <v>730</v>
      </c>
      <c r="PU123">
        <f t="shared" si="1049"/>
        <v>5490</v>
      </c>
      <c r="PV123">
        <f t="shared" si="1050"/>
        <v>31801</v>
      </c>
      <c r="PW123">
        <f t="shared" si="1051"/>
        <v>151873</v>
      </c>
      <c r="PX123">
        <f t="shared" si="1052"/>
        <v>624026</v>
      </c>
      <c r="PZ123">
        <f t="shared" si="1053"/>
        <v>0</v>
      </c>
      <c r="QA123">
        <f t="shared" si="1054"/>
        <v>0</v>
      </c>
      <c r="QB123">
        <f t="shared" si="1055"/>
        <v>0</v>
      </c>
      <c r="QC123">
        <f t="shared" si="1056"/>
        <v>0</v>
      </c>
      <c r="QD123">
        <f t="shared" si="1057"/>
        <v>0</v>
      </c>
      <c r="QE123">
        <f t="shared" si="1058"/>
        <v>0</v>
      </c>
      <c r="QF123">
        <f t="shared" si="1059"/>
        <v>0</v>
      </c>
      <c r="QG123">
        <f t="shared" si="1060"/>
        <v>0</v>
      </c>
      <c r="QH123">
        <f t="shared" si="1061"/>
        <v>0</v>
      </c>
      <c r="QI123">
        <f t="shared" si="1062"/>
        <v>0</v>
      </c>
      <c r="QJ123">
        <f t="shared" si="1063"/>
        <v>0</v>
      </c>
      <c r="QK123">
        <f t="shared" si="1064"/>
        <v>0</v>
      </c>
      <c r="QL123">
        <f t="shared" si="1065"/>
        <v>3</v>
      </c>
      <c r="QM123">
        <f t="shared" si="1066"/>
        <v>15</v>
      </c>
      <c r="QN123">
        <f t="shared" si="1067"/>
        <v>1</v>
      </c>
      <c r="QO123">
        <f t="shared" si="1068"/>
        <v>-1</v>
      </c>
      <c r="QP123">
        <f t="shared" si="1069"/>
        <v>-4</v>
      </c>
      <c r="QQ123">
        <f t="shared" si="1070"/>
        <v>15</v>
      </c>
      <c r="QR123">
        <f t="shared" si="1071"/>
        <v>-4</v>
      </c>
    </row>
    <row r="124" spans="1:460" x14ac:dyDescent="0.25">
      <c r="A124">
        <v>20</v>
      </c>
      <c r="B124">
        <v>34</v>
      </c>
      <c r="C124">
        <v>56</v>
      </c>
      <c r="D124">
        <v>91</v>
      </c>
      <c r="E124">
        <v>150</v>
      </c>
      <c r="F124">
        <v>250</v>
      </c>
      <c r="G124">
        <v>414</v>
      </c>
      <c r="H124">
        <v>671</v>
      </c>
      <c r="I124">
        <v>1056</v>
      </c>
      <c r="J124">
        <v>1610</v>
      </c>
      <c r="K124">
        <v>2380</v>
      </c>
      <c r="L124">
        <v>3419</v>
      </c>
      <c r="M124">
        <v>4786</v>
      </c>
      <c r="N124">
        <v>6546</v>
      </c>
      <c r="O124">
        <v>8770</v>
      </c>
      <c r="P124">
        <v>11535</v>
      </c>
      <c r="Q124">
        <v>14924</v>
      </c>
      <c r="R124">
        <v>19026</v>
      </c>
      <c r="S124">
        <v>23936</v>
      </c>
      <c r="T124">
        <v>29755</v>
      </c>
      <c r="U124">
        <v>36590</v>
      </c>
      <c r="W124">
        <f t="shared" si="694"/>
        <v>14</v>
      </c>
      <c r="X124">
        <f t="shared" si="695"/>
        <v>22</v>
      </c>
      <c r="Y124">
        <f t="shared" si="696"/>
        <v>35</v>
      </c>
      <c r="Z124">
        <f t="shared" si="697"/>
        <v>59</v>
      </c>
      <c r="AA124">
        <f t="shared" si="698"/>
        <v>100</v>
      </c>
      <c r="AB124">
        <f t="shared" si="699"/>
        <v>164</v>
      </c>
      <c r="AC124">
        <f t="shared" si="700"/>
        <v>257</v>
      </c>
      <c r="AD124">
        <f t="shared" si="701"/>
        <v>385</v>
      </c>
      <c r="AE124">
        <f t="shared" si="702"/>
        <v>554</v>
      </c>
      <c r="AF124">
        <f t="shared" si="703"/>
        <v>770</v>
      </c>
      <c r="AG124">
        <f t="shared" si="704"/>
        <v>1039</v>
      </c>
      <c r="AH124">
        <f t="shared" si="705"/>
        <v>1367</v>
      </c>
      <c r="AI124">
        <f t="shared" si="706"/>
        <v>1760</v>
      </c>
      <c r="AJ124">
        <f t="shared" si="707"/>
        <v>2224</v>
      </c>
      <c r="AK124">
        <f t="shared" si="708"/>
        <v>2765</v>
      </c>
      <c r="AL124">
        <f t="shared" si="709"/>
        <v>3389</v>
      </c>
      <c r="AM124">
        <f t="shared" si="710"/>
        <v>4102</v>
      </c>
      <c r="AN124">
        <f t="shared" si="711"/>
        <v>4910</v>
      </c>
      <c r="AO124">
        <f t="shared" si="712"/>
        <v>5819</v>
      </c>
      <c r="AP124">
        <f t="shared" si="713"/>
        <v>6835</v>
      </c>
      <c r="AQ124" t="str">
        <f t="shared" si="714"/>
        <v/>
      </c>
      <c r="AR124" t="str">
        <f t="shared" si="715"/>
        <v/>
      </c>
      <c r="AS124">
        <f t="shared" si="716"/>
        <v>8</v>
      </c>
      <c r="AT124">
        <f t="shared" si="717"/>
        <v>13</v>
      </c>
      <c r="AU124">
        <f t="shared" si="718"/>
        <v>24</v>
      </c>
      <c r="AV124">
        <f t="shared" si="719"/>
        <v>41</v>
      </c>
      <c r="AW124">
        <f t="shared" si="720"/>
        <v>64</v>
      </c>
      <c r="AX124">
        <f t="shared" si="721"/>
        <v>93</v>
      </c>
      <c r="AY124">
        <f t="shared" si="722"/>
        <v>128</v>
      </c>
      <c r="AZ124">
        <f t="shared" si="723"/>
        <v>169</v>
      </c>
      <c r="BA124">
        <f t="shared" si="724"/>
        <v>216</v>
      </c>
      <c r="BB124">
        <f t="shared" si="725"/>
        <v>269</v>
      </c>
      <c r="BC124">
        <f t="shared" si="726"/>
        <v>328</v>
      </c>
      <c r="BD124">
        <f t="shared" si="727"/>
        <v>393</v>
      </c>
      <c r="BE124">
        <f t="shared" si="728"/>
        <v>464</v>
      </c>
      <c r="BF124">
        <f t="shared" si="729"/>
        <v>541</v>
      </c>
      <c r="BG124">
        <f t="shared" si="730"/>
        <v>624</v>
      </c>
      <c r="BH124">
        <f t="shared" si="731"/>
        <v>713</v>
      </c>
      <c r="BI124">
        <f t="shared" si="732"/>
        <v>808</v>
      </c>
      <c r="BJ124">
        <f t="shared" si="733"/>
        <v>909</v>
      </c>
      <c r="BK124">
        <f t="shared" si="734"/>
        <v>1016</v>
      </c>
      <c r="BL124" t="str">
        <f t="shared" si="735"/>
        <v/>
      </c>
      <c r="BM124" t="str">
        <f t="shared" si="736"/>
        <v/>
      </c>
      <c r="BN124" t="str">
        <f t="shared" si="737"/>
        <v/>
      </c>
      <c r="BO124">
        <f t="shared" si="738"/>
        <v>5</v>
      </c>
      <c r="BP124">
        <f t="shared" si="739"/>
        <v>11</v>
      </c>
      <c r="BQ124">
        <f t="shared" si="740"/>
        <v>17</v>
      </c>
      <c r="BR124">
        <f t="shared" si="741"/>
        <v>23</v>
      </c>
      <c r="BS124">
        <f t="shared" si="742"/>
        <v>29</v>
      </c>
      <c r="BT124">
        <f t="shared" si="743"/>
        <v>35</v>
      </c>
      <c r="BU124">
        <f t="shared" si="744"/>
        <v>41</v>
      </c>
      <c r="BV124">
        <f t="shared" si="745"/>
        <v>47</v>
      </c>
      <c r="BW124">
        <f t="shared" si="746"/>
        <v>53</v>
      </c>
      <c r="BX124">
        <f t="shared" si="747"/>
        <v>59</v>
      </c>
      <c r="BY124">
        <f t="shared" si="748"/>
        <v>65</v>
      </c>
      <c r="BZ124">
        <f t="shared" si="749"/>
        <v>71</v>
      </c>
      <c r="CA124">
        <f t="shared" si="750"/>
        <v>77</v>
      </c>
      <c r="CB124">
        <f t="shared" si="751"/>
        <v>83</v>
      </c>
      <c r="CC124">
        <f t="shared" si="752"/>
        <v>89</v>
      </c>
      <c r="CD124">
        <f t="shared" si="753"/>
        <v>95</v>
      </c>
      <c r="CE124">
        <f t="shared" si="754"/>
        <v>101</v>
      </c>
      <c r="CF124">
        <f t="shared" si="755"/>
        <v>107</v>
      </c>
      <c r="CG124" t="str">
        <f t="shared" si="756"/>
        <v/>
      </c>
      <c r="CH124" t="str">
        <f t="shared" si="757"/>
        <v/>
      </c>
      <c r="CI124" t="str">
        <f t="shared" si="758"/>
        <v/>
      </c>
      <c r="CJ124" t="str">
        <f t="shared" si="759"/>
        <v/>
      </c>
      <c r="CK124">
        <f t="shared" si="760"/>
        <v>6</v>
      </c>
      <c r="CL124">
        <f t="shared" si="761"/>
        <v>6</v>
      </c>
      <c r="CM124">
        <f t="shared" si="762"/>
        <v>6</v>
      </c>
      <c r="CN124">
        <f t="shared" si="763"/>
        <v>6</v>
      </c>
      <c r="CO124">
        <f t="shared" si="764"/>
        <v>6</v>
      </c>
      <c r="CP124">
        <f t="shared" si="765"/>
        <v>6</v>
      </c>
      <c r="CQ124">
        <f t="shared" si="766"/>
        <v>6</v>
      </c>
      <c r="CR124">
        <f t="shared" si="767"/>
        <v>6</v>
      </c>
      <c r="CS124">
        <f t="shared" si="768"/>
        <v>6</v>
      </c>
      <c r="CT124">
        <f t="shared" si="769"/>
        <v>6</v>
      </c>
      <c r="CU124">
        <f t="shared" si="770"/>
        <v>6</v>
      </c>
      <c r="CV124">
        <f t="shared" si="771"/>
        <v>6</v>
      </c>
      <c r="CW124">
        <f t="shared" si="772"/>
        <v>6</v>
      </c>
      <c r="CX124">
        <f t="shared" si="773"/>
        <v>6</v>
      </c>
      <c r="CY124">
        <f t="shared" si="774"/>
        <v>6</v>
      </c>
      <c r="CZ124">
        <f t="shared" si="775"/>
        <v>6</v>
      </c>
      <c r="DA124">
        <f t="shared" si="776"/>
        <v>6</v>
      </c>
      <c r="DB124" t="str">
        <f t="shared" si="777"/>
        <v/>
      </c>
      <c r="DC124" t="str">
        <f t="shared" si="778"/>
        <v/>
      </c>
      <c r="DD124" t="str">
        <f t="shared" si="779"/>
        <v/>
      </c>
      <c r="DE124" t="str">
        <f t="shared" si="780"/>
        <v/>
      </c>
      <c r="DF124" t="str">
        <f t="shared" si="781"/>
        <v/>
      </c>
      <c r="DG124">
        <f t="shared" si="782"/>
        <v>0</v>
      </c>
      <c r="DH124">
        <f t="shared" si="783"/>
        <v>0</v>
      </c>
      <c r="DI124">
        <f t="shared" si="784"/>
        <v>0</v>
      </c>
      <c r="DJ124">
        <f t="shared" si="785"/>
        <v>0</v>
      </c>
      <c r="DK124">
        <f t="shared" si="786"/>
        <v>0</v>
      </c>
      <c r="DL124">
        <f t="shared" si="787"/>
        <v>0</v>
      </c>
      <c r="DM124">
        <f t="shared" si="788"/>
        <v>0</v>
      </c>
      <c r="DN124">
        <f t="shared" si="789"/>
        <v>0</v>
      </c>
      <c r="DO124">
        <f t="shared" si="790"/>
        <v>0</v>
      </c>
      <c r="DP124">
        <f t="shared" si="791"/>
        <v>0</v>
      </c>
      <c r="DQ124">
        <f t="shared" si="792"/>
        <v>0</v>
      </c>
      <c r="DR124">
        <f t="shared" si="793"/>
        <v>0</v>
      </c>
      <c r="DS124">
        <f t="shared" si="794"/>
        <v>0</v>
      </c>
      <c r="DT124">
        <f t="shared" si="795"/>
        <v>0</v>
      </c>
      <c r="DU124">
        <f t="shared" si="796"/>
        <v>0</v>
      </c>
      <c r="DV124">
        <f t="shared" si="797"/>
        <v>0</v>
      </c>
      <c r="DW124" t="str">
        <f t="shared" si="798"/>
        <v/>
      </c>
      <c r="DX124" t="str">
        <f t="shared" si="799"/>
        <v/>
      </c>
      <c r="DY124" t="str">
        <f t="shared" si="800"/>
        <v/>
      </c>
      <c r="DZ124" t="str">
        <f t="shared" si="801"/>
        <v/>
      </c>
      <c r="EA124" t="str">
        <f t="shared" si="802"/>
        <v/>
      </c>
      <c r="EB124" t="str">
        <f t="shared" si="803"/>
        <v/>
      </c>
      <c r="EC124">
        <f t="shared" si="804"/>
        <v>0</v>
      </c>
      <c r="ED124">
        <f t="shared" si="805"/>
        <v>0</v>
      </c>
      <c r="EE124">
        <f t="shared" si="806"/>
        <v>0</v>
      </c>
      <c r="EF124">
        <f t="shared" si="807"/>
        <v>0</v>
      </c>
      <c r="EG124">
        <f t="shared" si="808"/>
        <v>0</v>
      </c>
      <c r="EH124">
        <f t="shared" si="809"/>
        <v>0</v>
      </c>
      <c r="EI124">
        <f t="shared" si="810"/>
        <v>0</v>
      </c>
      <c r="EJ124">
        <f t="shared" si="811"/>
        <v>0</v>
      </c>
      <c r="EK124">
        <f t="shared" si="812"/>
        <v>0</v>
      </c>
      <c r="EL124">
        <f t="shared" si="813"/>
        <v>0</v>
      </c>
      <c r="EM124">
        <f t="shared" si="814"/>
        <v>0</v>
      </c>
      <c r="EN124">
        <f t="shared" si="815"/>
        <v>0</v>
      </c>
      <c r="EO124">
        <f t="shared" si="816"/>
        <v>0</v>
      </c>
      <c r="EP124">
        <f t="shared" si="817"/>
        <v>0</v>
      </c>
      <c r="EQ124">
        <f t="shared" si="818"/>
        <v>0</v>
      </c>
      <c r="ER124" t="str">
        <f t="shared" si="819"/>
        <v/>
      </c>
      <c r="ES124" t="str">
        <f t="shared" si="820"/>
        <v/>
      </c>
      <c r="ET124" t="str">
        <f t="shared" si="821"/>
        <v/>
      </c>
      <c r="EU124" t="str">
        <f t="shared" si="822"/>
        <v/>
      </c>
      <c r="EV124" t="str">
        <f t="shared" si="823"/>
        <v/>
      </c>
      <c r="EW124" t="str">
        <f t="shared" si="824"/>
        <v/>
      </c>
      <c r="EX124" t="str">
        <f t="shared" si="825"/>
        <v/>
      </c>
      <c r="EY124">
        <f t="shared" si="826"/>
        <v>0</v>
      </c>
      <c r="EZ124">
        <f t="shared" si="827"/>
        <v>0</v>
      </c>
      <c r="FA124">
        <f t="shared" si="828"/>
        <v>0</v>
      </c>
      <c r="FB124">
        <f t="shared" si="829"/>
        <v>0</v>
      </c>
      <c r="FC124">
        <f t="shared" si="830"/>
        <v>0</v>
      </c>
      <c r="FD124">
        <f t="shared" si="831"/>
        <v>0</v>
      </c>
      <c r="FE124">
        <f t="shared" si="832"/>
        <v>0</v>
      </c>
      <c r="FF124">
        <f t="shared" si="833"/>
        <v>0</v>
      </c>
      <c r="FG124">
        <f t="shared" si="834"/>
        <v>0</v>
      </c>
      <c r="FH124">
        <f t="shared" si="835"/>
        <v>0</v>
      </c>
      <c r="FI124">
        <f t="shared" si="836"/>
        <v>0</v>
      </c>
      <c r="FJ124">
        <f t="shared" si="837"/>
        <v>0</v>
      </c>
      <c r="FK124">
        <f t="shared" si="838"/>
        <v>0</v>
      </c>
      <c r="FL124">
        <f t="shared" si="839"/>
        <v>0</v>
      </c>
      <c r="FM124" t="str">
        <f t="shared" si="840"/>
        <v/>
      </c>
      <c r="FN124" t="str">
        <f t="shared" si="841"/>
        <v/>
      </c>
      <c r="FO124" t="str">
        <f t="shared" si="842"/>
        <v/>
      </c>
      <c r="FP124" t="str">
        <f t="shared" si="843"/>
        <v/>
      </c>
      <c r="FQ124" t="str">
        <f t="shared" si="844"/>
        <v/>
      </c>
      <c r="FR124" t="str">
        <f t="shared" si="845"/>
        <v/>
      </c>
      <c r="FS124" t="str">
        <f t="shared" si="846"/>
        <v/>
      </c>
      <c r="FT124" t="str">
        <f t="shared" si="847"/>
        <v/>
      </c>
      <c r="FU124">
        <f t="shared" si="848"/>
        <v>0</v>
      </c>
      <c r="FV124">
        <f t="shared" si="849"/>
        <v>0</v>
      </c>
      <c r="FW124">
        <f t="shared" si="850"/>
        <v>0</v>
      </c>
      <c r="FX124">
        <f t="shared" si="851"/>
        <v>0</v>
      </c>
      <c r="FY124">
        <f t="shared" si="852"/>
        <v>0</v>
      </c>
      <c r="FZ124">
        <f t="shared" si="853"/>
        <v>0</v>
      </c>
      <c r="GA124">
        <f t="shared" si="854"/>
        <v>0</v>
      </c>
      <c r="GB124">
        <f t="shared" si="855"/>
        <v>0</v>
      </c>
      <c r="GC124">
        <f t="shared" si="856"/>
        <v>0</v>
      </c>
      <c r="GD124">
        <f t="shared" si="857"/>
        <v>0</v>
      </c>
      <c r="GE124">
        <f t="shared" si="858"/>
        <v>0</v>
      </c>
      <c r="GF124">
        <f t="shared" si="859"/>
        <v>0</v>
      </c>
      <c r="GG124">
        <f t="shared" si="860"/>
        <v>0</v>
      </c>
      <c r="GH124" t="str">
        <f t="shared" si="861"/>
        <v/>
      </c>
      <c r="GI124" t="str">
        <f t="shared" si="862"/>
        <v/>
      </c>
      <c r="GJ124" t="str">
        <f t="shared" si="863"/>
        <v/>
      </c>
      <c r="GK124" t="str">
        <f t="shared" si="864"/>
        <v/>
      </c>
      <c r="GL124" t="str">
        <f t="shared" si="865"/>
        <v/>
      </c>
      <c r="GM124" t="str">
        <f t="shared" si="866"/>
        <v/>
      </c>
      <c r="GN124" t="str">
        <f t="shared" si="867"/>
        <v/>
      </c>
      <c r="GO124" t="str">
        <f t="shared" si="868"/>
        <v/>
      </c>
      <c r="GP124" t="str">
        <f t="shared" si="869"/>
        <v/>
      </c>
      <c r="GQ124">
        <f t="shared" si="870"/>
        <v>0</v>
      </c>
      <c r="GR124">
        <f t="shared" si="871"/>
        <v>0</v>
      </c>
      <c r="GS124">
        <f t="shared" si="872"/>
        <v>0</v>
      </c>
      <c r="GT124">
        <f t="shared" si="873"/>
        <v>0</v>
      </c>
      <c r="GU124">
        <f t="shared" si="874"/>
        <v>0</v>
      </c>
      <c r="GV124">
        <f t="shared" si="875"/>
        <v>0</v>
      </c>
      <c r="GW124">
        <f t="shared" si="876"/>
        <v>0</v>
      </c>
      <c r="GX124">
        <f t="shared" si="877"/>
        <v>0</v>
      </c>
      <c r="GY124">
        <f t="shared" si="878"/>
        <v>0</v>
      </c>
      <c r="GZ124">
        <f t="shared" si="879"/>
        <v>0</v>
      </c>
      <c r="HA124">
        <f t="shared" si="880"/>
        <v>0</v>
      </c>
      <c r="HB124">
        <f t="shared" si="881"/>
        <v>0</v>
      </c>
      <c r="HC124" t="str">
        <f t="shared" si="882"/>
        <v/>
      </c>
      <c r="HD124" t="str">
        <f t="shared" si="883"/>
        <v/>
      </c>
      <c r="HE124" t="str">
        <f t="shared" si="884"/>
        <v/>
      </c>
      <c r="HF124" t="str">
        <f t="shared" si="885"/>
        <v/>
      </c>
      <c r="HG124" t="str">
        <f t="shared" si="886"/>
        <v/>
      </c>
      <c r="HH124" t="str">
        <f t="shared" si="887"/>
        <v/>
      </c>
      <c r="HI124" t="str">
        <f t="shared" si="888"/>
        <v/>
      </c>
      <c r="HJ124" t="str">
        <f t="shared" si="889"/>
        <v/>
      </c>
      <c r="HK124" t="str">
        <f t="shared" si="890"/>
        <v/>
      </c>
      <c r="HL124" t="str">
        <f t="shared" si="891"/>
        <v/>
      </c>
      <c r="HM124">
        <f t="shared" si="892"/>
        <v>0</v>
      </c>
      <c r="HN124">
        <f t="shared" si="893"/>
        <v>0</v>
      </c>
      <c r="HO124">
        <f t="shared" si="894"/>
        <v>0</v>
      </c>
      <c r="HP124">
        <f t="shared" si="895"/>
        <v>0</v>
      </c>
      <c r="HQ124">
        <f t="shared" si="896"/>
        <v>0</v>
      </c>
      <c r="HR124">
        <f t="shared" si="897"/>
        <v>0</v>
      </c>
      <c r="HS124">
        <f t="shared" si="898"/>
        <v>0</v>
      </c>
      <c r="HT124">
        <f t="shared" si="899"/>
        <v>0</v>
      </c>
      <c r="HU124">
        <f t="shared" si="900"/>
        <v>0</v>
      </c>
      <c r="HV124">
        <f t="shared" si="901"/>
        <v>0</v>
      </c>
      <c r="HW124">
        <f t="shared" si="902"/>
        <v>0</v>
      </c>
      <c r="HX124" t="str">
        <f t="shared" si="903"/>
        <v/>
      </c>
      <c r="HY124" t="str">
        <f t="shared" si="904"/>
        <v/>
      </c>
      <c r="HZ124" t="str">
        <f t="shared" si="905"/>
        <v/>
      </c>
      <c r="IA124" t="str">
        <f t="shared" si="906"/>
        <v/>
      </c>
      <c r="IB124" t="str">
        <f t="shared" si="907"/>
        <v/>
      </c>
      <c r="IC124" t="str">
        <f t="shared" si="908"/>
        <v/>
      </c>
      <c r="ID124" t="str">
        <f t="shared" si="909"/>
        <v/>
      </c>
      <c r="IE124" t="str">
        <f t="shared" si="910"/>
        <v/>
      </c>
      <c r="IF124" t="str">
        <f t="shared" si="911"/>
        <v/>
      </c>
      <c r="IG124" t="str">
        <f t="shared" si="912"/>
        <v/>
      </c>
      <c r="IH124" t="str">
        <f t="shared" si="913"/>
        <v/>
      </c>
      <c r="II124">
        <f t="shared" si="914"/>
        <v>0</v>
      </c>
      <c r="IJ124">
        <f t="shared" si="915"/>
        <v>0</v>
      </c>
      <c r="IK124">
        <f t="shared" si="916"/>
        <v>0</v>
      </c>
      <c r="IL124">
        <f t="shared" si="917"/>
        <v>0</v>
      </c>
      <c r="IM124">
        <f t="shared" si="918"/>
        <v>0</v>
      </c>
      <c r="IN124">
        <f t="shared" si="919"/>
        <v>0</v>
      </c>
      <c r="IO124">
        <f t="shared" si="920"/>
        <v>0</v>
      </c>
      <c r="IP124">
        <f t="shared" si="921"/>
        <v>0</v>
      </c>
      <c r="IQ124">
        <f t="shared" si="922"/>
        <v>0</v>
      </c>
      <c r="IR124">
        <f t="shared" si="923"/>
        <v>0</v>
      </c>
      <c r="IS124" t="str">
        <f t="shared" si="924"/>
        <v/>
      </c>
      <c r="IT124" t="str">
        <f t="shared" si="925"/>
        <v/>
      </c>
      <c r="IU124" t="str">
        <f t="shared" si="926"/>
        <v/>
      </c>
      <c r="IV124" t="str">
        <f t="shared" si="927"/>
        <v/>
      </c>
      <c r="IW124" t="str">
        <f t="shared" si="928"/>
        <v/>
      </c>
      <c r="IX124" t="str">
        <f t="shared" si="929"/>
        <v/>
      </c>
      <c r="IY124" t="str">
        <f t="shared" si="930"/>
        <v/>
      </c>
      <c r="IZ124" t="str">
        <f t="shared" si="931"/>
        <v/>
      </c>
      <c r="JA124" t="str">
        <f t="shared" si="932"/>
        <v/>
      </c>
      <c r="JB124" t="str">
        <f t="shared" si="933"/>
        <v/>
      </c>
      <c r="JC124" t="str">
        <f t="shared" si="934"/>
        <v/>
      </c>
      <c r="JD124" t="str">
        <f t="shared" si="935"/>
        <v/>
      </c>
      <c r="JE124">
        <f t="shared" si="936"/>
        <v>0</v>
      </c>
      <c r="JF124">
        <f t="shared" si="937"/>
        <v>0</v>
      </c>
      <c r="JG124">
        <f t="shared" si="938"/>
        <v>0</v>
      </c>
      <c r="JH124">
        <f t="shared" si="939"/>
        <v>0</v>
      </c>
      <c r="JI124">
        <f t="shared" si="940"/>
        <v>0</v>
      </c>
      <c r="JJ124">
        <f t="shared" si="941"/>
        <v>0</v>
      </c>
      <c r="JK124">
        <f t="shared" si="942"/>
        <v>0</v>
      </c>
      <c r="JL124">
        <f t="shared" si="943"/>
        <v>0</v>
      </c>
      <c r="JM124">
        <f t="shared" si="944"/>
        <v>0</v>
      </c>
      <c r="JN124" t="str">
        <f t="shared" si="945"/>
        <v/>
      </c>
      <c r="JO124" t="str">
        <f t="shared" si="946"/>
        <v/>
      </c>
      <c r="JP124" t="str">
        <f t="shared" si="947"/>
        <v/>
      </c>
      <c r="JQ124" t="str">
        <f t="shared" si="948"/>
        <v/>
      </c>
      <c r="JR124" t="str">
        <f t="shared" si="949"/>
        <v/>
      </c>
      <c r="JS124" t="str">
        <f t="shared" si="950"/>
        <v/>
      </c>
      <c r="JT124" t="str">
        <f t="shared" si="951"/>
        <v/>
      </c>
      <c r="JU124" t="str">
        <f t="shared" si="952"/>
        <v/>
      </c>
      <c r="JV124" t="str">
        <f t="shared" si="953"/>
        <v/>
      </c>
      <c r="JW124" t="str">
        <f t="shared" si="954"/>
        <v/>
      </c>
      <c r="JX124" t="str">
        <f t="shared" si="955"/>
        <v/>
      </c>
      <c r="JY124" t="str">
        <f t="shared" si="956"/>
        <v/>
      </c>
      <c r="JZ124" t="str">
        <f t="shared" si="957"/>
        <v/>
      </c>
      <c r="KA124">
        <f t="shared" si="958"/>
        <v>0</v>
      </c>
      <c r="KB124">
        <f t="shared" si="959"/>
        <v>0</v>
      </c>
      <c r="KC124">
        <f t="shared" si="960"/>
        <v>0</v>
      </c>
      <c r="KD124">
        <f t="shared" si="961"/>
        <v>0</v>
      </c>
      <c r="KE124">
        <f t="shared" si="962"/>
        <v>0</v>
      </c>
      <c r="KF124">
        <f t="shared" si="963"/>
        <v>0</v>
      </c>
      <c r="KG124">
        <f t="shared" si="964"/>
        <v>0</v>
      </c>
      <c r="KH124">
        <f t="shared" si="965"/>
        <v>0</v>
      </c>
      <c r="KI124" t="str">
        <f t="shared" si="966"/>
        <v/>
      </c>
      <c r="KJ124" t="str">
        <f t="shared" si="967"/>
        <v/>
      </c>
      <c r="KK124" t="str">
        <f t="shared" si="968"/>
        <v/>
      </c>
      <c r="KL124" t="str">
        <f t="shared" si="969"/>
        <v/>
      </c>
      <c r="KM124" t="str">
        <f t="shared" si="970"/>
        <v/>
      </c>
      <c r="KN124" t="str">
        <f t="shared" si="971"/>
        <v/>
      </c>
      <c r="KO124" t="str">
        <f t="shared" si="972"/>
        <v/>
      </c>
      <c r="KP124" t="str">
        <f t="shared" si="973"/>
        <v/>
      </c>
      <c r="KQ124" t="str">
        <f t="shared" si="974"/>
        <v/>
      </c>
      <c r="KR124" t="str">
        <f t="shared" si="975"/>
        <v/>
      </c>
      <c r="KS124" t="str">
        <f t="shared" si="976"/>
        <v/>
      </c>
      <c r="KT124" t="str">
        <f t="shared" si="977"/>
        <v/>
      </c>
      <c r="KU124" t="str">
        <f t="shared" si="978"/>
        <v/>
      </c>
      <c r="KV124" t="str">
        <f t="shared" si="979"/>
        <v/>
      </c>
      <c r="KW124">
        <f t="shared" si="980"/>
        <v>0</v>
      </c>
      <c r="KX124">
        <f t="shared" si="981"/>
        <v>0</v>
      </c>
      <c r="KY124">
        <f t="shared" si="982"/>
        <v>0</v>
      </c>
      <c r="KZ124">
        <f t="shared" si="983"/>
        <v>0</v>
      </c>
      <c r="LA124">
        <f t="shared" si="984"/>
        <v>0</v>
      </c>
      <c r="LB124">
        <f t="shared" si="985"/>
        <v>0</v>
      </c>
      <c r="LC124">
        <f t="shared" si="986"/>
        <v>0</v>
      </c>
      <c r="LD124" t="str">
        <f t="shared" si="987"/>
        <v/>
      </c>
      <c r="LE124" t="str">
        <f t="shared" si="988"/>
        <v/>
      </c>
      <c r="LF124" t="str">
        <f t="shared" si="989"/>
        <v/>
      </c>
      <c r="LG124" t="str">
        <f t="shared" si="990"/>
        <v/>
      </c>
      <c r="LH124" t="str">
        <f t="shared" si="991"/>
        <v/>
      </c>
      <c r="LI124" t="str">
        <f t="shared" si="992"/>
        <v/>
      </c>
      <c r="LJ124" t="str">
        <f t="shared" si="993"/>
        <v/>
      </c>
      <c r="LK124" t="str">
        <f t="shared" si="994"/>
        <v/>
      </c>
      <c r="LL124" t="str">
        <f t="shared" si="995"/>
        <v/>
      </c>
      <c r="LM124" t="str">
        <f t="shared" si="996"/>
        <v/>
      </c>
      <c r="LN124" t="str">
        <f t="shared" si="997"/>
        <v/>
      </c>
      <c r="LO124" t="str">
        <f t="shared" si="998"/>
        <v/>
      </c>
      <c r="LP124" t="str">
        <f t="shared" si="999"/>
        <v/>
      </c>
      <c r="LQ124" t="str">
        <f t="shared" si="1000"/>
        <v/>
      </c>
      <c r="LR124" t="str">
        <f t="shared" si="1001"/>
        <v/>
      </c>
      <c r="LS124">
        <f t="shared" si="1002"/>
        <v>0</v>
      </c>
      <c r="LT124">
        <f t="shared" si="1003"/>
        <v>0</v>
      </c>
      <c r="LU124">
        <f t="shared" si="1004"/>
        <v>0</v>
      </c>
      <c r="LV124">
        <f t="shared" si="1005"/>
        <v>0</v>
      </c>
      <c r="LW124">
        <f t="shared" si="1006"/>
        <v>0</v>
      </c>
      <c r="LX124">
        <f t="shared" si="1007"/>
        <v>0</v>
      </c>
      <c r="LY124" t="str">
        <f t="shared" si="1008"/>
        <v/>
      </c>
      <c r="LZ124" t="str">
        <f t="shared" si="1009"/>
        <v/>
      </c>
      <c r="MA124" t="str">
        <f t="shared" si="1010"/>
        <v/>
      </c>
      <c r="MB124" t="str">
        <f t="shared" si="1011"/>
        <v/>
      </c>
      <c r="MC124" t="str">
        <f t="shared" si="1012"/>
        <v/>
      </c>
      <c r="MD124" t="str">
        <f t="shared" si="1013"/>
        <v/>
      </c>
      <c r="ME124" t="str">
        <f t="shared" si="1014"/>
        <v/>
      </c>
      <c r="MF124" t="str">
        <f t="shared" si="1015"/>
        <v/>
      </c>
      <c r="MG124" t="str">
        <f t="shared" si="1016"/>
        <v/>
      </c>
      <c r="MH124" t="str">
        <f t="shared" si="1017"/>
        <v/>
      </c>
      <c r="MI124" t="str">
        <f t="shared" si="1018"/>
        <v/>
      </c>
      <c r="MJ124" t="str">
        <f t="shared" si="1019"/>
        <v/>
      </c>
      <c r="MK124" t="str">
        <f t="shared" si="1020"/>
        <v/>
      </c>
      <c r="ML124" t="str">
        <f t="shared" si="1021"/>
        <v/>
      </c>
      <c r="MM124" t="str">
        <f t="shared" si="1022"/>
        <v/>
      </c>
      <c r="MN124" t="str">
        <f t="shared" si="1023"/>
        <v/>
      </c>
      <c r="MO124">
        <f t="shared" si="1024"/>
        <v>0</v>
      </c>
      <c r="MP124">
        <f t="shared" si="1025"/>
        <v>0</v>
      </c>
      <c r="MQ124">
        <f t="shared" si="1026"/>
        <v>0</v>
      </c>
      <c r="MR124">
        <f t="shared" si="1027"/>
        <v>0</v>
      </c>
      <c r="MS124">
        <f t="shared" si="1028"/>
        <v>0</v>
      </c>
      <c r="MT124" t="str">
        <f t="shared" si="1029"/>
        <v/>
      </c>
      <c r="MU124" t="str">
        <f t="shared" si="637"/>
        <v/>
      </c>
      <c r="MV124" t="str">
        <f t="shared" si="638"/>
        <v/>
      </c>
      <c r="MW124" t="str">
        <f t="shared" si="639"/>
        <v/>
      </c>
      <c r="MX124" t="str">
        <f t="shared" si="640"/>
        <v/>
      </c>
      <c r="MY124" t="str">
        <f t="shared" si="641"/>
        <v/>
      </c>
      <c r="MZ124" t="str">
        <f t="shared" si="642"/>
        <v/>
      </c>
      <c r="NA124" t="str">
        <f t="shared" si="643"/>
        <v/>
      </c>
      <c r="NB124" t="str">
        <f t="shared" si="644"/>
        <v/>
      </c>
      <c r="NC124" t="str">
        <f t="shared" si="645"/>
        <v/>
      </c>
      <c r="ND124" t="str">
        <f t="shared" si="646"/>
        <v/>
      </c>
      <c r="NE124" t="str">
        <f t="shared" si="647"/>
        <v/>
      </c>
      <c r="NF124" t="str">
        <f t="shared" si="648"/>
        <v/>
      </c>
      <c r="NG124" t="str">
        <f t="shared" si="649"/>
        <v/>
      </c>
      <c r="NH124" t="str">
        <f t="shared" si="650"/>
        <v/>
      </c>
      <c r="NI124" t="str">
        <f t="shared" si="651"/>
        <v/>
      </c>
      <c r="NJ124" t="str">
        <f t="shared" si="652"/>
        <v/>
      </c>
      <c r="NK124">
        <f t="shared" si="653"/>
        <v>0</v>
      </c>
      <c r="NL124">
        <f t="shared" si="654"/>
        <v>0</v>
      </c>
      <c r="NM124">
        <f t="shared" si="655"/>
        <v>0</v>
      </c>
      <c r="NN124">
        <f t="shared" si="656"/>
        <v>0</v>
      </c>
      <c r="NO124" t="str">
        <f t="shared" si="1030"/>
        <v/>
      </c>
      <c r="NP124" t="str">
        <f t="shared" si="657"/>
        <v/>
      </c>
      <c r="NQ124" t="str">
        <f t="shared" si="658"/>
        <v/>
      </c>
      <c r="NR124" t="str">
        <f t="shared" si="659"/>
        <v/>
      </c>
      <c r="NS124" t="str">
        <f t="shared" si="660"/>
        <v/>
      </c>
      <c r="NT124" t="str">
        <f t="shared" si="661"/>
        <v/>
      </c>
      <c r="NU124" t="str">
        <f t="shared" si="662"/>
        <v/>
      </c>
      <c r="NV124" t="str">
        <f t="shared" si="663"/>
        <v/>
      </c>
      <c r="NW124" t="str">
        <f t="shared" si="664"/>
        <v/>
      </c>
      <c r="NX124" t="str">
        <f t="shared" si="665"/>
        <v/>
      </c>
      <c r="NY124" t="str">
        <f t="shared" si="666"/>
        <v/>
      </c>
      <c r="NZ124" t="str">
        <f t="shared" si="667"/>
        <v/>
      </c>
      <c r="OA124" t="str">
        <f t="shared" si="668"/>
        <v/>
      </c>
      <c r="OB124" t="str">
        <f t="shared" si="669"/>
        <v/>
      </c>
      <c r="OC124" t="str">
        <f t="shared" si="670"/>
        <v/>
      </c>
      <c r="OD124" t="str">
        <f t="shared" si="671"/>
        <v/>
      </c>
      <c r="OE124" t="str">
        <f t="shared" si="672"/>
        <v/>
      </c>
      <c r="OF124" t="str">
        <f t="shared" si="673"/>
        <v/>
      </c>
      <c r="OG124">
        <f t="shared" si="1031"/>
        <v>0</v>
      </c>
      <c r="OH124">
        <f t="shared" si="674"/>
        <v>0</v>
      </c>
      <c r="OI124">
        <f t="shared" si="675"/>
        <v>0</v>
      </c>
      <c r="OJ124" t="str">
        <f t="shared" si="676"/>
        <v/>
      </c>
      <c r="OK124" t="str">
        <f t="shared" si="677"/>
        <v/>
      </c>
      <c r="OL124" t="str">
        <f t="shared" si="678"/>
        <v/>
      </c>
      <c r="OM124" t="str">
        <f t="shared" si="679"/>
        <v/>
      </c>
      <c r="ON124" t="str">
        <f t="shared" si="680"/>
        <v/>
      </c>
      <c r="OO124" t="str">
        <f t="shared" si="681"/>
        <v/>
      </c>
      <c r="OP124" t="str">
        <f t="shared" si="682"/>
        <v/>
      </c>
      <c r="OQ124" t="str">
        <f t="shared" si="683"/>
        <v/>
      </c>
      <c r="OR124" t="str">
        <f t="shared" si="684"/>
        <v/>
      </c>
      <c r="OS124" t="str">
        <f t="shared" si="685"/>
        <v/>
      </c>
      <c r="OT124" t="str">
        <f t="shared" si="686"/>
        <v/>
      </c>
      <c r="OU124" t="str">
        <f t="shared" si="687"/>
        <v/>
      </c>
      <c r="OV124" t="str">
        <f t="shared" si="688"/>
        <v/>
      </c>
      <c r="OW124" t="str">
        <f t="shared" si="689"/>
        <v/>
      </c>
      <c r="OX124" t="str">
        <f t="shared" si="690"/>
        <v/>
      </c>
      <c r="OY124" t="str">
        <f t="shared" si="1032"/>
        <v/>
      </c>
      <c r="OZ124" t="str">
        <f t="shared" si="691"/>
        <v/>
      </c>
      <c r="PA124" t="str">
        <f t="shared" si="1033"/>
        <v/>
      </c>
      <c r="PB124" t="str">
        <f t="shared" si="692"/>
        <v/>
      </c>
      <c r="PC124">
        <f t="shared" si="693"/>
        <v>0</v>
      </c>
      <c r="PD124">
        <f t="shared" si="693"/>
        <v>0</v>
      </c>
      <c r="PF124">
        <f t="shared" si="1034"/>
        <v>0</v>
      </c>
      <c r="PG124">
        <f t="shared" si="1035"/>
        <v>0</v>
      </c>
      <c r="PH124">
        <f t="shared" si="1036"/>
        <v>0</v>
      </c>
      <c r="PI124">
        <f t="shared" si="1037"/>
        <v>0</v>
      </c>
      <c r="PJ124">
        <f t="shared" si="1038"/>
        <v>0</v>
      </c>
      <c r="PK124">
        <f t="shared" si="1039"/>
        <v>0</v>
      </c>
      <c r="PL124">
        <f t="shared" si="1040"/>
        <v>0</v>
      </c>
      <c r="PM124">
        <f t="shared" si="1041"/>
        <v>0</v>
      </c>
      <c r="PN124">
        <f t="shared" si="1042"/>
        <v>0</v>
      </c>
      <c r="PO124">
        <f t="shared" si="1043"/>
        <v>0</v>
      </c>
      <c r="PP124">
        <f t="shared" si="1044"/>
        <v>0</v>
      </c>
      <c r="PQ124">
        <f t="shared" si="1045"/>
        <v>0</v>
      </c>
      <c r="PR124">
        <f t="shared" si="1046"/>
        <v>0</v>
      </c>
      <c r="PS124">
        <f t="shared" si="1047"/>
        <v>0</v>
      </c>
      <c r="PT124">
        <f t="shared" si="1048"/>
        <v>6</v>
      </c>
      <c r="PU124">
        <f t="shared" si="1049"/>
        <v>113</v>
      </c>
      <c r="PV124">
        <f t="shared" si="1050"/>
        <v>1129</v>
      </c>
      <c r="PW124">
        <f t="shared" si="1051"/>
        <v>7964</v>
      </c>
      <c r="PX124">
        <f t="shared" si="1052"/>
        <v>44554</v>
      </c>
      <c r="PZ124">
        <f t="shared" si="1053"/>
        <v>0</v>
      </c>
      <c r="QA124">
        <f t="shared" si="1054"/>
        <v>0</v>
      </c>
      <c r="QB124">
        <f t="shared" si="1055"/>
        <v>0</v>
      </c>
      <c r="QC124">
        <f t="shared" si="1056"/>
        <v>0</v>
      </c>
      <c r="QD124">
        <f t="shared" si="1057"/>
        <v>0</v>
      </c>
      <c r="QE124">
        <f t="shared" si="1058"/>
        <v>0</v>
      </c>
      <c r="QF124">
        <f t="shared" si="1059"/>
        <v>0</v>
      </c>
      <c r="QG124">
        <f t="shared" si="1060"/>
        <v>0</v>
      </c>
      <c r="QH124">
        <f t="shared" si="1061"/>
        <v>0</v>
      </c>
      <c r="QI124">
        <f t="shared" si="1062"/>
        <v>0</v>
      </c>
      <c r="QJ124">
        <f t="shared" si="1063"/>
        <v>0</v>
      </c>
      <c r="QK124">
        <f t="shared" si="1064"/>
        <v>0</v>
      </c>
      <c r="QL124">
        <f t="shared" si="1065"/>
        <v>0</v>
      </c>
      <c r="QM124">
        <f t="shared" si="1066"/>
        <v>0</v>
      </c>
      <c r="QN124">
        <f t="shared" si="1067"/>
        <v>6</v>
      </c>
      <c r="QO124">
        <f t="shared" si="1068"/>
        <v>-1</v>
      </c>
      <c r="QP124">
        <f t="shared" si="1069"/>
        <v>9</v>
      </c>
      <c r="QQ124">
        <f t="shared" si="1070"/>
        <v>5</v>
      </c>
      <c r="QR124">
        <f t="shared" si="1071"/>
        <v>15</v>
      </c>
    </row>
    <row r="125" spans="1:460" x14ac:dyDescent="0.25">
      <c r="A125">
        <v>16</v>
      </c>
      <c r="B125">
        <v>31</v>
      </c>
      <c r="C125">
        <v>71</v>
      </c>
      <c r="D125">
        <v>155</v>
      </c>
      <c r="E125">
        <v>320</v>
      </c>
      <c r="F125">
        <v>645</v>
      </c>
      <c r="G125">
        <v>1299</v>
      </c>
      <c r="H125">
        <v>2625</v>
      </c>
      <c r="I125">
        <v>5272</v>
      </c>
      <c r="J125">
        <v>10387</v>
      </c>
      <c r="K125">
        <v>19879</v>
      </c>
      <c r="L125">
        <v>36767</v>
      </c>
      <c r="M125">
        <v>65624</v>
      </c>
      <c r="N125">
        <v>113129</v>
      </c>
      <c r="O125">
        <v>188739</v>
      </c>
      <c r="P125">
        <v>305493</v>
      </c>
      <c r="Q125">
        <v>480960</v>
      </c>
      <c r="R125">
        <v>738343</v>
      </c>
      <c r="S125">
        <v>1107751</v>
      </c>
      <c r="T125">
        <v>1627651</v>
      </c>
      <c r="U125">
        <v>2346512</v>
      </c>
      <c r="W125">
        <f t="shared" si="694"/>
        <v>15</v>
      </c>
      <c r="X125">
        <f t="shared" si="695"/>
        <v>40</v>
      </c>
      <c r="Y125">
        <f t="shared" si="696"/>
        <v>84</v>
      </c>
      <c r="Z125">
        <f t="shared" si="697"/>
        <v>165</v>
      </c>
      <c r="AA125">
        <f t="shared" si="698"/>
        <v>325</v>
      </c>
      <c r="AB125">
        <f t="shared" si="699"/>
        <v>654</v>
      </c>
      <c r="AC125">
        <f t="shared" si="700"/>
        <v>1326</v>
      </c>
      <c r="AD125">
        <f t="shared" si="701"/>
        <v>2647</v>
      </c>
      <c r="AE125">
        <f t="shared" si="702"/>
        <v>5115</v>
      </c>
      <c r="AF125">
        <f t="shared" si="703"/>
        <v>9492</v>
      </c>
      <c r="AG125">
        <f t="shared" si="704"/>
        <v>16888</v>
      </c>
      <c r="AH125">
        <f t="shared" si="705"/>
        <v>28857</v>
      </c>
      <c r="AI125">
        <f t="shared" si="706"/>
        <v>47505</v>
      </c>
      <c r="AJ125">
        <f t="shared" si="707"/>
        <v>75610</v>
      </c>
      <c r="AK125">
        <f t="shared" si="708"/>
        <v>116754</v>
      </c>
      <c r="AL125">
        <f t="shared" si="709"/>
        <v>175467</v>
      </c>
      <c r="AM125">
        <f t="shared" si="710"/>
        <v>257383</v>
      </c>
      <c r="AN125">
        <f t="shared" si="711"/>
        <v>369408</v>
      </c>
      <c r="AO125">
        <f t="shared" si="712"/>
        <v>519900</v>
      </c>
      <c r="AP125">
        <f t="shared" si="713"/>
        <v>718861</v>
      </c>
      <c r="AQ125" t="str">
        <f t="shared" si="714"/>
        <v/>
      </c>
      <c r="AR125" t="str">
        <f t="shared" si="715"/>
        <v/>
      </c>
      <c r="AS125">
        <f t="shared" si="716"/>
        <v>25</v>
      </c>
      <c r="AT125">
        <f t="shared" si="717"/>
        <v>44</v>
      </c>
      <c r="AU125">
        <f t="shared" si="718"/>
        <v>81</v>
      </c>
      <c r="AV125">
        <f t="shared" si="719"/>
        <v>160</v>
      </c>
      <c r="AW125">
        <f t="shared" si="720"/>
        <v>329</v>
      </c>
      <c r="AX125">
        <f t="shared" si="721"/>
        <v>672</v>
      </c>
      <c r="AY125">
        <f t="shared" si="722"/>
        <v>1321</v>
      </c>
      <c r="AZ125">
        <f t="shared" si="723"/>
        <v>2468</v>
      </c>
      <c r="BA125">
        <f t="shared" si="724"/>
        <v>4377</v>
      </c>
      <c r="BB125">
        <f t="shared" si="725"/>
        <v>7396</v>
      </c>
      <c r="BC125">
        <f t="shared" si="726"/>
        <v>11969</v>
      </c>
      <c r="BD125">
        <f t="shared" si="727"/>
        <v>18648</v>
      </c>
      <c r="BE125">
        <f t="shared" si="728"/>
        <v>28105</v>
      </c>
      <c r="BF125">
        <f t="shared" si="729"/>
        <v>41144</v>
      </c>
      <c r="BG125">
        <f t="shared" si="730"/>
        <v>58713</v>
      </c>
      <c r="BH125">
        <f t="shared" si="731"/>
        <v>81916</v>
      </c>
      <c r="BI125">
        <f t="shared" si="732"/>
        <v>112025</v>
      </c>
      <c r="BJ125">
        <f t="shared" si="733"/>
        <v>150492</v>
      </c>
      <c r="BK125">
        <f t="shared" si="734"/>
        <v>198961</v>
      </c>
      <c r="BL125" t="str">
        <f t="shared" si="735"/>
        <v/>
      </c>
      <c r="BM125" t="str">
        <f t="shared" si="736"/>
        <v/>
      </c>
      <c r="BN125" t="str">
        <f t="shared" si="737"/>
        <v/>
      </c>
      <c r="BO125">
        <f t="shared" si="738"/>
        <v>19</v>
      </c>
      <c r="BP125">
        <f t="shared" si="739"/>
        <v>37</v>
      </c>
      <c r="BQ125">
        <f t="shared" si="740"/>
        <v>79</v>
      </c>
      <c r="BR125">
        <f t="shared" si="741"/>
        <v>169</v>
      </c>
      <c r="BS125">
        <f t="shared" si="742"/>
        <v>343</v>
      </c>
      <c r="BT125">
        <f t="shared" si="743"/>
        <v>649</v>
      </c>
      <c r="BU125">
        <f t="shared" si="744"/>
        <v>1147</v>
      </c>
      <c r="BV125">
        <f t="shared" si="745"/>
        <v>1909</v>
      </c>
      <c r="BW125">
        <f t="shared" si="746"/>
        <v>3019</v>
      </c>
      <c r="BX125">
        <f t="shared" si="747"/>
        <v>4573</v>
      </c>
      <c r="BY125">
        <f t="shared" si="748"/>
        <v>6679</v>
      </c>
      <c r="BZ125">
        <f t="shared" si="749"/>
        <v>9457</v>
      </c>
      <c r="CA125">
        <f t="shared" si="750"/>
        <v>13039</v>
      </c>
      <c r="CB125">
        <f t="shared" si="751"/>
        <v>17569</v>
      </c>
      <c r="CC125">
        <f t="shared" si="752"/>
        <v>23203</v>
      </c>
      <c r="CD125">
        <f t="shared" si="753"/>
        <v>30109</v>
      </c>
      <c r="CE125">
        <f t="shared" si="754"/>
        <v>38467</v>
      </c>
      <c r="CF125">
        <f t="shared" si="755"/>
        <v>48469</v>
      </c>
      <c r="CG125" t="str">
        <f t="shared" si="756"/>
        <v/>
      </c>
      <c r="CH125" t="str">
        <f t="shared" si="757"/>
        <v/>
      </c>
      <c r="CI125" t="str">
        <f t="shared" si="758"/>
        <v/>
      </c>
      <c r="CJ125" t="str">
        <f t="shared" si="759"/>
        <v/>
      </c>
      <c r="CK125">
        <f t="shared" si="760"/>
        <v>18</v>
      </c>
      <c r="CL125">
        <f t="shared" si="761"/>
        <v>42</v>
      </c>
      <c r="CM125">
        <f t="shared" si="762"/>
        <v>90</v>
      </c>
      <c r="CN125">
        <f t="shared" si="763"/>
        <v>174</v>
      </c>
      <c r="CO125">
        <f t="shared" si="764"/>
        <v>306</v>
      </c>
      <c r="CP125">
        <f t="shared" si="765"/>
        <v>498</v>
      </c>
      <c r="CQ125">
        <f t="shared" si="766"/>
        <v>762</v>
      </c>
      <c r="CR125">
        <f t="shared" si="767"/>
        <v>1110</v>
      </c>
      <c r="CS125">
        <f t="shared" si="768"/>
        <v>1554</v>
      </c>
      <c r="CT125">
        <f t="shared" si="769"/>
        <v>2106</v>
      </c>
      <c r="CU125">
        <f t="shared" si="770"/>
        <v>2778</v>
      </c>
      <c r="CV125">
        <f t="shared" si="771"/>
        <v>3582</v>
      </c>
      <c r="CW125">
        <f t="shared" si="772"/>
        <v>4530</v>
      </c>
      <c r="CX125">
        <f t="shared" si="773"/>
        <v>5634</v>
      </c>
      <c r="CY125">
        <f t="shared" si="774"/>
        <v>6906</v>
      </c>
      <c r="CZ125">
        <f t="shared" si="775"/>
        <v>8358</v>
      </c>
      <c r="DA125">
        <f t="shared" si="776"/>
        <v>10002</v>
      </c>
      <c r="DB125" t="str">
        <f t="shared" si="777"/>
        <v/>
      </c>
      <c r="DC125" t="str">
        <f t="shared" si="778"/>
        <v/>
      </c>
      <c r="DD125" t="str">
        <f t="shared" si="779"/>
        <v/>
      </c>
      <c r="DE125" t="str">
        <f t="shared" si="780"/>
        <v/>
      </c>
      <c r="DF125" t="str">
        <f t="shared" si="781"/>
        <v/>
      </c>
      <c r="DG125">
        <f t="shared" si="782"/>
        <v>24</v>
      </c>
      <c r="DH125">
        <f t="shared" si="783"/>
        <v>48</v>
      </c>
      <c r="DI125">
        <f t="shared" si="784"/>
        <v>84</v>
      </c>
      <c r="DJ125">
        <f t="shared" si="785"/>
        <v>132</v>
      </c>
      <c r="DK125">
        <f t="shared" si="786"/>
        <v>192</v>
      </c>
      <c r="DL125">
        <f t="shared" si="787"/>
        <v>264</v>
      </c>
      <c r="DM125">
        <f t="shared" si="788"/>
        <v>348</v>
      </c>
      <c r="DN125">
        <f t="shared" si="789"/>
        <v>444</v>
      </c>
      <c r="DO125">
        <f t="shared" si="790"/>
        <v>552</v>
      </c>
      <c r="DP125">
        <f t="shared" si="791"/>
        <v>672</v>
      </c>
      <c r="DQ125">
        <f t="shared" si="792"/>
        <v>804</v>
      </c>
      <c r="DR125">
        <f t="shared" si="793"/>
        <v>948</v>
      </c>
      <c r="DS125">
        <f t="shared" si="794"/>
        <v>1104</v>
      </c>
      <c r="DT125">
        <f t="shared" si="795"/>
        <v>1272</v>
      </c>
      <c r="DU125">
        <f t="shared" si="796"/>
        <v>1452</v>
      </c>
      <c r="DV125">
        <f t="shared" si="797"/>
        <v>1644</v>
      </c>
      <c r="DW125" t="str">
        <f t="shared" si="798"/>
        <v/>
      </c>
      <c r="DX125" t="str">
        <f t="shared" si="799"/>
        <v/>
      </c>
      <c r="DY125" t="str">
        <f t="shared" si="800"/>
        <v/>
      </c>
      <c r="DZ125" t="str">
        <f t="shared" si="801"/>
        <v/>
      </c>
      <c r="EA125" t="str">
        <f t="shared" si="802"/>
        <v/>
      </c>
      <c r="EB125" t="str">
        <f t="shared" si="803"/>
        <v/>
      </c>
      <c r="EC125">
        <f t="shared" si="804"/>
        <v>24</v>
      </c>
      <c r="ED125">
        <f t="shared" si="805"/>
        <v>36</v>
      </c>
      <c r="EE125">
        <f t="shared" si="806"/>
        <v>48</v>
      </c>
      <c r="EF125">
        <f t="shared" si="807"/>
        <v>60</v>
      </c>
      <c r="EG125">
        <f t="shared" si="808"/>
        <v>72</v>
      </c>
      <c r="EH125">
        <f t="shared" si="809"/>
        <v>84</v>
      </c>
      <c r="EI125">
        <f t="shared" si="810"/>
        <v>96</v>
      </c>
      <c r="EJ125">
        <f t="shared" si="811"/>
        <v>108</v>
      </c>
      <c r="EK125">
        <f t="shared" si="812"/>
        <v>120</v>
      </c>
      <c r="EL125">
        <f t="shared" si="813"/>
        <v>132</v>
      </c>
      <c r="EM125">
        <f t="shared" si="814"/>
        <v>144</v>
      </c>
      <c r="EN125">
        <f t="shared" si="815"/>
        <v>156</v>
      </c>
      <c r="EO125">
        <f t="shared" si="816"/>
        <v>168</v>
      </c>
      <c r="EP125">
        <f t="shared" si="817"/>
        <v>180</v>
      </c>
      <c r="EQ125">
        <f t="shared" si="818"/>
        <v>192</v>
      </c>
      <c r="ER125" t="str">
        <f t="shared" si="819"/>
        <v/>
      </c>
      <c r="ES125" t="str">
        <f t="shared" si="820"/>
        <v/>
      </c>
      <c r="ET125" t="str">
        <f t="shared" si="821"/>
        <v/>
      </c>
      <c r="EU125" t="str">
        <f t="shared" si="822"/>
        <v/>
      </c>
      <c r="EV125" t="str">
        <f t="shared" si="823"/>
        <v/>
      </c>
      <c r="EW125" t="str">
        <f t="shared" si="824"/>
        <v/>
      </c>
      <c r="EX125" t="str">
        <f t="shared" si="825"/>
        <v/>
      </c>
      <c r="EY125">
        <f t="shared" si="826"/>
        <v>12</v>
      </c>
      <c r="EZ125">
        <f t="shared" si="827"/>
        <v>12</v>
      </c>
      <c r="FA125">
        <f t="shared" si="828"/>
        <v>12</v>
      </c>
      <c r="FB125">
        <f t="shared" si="829"/>
        <v>12</v>
      </c>
      <c r="FC125">
        <f t="shared" si="830"/>
        <v>12</v>
      </c>
      <c r="FD125">
        <f t="shared" si="831"/>
        <v>12</v>
      </c>
      <c r="FE125">
        <f t="shared" si="832"/>
        <v>12</v>
      </c>
      <c r="FF125">
        <f t="shared" si="833"/>
        <v>12</v>
      </c>
      <c r="FG125">
        <f t="shared" si="834"/>
        <v>12</v>
      </c>
      <c r="FH125">
        <f t="shared" si="835"/>
        <v>12</v>
      </c>
      <c r="FI125">
        <f t="shared" si="836"/>
        <v>12</v>
      </c>
      <c r="FJ125">
        <f t="shared" si="837"/>
        <v>12</v>
      </c>
      <c r="FK125">
        <f t="shared" si="838"/>
        <v>12</v>
      </c>
      <c r="FL125">
        <f t="shared" si="839"/>
        <v>12</v>
      </c>
      <c r="FM125" t="str">
        <f t="shared" si="840"/>
        <v/>
      </c>
      <c r="FN125" t="str">
        <f t="shared" si="841"/>
        <v/>
      </c>
      <c r="FO125" t="str">
        <f t="shared" si="842"/>
        <v/>
      </c>
      <c r="FP125" t="str">
        <f t="shared" si="843"/>
        <v/>
      </c>
      <c r="FQ125" t="str">
        <f t="shared" si="844"/>
        <v/>
      </c>
      <c r="FR125" t="str">
        <f t="shared" si="845"/>
        <v/>
      </c>
      <c r="FS125" t="str">
        <f t="shared" si="846"/>
        <v/>
      </c>
      <c r="FT125" t="str">
        <f t="shared" si="847"/>
        <v/>
      </c>
      <c r="FU125">
        <f t="shared" si="848"/>
        <v>0</v>
      </c>
      <c r="FV125">
        <f t="shared" si="849"/>
        <v>0</v>
      </c>
      <c r="FW125">
        <f t="shared" si="850"/>
        <v>0</v>
      </c>
      <c r="FX125">
        <f t="shared" si="851"/>
        <v>0</v>
      </c>
      <c r="FY125">
        <f t="shared" si="852"/>
        <v>0</v>
      </c>
      <c r="FZ125">
        <f t="shared" si="853"/>
        <v>0</v>
      </c>
      <c r="GA125">
        <f t="shared" si="854"/>
        <v>0</v>
      </c>
      <c r="GB125">
        <f t="shared" si="855"/>
        <v>0</v>
      </c>
      <c r="GC125">
        <f t="shared" si="856"/>
        <v>0</v>
      </c>
      <c r="GD125">
        <f t="shared" si="857"/>
        <v>0</v>
      </c>
      <c r="GE125">
        <f t="shared" si="858"/>
        <v>0</v>
      </c>
      <c r="GF125">
        <f t="shared" si="859"/>
        <v>0</v>
      </c>
      <c r="GG125">
        <f t="shared" si="860"/>
        <v>0</v>
      </c>
      <c r="GH125" t="str">
        <f t="shared" si="861"/>
        <v/>
      </c>
      <c r="GI125" t="str">
        <f t="shared" si="862"/>
        <v/>
      </c>
      <c r="GJ125" t="str">
        <f t="shared" si="863"/>
        <v/>
      </c>
      <c r="GK125" t="str">
        <f t="shared" si="864"/>
        <v/>
      </c>
      <c r="GL125" t="str">
        <f t="shared" si="865"/>
        <v/>
      </c>
      <c r="GM125" t="str">
        <f t="shared" si="866"/>
        <v/>
      </c>
      <c r="GN125" t="str">
        <f t="shared" si="867"/>
        <v/>
      </c>
      <c r="GO125" t="str">
        <f t="shared" si="868"/>
        <v/>
      </c>
      <c r="GP125" t="str">
        <f t="shared" si="869"/>
        <v/>
      </c>
      <c r="GQ125">
        <f t="shared" si="870"/>
        <v>0</v>
      </c>
      <c r="GR125">
        <f t="shared" si="871"/>
        <v>0</v>
      </c>
      <c r="GS125">
        <f t="shared" si="872"/>
        <v>0</v>
      </c>
      <c r="GT125">
        <f t="shared" si="873"/>
        <v>0</v>
      </c>
      <c r="GU125">
        <f t="shared" si="874"/>
        <v>0</v>
      </c>
      <c r="GV125">
        <f t="shared" si="875"/>
        <v>0</v>
      </c>
      <c r="GW125">
        <f t="shared" si="876"/>
        <v>0</v>
      </c>
      <c r="GX125">
        <f t="shared" si="877"/>
        <v>0</v>
      </c>
      <c r="GY125">
        <f t="shared" si="878"/>
        <v>0</v>
      </c>
      <c r="GZ125">
        <f t="shared" si="879"/>
        <v>0</v>
      </c>
      <c r="HA125">
        <f t="shared" si="880"/>
        <v>0</v>
      </c>
      <c r="HB125">
        <f t="shared" si="881"/>
        <v>0</v>
      </c>
      <c r="HC125" t="str">
        <f t="shared" si="882"/>
        <v/>
      </c>
      <c r="HD125" t="str">
        <f t="shared" si="883"/>
        <v/>
      </c>
      <c r="HE125" t="str">
        <f t="shared" si="884"/>
        <v/>
      </c>
      <c r="HF125" t="str">
        <f t="shared" si="885"/>
        <v/>
      </c>
      <c r="HG125" t="str">
        <f t="shared" si="886"/>
        <v/>
      </c>
      <c r="HH125" t="str">
        <f t="shared" si="887"/>
        <v/>
      </c>
      <c r="HI125" t="str">
        <f t="shared" si="888"/>
        <v/>
      </c>
      <c r="HJ125" t="str">
        <f t="shared" si="889"/>
        <v/>
      </c>
      <c r="HK125" t="str">
        <f t="shared" si="890"/>
        <v/>
      </c>
      <c r="HL125" t="str">
        <f t="shared" si="891"/>
        <v/>
      </c>
      <c r="HM125">
        <f t="shared" si="892"/>
        <v>0</v>
      </c>
      <c r="HN125">
        <f t="shared" si="893"/>
        <v>0</v>
      </c>
      <c r="HO125">
        <f t="shared" si="894"/>
        <v>0</v>
      </c>
      <c r="HP125">
        <f t="shared" si="895"/>
        <v>0</v>
      </c>
      <c r="HQ125">
        <f t="shared" si="896"/>
        <v>0</v>
      </c>
      <c r="HR125">
        <f t="shared" si="897"/>
        <v>0</v>
      </c>
      <c r="HS125">
        <f t="shared" si="898"/>
        <v>0</v>
      </c>
      <c r="HT125">
        <f t="shared" si="899"/>
        <v>0</v>
      </c>
      <c r="HU125">
        <f t="shared" si="900"/>
        <v>0</v>
      </c>
      <c r="HV125">
        <f t="shared" si="901"/>
        <v>0</v>
      </c>
      <c r="HW125">
        <f t="shared" si="902"/>
        <v>0</v>
      </c>
      <c r="HX125" t="str">
        <f t="shared" si="903"/>
        <v/>
      </c>
      <c r="HY125" t="str">
        <f t="shared" si="904"/>
        <v/>
      </c>
      <c r="HZ125" t="str">
        <f t="shared" si="905"/>
        <v/>
      </c>
      <c r="IA125" t="str">
        <f t="shared" si="906"/>
        <v/>
      </c>
      <c r="IB125" t="str">
        <f t="shared" si="907"/>
        <v/>
      </c>
      <c r="IC125" t="str">
        <f t="shared" si="908"/>
        <v/>
      </c>
      <c r="ID125" t="str">
        <f t="shared" si="909"/>
        <v/>
      </c>
      <c r="IE125" t="str">
        <f t="shared" si="910"/>
        <v/>
      </c>
      <c r="IF125" t="str">
        <f t="shared" si="911"/>
        <v/>
      </c>
      <c r="IG125" t="str">
        <f t="shared" si="912"/>
        <v/>
      </c>
      <c r="IH125" t="str">
        <f t="shared" si="913"/>
        <v/>
      </c>
      <c r="II125">
        <f t="shared" si="914"/>
        <v>0</v>
      </c>
      <c r="IJ125">
        <f t="shared" si="915"/>
        <v>0</v>
      </c>
      <c r="IK125">
        <f t="shared" si="916"/>
        <v>0</v>
      </c>
      <c r="IL125">
        <f t="shared" si="917"/>
        <v>0</v>
      </c>
      <c r="IM125">
        <f t="shared" si="918"/>
        <v>0</v>
      </c>
      <c r="IN125">
        <f t="shared" si="919"/>
        <v>0</v>
      </c>
      <c r="IO125">
        <f t="shared" si="920"/>
        <v>0</v>
      </c>
      <c r="IP125">
        <f t="shared" si="921"/>
        <v>0</v>
      </c>
      <c r="IQ125">
        <f t="shared" si="922"/>
        <v>0</v>
      </c>
      <c r="IR125">
        <f t="shared" si="923"/>
        <v>0</v>
      </c>
      <c r="IS125" t="str">
        <f t="shared" si="924"/>
        <v/>
      </c>
      <c r="IT125" t="str">
        <f t="shared" si="925"/>
        <v/>
      </c>
      <c r="IU125" t="str">
        <f t="shared" si="926"/>
        <v/>
      </c>
      <c r="IV125" t="str">
        <f t="shared" si="927"/>
        <v/>
      </c>
      <c r="IW125" t="str">
        <f t="shared" si="928"/>
        <v/>
      </c>
      <c r="IX125" t="str">
        <f t="shared" si="929"/>
        <v/>
      </c>
      <c r="IY125" t="str">
        <f t="shared" si="930"/>
        <v/>
      </c>
      <c r="IZ125" t="str">
        <f t="shared" si="931"/>
        <v/>
      </c>
      <c r="JA125" t="str">
        <f t="shared" si="932"/>
        <v/>
      </c>
      <c r="JB125" t="str">
        <f t="shared" si="933"/>
        <v/>
      </c>
      <c r="JC125" t="str">
        <f t="shared" si="934"/>
        <v/>
      </c>
      <c r="JD125" t="str">
        <f t="shared" si="935"/>
        <v/>
      </c>
      <c r="JE125">
        <f t="shared" si="936"/>
        <v>0</v>
      </c>
      <c r="JF125">
        <f t="shared" si="937"/>
        <v>0</v>
      </c>
      <c r="JG125">
        <f t="shared" si="938"/>
        <v>0</v>
      </c>
      <c r="JH125">
        <f t="shared" si="939"/>
        <v>0</v>
      </c>
      <c r="JI125">
        <f t="shared" si="940"/>
        <v>0</v>
      </c>
      <c r="JJ125">
        <f t="shared" si="941"/>
        <v>0</v>
      </c>
      <c r="JK125">
        <f t="shared" si="942"/>
        <v>0</v>
      </c>
      <c r="JL125">
        <f t="shared" si="943"/>
        <v>0</v>
      </c>
      <c r="JM125">
        <f t="shared" si="944"/>
        <v>0</v>
      </c>
      <c r="JN125" t="str">
        <f t="shared" si="945"/>
        <v/>
      </c>
      <c r="JO125" t="str">
        <f t="shared" si="946"/>
        <v/>
      </c>
      <c r="JP125" t="str">
        <f t="shared" si="947"/>
        <v/>
      </c>
      <c r="JQ125" t="str">
        <f t="shared" si="948"/>
        <v/>
      </c>
      <c r="JR125" t="str">
        <f t="shared" si="949"/>
        <v/>
      </c>
      <c r="JS125" t="str">
        <f t="shared" si="950"/>
        <v/>
      </c>
      <c r="JT125" t="str">
        <f t="shared" si="951"/>
        <v/>
      </c>
      <c r="JU125" t="str">
        <f t="shared" si="952"/>
        <v/>
      </c>
      <c r="JV125" t="str">
        <f t="shared" si="953"/>
        <v/>
      </c>
      <c r="JW125" t="str">
        <f t="shared" si="954"/>
        <v/>
      </c>
      <c r="JX125" t="str">
        <f t="shared" si="955"/>
        <v/>
      </c>
      <c r="JY125" t="str">
        <f t="shared" si="956"/>
        <v/>
      </c>
      <c r="JZ125" t="str">
        <f t="shared" si="957"/>
        <v/>
      </c>
      <c r="KA125">
        <f t="shared" si="958"/>
        <v>0</v>
      </c>
      <c r="KB125">
        <f t="shared" si="959"/>
        <v>0</v>
      </c>
      <c r="KC125">
        <f t="shared" si="960"/>
        <v>0</v>
      </c>
      <c r="KD125">
        <f t="shared" si="961"/>
        <v>0</v>
      </c>
      <c r="KE125">
        <f t="shared" si="962"/>
        <v>0</v>
      </c>
      <c r="KF125">
        <f t="shared" si="963"/>
        <v>0</v>
      </c>
      <c r="KG125">
        <f t="shared" si="964"/>
        <v>0</v>
      </c>
      <c r="KH125">
        <f t="shared" si="965"/>
        <v>0</v>
      </c>
      <c r="KI125" t="str">
        <f t="shared" si="966"/>
        <v/>
      </c>
      <c r="KJ125" t="str">
        <f t="shared" si="967"/>
        <v/>
      </c>
      <c r="KK125" t="str">
        <f t="shared" si="968"/>
        <v/>
      </c>
      <c r="KL125" t="str">
        <f t="shared" si="969"/>
        <v/>
      </c>
      <c r="KM125" t="str">
        <f t="shared" si="970"/>
        <v/>
      </c>
      <c r="KN125" t="str">
        <f t="shared" si="971"/>
        <v/>
      </c>
      <c r="KO125" t="str">
        <f t="shared" si="972"/>
        <v/>
      </c>
      <c r="KP125" t="str">
        <f t="shared" si="973"/>
        <v/>
      </c>
      <c r="KQ125" t="str">
        <f t="shared" si="974"/>
        <v/>
      </c>
      <c r="KR125" t="str">
        <f t="shared" si="975"/>
        <v/>
      </c>
      <c r="KS125" t="str">
        <f t="shared" si="976"/>
        <v/>
      </c>
      <c r="KT125" t="str">
        <f t="shared" si="977"/>
        <v/>
      </c>
      <c r="KU125" t="str">
        <f t="shared" si="978"/>
        <v/>
      </c>
      <c r="KV125" t="str">
        <f t="shared" si="979"/>
        <v/>
      </c>
      <c r="KW125">
        <f t="shared" si="980"/>
        <v>0</v>
      </c>
      <c r="KX125">
        <f t="shared" si="981"/>
        <v>0</v>
      </c>
      <c r="KY125">
        <f t="shared" si="982"/>
        <v>0</v>
      </c>
      <c r="KZ125">
        <f t="shared" si="983"/>
        <v>0</v>
      </c>
      <c r="LA125">
        <f t="shared" si="984"/>
        <v>0</v>
      </c>
      <c r="LB125">
        <f t="shared" si="985"/>
        <v>0</v>
      </c>
      <c r="LC125">
        <f t="shared" si="986"/>
        <v>0</v>
      </c>
      <c r="LD125" t="str">
        <f t="shared" si="987"/>
        <v/>
      </c>
      <c r="LE125" t="str">
        <f t="shared" si="988"/>
        <v/>
      </c>
      <c r="LF125" t="str">
        <f t="shared" si="989"/>
        <v/>
      </c>
      <c r="LG125" t="str">
        <f t="shared" si="990"/>
        <v/>
      </c>
      <c r="LH125" t="str">
        <f t="shared" si="991"/>
        <v/>
      </c>
      <c r="LI125" t="str">
        <f t="shared" si="992"/>
        <v/>
      </c>
      <c r="LJ125" t="str">
        <f t="shared" si="993"/>
        <v/>
      </c>
      <c r="LK125" t="str">
        <f t="shared" si="994"/>
        <v/>
      </c>
      <c r="LL125" t="str">
        <f t="shared" si="995"/>
        <v/>
      </c>
      <c r="LM125" t="str">
        <f t="shared" si="996"/>
        <v/>
      </c>
      <c r="LN125" t="str">
        <f t="shared" si="997"/>
        <v/>
      </c>
      <c r="LO125" t="str">
        <f t="shared" si="998"/>
        <v/>
      </c>
      <c r="LP125" t="str">
        <f t="shared" si="999"/>
        <v/>
      </c>
      <c r="LQ125" t="str">
        <f t="shared" si="1000"/>
        <v/>
      </c>
      <c r="LR125" t="str">
        <f t="shared" si="1001"/>
        <v/>
      </c>
      <c r="LS125">
        <f t="shared" si="1002"/>
        <v>0</v>
      </c>
      <c r="LT125">
        <f t="shared" si="1003"/>
        <v>0</v>
      </c>
      <c r="LU125">
        <f t="shared" si="1004"/>
        <v>0</v>
      </c>
      <c r="LV125">
        <f t="shared" si="1005"/>
        <v>0</v>
      </c>
      <c r="LW125">
        <f t="shared" si="1006"/>
        <v>0</v>
      </c>
      <c r="LX125">
        <f t="shared" si="1007"/>
        <v>0</v>
      </c>
      <c r="LY125" t="str">
        <f t="shared" si="1008"/>
        <v/>
      </c>
      <c r="LZ125" t="str">
        <f t="shared" si="1009"/>
        <v/>
      </c>
      <c r="MA125" t="str">
        <f t="shared" si="1010"/>
        <v/>
      </c>
      <c r="MB125" t="str">
        <f t="shared" si="1011"/>
        <v/>
      </c>
      <c r="MC125" t="str">
        <f t="shared" si="1012"/>
        <v/>
      </c>
      <c r="MD125" t="str">
        <f t="shared" si="1013"/>
        <v/>
      </c>
      <c r="ME125" t="str">
        <f t="shared" si="1014"/>
        <v/>
      </c>
      <c r="MF125" t="str">
        <f t="shared" si="1015"/>
        <v/>
      </c>
      <c r="MG125" t="str">
        <f t="shared" si="1016"/>
        <v/>
      </c>
      <c r="MH125" t="str">
        <f t="shared" si="1017"/>
        <v/>
      </c>
      <c r="MI125" t="str">
        <f t="shared" si="1018"/>
        <v/>
      </c>
      <c r="MJ125" t="str">
        <f t="shared" si="1019"/>
        <v/>
      </c>
      <c r="MK125" t="str">
        <f t="shared" si="1020"/>
        <v/>
      </c>
      <c r="ML125" t="str">
        <f t="shared" si="1021"/>
        <v/>
      </c>
      <c r="MM125" t="str">
        <f t="shared" si="1022"/>
        <v/>
      </c>
      <c r="MN125" t="str">
        <f t="shared" si="1023"/>
        <v/>
      </c>
      <c r="MO125">
        <f t="shared" si="1024"/>
        <v>0</v>
      </c>
      <c r="MP125">
        <f t="shared" si="1025"/>
        <v>0</v>
      </c>
      <c r="MQ125">
        <f t="shared" si="1026"/>
        <v>0</v>
      </c>
      <c r="MR125">
        <f t="shared" si="1027"/>
        <v>0</v>
      </c>
      <c r="MS125">
        <f t="shared" si="1028"/>
        <v>0</v>
      </c>
      <c r="MT125" t="str">
        <f t="shared" si="1029"/>
        <v/>
      </c>
      <c r="MU125" t="str">
        <f t="shared" si="637"/>
        <v/>
      </c>
      <c r="MV125" t="str">
        <f t="shared" si="638"/>
        <v/>
      </c>
      <c r="MW125" t="str">
        <f t="shared" si="639"/>
        <v/>
      </c>
      <c r="MX125" t="str">
        <f t="shared" si="640"/>
        <v/>
      </c>
      <c r="MY125" t="str">
        <f t="shared" si="641"/>
        <v/>
      </c>
      <c r="MZ125" t="str">
        <f t="shared" si="642"/>
        <v/>
      </c>
      <c r="NA125" t="str">
        <f t="shared" si="643"/>
        <v/>
      </c>
      <c r="NB125" t="str">
        <f t="shared" si="644"/>
        <v/>
      </c>
      <c r="NC125" t="str">
        <f t="shared" si="645"/>
        <v/>
      </c>
      <c r="ND125" t="str">
        <f t="shared" si="646"/>
        <v/>
      </c>
      <c r="NE125" t="str">
        <f t="shared" si="647"/>
        <v/>
      </c>
      <c r="NF125" t="str">
        <f t="shared" si="648"/>
        <v/>
      </c>
      <c r="NG125" t="str">
        <f t="shared" si="649"/>
        <v/>
      </c>
      <c r="NH125" t="str">
        <f t="shared" si="650"/>
        <v/>
      </c>
      <c r="NI125" t="str">
        <f t="shared" si="651"/>
        <v/>
      </c>
      <c r="NJ125" t="str">
        <f t="shared" si="652"/>
        <v/>
      </c>
      <c r="NK125">
        <f t="shared" si="653"/>
        <v>0</v>
      </c>
      <c r="NL125">
        <f t="shared" si="654"/>
        <v>0</v>
      </c>
      <c r="NM125">
        <f t="shared" si="655"/>
        <v>0</v>
      </c>
      <c r="NN125">
        <f t="shared" si="656"/>
        <v>0</v>
      </c>
      <c r="NO125" t="str">
        <f t="shared" si="1030"/>
        <v/>
      </c>
      <c r="NP125" t="str">
        <f t="shared" si="657"/>
        <v/>
      </c>
      <c r="NQ125" t="str">
        <f t="shared" si="658"/>
        <v/>
      </c>
      <c r="NR125" t="str">
        <f t="shared" si="659"/>
        <v/>
      </c>
      <c r="NS125" t="str">
        <f t="shared" si="660"/>
        <v/>
      </c>
      <c r="NT125" t="str">
        <f t="shared" si="661"/>
        <v/>
      </c>
      <c r="NU125" t="str">
        <f t="shared" si="662"/>
        <v/>
      </c>
      <c r="NV125" t="str">
        <f t="shared" si="663"/>
        <v/>
      </c>
      <c r="NW125" t="str">
        <f t="shared" si="664"/>
        <v/>
      </c>
      <c r="NX125" t="str">
        <f t="shared" si="665"/>
        <v/>
      </c>
      <c r="NY125" t="str">
        <f t="shared" si="666"/>
        <v/>
      </c>
      <c r="NZ125" t="str">
        <f t="shared" si="667"/>
        <v/>
      </c>
      <c r="OA125" t="str">
        <f t="shared" si="668"/>
        <v/>
      </c>
      <c r="OB125" t="str">
        <f t="shared" si="669"/>
        <v/>
      </c>
      <c r="OC125" t="str">
        <f t="shared" si="670"/>
        <v/>
      </c>
      <c r="OD125" t="str">
        <f t="shared" si="671"/>
        <v/>
      </c>
      <c r="OE125" t="str">
        <f t="shared" si="672"/>
        <v/>
      </c>
      <c r="OF125" t="str">
        <f t="shared" si="673"/>
        <v/>
      </c>
      <c r="OG125">
        <f t="shared" si="1031"/>
        <v>0</v>
      </c>
      <c r="OH125">
        <f t="shared" si="674"/>
        <v>0</v>
      </c>
      <c r="OI125">
        <f t="shared" si="675"/>
        <v>0</v>
      </c>
      <c r="OJ125" t="str">
        <f t="shared" si="676"/>
        <v/>
      </c>
      <c r="OK125" t="str">
        <f t="shared" si="677"/>
        <v/>
      </c>
      <c r="OL125" t="str">
        <f t="shared" si="678"/>
        <v/>
      </c>
      <c r="OM125" t="str">
        <f t="shared" si="679"/>
        <v/>
      </c>
      <c r="ON125" t="str">
        <f t="shared" si="680"/>
        <v/>
      </c>
      <c r="OO125" t="str">
        <f t="shared" si="681"/>
        <v/>
      </c>
      <c r="OP125" t="str">
        <f t="shared" si="682"/>
        <v/>
      </c>
      <c r="OQ125" t="str">
        <f t="shared" si="683"/>
        <v/>
      </c>
      <c r="OR125" t="str">
        <f t="shared" si="684"/>
        <v/>
      </c>
      <c r="OS125" t="str">
        <f t="shared" si="685"/>
        <v/>
      </c>
      <c r="OT125" t="str">
        <f t="shared" si="686"/>
        <v/>
      </c>
      <c r="OU125" t="str">
        <f t="shared" si="687"/>
        <v/>
      </c>
      <c r="OV125" t="str">
        <f t="shared" si="688"/>
        <v/>
      </c>
      <c r="OW125" t="str">
        <f t="shared" si="689"/>
        <v/>
      </c>
      <c r="OX125" t="str">
        <f t="shared" si="690"/>
        <v/>
      </c>
      <c r="OY125" t="str">
        <f t="shared" si="1032"/>
        <v/>
      </c>
      <c r="OZ125" t="str">
        <f t="shared" si="691"/>
        <v/>
      </c>
      <c r="PA125" t="str">
        <f t="shared" si="1033"/>
        <v/>
      </c>
      <c r="PB125" t="str">
        <f t="shared" si="692"/>
        <v/>
      </c>
      <c r="PC125">
        <f t="shared" si="693"/>
        <v>0</v>
      </c>
      <c r="PD125">
        <f t="shared" si="693"/>
        <v>0</v>
      </c>
      <c r="PF125">
        <f t="shared" si="1034"/>
        <v>0</v>
      </c>
      <c r="PG125">
        <f t="shared" si="1035"/>
        <v>0</v>
      </c>
      <c r="PH125">
        <f t="shared" si="1036"/>
        <v>0</v>
      </c>
      <c r="PI125">
        <f t="shared" si="1037"/>
        <v>0</v>
      </c>
      <c r="PJ125">
        <f t="shared" si="1038"/>
        <v>0</v>
      </c>
      <c r="PK125">
        <f t="shared" si="1039"/>
        <v>0</v>
      </c>
      <c r="PL125">
        <f t="shared" si="1040"/>
        <v>0</v>
      </c>
      <c r="PM125">
        <f t="shared" si="1041"/>
        <v>0</v>
      </c>
      <c r="PN125">
        <f t="shared" si="1042"/>
        <v>0</v>
      </c>
      <c r="PO125">
        <f t="shared" si="1043"/>
        <v>0</v>
      </c>
      <c r="PP125">
        <f t="shared" si="1044"/>
        <v>0</v>
      </c>
      <c r="PQ125">
        <f t="shared" si="1045"/>
        <v>12</v>
      </c>
      <c r="PR125">
        <f t="shared" si="1046"/>
        <v>204</v>
      </c>
      <c r="PS125">
        <f t="shared" si="1047"/>
        <v>1848</v>
      </c>
      <c r="PT125">
        <f t="shared" si="1048"/>
        <v>11850</v>
      </c>
      <c r="PU125">
        <f t="shared" si="1049"/>
        <v>60319</v>
      </c>
      <c r="PV125">
        <f t="shared" si="1050"/>
        <v>259280</v>
      </c>
      <c r="PW125">
        <f t="shared" si="1051"/>
        <v>978141</v>
      </c>
      <c r="PX125">
        <f t="shared" si="1052"/>
        <v>3324653</v>
      </c>
      <c r="PZ125">
        <f t="shared" si="1053"/>
        <v>0</v>
      </c>
      <c r="QA125">
        <f t="shared" si="1054"/>
        <v>0</v>
      </c>
      <c r="QB125">
        <f t="shared" si="1055"/>
        <v>0</v>
      </c>
      <c r="QC125">
        <f t="shared" si="1056"/>
        <v>0</v>
      </c>
      <c r="QD125">
        <f t="shared" si="1057"/>
        <v>0</v>
      </c>
      <c r="QE125">
        <f t="shared" si="1058"/>
        <v>0</v>
      </c>
      <c r="QF125">
        <f t="shared" si="1059"/>
        <v>0</v>
      </c>
      <c r="QG125">
        <f t="shared" si="1060"/>
        <v>0</v>
      </c>
      <c r="QH125">
        <f t="shared" si="1061"/>
        <v>0</v>
      </c>
      <c r="QI125">
        <f t="shared" si="1062"/>
        <v>0</v>
      </c>
      <c r="QJ125">
        <f t="shared" si="1063"/>
        <v>0</v>
      </c>
      <c r="QK125">
        <f t="shared" si="1064"/>
        <v>12</v>
      </c>
      <c r="QL125">
        <f t="shared" si="1065"/>
        <v>12</v>
      </c>
      <c r="QM125">
        <f t="shared" si="1066"/>
        <v>12</v>
      </c>
      <c r="QN125">
        <f t="shared" si="1067"/>
        <v>6</v>
      </c>
      <c r="QO125">
        <f t="shared" si="1068"/>
        <v>13</v>
      </c>
      <c r="QP125">
        <f t="shared" si="1069"/>
        <v>12</v>
      </c>
      <c r="QQ125">
        <f t="shared" si="1070"/>
        <v>3</v>
      </c>
      <c r="QR125">
        <f t="shared" si="1071"/>
        <v>13</v>
      </c>
    </row>
    <row r="126" spans="1:460" x14ac:dyDescent="0.25">
      <c r="A126">
        <v>12</v>
      </c>
      <c r="B126">
        <v>20</v>
      </c>
      <c r="C126">
        <v>45</v>
      </c>
      <c r="D126">
        <v>105</v>
      </c>
      <c r="E126">
        <v>241</v>
      </c>
      <c r="F126">
        <v>538</v>
      </c>
      <c r="G126">
        <v>1153</v>
      </c>
      <c r="H126">
        <v>2356</v>
      </c>
      <c r="I126">
        <v>4609</v>
      </c>
      <c r="J126">
        <v>8750</v>
      </c>
      <c r="K126">
        <v>16425</v>
      </c>
      <c r="L126">
        <v>31032</v>
      </c>
      <c r="M126">
        <v>59618</v>
      </c>
      <c r="N126">
        <v>116414</v>
      </c>
      <c r="O126">
        <v>229015</v>
      </c>
      <c r="P126">
        <v>448623</v>
      </c>
      <c r="Q126">
        <v>866282</v>
      </c>
      <c r="R126">
        <v>1637656</v>
      </c>
      <c r="S126">
        <v>3019645</v>
      </c>
      <c r="T126">
        <v>5423011</v>
      </c>
      <c r="U126">
        <v>9486207</v>
      </c>
      <c r="W126">
        <f t="shared" si="694"/>
        <v>8</v>
      </c>
      <c r="X126">
        <f t="shared" si="695"/>
        <v>25</v>
      </c>
      <c r="Y126">
        <f t="shared" si="696"/>
        <v>60</v>
      </c>
      <c r="Z126">
        <f t="shared" si="697"/>
        <v>136</v>
      </c>
      <c r="AA126">
        <f t="shared" si="698"/>
        <v>297</v>
      </c>
      <c r="AB126">
        <f t="shared" si="699"/>
        <v>615</v>
      </c>
      <c r="AC126">
        <f t="shared" si="700"/>
        <v>1203</v>
      </c>
      <c r="AD126">
        <f t="shared" si="701"/>
        <v>2253</v>
      </c>
      <c r="AE126">
        <f t="shared" si="702"/>
        <v>4141</v>
      </c>
      <c r="AF126">
        <f t="shared" si="703"/>
        <v>7675</v>
      </c>
      <c r="AG126">
        <f t="shared" si="704"/>
        <v>14607</v>
      </c>
      <c r="AH126">
        <f t="shared" si="705"/>
        <v>28586</v>
      </c>
      <c r="AI126">
        <f t="shared" si="706"/>
        <v>56796</v>
      </c>
      <c r="AJ126">
        <f t="shared" si="707"/>
        <v>112601</v>
      </c>
      <c r="AK126">
        <f t="shared" si="708"/>
        <v>219608</v>
      </c>
      <c r="AL126">
        <f t="shared" si="709"/>
        <v>417659</v>
      </c>
      <c r="AM126">
        <f t="shared" si="710"/>
        <v>771374</v>
      </c>
      <c r="AN126">
        <f t="shared" si="711"/>
        <v>1381989</v>
      </c>
      <c r="AO126">
        <f t="shared" si="712"/>
        <v>2403366</v>
      </c>
      <c r="AP126">
        <f t="shared" si="713"/>
        <v>4063196</v>
      </c>
      <c r="AQ126" t="str">
        <f t="shared" si="714"/>
        <v/>
      </c>
      <c r="AR126" t="str">
        <f t="shared" si="715"/>
        <v/>
      </c>
      <c r="AS126">
        <f t="shared" si="716"/>
        <v>17</v>
      </c>
      <c r="AT126">
        <f t="shared" si="717"/>
        <v>35</v>
      </c>
      <c r="AU126">
        <f t="shared" si="718"/>
        <v>76</v>
      </c>
      <c r="AV126">
        <f t="shared" si="719"/>
        <v>161</v>
      </c>
      <c r="AW126">
        <f t="shared" si="720"/>
        <v>318</v>
      </c>
      <c r="AX126">
        <f t="shared" si="721"/>
        <v>588</v>
      </c>
      <c r="AY126">
        <f t="shared" si="722"/>
        <v>1050</v>
      </c>
      <c r="AZ126">
        <f t="shared" si="723"/>
        <v>1888</v>
      </c>
      <c r="BA126">
        <f t="shared" si="724"/>
        <v>3534</v>
      </c>
      <c r="BB126">
        <f t="shared" si="725"/>
        <v>6932</v>
      </c>
      <c r="BC126">
        <f t="shared" si="726"/>
        <v>13979</v>
      </c>
      <c r="BD126">
        <f t="shared" si="727"/>
        <v>28210</v>
      </c>
      <c r="BE126">
        <f t="shared" si="728"/>
        <v>55805</v>
      </c>
      <c r="BF126">
        <f t="shared" si="729"/>
        <v>107007</v>
      </c>
      <c r="BG126">
        <f t="shared" si="730"/>
        <v>198051</v>
      </c>
      <c r="BH126">
        <f t="shared" si="731"/>
        <v>353715</v>
      </c>
      <c r="BI126">
        <f t="shared" si="732"/>
        <v>610615</v>
      </c>
      <c r="BJ126">
        <f t="shared" si="733"/>
        <v>1021377</v>
      </c>
      <c r="BK126">
        <f t="shared" si="734"/>
        <v>1659830</v>
      </c>
      <c r="BL126" t="str">
        <f t="shared" si="735"/>
        <v/>
      </c>
      <c r="BM126" t="str">
        <f t="shared" si="736"/>
        <v/>
      </c>
      <c r="BN126" t="str">
        <f t="shared" si="737"/>
        <v/>
      </c>
      <c r="BO126">
        <f t="shared" si="738"/>
        <v>18</v>
      </c>
      <c r="BP126">
        <f t="shared" si="739"/>
        <v>41</v>
      </c>
      <c r="BQ126">
        <f t="shared" si="740"/>
        <v>85</v>
      </c>
      <c r="BR126">
        <f t="shared" si="741"/>
        <v>157</v>
      </c>
      <c r="BS126">
        <f t="shared" si="742"/>
        <v>270</v>
      </c>
      <c r="BT126">
        <f t="shared" si="743"/>
        <v>462</v>
      </c>
      <c r="BU126">
        <f t="shared" si="744"/>
        <v>838</v>
      </c>
      <c r="BV126">
        <f t="shared" si="745"/>
        <v>1646</v>
      </c>
      <c r="BW126">
        <f t="shared" si="746"/>
        <v>3398</v>
      </c>
      <c r="BX126">
        <f t="shared" si="747"/>
        <v>7047</v>
      </c>
      <c r="BY126">
        <f t="shared" si="748"/>
        <v>14231</v>
      </c>
      <c r="BZ126">
        <f t="shared" si="749"/>
        <v>27595</v>
      </c>
      <c r="CA126">
        <f t="shared" si="750"/>
        <v>51202</v>
      </c>
      <c r="CB126">
        <f t="shared" si="751"/>
        <v>91044</v>
      </c>
      <c r="CC126">
        <f t="shared" si="752"/>
        <v>155664</v>
      </c>
      <c r="CD126">
        <f t="shared" si="753"/>
        <v>256900</v>
      </c>
      <c r="CE126">
        <f t="shared" si="754"/>
        <v>410762</v>
      </c>
      <c r="CF126">
        <f t="shared" si="755"/>
        <v>638453</v>
      </c>
      <c r="CG126" t="str">
        <f t="shared" si="756"/>
        <v/>
      </c>
      <c r="CH126" t="str">
        <f t="shared" si="757"/>
        <v/>
      </c>
      <c r="CI126" t="str">
        <f t="shared" si="758"/>
        <v/>
      </c>
      <c r="CJ126" t="str">
        <f t="shared" si="759"/>
        <v/>
      </c>
      <c r="CK126">
        <f t="shared" si="760"/>
        <v>23</v>
      </c>
      <c r="CL126">
        <f t="shared" si="761"/>
        <v>44</v>
      </c>
      <c r="CM126">
        <f t="shared" si="762"/>
        <v>72</v>
      </c>
      <c r="CN126">
        <f t="shared" si="763"/>
        <v>113</v>
      </c>
      <c r="CO126">
        <f t="shared" si="764"/>
        <v>192</v>
      </c>
      <c r="CP126">
        <f t="shared" si="765"/>
        <v>376</v>
      </c>
      <c r="CQ126">
        <f t="shared" si="766"/>
        <v>808</v>
      </c>
      <c r="CR126">
        <f t="shared" si="767"/>
        <v>1752</v>
      </c>
      <c r="CS126">
        <f t="shared" si="768"/>
        <v>3649</v>
      </c>
      <c r="CT126">
        <f t="shared" si="769"/>
        <v>7184</v>
      </c>
      <c r="CU126">
        <f t="shared" si="770"/>
        <v>13364</v>
      </c>
      <c r="CV126">
        <f t="shared" si="771"/>
        <v>23607</v>
      </c>
      <c r="CW126">
        <f t="shared" si="772"/>
        <v>39842</v>
      </c>
      <c r="CX126">
        <f t="shared" si="773"/>
        <v>64620</v>
      </c>
      <c r="CY126">
        <f t="shared" si="774"/>
        <v>101236</v>
      </c>
      <c r="CZ126">
        <f t="shared" si="775"/>
        <v>153862</v>
      </c>
      <c r="DA126">
        <f t="shared" si="776"/>
        <v>227691</v>
      </c>
      <c r="DB126" t="str">
        <f t="shared" si="777"/>
        <v/>
      </c>
      <c r="DC126" t="str">
        <f t="shared" si="778"/>
        <v/>
      </c>
      <c r="DD126" t="str">
        <f t="shared" si="779"/>
        <v/>
      </c>
      <c r="DE126" t="str">
        <f t="shared" si="780"/>
        <v/>
      </c>
      <c r="DF126" t="str">
        <f t="shared" si="781"/>
        <v/>
      </c>
      <c r="DG126">
        <f t="shared" si="782"/>
        <v>21</v>
      </c>
      <c r="DH126">
        <f t="shared" si="783"/>
        <v>28</v>
      </c>
      <c r="DI126">
        <f t="shared" si="784"/>
        <v>41</v>
      </c>
      <c r="DJ126">
        <f t="shared" si="785"/>
        <v>79</v>
      </c>
      <c r="DK126">
        <f t="shared" si="786"/>
        <v>184</v>
      </c>
      <c r="DL126">
        <f t="shared" si="787"/>
        <v>432</v>
      </c>
      <c r="DM126">
        <f t="shared" si="788"/>
        <v>944</v>
      </c>
      <c r="DN126">
        <f t="shared" si="789"/>
        <v>1897</v>
      </c>
      <c r="DO126">
        <f t="shared" si="790"/>
        <v>3535</v>
      </c>
      <c r="DP126">
        <f t="shared" si="791"/>
        <v>6180</v>
      </c>
      <c r="DQ126">
        <f t="shared" si="792"/>
        <v>10243</v>
      </c>
      <c r="DR126">
        <f t="shared" si="793"/>
        <v>16235</v>
      </c>
      <c r="DS126">
        <f t="shared" si="794"/>
        <v>24778</v>
      </c>
      <c r="DT126">
        <f t="shared" si="795"/>
        <v>36616</v>
      </c>
      <c r="DU126">
        <f t="shared" si="796"/>
        <v>52626</v>
      </c>
      <c r="DV126">
        <f t="shared" si="797"/>
        <v>73829</v>
      </c>
      <c r="DW126" t="str">
        <f t="shared" si="798"/>
        <v/>
      </c>
      <c r="DX126" t="str">
        <f t="shared" si="799"/>
        <v/>
      </c>
      <c r="DY126" t="str">
        <f t="shared" si="800"/>
        <v/>
      </c>
      <c r="DZ126" t="str">
        <f t="shared" si="801"/>
        <v/>
      </c>
      <c r="EA126" t="str">
        <f t="shared" si="802"/>
        <v/>
      </c>
      <c r="EB126" t="str">
        <f t="shared" si="803"/>
        <v/>
      </c>
      <c r="EC126">
        <f t="shared" si="804"/>
        <v>7</v>
      </c>
      <c r="ED126">
        <f t="shared" si="805"/>
        <v>13</v>
      </c>
      <c r="EE126">
        <f t="shared" si="806"/>
        <v>38</v>
      </c>
      <c r="EF126">
        <f t="shared" si="807"/>
        <v>105</v>
      </c>
      <c r="EG126">
        <f t="shared" si="808"/>
        <v>248</v>
      </c>
      <c r="EH126">
        <f t="shared" si="809"/>
        <v>512</v>
      </c>
      <c r="EI126">
        <f t="shared" si="810"/>
        <v>953</v>
      </c>
      <c r="EJ126">
        <f t="shared" si="811"/>
        <v>1638</v>
      </c>
      <c r="EK126">
        <f t="shared" si="812"/>
        <v>2645</v>
      </c>
      <c r="EL126">
        <f t="shared" si="813"/>
        <v>4063</v>
      </c>
      <c r="EM126">
        <f t="shared" si="814"/>
        <v>5992</v>
      </c>
      <c r="EN126">
        <f t="shared" si="815"/>
        <v>8543</v>
      </c>
      <c r="EO126">
        <f t="shared" si="816"/>
        <v>11838</v>
      </c>
      <c r="EP126">
        <f t="shared" si="817"/>
        <v>16010</v>
      </c>
      <c r="EQ126">
        <f t="shared" si="818"/>
        <v>21203</v>
      </c>
      <c r="ER126" t="str">
        <f t="shared" si="819"/>
        <v/>
      </c>
      <c r="ES126" t="str">
        <f t="shared" si="820"/>
        <v/>
      </c>
      <c r="ET126" t="str">
        <f t="shared" si="821"/>
        <v/>
      </c>
      <c r="EU126" t="str">
        <f t="shared" si="822"/>
        <v/>
      </c>
      <c r="EV126" t="str">
        <f t="shared" si="823"/>
        <v/>
      </c>
      <c r="EW126" t="str">
        <f t="shared" si="824"/>
        <v/>
      </c>
      <c r="EX126" t="str">
        <f t="shared" si="825"/>
        <v/>
      </c>
      <c r="EY126">
        <f t="shared" si="826"/>
        <v>6</v>
      </c>
      <c r="EZ126">
        <f t="shared" si="827"/>
        <v>25</v>
      </c>
      <c r="FA126">
        <f t="shared" si="828"/>
        <v>67</v>
      </c>
      <c r="FB126">
        <f t="shared" si="829"/>
        <v>143</v>
      </c>
      <c r="FC126">
        <f t="shared" si="830"/>
        <v>264</v>
      </c>
      <c r="FD126">
        <f t="shared" si="831"/>
        <v>441</v>
      </c>
      <c r="FE126">
        <f t="shared" si="832"/>
        <v>685</v>
      </c>
      <c r="FF126">
        <f t="shared" si="833"/>
        <v>1007</v>
      </c>
      <c r="FG126">
        <f t="shared" si="834"/>
        <v>1418</v>
      </c>
      <c r="FH126">
        <f t="shared" si="835"/>
        <v>1929</v>
      </c>
      <c r="FI126">
        <f t="shared" si="836"/>
        <v>2551</v>
      </c>
      <c r="FJ126">
        <f t="shared" si="837"/>
        <v>3295</v>
      </c>
      <c r="FK126">
        <f t="shared" si="838"/>
        <v>4172</v>
      </c>
      <c r="FL126">
        <f t="shared" si="839"/>
        <v>5193</v>
      </c>
      <c r="FM126" t="str">
        <f t="shared" si="840"/>
        <v/>
      </c>
      <c r="FN126" t="str">
        <f t="shared" si="841"/>
        <v/>
      </c>
      <c r="FO126" t="str">
        <f t="shared" si="842"/>
        <v/>
      </c>
      <c r="FP126" t="str">
        <f t="shared" si="843"/>
        <v/>
      </c>
      <c r="FQ126" t="str">
        <f t="shared" si="844"/>
        <v/>
      </c>
      <c r="FR126" t="str">
        <f t="shared" si="845"/>
        <v/>
      </c>
      <c r="FS126" t="str">
        <f t="shared" si="846"/>
        <v/>
      </c>
      <c r="FT126" t="str">
        <f t="shared" si="847"/>
        <v/>
      </c>
      <c r="FU126">
        <f t="shared" si="848"/>
        <v>19</v>
      </c>
      <c r="FV126">
        <f t="shared" si="849"/>
        <v>42</v>
      </c>
      <c r="FW126">
        <f t="shared" si="850"/>
        <v>76</v>
      </c>
      <c r="FX126">
        <f t="shared" si="851"/>
        <v>121</v>
      </c>
      <c r="FY126">
        <f t="shared" si="852"/>
        <v>177</v>
      </c>
      <c r="FZ126">
        <f t="shared" si="853"/>
        <v>244</v>
      </c>
      <c r="GA126">
        <f t="shared" si="854"/>
        <v>322</v>
      </c>
      <c r="GB126">
        <f t="shared" si="855"/>
        <v>411</v>
      </c>
      <c r="GC126">
        <f t="shared" si="856"/>
        <v>511</v>
      </c>
      <c r="GD126">
        <f t="shared" si="857"/>
        <v>622</v>
      </c>
      <c r="GE126">
        <f t="shared" si="858"/>
        <v>744</v>
      </c>
      <c r="GF126">
        <f t="shared" si="859"/>
        <v>877</v>
      </c>
      <c r="GG126">
        <f t="shared" si="860"/>
        <v>1021</v>
      </c>
      <c r="GH126" t="str">
        <f t="shared" si="861"/>
        <v/>
      </c>
      <c r="GI126" t="str">
        <f t="shared" si="862"/>
        <v/>
      </c>
      <c r="GJ126" t="str">
        <f t="shared" si="863"/>
        <v/>
      </c>
      <c r="GK126" t="str">
        <f t="shared" si="864"/>
        <v/>
      </c>
      <c r="GL126" t="str">
        <f t="shared" si="865"/>
        <v/>
      </c>
      <c r="GM126" t="str">
        <f t="shared" si="866"/>
        <v/>
      </c>
      <c r="GN126" t="str">
        <f t="shared" si="867"/>
        <v/>
      </c>
      <c r="GO126" t="str">
        <f t="shared" si="868"/>
        <v/>
      </c>
      <c r="GP126" t="str">
        <f t="shared" si="869"/>
        <v/>
      </c>
      <c r="GQ126">
        <f t="shared" si="870"/>
        <v>23</v>
      </c>
      <c r="GR126">
        <f t="shared" si="871"/>
        <v>34</v>
      </c>
      <c r="GS126">
        <f t="shared" si="872"/>
        <v>45</v>
      </c>
      <c r="GT126">
        <f t="shared" si="873"/>
        <v>56</v>
      </c>
      <c r="GU126">
        <f t="shared" si="874"/>
        <v>67</v>
      </c>
      <c r="GV126">
        <f t="shared" si="875"/>
        <v>78</v>
      </c>
      <c r="GW126">
        <f t="shared" si="876"/>
        <v>89</v>
      </c>
      <c r="GX126">
        <f t="shared" si="877"/>
        <v>100</v>
      </c>
      <c r="GY126">
        <f t="shared" si="878"/>
        <v>111</v>
      </c>
      <c r="GZ126">
        <f t="shared" si="879"/>
        <v>122</v>
      </c>
      <c r="HA126">
        <f t="shared" si="880"/>
        <v>133</v>
      </c>
      <c r="HB126">
        <f t="shared" si="881"/>
        <v>144</v>
      </c>
      <c r="HC126" t="str">
        <f t="shared" si="882"/>
        <v/>
      </c>
      <c r="HD126" t="str">
        <f t="shared" si="883"/>
        <v/>
      </c>
      <c r="HE126" t="str">
        <f t="shared" si="884"/>
        <v/>
      </c>
      <c r="HF126" t="str">
        <f t="shared" si="885"/>
        <v/>
      </c>
      <c r="HG126" t="str">
        <f t="shared" si="886"/>
        <v/>
      </c>
      <c r="HH126" t="str">
        <f t="shared" si="887"/>
        <v/>
      </c>
      <c r="HI126" t="str">
        <f t="shared" si="888"/>
        <v/>
      </c>
      <c r="HJ126" t="str">
        <f t="shared" si="889"/>
        <v/>
      </c>
      <c r="HK126" t="str">
        <f t="shared" si="890"/>
        <v/>
      </c>
      <c r="HL126" t="str">
        <f t="shared" si="891"/>
        <v/>
      </c>
      <c r="HM126">
        <f t="shared" si="892"/>
        <v>11</v>
      </c>
      <c r="HN126">
        <f t="shared" si="893"/>
        <v>11</v>
      </c>
      <c r="HO126">
        <f t="shared" si="894"/>
        <v>11</v>
      </c>
      <c r="HP126">
        <f t="shared" si="895"/>
        <v>11</v>
      </c>
      <c r="HQ126">
        <f t="shared" si="896"/>
        <v>11</v>
      </c>
      <c r="HR126">
        <f t="shared" si="897"/>
        <v>11</v>
      </c>
      <c r="HS126">
        <f t="shared" si="898"/>
        <v>11</v>
      </c>
      <c r="HT126">
        <f t="shared" si="899"/>
        <v>11</v>
      </c>
      <c r="HU126">
        <f t="shared" si="900"/>
        <v>11</v>
      </c>
      <c r="HV126">
        <f t="shared" si="901"/>
        <v>11</v>
      </c>
      <c r="HW126">
        <f t="shared" si="902"/>
        <v>11</v>
      </c>
      <c r="HX126" t="str">
        <f t="shared" si="903"/>
        <v/>
      </c>
      <c r="HY126" t="str">
        <f t="shared" si="904"/>
        <v/>
      </c>
      <c r="HZ126" t="str">
        <f t="shared" si="905"/>
        <v/>
      </c>
      <c r="IA126" t="str">
        <f t="shared" si="906"/>
        <v/>
      </c>
      <c r="IB126" t="str">
        <f t="shared" si="907"/>
        <v/>
      </c>
      <c r="IC126" t="str">
        <f t="shared" si="908"/>
        <v/>
      </c>
      <c r="ID126" t="str">
        <f t="shared" si="909"/>
        <v/>
      </c>
      <c r="IE126" t="str">
        <f t="shared" si="910"/>
        <v/>
      </c>
      <c r="IF126" t="str">
        <f t="shared" si="911"/>
        <v/>
      </c>
      <c r="IG126" t="str">
        <f t="shared" si="912"/>
        <v/>
      </c>
      <c r="IH126" t="str">
        <f t="shared" si="913"/>
        <v/>
      </c>
      <c r="II126">
        <f t="shared" si="914"/>
        <v>0</v>
      </c>
      <c r="IJ126">
        <f t="shared" si="915"/>
        <v>0</v>
      </c>
      <c r="IK126">
        <f t="shared" si="916"/>
        <v>0</v>
      </c>
      <c r="IL126">
        <f t="shared" si="917"/>
        <v>0</v>
      </c>
      <c r="IM126">
        <f t="shared" si="918"/>
        <v>0</v>
      </c>
      <c r="IN126">
        <f t="shared" si="919"/>
        <v>0</v>
      </c>
      <c r="IO126">
        <f t="shared" si="920"/>
        <v>0</v>
      </c>
      <c r="IP126">
        <f t="shared" si="921"/>
        <v>0</v>
      </c>
      <c r="IQ126">
        <f t="shared" si="922"/>
        <v>0</v>
      </c>
      <c r="IR126">
        <f t="shared" si="923"/>
        <v>0</v>
      </c>
      <c r="IS126" t="str">
        <f t="shared" si="924"/>
        <v/>
      </c>
      <c r="IT126" t="str">
        <f t="shared" si="925"/>
        <v/>
      </c>
      <c r="IU126" t="str">
        <f t="shared" si="926"/>
        <v/>
      </c>
      <c r="IV126" t="str">
        <f t="shared" si="927"/>
        <v/>
      </c>
      <c r="IW126" t="str">
        <f t="shared" si="928"/>
        <v/>
      </c>
      <c r="IX126" t="str">
        <f t="shared" si="929"/>
        <v/>
      </c>
      <c r="IY126" t="str">
        <f t="shared" si="930"/>
        <v/>
      </c>
      <c r="IZ126" t="str">
        <f t="shared" si="931"/>
        <v/>
      </c>
      <c r="JA126" t="str">
        <f t="shared" si="932"/>
        <v/>
      </c>
      <c r="JB126" t="str">
        <f t="shared" si="933"/>
        <v/>
      </c>
      <c r="JC126" t="str">
        <f t="shared" si="934"/>
        <v/>
      </c>
      <c r="JD126" t="str">
        <f t="shared" si="935"/>
        <v/>
      </c>
      <c r="JE126">
        <f t="shared" si="936"/>
        <v>0</v>
      </c>
      <c r="JF126">
        <f t="shared" si="937"/>
        <v>0</v>
      </c>
      <c r="JG126">
        <f t="shared" si="938"/>
        <v>0</v>
      </c>
      <c r="JH126">
        <f t="shared" si="939"/>
        <v>0</v>
      </c>
      <c r="JI126">
        <f t="shared" si="940"/>
        <v>0</v>
      </c>
      <c r="JJ126">
        <f t="shared" si="941"/>
        <v>0</v>
      </c>
      <c r="JK126">
        <f t="shared" si="942"/>
        <v>0</v>
      </c>
      <c r="JL126">
        <f t="shared" si="943"/>
        <v>0</v>
      </c>
      <c r="JM126">
        <f t="shared" si="944"/>
        <v>0</v>
      </c>
      <c r="JN126" t="str">
        <f t="shared" si="945"/>
        <v/>
      </c>
      <c r="JO126" t="str">
        <f t="shared" si="946"/>
        <v/>
      </c>
      <c r="JP126" t="str">
        <f t="shared" si="947"/>
        <v/>
      </c>
      <c r="JQ126" t="str">
        <f t="shared" si="948"/>
        <v/>
      </c>
      <c r="JR126" t="str">
        <f t="shared" si="949"/>
        <v/>
      </c>
      <c r="JS126" t="str">
        <f t="shared" si="950"/>
        <v/>
      </c>
      <c r="JT126" t="str">
        <f t="shared" si="951"/>
        <v/>
      </c>
      <c r="JU126" t="str">
        <f t="shared" si="952"/>
        <v/>
      </c>
      <c r="JV126" t="str">
        <f t="shared" si="953"/>
        <v/>
      </c>
      <c r="JW126" t="str">
        <f t="shared" si="954"/>
        <v/>
      </c>
      <c r="JX126" t="str">
        <f t="shared" si="955"/>
        <v/>
      </c>
      <c r="JY126" t="str">
        <f t="shared" si="956"/>
        <v/>
      </c>
      <c r="JZ126" t="str">
        <f t="shared" si="957"/>
        <v/>
      </c>
      <c r="KA126">
        <f t="shared" si="958"/>
        <v>0</v>
      </c>
      <c r="KB126">
        <f t="shared" si="959"/>
        <v>0</v>
      </c>
      <c r="KC126">
        <f t="shared" si="960"/>
        <v>0</v>
      </c>
      <c r="KD126">
        <f t="shared" si="961"/>
        <v>0</v>
      </c>
      <c r="KE126">
        <f t="shared" si="962"/>
        <v>0</v>
      </c>
      <c r="KF126">
        <f t="shared" si="963"/>
        <v>0</v>
      </c>
      <c r="KG126">
        <f t="shared" si="964"/>
        <v>0</v>
      </c>
      <c r="KH126">
        <f t="shared" si="965"/>
        <v>0</v>
      </c>
      <c r="KI126" t="str">
        <f t="shared" si="966"/>
        <v/>
      </c>
      <c r="KJ126" t="str">
        <f t="shared" si="967"/>
        <v/>
      </c>
      <c r="KK126" t="str">
        <f t="shared" si="968"/>
        <v/>
      </c>
      <c r="KL126" t="str">
        <f t="shared" si="969"/>
        <v/>
      </c>
      <c r="KM126" t="str">
        <f t="shared" si="970"/>
        <v/>
      </c>
      <c r="KN126" t="str">
        <f t="shared" si="971"/>
        <v/>
      </c>
      <c r="KO126" t="str">
        <f t="shared" si="972"/>
        <v/>
      </c>
      <c r="KP126" t="str">
        <f t="shared" si="973"/>
        <v/>
      </c>
      <c r="KQ126" t="str">
        <f t="shared" si="974"/>
        <v/>
      </c>
      <c r="KR126" t="str">
        <f t="shared" si="975"/>
        <v/>
      </c>
      <c r="KS126" t="str">
        <f t="shared" si="976"/>
        <v/>
      </c>
      <c r="KT126" t="str">
        <f t="shared" si="977"/>
        <v/>
      </c>
      <c r="KU126" t="str">
        <f t="shared" si="978"/>
        <v/>
      </c>
      <c r="KV126" t="str">
        <f t="shared" si="979"/>
        <v/>
      </c>
      <c r="KW126">
        <f t="shared" si="980"/>
        <v>0</v>
      </c>
      <c r="KX126">
        <f t="shared" si="981"/>
        <v>0</v>
      </c>
      <c r="KY126">
        <f t="shared" si="982"/>
        <v>0</v>
      </c>
      <c r="KZ126">
        <f t="shared" si="983"/>
        <v>0</v>
      </c>
      <c r="LA126">
        <f t="shared" si="984"/>
        <v>0</v>
      </c>
      <c r="LB126">
        <f t="shared" si="985"/>
        <v>0</v>
      </c>
      <c r="LC126">
        <f t="shared" si="986"/>
        <v>0</v>
      </c>
      <c r="LD126" t="str">
        <f t="shared" si="987"/>
        <v/>
      </c>
      <c r="LE126" t="str">
        <f t="shared" si="988"/>
        <v/>
      </c>
      <c r="LF126" t="str">
        <f t="shared" si="989"/>
        <v/>
      </c>
      <c r="LG126" t="str">
        <f t="shared" si="990"/>
        <v/>
      </c>
      <c r="LH126" t="str">
        <f t="shared" si="991"/>
        <v/>
      </c>
      <c r="LI126" t="str">
        <f t="shared" si="992"/>
        <v/>
      </c>
      <c r="LJ126" t="str">
        <f t="shared" si="993"/>
        <v/>
      </c>
      <c r="LK126" t="str">
        <f t="shared" si="994"/>
        <v/>
      </c>
      <c r="LL126" t="str">
        <f t="shared" si="995"/>
        <v/>
      </c>
      <c r="LM126" t="str">
        <f t="shared" si="996"/>
        <v/>
      </c>
      <c r="LN126" t="str">
        <f t="shared" si="997"/>
        <v/>
      </c>
      <c r="LO126" t="str">
        <f t="shared" si="998"/>
        <v/>
      </c>
      <c r="LP126" t="str">
        <f t="shared" si="999"/>
        <v/>
      </c>
      <c r="LQ126" t="str">
        <f t="shared" si="1000"/>
        <v/>
      </c>
      <c r="LR126" t="str">
        <f t="shared" si="1001"/>
        <v/>
      </c>
      <c r="LS126">
        <f t="shared" si="1002"/>
        <v>0</v>
      </c>
      <c r="LT126">
        <f t="shared" si="1003"/>
        <v>0</v>
      </c>
      <c r="LU126">
        <f t="shared" si="1004"/>
        <v>0</v>
      </c>
      <c r="LV126">
        <f t="shared" si="1005"/>
        <v>0</v>
      </c>
      <c r="LW126">
        <f t="shared" si="1006"/>
        <v>0</v>
      </c>
      <c r="LX126">
        <f t="shared" si="1007"/>
        <v>0</v>
      </c>
      <c r="LY126" t="str">
        <f t="shared" si="1008"/>
        <v/>
      </c>
      <c r="LZ126" t="str">
        <f t="shared" si="1009"/>
        <v/>
      </c>
      <c r="MA126" t="str">
        <f t="shared" si="1010"/>
        <v/>
      </c>
      <c r="MB126" t="str">
        <f t="shared" si="1011"/>
        <v/>
      </c>
      <c r="MC126" t="str">
        <f t="shared" si="1012"/>
        <v/>
      </c>
      <c r="MD126" t="str">
        <f t="shared" si="1013"/>
        <v/>
      </c>
      <c r="ME126" t="str">
        <f t="shared" si="1014"/>
        <v/>
      </c>
      <c r="MF126" t="str">
        <f t="shared" si="1015"/>
        <v/>
      </c>
      <c r="MG126" t="str">
        <f t="shared" si="1016"/>
        <v/>
      </c>
      <c r="MH126" t="str">
        <f t="shared" si="1017"/>
        <v/>
      </c>
      <c r="MI126" t="str">
        <f t="shared" si="1018"/>
        <v/>
      </c>
      <c r="MJ126" t="str">
        <f t="shared" si="1019"/>
        <v/>
      </c>
      <c r="MK126" t="str">
        <f t="shared" si="1020"/>
        <v/>
      </c>
      <c r="ML126" t="str">
        <f t="shared" si="1021"/>
        <v/>
      </c>
      <c r="MM126" t="str">
        <f t="shared" si="1022"/>
        <v/>
      </c>
      <c r="MN126" t="str">
        <f t="shared" si="1023"/>
        <v/>
      </c>
      <c r="MO126">
        <f t="shared" si="1024"/>
        <v>0</v>
      </c>
      <c r="MP126">
        <f t="shared" si="1025"/>
        <v>0</v>
      </c>
      <c r="MQ126">
        <f t="shared" si="1026"/>
        <v>0</v>
      </c>
      <c r="MR126">
        <f t="shared" si="1027"/>
        <v>0</v>
      </c>
      <c r="MS126">
        <f t="shared" si="1028"/>
        <v>0</v>
      </c>
      <c r="MT126" t="str">
        <f t="shared" si="1029"/>
        <v/>
      </c>
      <c r="MU126" t="str">
        <f t="shared" si="637"/>
        <v/>
      </c>
      <c r="MV126" t="str">
        <f t="shared" si="638"/>
        <v/>
      </c>
      <c r="MW126" t="str">
        <f t="shared" si="639"/>
        <v/>
      </c>
      <c r="MX126" t="str">
        <f t="shared" si="640"/>
        <v/>
      </c>
      <c r="MY126" t="str">
        <f t="shared" si="641"/>
        <v/>
      </c>
      <c r="MZ126" t="str">
        <f t="shared" si="642"/>
        <v/>
      </c>
      <c r="NA126" t="str">
        <f t="shared" si="643"/>
        <v/>
      </c>
      <c r="NB126" t="str">
        <f t="shared" si="644"/>
        <v/>
      </c>
      <c r="NC126" t="str">
        <f t="shared" si="645"/>
        <v/>
      </c>
      <c r="ND126" t="str">
        <f t="shared" si="646"/>
        <v/>
      </c>
      <c r="NE126" t="str">
        <f t="shared" si="647"/>
        <v/>
      </c>
      <c r="NF126" t="str">
        <f t="shared" si="648"/>
        <v/>
      </c>
      <c r="NG126" t="str">
        <f t="shared" si="649"/>
        <v/>
      </c>
      <c r="NH126" t="str">
        <f t="shared" si="650"/>
        <v/>
      </c>
      <c r="NI126" t="str">
        <f t="shared" si="651"/>
        <v/>
      </c>
      <c r="NJ126" t="str">
        <f t="shared" si="652"/>
        <v/>
      </c>
      <c r="NK126">
        <f t="shared" si="653"/>
        <v>0</v>
      </c>
      <c r="NL126">
        <f t="shared" si="654"/>
        <v>0</v>
      </c>
      <c r="NM126">
        <f t="shared" si="655"/>
        <v>0</v>
      </c>
      <c r="NN126">
        <f t="shared" si="656"/>
        <v>0</v>
      </c>
      <c r="NO126" t="str">
        <f t="shared" si="1030"/>
        <v/>
      </c>
      <c r="NP126" t="str">
        <f t="shared" si="657"/>
        <v/>
      </c>
      <c r="NQ126" t="str">
        <f t="shared" si="658"/>
        <v/>
      </c>
      <c r="NR126" t="str">
        <f t="shared" si="659"/>
        <v/>
      </c>
      <c r="NS126" t="str">
        <f t="shared" si="660"/>
        <v/>
      </c>
      <c r="NT126" t="str">
        <f t="shared" si="661"/>
        <v/>
      </c>
      <c r="NU126" t="str">
        <f t="shared" si="662"/>
        <v/>
      </c>
      <c r="NV126" t="str">
        <f t="shared" si="663"/>
        <v/>
      </c>
      <c r="NW126" t="str">
        <f t="shared" si="664"/>
        <v/>
      </c>
      <c r="NX126" t="str">
        <f t="shared" si="665"/>
        <v/>
      </c>
      <c r="NY126" t="str">
        <f t="shared" si="666"/>
        <v/>
      </c>
      <c r="NZ126" t="str">
        <f t="shared" si="667"/>
        <v/>
      </c>
      <c r="OA126" t="str">
        <f t="shared" si="668"/>
        <v/>
      </c>
      <c r="OB126" t="str">
        <f t="shared" si="669"/>
        <v/>
      </c>
      <c r="OC126" t="str">
        <f t="shared" si="670"/>
        <v/>
      </c>
      <c r="OD126" t="str">
        <f t="shared" si="671"/>
        <v/>
      </c>
      <c r="OE126" t="str">
        <f t="shared" si="672"/>
        <v/>
      </c>
      <c r="OF126" t="str">
        <f t="shared" si="673"/>
        <v/>
      </c>
      <c r="OG126">
        <f t="shared" si="1031"/>
        <v>0</v>
      </c>
      <c r="OH126">
        <f t="shared" si="674"/>
        <v>0</v>
      </c>
      <c r="OI126">
        <f t="shared" si="675"/>
        <v>0</v>
      </c>
      <c r="OJ126" t="str">
        <f t="shared" si="676"/>
        <v/>
      </c>
      <c r="OK126" t="str">
        <f t="shared" si="677"/>
        <v/>
      </c>
      <c r="OL126" t="str">
        <f t="shared" si="678"/>
        <v/>
      </c>
      <c r="OM126" t="str">
        <f t="shared" si="679"/>
        <v/>
      </c>
      <c r="ON126" t="str">
        <f t="shared" si="680"/>
        <v/>
      </c>
      <c r="OO126" t="str">
        <f t="shared" si="681"/>
        <v/>
      </c>
      <c r="OP126" t="str">
        <f t="shared" si="682"/>
        <v/>
      </c>
      <c r="OQ126" t="str">
        <f t="shared" si="683"/>
        <v/>
      </c>
      <c r="OR126" t="str">
        <f t="shared" si="684"/>
        <v/>
      </c>
      <c r="OS126" t="str">
        <f t="shared" si="685"/>
        <v/>
      </c>
      <c r="OT126" t="str">
        <f t="shared" si="686"/>
        <v/>
      </c>
      <c r="OU126" t="str">
        <f t="shared" si="687"/>
        <v/>
      </c>
      <c r="OV126" t="str">
        <f t="shared" si="688"/>
        <v/>
      </c>
      <c r="OW126" t="str">
        <f t="shared" si="689"/>
        <v/>
      </c>
      <c r="OX126" t="str">
        <f t="shared" si="690"/>
        <v/>
      </c>
      <c r="OY126" t="str">
        <f t="shared" si="1032"/>
        <v/>
      </c>
      <c r="OZ126" t="str">
        <f t="shared" si="691"/>
        <v/>
      </c>
      <c r="PA126" t="str">
        <f t="shared" si="1033"/>
        <v/>
      </c>
      <c r="PB126" t="str">
        <f t="shared" si="692"/>
        <v/>
      </c>
      <c r="PC126">
        <f t="shared" si="693"/>
        <v>0</v>
      </c>
      <c r="PD126">
        <f t="shared" si="693"/>
        <v>0</v>
      </c>
      <c r="PF126">
        <f t="shared" si="1034"/>
        <v>0</v>
      </c>
      <c r="PG126">
        <f t="shared" si="1035"/>
        <v>0</v>
      </c>
      <c r="PH126">
        <f t="shared" si="1036"/>
        <v>0</v>
      </c>
      <c r="PI126">
        <f t="shared" si="1037"/>
        <v>0</v>
      </c>
      <c r="PJ126">
        <f t="shared" si="1038"/>
        <v>0</v>
      </c>
      <c r="PK126">
        <f t="shared" si="1039"/>
        <v>0</v>
      </c>
      <c r="PL126">
        <f t="shared" si="1040"/>
        <v>0</v>
      </c>
      <c r="PM126">
        <f t="shared" si="1041"/>
        <v>0</v>
      </c>
      <c r="PN126">
        <f t="shared" si="1042"/>
        <v>11</v>
      </c>
      <c r="PO126">
        <f t="shared" si="1043"/>
        <v>155</v>
      </c>
      <c r="PP126">
        <f t="shared" si="1044"/>
        <v>1176</v>
      </c>
      <c r="PQ126">
        <f t="shared" si="1045"/>
        <v>6369</v>
      </c>
      <c r="PR126">
        <f t="shared" si="1046"/>
        <v>27572</v>
      </c>
      <c r="PS126">
        <f t="shared" si="1047"/>
        <v>101401</v>
      </c>
      <c r="PT126">
        <f t="shared" si="1048"/>
        <v>329092</v>
      </c>
      <c r="PU126">
        <f t="shared" si="1049"/>
        <v>967545</v>
      </c>
      <c r="PV126">
        <f t="shared" si="1050"/>
        <v>2627375</v>
      </c>
      <c r="PW126">
        <f t="shared" si="1051"/>
        <v>6690571</v>
      </c>
      <c r="PX126">
        <f t="shared" si="1052"/>
        <v>16176778</v>
      </c>
      <c r="PZ126">
        <f t="shared" si="1053"/>
        <v>0</v>
      </c>
      <c r="QA126">
        <f t="shared" si="1054"/>
        <v>0</v>
      </c>
      <c r="QB126">
        <f t="shared" si="1055"/>
        <v>0</v>
      </c>
      <c r="QC126">
        <f t="shared" si="1056"/>
        <v>0</v>
      </c>
      <c r="QD126">
        <f t="shared" si="1057"/>
        <v>0</v>
      </c>
      <c r="QE126">
        <f t="shared" si="1058"/>
        <v>0</v>
      </c>
      <c r="QF126">
        <f t="shared" si="1059"/>
        <v>0</v>
      </c>
      <c r="QG126">
        <f t="shared" si="1060"/>
        <v>0</v>
      </c>
      <c r="QH126">
        <f t="shared" si="1061"/>
        <v>11</v>
      </c>
      <c r="QI126">
        <f t="shared" si="1062"/>
        <v>12</v>
      </c>
      <c r="QJ126">
        <f t="shared" si="1063"/>
        <v>7</v>
      </c>
      <c r="QK126">
        <f t="shared" si="1064"/>
        <v>-1</v>
      </c>
      <c r="QL126">
        <f t="shared" si="1065"/>
        <v>8</v>
      </c>
      <c r="QM126">
        <f t="shared" si="1066"/>
        <v>13</v>
      </c>
      <c r="QN126">
        <f t="shared" si="1067"/>
        <v>10</v>
      </c>
      <c r="QO126">
        <f t="shared" si="1068"/>
        <v>8</v>
      </c>
      <c r="QP126">
        <f t="shared" si="1069"/>
        <v>9</v>
      </c>
      <c r="QQ126">
        <f t="shared" si="1070"/>
        <v>-1</v>
      </c>
      <c r="QR126">
        <f t="shared" si="1071"/>
        <v>13</v>
      </c>
    </row>
    <row r="127" spans="1:460" x14ac:dyDescent="0.25">
      <c r="A127">
        <v>16</v>
      </c>
      <c r="B127">
        <v>20</v>
      </c>
      <c r="C127">
        <v>19</v>
      </c>
      <c r="D127">
        <v>21</v>
      </c>
      <c r="E127">
        <v>58</v>
      </c>
      <c r="F127">
        <v>210</v>
      </c>
      <c r="G127">
        <v>644</v>
      </c>
      <c r="H127">
        <v>1678</v>
      </c>
      <c r="I127">
        <v>3881</v>
      </c>
      <c r="J127">
        <v>8213</v>
      </c>
      <c r="K127">
        <v>16189</v>
      </c>
      <c r="L127">
        <v>30024</v>
      </c>
      <c r="M127">
        <v>52718</v>
      </c>
      <c r="N127">
        <v>88162</v>
      </c>
      <c r="O127">
        <v>141761</v>
      </c>
      <c r="P127">
        <v>223055</v>
      </c>
      <c r="Q127">
        <v>353762</v>
      </c>
      <c r="R127">
        <v>588046</v>
      </c>
      <c r="S127">
        <v>1057131</v>
      </c>
      <c r="T127">
        <v>2058039</v>
      </c>
      <c r="U127">
        <v>4216310</v>
      </c>
      <c r="W127">
        <f t="shared" si="694"/>
        <v>4</v>
      </c>
      <c r="X127">
        <f t="shared" si="695"/>
        <v>-1</v>
      </c>
      <c r="Y127">
        <f t="shared" si="696"/>
        <v>2</v>
      </c>
      <c r="Z127">
        <f t="shared" si="697"/>
        <v>37</v>
      </c>
      <c r="AA127">
        <f t="shared" si="698"/>
        <v>152</v>
      </c>
      <c r="AB127">
        <f t="shared" si="699"/>
        <v>434</v>
      </c>
      <c r="AC127">
        <f t="shared" si="700"/>
        <v>1034</v>
      </c>
      <c r="AD127">
        <f t="shared" si="701"/>
        <v>2203</v>
      </c>
      <c r="AE127">
        <f t="shared" si="702"/>
        <v>4332</v>
      </c>
      <c r="AF127">
        <f t="shared" si="703"/>
        <v>7976</v>
      </c>
      <c r="AG127">
        <f t="shared" si="704"/>
        <v>13835</v>
      </c>
      <c r="AH127">
        <f t="shared" si="705"/>
        <v>22694</v>
      </c>
      <c r="AI127">
        <f t="shared" si="706"/>
        <v>35444</v>
      </c>
      <c r="AJ127">
        <f t="shared" si="707"/>
        <v>53599</v>
      </c>
      <c r="AK127">
        <f t="shared" si="708"/>
        <v>81294</v>
      </c>
      <c r="AL127">
        <f t="shared" si="709"/>
        <v>130707</v>
      </c>
      <c r="AM127">
        <f t="shared" si="710"/>
        <v>234284</v>
      </c>
      <c r="AN127">
        <f t="shared" si="711"/>
        <v>469085</v>
      </c>
      <c r="AO127">
        <f t="shared" si="712"/>
        <v>1000908</v>
      </c>
      <c r="AP127">
        <f t="shared" si="713"/>
        <v>2158271</v>
      </c>
      <c r="AQ127" t="str">
        <f t="shared" si="714"/>
        <v/>
      </c>
      <c r="AR127" t="str">
        <f t="shared" si="715"/>
        <v/>
      </c>
      <c r="AS127">
        <f t="shared" si="716"/>
        <v>-5</v>
      </c>
      <c r="AT127">
        <f t="shared" si="717"/>
        <v>3</v>
      </c>
      <c r="AU127">
        <f t="shared" si="718"/>
        <v>35</v>
      </c>
      <c r="AV127">
        <f t="shared" si="719"/>
        <v>115</v>
      </c>
      <c r="AW127">
        <f t="shared" si="720"/>
        <v>282</v>
      </c>
      <c r="AX127">
        <f t="shared" si="721"/>
        <v>600</v>
      </c>
      <c r="AY127">
        <f t="shared" si="722"/>
        <v>1169</v>
      </c>
      <c r="AZ127">
        <f t="shared" si="723"/>
        <v>2129</v>
      </c>
      <c r="BA127">
        <f t="shared" si="724"/>
        <v>3644</v>
      </c>
      <c r="BB127">
        <f t="shared" si="725"/>
        <v>5859</v>
      </c>
      <c r="BC127">
        <f t="shared" si="726"/>
        <v>8859</v>
      </c>
      <c r="BD127">
        <f t="shared" si="727"/>
        <v>12750</v>
      </c>
      <c r="BE127">
        <f t="shared" si="728"/>
        <v>18155</v>
      </c>
      <c r="BF127">
        <f t="shared" si="729"/>
        <v>27695</v>
      </c>
      <c r="BG127">
        <f t="shared" si="730"/>
        <v>49413</v>
      </c>
      <c r="BH127">
        <f t="shared" si="731"/>
        <v>103577</v>
      </c>
      <c r="BI127">
        <f t="shared" si="732"/>
        <v>234801</v>
      </c>
      <c r="BJ127">
        <f t="shared" si="733"/>
        <v>531823</v>
      </c>
      <c r="BK127">
        <f t="shared" si="734"/>
        <v>1157363</v>
      </c>
      <c r="BL127" t="str">
        <f t="shared" si="735"/>
        <v/>
      </c>
      <c r="BM127" t="str">
        <f t="shared" si="736"/>
        <v/>
      </c>
      <c r="BN127" t="str">
        <f t="shared" si="737"/>
        <v/>
      </c>
      <c r="BO127">
        <f t="shared" si="738"/>
        <v>8</v>
      </c>
      <c r="BP127">
        <f t="shared" si="739"/>
        <v>32</v>
      </c>
      <c r="BQ127">
        <f t="shared" si="740"/>
        <v>80</v>
      </c>
      <c r="BR127">
        <f t="shared" si="741"/>
        <v>167</v>
      </c>
      <c r="BS127">
        <f t="shared" si="742"/>
        <v>318</v>
      </c>
      <c r="BT127">
        <f t="shared" si="743"/>
        <v>569</v>
      </c>
      <c r="BU127">
        <f t="shared" si="744"/>
        <v>960</v>
      </c>
      <c r="BV127">
        <f t="shared" si="745"/>
        <v>1515</v>
      </c>
      <c r="BW127">
        <f t="shared" si="746"/>
        <v>2215</v>
      </c>
      <c r="BX127">
        <f t="shared" si="747"/>
        <v>3000</v>
      </c>
      <c r="BY127">
        <f t="shared" si="748"/>
        <v>3891</v>
      </c>
      <c r="BZ127">
        <f t="shared" si="749"/>
        <v>5405</v>
      </c>
      <c r="CA127">
        <f t="shared" si="750"/>
        <v>9540</v>
      </c>
      <c r="CB127">
        <f t="shared" si="751"/>
        <v>21718</v>
      </c>
      <c r="CC127">
        <f t="shared" si="752"/>
        <v>54164</v>
      </c>
      <c r="CD127">
        <f t="shared" si="753"/>
        <v>131224</v>
      </c>
      <c r="CE127">
        <f t="shared" si="754"/>
        <v>297022</v>
      </c>
      <c r="CF127">
        <f t="shared" si="755"/>
        <v>625540</v>
      </c>
      <c r="CG127" t="str">
        <f t="shared" si="756"/>
        <v/>
      </c>
      <c r="CH127" t="str">
        <f t="shared" si="757"/>
        <v/>
      </c>
      <c r="CI127" t="str">
        <f t="shared" si="758"/>
        <v/>
      </c>
      <c r="CJ127" t="str">
        <f t="shared" si="759"/>
        <v/>
      </c>
      <c r="CK127">
        <f t="shared" si="760"/>
        <v>24</v>
      </c>
      <c r="CL127">
        <f t="shared" si="761"/>
        <v>48</v>
      </c>
      <c r="CM127">
        <f t="shared" si="762"/>
        <v>87</v>
      </c>
      <c r="CN127">
        <f t="shared" si="763"/>
        <v>151</v>
      </c>
      <c r="CO127">
        <f t="shared" si="764"/>
        <v>251</v>
      </c>
      <c r="CP127">
        <f t="shared" si="765"/>
        <v>391</v>
      </c>
      <c r="CQ127">
        <f t="shared" si="766"/>
        <v>555</v>
      </c>
      <c r="CR127">
        <f t="shared" si="767"/>
        <v>700</v>
      </c>
      <c r="CS127">
        <f t="shared" si="768"/>
        <v>785</v>
      </c>
      <c r="CT127">
        <f t="shared" si="769"/>
        <v>891</v>
      </c>
      <c r="CU127">
        <f t="shared" si="770"/>
        <v>1514</v>
      </c>
      <c r="CV127">
        <f t="shared" si="771"/>
        <v>4135</v>
      </c>
      <c r="CW127">
        <f t="shared" si="772"/>
        <v>12178</v>
      </c>
      <c r="CX127">
        <f t="shared" si="773"/>
        <v>32446</v>
      </c>
      <c r="CY127">
        <f t="shared" si="774"/>
        <v>77060</v>
      </c>
      <c r="CZ127">
        <f t="shared" si="775"/>
        <v>165798</v>
      </c>
      <c r="DA127">
        <f t="shared" si="776"/>
        <v>328518</v>
      </c>
      <c r="DB127" t="str">
        <f t="shared" si="777"/>
        <v/>
      </c>
      <c r="DC127" t="str">
        <f t="shared" si="778"/>
        <v/>
      </c>
      <c r="DD127" t="str">
        <f t="shared" si="779"/>
        <v/>
      </c>
      <c r="DE127" t="str">
        <f t="shared" si="780"/>
        <v/>
      </c>
      <c r="DF127" t="str">
        <f t="shared" si="781"/>
        <v/>
      </c>
      <c r="DG127">
        <f t="shared" si="782"/>
        <v>24</v>
      </c>
      <c r="DH127">
        <f t="shared" si="783"/>
        <v>39</v>
      </c>
      <c r="DI127">
        <f t="shared" si="784"/>
        <v>64</v>
      </c>
      <c r="DJ127">
        <f t="shared" si="785"/>
        <v>100</v>
      </c>
      <c r="DK127">
        <f t="shared" si="786"/>
        <v>140</v>
      </c>
      <c r="DL127">
        <f t="shared" si="787"/>
        <v>164</v>
      </c>
      <c r="DM127">
        <f t="shared" si="788"/>
        <v>145</v>
      </c>
      <c r="DN127">
        <f t="shared" si="789"/>
        <v>85</v>
      </c>
      <c r="DO127">
        <f t="shared" si="790"/>
        <v>106</v>
      </c>
      <c r="DP127">
        <f t="shared" si="791"/>
        <v>623</v>
      </c>
      <c r="DQ127">
        <f t="shared" si="792"/>
        <v>2621</v>
      </c>
      <c r="DR127">
        <f t="shared" si="793"/>
        <v>8043</v>
      </c>
      <c r="DS127">
        <f t="shared" si="794"/>
        <v>20268</v>
      </c>
      <c r="DT127">
        <f t="shared" si="795"/>
        <v>44614</v>
      </c>
      <c r="DU127">
        <f t="shared" si="796"/>
        <v>88738</v>
      </c>
      <c r="DV127">
        <f t="shared" si="797"/>
        <v>162720</v>
      </c>
      <c r="DW127" t="str">
        <f t="shared" si="798"/>
        <v/>
      </c>
      <c r="DX127" t="str">
        <f t="shared" si="799"/>
        <v/>
      </c>
      <c r="DY127" t="str">
        <f t="shared" si="800"/>
        <v/>
      </c>
      <c r="DZ127" t="str">
        <f t="shared" si="801"/>
        <v/>
      </c>
      <c r="EA127" t="str">
        <f t="shared" si="802"/>
        <v/>
      </c>
      <c r="EB127" t="str">
        <f t="shared" si="803"/>
        <v/>
      </c>
      <c r="EC127">
        <f t="shared" si="804"/>
        <v>15</v>
      </c>
      <c r="ED127">
        <f t="shared" si="805"/>
        <v>25</v>
      </c>
      <c r="EE127">
        <f t="shared" si="806"/>
        <v>36</v>
      </c>
      <c r="EF127">
        <f t="shared" si="807"/>
        <v>40</v>
      </c>
      <c r="EG127">
        <f t="shared" si="808"/>
        <v>24</v>
      </c>
      <c r="EH127">
        <f t="shared" si="809"/>
        <v>-19</v>
      </c>
      <c r="EI127">
        <f t="shared" si="810"/>
        <v>-60</v>
      </c>
      <c r="EJ127">
        <f t="shared" si="811"/>
        <v>21</v>
      </c>
      <c r="EK127">
        <f t="shared" si="812"/>
        <v>517</v>
      </c>
      <c r="EL127">
        <f t="shared" si="813"/>
        <v>1998</v>
      </c>
      <c r="EM127">
        <f t="shared" si="814"/>
        <v>5422</v>
      </c>
      <c r="EN127">
        <f t="shared" si="815"/>
        <v>12225</v>
      </c>
      <c r="EO127">
        <f t="shared" si="816"/>
        <v>24346</v>
      </c>
      <c r="EP127">
        <f t="shared" si="817"/>
        <v>44124</v>
      </c>
      <c r="EQ127">
        <f t="shared" si="818"/>
        <v>73982</v>
      </c>
      <c r="ER127" t="str">
        <f t="shared" si="819"/>
        <v/>
      </c>
      <c r="ES127" t="str">
        <f t="shared" si="820"/>
        <v/>
      </c>
      <c r="ET127" t="str">
        <f t="shared" si="821"/>
        <v/>
      </c>
      <c r="EU127" t="str">
        <f t="shared" si="822"/>
        <v/>
      </c>
      <c r="EV127" t="str">
        <f t="shared" si="823"/>
        <v/>
      </c>
      <c r="EW127" t="str">
        <f t="shared" si="824"/>
        <v/>
      </c>
      <c r="EX127" t="str">
        <f t="shared" si="825"/>
        <v/>
      </c>
      <c r="EY127">
        <f t="shared" si="826"/>
        <v>10</v>
      </c>
      <c r="EZ127">
        <f t="shared" si="827"/>
        <v>11</v>
      </c>
      <c r="FA127">
        <f t="shared" si="828"/>
        <v>4</v>
      </c>
      <c r="FB127">
        <f t="shared" si="829"/>
        <v>-16</v>
      </c>
      <c r="FC127">
        <f t="shared" si="830"/>
        <v>-43</v>
      </c>
      <c r="FD127">
        <f t="shared" si="831"/>
        <v>-41</v>
      </c>
      <c r="FE127">
        <f t="shared" si="832"/>
        <v>81</v>
      </c>
      <c r="FF127">
        <f t="shared" si="833"/>
        <v>496</v>
      </c>
      <c r="FG127">
        <f t="shared" si="834"/>
        <v>1481</v>
      </c>
      <c r="FH127">
        <f t="shared" si="835"/>
        <v>3424</v>
      </c>
      <c r="FI127">
        <f t="shared" si="836"/>
        <v>6803</v>
      </c>
      <c r="FJ127">
        <f t="shared" si="837"/>
        <v>12121</v>
      </c>
      <c r="FK127">
        <f t="shared" si="838"/>
        <v>19778</v>
      </c>
      <c r="FL127">
        <f t="shared" si="839"/>
        <v>29858</v>
      </c>
      <c r="FM127" t="str">
        <f t="shared" si="840"/>
        <v/>
      </c>
      <c r="FN127" t="str">
        <f t="shared" si="841"/>
        <v/>
      </c>
      <c r="FO127" t="str">
        <f t="shared" si="842"/>
        <v/>
      </c>
      <c r="FP127" t="str">
        <f t="shared" si="843"/>
        <v/>
      </c>
      <c r="FQ127" t="str">
        <f t="shared" si="844"/>
        <v/>
      </c>
      <c r="FR127" t="str">
        <f t="shared" si="845"/>
        <v/>
      </c>
      <c r="FS127" t="str">
        <f t="shared" si="846"/>
        <v/>
      </c>
      <c r="FT127" t="str">
        <f t="shared" si="847"/>
        <v/>
      </c>
      <c r="FU127">
        <f t="shared" si="848"/>
        <v>1</v>
      </c>
      <c r="FV127">
        <f t="shared" si="849"/>
        <v>-7</v>
      </c>
      <c r="FW127">
        <f t="shared" si="850"/>
        <v>-20</v>
      </c>
      <c r="FX127">
        <f t="shared" si="851"/>
        <v>-27</v>
      </c>
      <c r="FY127">
        <f t="shared" si="852"/>
        <v>2</v>
      </c>
      <c r="FZ127">
        <f t="shared" si="853"/>
        <v>122</v>
      </c>
      <c r="GA127">
        <f t="shared" si="854"/>
        <v>415</v>
      </c>
      <c r="GB127">
        <f t="shared" si="855"/>
        <v>985</v>
      </c>
      <c r="GC127">
        <f t="shared" si="856"/>
        <v>1943</v>
      </c>
      <c r="GD127">
        <f t="shared" si="857"/>
        <v>3379</v>
      </c>
      <c r="GE127">
        <f t="shared" si="858"/>
        <v>5318</v>
      </c>
      <c r="GF127">
        <f t="shared" si="859"/>
        <v>7657</v>
      </c>
      <c r="GG127">
        <f t="shared" si="860"/>
        <v>10080</v>
      </c>
      <c r="GH127" t="str">
        <f t="shared" si="861"/>
        <v/>
      </c>
      <c r="GI127" t="str">
        <f t="shared" si="862"/>
        <v/>
      </c>
      <c r="GJ127" t="str">
        <f t="shared" si="863"/>
        <v/>
      </c>
      <c r="GK127" t="str">
        <f t="shared" si="864"/>
        <v/>
      </c>
      <c r="GL127" t="str">
        <f t="shared" si="865"/>
        <v/>
      </c>
      <c r="GM127" t="str">
        <f t="shared" si="866"/>
        <v/>
      </c>
      <c r="GN127" t="str">
        <f t="shared" si="867"/>
        <v/>
      </c>
      <c r="GO127" t="str">
        <f t="shared" si="868"/>
        <v/>
      </c>
      <c r="GP127" t="str">
        <f t="shared" si="869"/>
        <v/>
      </c>
      <c r="GQ127">
        <f t="shared" si="870"/>
        <v>-8</v>
      </c>
      <c r="GR127">
        <f t="shared" si="871"/>
        <v>-13</v>
      </c>
      <c r="GS127">
        <f t="shared" si="872"/>
        <v>-7</v>
      </c>
      <c r="GT127">
        <f t="shared" si="873"/>
        <v>29</v>
      </c>
      <c r="GU127">
        <f t="shared" si="874"/>
        <v>120</v>
      </c>
      <c r="GV127">
        <f t="shared" si="875"/>
        <v>293</v>
      </c>
      <c r="GW127">
        <f t="shared" si="876"/>
        <v>570</v>
      </c>
      <c r="GX127">
        <f t="shared" si="877"/>
        <v>958</v>
      </c>
      <c r="GY127">
        <f t="shared" si="878"/>
        <v>1436</v>
      </c>
      <c r="GZ127">
        <f t="shared" si="879"/>
        <v>1939</v>
      </c>
      <c r="HA127">
        <f t="shared" si="880"/>
        <v>2339</v>
      </c>
      <c r="HB127">
        <f t="shared" si="881"/>
        <v>2423</v>
      </c>
      <c r="HC127" t="str">
        <f t="shared" si="882"/>
        <v/>
      </c>
      <c r="HD127" t="str">
        <f t="shared" si="883"/>
        <v/>
      </c>
      <c r="HE127" t="str">
        <f t="shared" si="884"/>
        <v/>
      </c>
      <c r="HF127" t="str">
        <f t="shared" si="885"/>
        <v/>
      </c>
      <c r="HG127" t="str">
        <f t="shared" si="886"/>
        <v/>
      </c>
      <c r="HH127" t="str">
        <f t="shared" si="887"/>
        <v/>
      </c>
      <c r="HI127" t="str">
        <f t="shared" si="888"/>
        <v/>
      </c>
      <c r="HJ127" t="str">
        <f t="shared" si="889"/>
        <v/>
      </c>
      <c r="HK127" t="str">
        <f t="shared" si="890"/>
        <v/>
      </c>
      <c r="HL127" t="str">
        <f t="shared" si="891"/>
        <v/>
      </c>
      <c r="HM127">
        <f t="shared" si="892"/>
        <v>-5</v>
      </c>
      <c r="HN127">
        <f t="shared" si="893"/>
        <v>6</v>
      </c>
      <c r="HO127">
        <f t="shared" si="894"/>
        <v>36</v>
      </c>
      <c r="HP127">
        <f t="shared" si="895"/>
        <v>91</v>
      </c>
      <c r="HQ127">
        <f t="shared" si="896"/>
        <v>173</v>
      </c>
      <c r="HR127">
        <f t="shared" si="897"/>
        <v>277</v>
      </c>
      <c r="HS127">
        <f t="shared" si="898"/>
        <v>388</v>
      </c>
      <c r="HT127">
        <f t="shared" si="899"/>
        <v>478</v>
      </c>
      <c r="HU127">
        <f t="shared" si="900"/>
        <v>503</v>
      </c>
      <c r="HV127">
        <f t="shared" si="901"/>
        <v>400</v>
      </c>
      <c r="HW127">
        <f t="shared" si="902"/>
        <v>84</v>
      </c>
      <c r="HX127" t="str">
        <f t="shared" si="903"/>
        <v/>
      </c>
      <c r="HY127" t="str">
        <f t="shared" si="904"/>
        <v/>
      </c>
      <c r="HZ127" t="str">
        <f t="shared" si="905"/>
        <v/>
      </c>
      <c r="IA127" t="str">
        <f t="shared" si="906"/>
        <v/>
      </c>
      <c r="IB127" t="str">
        <f t="shared" si="907"/>
        <v/>
      </c>
      <c r="IC127" t="str">
        <f t="shared" si="908"/>
        <v/>
      </c>
      <c r="ID127" t="str">
        <f t="shared" si="909"/>
        <v/>
      </c>
      <c r="IE127" t="str">
        <f t="shared" si="910"/>
        <v/>
      </c>
      <c r="IF127" t="str">
        <f t="shared" si="911"/>
        <v/>
      </c>
      <c r="IG127" t="str">
        <f t="shared" si="912"/>
        <v/>
      </c>
      <c r="IH127" t="str">
        <f t="shared" si="913"/>
        <v/>
      </c>
      <c r="II127">
        <f t="shared" si="914"/>
        <v>11</v>
      </c>
      <c r="IJ127">
        <f t="shared" si="915"/>
        <v>30</v>
      </c>
      <c r="IK127">
        <f t="shared" si="916"/>
        <v>55</v>
      </c>
      <c r="IL127">
        <f t="shared" si="917"/>
        <v>82</v>
      </c>
      <c r="IM127">
        <f t="shared" si="918"/>
        <v>104</v>
      </c>
      <c r="IN127">
        <f t="shared" si="919"/>
        <v>111</v>
      </c>
      <c r="IO127">
        <f t="shared" si="920"/>
        <v>90</v>
      </c>
      <c r="IP127">
        <f t="shared" si="921"/>
        <v>25</v>
      </c>
      <c r="IQ127">
        <f t="shared" si="922"/>
        <v>-103</v>
      </c>
      <c r="IR127">
        <f t="shared" si="923"/>
        <v>-316</v>
      </c>
      <c r="IS127" t="str">
        <f t="shared" si="924"/>
        <v/>
      </c>
      <c r="IT127" t="str">
        <f t="shared" si="925"/>
        <v/>
      </c>
      <c r="IU127" t="str">
        <f t="shared" si="926"/>
        <v/>
      </c>
      <c r="IV127" t="str">
        <f t="shared" si="927"/>
        <v/>
      </c>
      <c r="IW127" t="str">
        <f t="shared" si="928"/>
        <v/>
      </c>
      <c r="IX127" t="str">
        <f t="shared" si="929"/>
        <v/>
      </c>
      <c r="IY127" t="str">
        <f t="shared" si="930"/>
        <v/>
      </c>
      <c r="IZ127" t="str">
        <f t="shared" si="931"/>
        <v/>
      </c>
      <c r="JA127" t="str">
        <f t="shared" si="932"/>
        <v/>
      </c>
      <c r="JB127" t="str">
        <f t="shared" si="933"/>
        <v/>
      </c>
      <c r="JC127" t="str">
        <f t="shared" si="934"/>
        <v/>
      </c>
      <c r="JD127" t="str">
        <f t="shared" si="935"/>
        <v/>
      </c>
      <c r="JE127">
        <f t="shared" si="936"/>
        <v>19</v>
      </c>
      <c r="JF127">
        <f t="shared" si="937"/>
        <v>25</v>
      </c>
      <c r="JG127">
        <f t="shared" si="938"/>
        <v>27</v>
      </c>
      <c r="JH127">
        <f t="shared" si="939"/>
        <v>22</v>
      </c>
      <c r="JI127">
        <f t="shared" si="940"/>
        <v>7</v>
      </c>
      <c r="JJ127">
        <f t="shared" si="941"/>
        <v>-21</v>
      </c>
      <c r="JK127">
        <f t="shared" si="942"/>
        <v>-65</v>
      </c>
      <c r="JL127">
        <f t="shared" si="943"/>
        <v>-128</v>
      </c>
      <c r="JM127">
        <f t="shared" si="944"/>
        <v>-213</v>
      </c>
      <c r="JN127" t="str">
        <f t="shared" si="945"/>
        <v/>
      </c>
      <c r="JO127" t="str">
        <f t="shared" si="946"/>
        <v/>
      </c>
      <c r="JP127" t="str">
        <f t="shared" si="947"/>
        <v/>
      </c>
      <c r="JQ127" t="str">
        <f t="shared" si="948"/>
        <v/>
      </c>
      <c r="JR127" t="str">
        <f t="shared" si="949"/>
        <v/>
      </c>
      <c r="JS127" t="str">
        <f t="shared" si="950"/>
        <v/>
      </c>
      <c r="JT127" t="str">
        <f t="shared" si="951"/>
        <v/>
      </c>
      <c r="JU127" t="str">
        <f t="shared" si="952"/>
        <v/>
      </c>
      <c r="JV127" t="str">
        <f t="shared" si="953"/>
        <v/>
      </c>
      <c r="JW127" t="str">
        <f t="shared" si="954"/>
        <v/>
      </c>
      <c r="JX127" t="str">
        <f t="shared" si="955"/>
        <v/>
      </c>
      <c r="JY127" t="str">
        <f t="shared" si="956"/>
        <v/>
      </c>
      <c r="JZ127" t="str">
        <f t="shared" si="957"/>
        <v/>
      </c>
      <c r="KA127">
        <f t="shared" si="958"/>
        <v>6</v>
      </c>
      <c r="KB127">
        <f t="shared" si="959"/>
        <v>2</v>
      </c>
      <c r="KC127">
        <f t="shared" si="960"/>
        <v>-5</v>
      </c>
      <c r="KD127">
        <f t="shared" si="961"/>
        <v>-15</v>
      </c>
      <c r="KE127">
        <f t="shared" si="962"/>
        <v>-28</v>
      </c>
      <c r="KF127">
        <f t="shared" si="963"/>
        <v>-44</v>
      </c>
      <c r="KG127">
        <f t="shared" si="964"/>
        <v>-63</v>
      </c>
      <c r="KH127">
        <f t="shared" si="965"/>
        <v>-85</v>
      </c>
      <c r="KI127" t="str">
        <f t="shared" si="966"/>
        <v/>
      </c>
      <c r="KJ127" t="str">
        <f t="shared" si="967"/>
        <v/>
      </c>
      <c r="KK127" t="str">
        <f t="shared" si="968"/>
        <v/>
      </c>
      <c r="KL127" t="str">
        <f t="shared" si="969"/>
        <v/>
      </c>
      <c r="KM127" t="str">
        <f t="shared" si="970"/>
        <v/>
      </c>
      <c r="KN127" t="str">
        <f t="shared" si="971"/>
        <v/>
      </c>
      <c r="KO127" t="str">
        <f t="shared" si="972"/>
        <v/>
      </c>
      <c r="KP127" t="str">
        <f t="shared" si="973"/>
        <v/>
      </c>
      <c r="KQ127" t="str">
        <f t="shared" si="974"/>
        <v/>
      </c>
      <c r="KR127" t="str">
        <f t="shared" si="975"/>
        <v/>
      </c>
      <c r="KS127" t="str">
        <f t="shared" si="976"/>
        <v/>
      </c>
      <c r="KT127" t="str">
        <f t="shared" si="977"/>
        <v/>
      </c>
      <c r="KU127" t="str">
        <f t="shared" si="978"/>
        <v/>
      </c>
      <c r="KV127" t="str">
        <f t="shared" si="979"/>
        <v/>
      </c>
      <c r="KW127">
        <f t="shared" si="980"/>
        <v>-4</v>
      </c>
      <c r="KX127">
        <f t="shared" si="981"/>
        <v>-7</v>
      </c>
      <c r="KY127">
        <f t="shared" si="982"/>
        <v>-10</v>
      </c>
      <c r="KZ127">
        <f t="shared" si="983"/>
        <v>-13</v>
      </c>
      <c r="LA127">
        <f t="shared" si="984"/>
        <v>-16</v>
      </c>
      <c r="LB127">
        <f t="shared" si="985"/>
        <v>-19</v>
      </c>
      <c r="LC127">
        <f t="shared" si="986"/>
        <v>-22</v>
      </c>
      <c r="LD127" t="str">
        <f t="shared" si="987"/>
        <v/>
      </c>
      <c r="LE127" t="str">
        <f t="shared" si="988"/>
        <v/>
      </c>
      <c r="LF127" t="str">
        <f t="shared" si="989"/>
        <v/>
      </c>
      <c r="LG127" t="str">
        <f t="shared" si="990"/>
        <v/>
      </c>
      <c r="LH127" t="str">
        <f t="shared" si="991"/>
        <v/>
      </c>
      <c r="LI127" t="str">
        <f t="shared" si="992"/>
        <v/>
      </c>
      <c r="LJ127" t="str">
        <f t="shared" si="993"/>
        <v/>
      </c>
      <c r="LK127" t="str">
        <f t="shared" si="994"/>
        <v/>
      </c>
      <c r="LL127" t="str">
        <f t="shared" si="995"/>
        <v/>
      </c>
      <c r="LM127" t="str">
        <f t="shared" si="996"/>
        <v/>
      </c>
      <c r="LN127" t="str">
        <f t="shared" si="997"/>
        <v/>
      </c>
      <c r="LO127" t="str">
        <f t="shared" si="998"/>
        <v/>
      </c>
      <c r="LP127" t="str">
        <f t="shared" si="999"/>
        <v/>
      </c>
      <c r="LQ127" t="str">
        <f t="shared" si="1000"/>
        <v/>
      </c>
      <c r="LR127" t="str">
        <f t="shared" si="1001"/>
        <v/>
      </c>
      <c r="LS127">
        <f t="shared" si="1002"/>
        <v>-3</v>
      </c>
      <c r="LT127">
        <f t="shared" si="1003"/>
        <v>-3</v>
      </c>
      <c r="LU127">
        <f t="shared" si="1004"/>
        <v>-3</v>
      </c>
      <c r="LV127">
        <f t="shared" si="1005"/>
        <v>-3</v>
      </c>
      <c r="LW127">
        <f t="shared" si="1006"/>
        <v>-3</v>
      </c>
      <c r="LX127">
        <f t="shared" si="1007"/>
        <v>-3</v>
      </c>
      <c r="LY127" t="str">
        <f t="shared" si="1008"/>
        <v/>
      </c>
      <c r="LZ127" t="str">
        <f t="shared" si="1009"/>
        <v/>
      </c>
      <c r="MA127" t="str">
        <f t="shared" si="1010"/>
        <v/>
      </c>
      <c r="MB127" t="str">
        <f t="shared" si="1011"/>
        <v/>
      </c>
      <c r="MC127" t="str">
        <f t="shared" si="1012"/>
        <v/>
      </c>
      <c r="MD127" t="str">
        <f t="shared" si="1013"/>
        <v/>
      </c>
      <c r="ME127" t="str">
        <f t="shared" si="1014"/>
        <v/>
      </c>
      <c r="MF127" t="str">
        <f t="shared" si="1015"/>
        <v/>
      </c>
      <c r="MG127" t="str">
        <f t="shared" si="1016"/>
        <v/>
      </c>
      <c r="MH127" t="str">
        <f t="shared" si="1017"/>
        <v/>
      </c>
      <c r="MI127" t="str">
        <f t="shared" si="1018"/>
        <v/>
      </c>
      <c r="MJ127" t="str">
        <f t="shared" si="1019"/>
        <v/>
      </c>
      <c r="MK127" t="str">
        <f t="shared" si="1020"/>
        <v/>
      </c>
      <c r="ML127" t="str">
        <f t="shared" si="1021"/>
        <v/>
      </c>
      <c r="MM127" t="str">
        <f t="shared" si="1022"/>
        <v/>
      </c>
      <c r="MN127" t="str">
        <f t="shared" si="1023"/>
        <v/>
      </c>
      <c r="MO127">
        <f t="shared" si="1024"/>
        <v>0</v>
      </c>
      <c r="MP127">
        <f t="shared" si="1025"/>
        <v>0</v>
      </c>
      <c r="MQ127">
        <f t="shared" si="1026"/>
        <v>0</v>
      </c>
      <c r="MR127">
        <f t="shared" si="1027"/>
        <v>0</v>
      </c>
      <c r="MS127">
        <f t="shared" si="1028"/>
        <v>0</v>
      </c>
      <c r="MT127" t="str">
        <f t="shared" si="1029"/>
        <v/>
      </c>
      <c r="MU127" t="str">
        <f t="shared" si="637"/>
        <v/>
      </c>
      <c r="MV127" t="str">
        <f t="shared" si="638"/>
        <v/>
      </c>
      <c r="MW127" t="str">
        <f t="shared" si="639"/>
        <v/>
      </c>
      <c r="MX127" t="str">
        <f t="shared" si="640"/>
        <v/>
      </c>
      <c r="MY127" t="str">
        <f t="shared" si="641"/>
        <v/>
      </c>
      <c r="MZ127" t="str">
        <f t="shared" si="642"/>
        <v/>
      </c>
      <c r="NA127" t="str">
        <f t="shared" si="643"/>
        <v/>
      </c>
      <c r="NB127" t="str">
        <f t="shared" si="644"/>
        <v/>
      </c>
      <c r="NC127" t="str">
        <f t="shared" si="645"/>
        <v/>
      </c>
      <c r="ND127" t="str">
        <f t="shared" si="646"/>
        <v/>
      </c>
      <c r="NE127" t="str">
        <f t="shared" si="647"/>
        <v/>
      </c>
      <c r="NF127" t="str">
        <f t="shared" si="648"/>
        <v/>
      </c>
      <c r="NG127" t="str">
        <f t="shared" si="649"/>
        <v/>
      </c>
      <c r="NH127" t="str">
        <f t="shared" si="650"/>
        <v/>
      </c>
      <c r="NI127" t="str">
        <f t="shared" si="651"/>
        <v/>
      </c>
      <c r="NJ127" t="str">
        <f t="shared" si="652"/>
        <v/>
      </c>
      <c r="NK127">
        <f t="shared" si="653"/>
        <v>0</v>
      </c>
      <c r="NL127">
        <f t="shared" si="654"/>
        <v>0</v>
      </c>
      <c r="NM127">
        <f t="shared" si="655"/>
        <v>0</v>
      </c>
      <c r="NN127">
        <f t="shared" si="656"/>
        <v>0</v>
      </c>
      <c r="NO127" t="str">
        <f t="shared" si="1030"/>
        <v/>
      </c>
      <c r="NP127" t="str">
        <f t="shared" si="657"/>
        <v/>
      </c>
      <c r="NQ127" t="str">
        <f t="shared" si="658"/>
        <v/>
      </c>
      <c r="NR127" t="str">
        <f t="shared" si="659"/>
        <v/>
      </c>
      <c r="NS127" t="str">
        <f t="shared" si="660"/>
        <v/>
      </c>
      <c r="NT127" t="str">
        <f t="shared" si="661"/>
        <v/>
      </c>
      <c r="NU127" t="str">
        <f t="shared" si="662"/>
        <v/>
      </c>
      <c r="NV127" t="str">
        <f t="shared" si="663"/>
        <v/>
      </c>
      <c r="NW127" t="str">
        <f t="shared" si="664"/>
        <v/>
      </c>
      <c r="NX127" t="str">
        <f t="shared" si="665"/>
        <v/>
      </c>
      <c r="NY127" t="str">
        <f t="shared" si="666"/>
        <v/>
      </c>
      <c r="NZ127" t="str">
        <f t="shared" si="667"/>
        <v/>
      </c>
      <c r="OA127" t="str">
        <f t="shared" si="668"/>
        <v/>
      </c>
      <c r="OB127" t="str">
        <f t="shared" si="669"/>
        <v/>
      </c>
      <c r="OC127" t="str">
        <f t="shared" si="670"/>
        <v/>
      </c>
      <c r="OD127" t="str">
        <f t="shared" si="671"/>
        <v/>
      </c>
      <c r="OE127" t="str">
        <f t="shared" si="672"/>
        <v/>
      </c>
      <c r="OF127" t="str">
        <f t="shared" si="673"/>
        <v/>
      </c>
      <c r="OG127">
        <f t="shared" si="1031"/>
        <v>0</v>
      </c>
      <c r="OH127">
        <f t="shared" si="674"/>
        <v>0</v>
      </c>
      <c r="OI127">
        <f t="shared" si="675"/>
        <v>0</v>
      </c>
      <c r="OJ127" t="str">
        <f t="shared" si="676"/>
        <v/>
      </c>
      <c r="OK127" t="str">
        <f t="shared" si="677"/>
        <v/>
      </c>
      <c r="OL127" t="str">
        <f t="shared" si="678"/>
        <v/>
      </c>
      <c r="OM127" t="str">
        <f t="shared" si="679"/>
        <v/>
      </c>
      <c r="ON127" t="str">
        <f t="shared" si="680"/>
        <v/>
      </c>
      <c r="OO127" t="str">
        <f t="shared" si="681"/>
        <v/>
      </c>
      <c r="OP127" t="str">
        <f t="shared" si="682"/>
        <v/>
      </c>
      <c r="OQ127" t="str">
        <f t="shared" si="683"/>
        <v/>
      </c>
      <c r="OR127" t="str">
        <f t="shared" si="684"/>
        <v/>
      </c>
      <c r="OS127" t="str">
        <f t="shared" si="685"/>
        <v/>
      </c>
      <c r="OT127" t="str">
        <f t="shared" si="686"/>
        <v/>
      </c>
      <c r="OU127" t="str">
        <f t="shared" si="687"/>
        <v/>
      </c>
      <c r="OV127" t="str">
        <f t="shared" si="688"/>
        <v/>
      </c>
      <c r="OW127" t="str">
        <f t="shared" si="689"/>
        <v/>
      </c>
      <c r="OX127" t="str">
        <f t="shared" si="690"/>
        <v/>
      </c>
      <c r="OY127" t="str">
        <f t="shared" si="1032"/>
        <v/>
      </c>
      <c r="OZ127" t="str">
        <f t="shared" si="691"/>
        <v/>
      </c>
      <c r="PA127" t="str">
        <f t="shared" si="1033"/>
        <v/>
      </c>
      <c r="PB127" t="str">
        <f t="shared" si="692"/>
        <v/>
      </c>
      <c r="PC127">
        <f t="shared" si="693"/>
        <v>0</v>
      </c>
      <c r="PD127">
        <f t="shared" si="693"/>
        <v>0</v>
      </c>
      <c r="PF127">
        <f t="shared" si="1034"/>
        <v>0</v>
      </c>
      <c r="PG127">
        <f t="shared" si="1035"/>
        <v>0</v>
      </c>
      <c r="PH127">
        <f t="shared" si="1036"/>
        <v>0</v>
      </c>
      <c r="PI127">
        <f t="shared" si="1037"/>
        <v>-3</v>
      </c>
      <c r="PJ127">
        <f t="shared" si="1038"/>
        <v>-25</v>
      </c>
      <c r="PK127">
        <f t="shared" si="1039"/>
        <v>-110</v>
      </c>
      <c r="PL127">
        <f t="shared" si="1040"/>
        <v>-323</v>
      </c>
      <c r="PM127">
        <f t="shared" si="1041"/>
        <v>-639</v>
      </c>
      <c r="PN127">
        <f t="shared" si="1042"/>
        <v>-555</v>
      </c>
      <c r="PO127">
        <f t="shared" si="1043"/>
        <v>1868</v>
      </c>
      <c r="PP127">
        <f t="shared" si="1044"/>
        <v>11948</v>
      </c>
      <c r="PQ127">
        <f t="shared" si="1045"/>
        <v>41806</v>
      </c>
      <c r="PR127">
        <f t="shared" si="1046"/>
        <v>115788</v>
      </c>
      <c r="PS127">
        <f t="shared" si="1047"/>
        <v>278508</v>
      </c>
      <c r="PT127">
        <f t="shared" si="1048"/>
        <v>607026</v>
      </c>
      <c r="PU127">
        <f t="shared" si="1049"/>
        <v>1232566</v>
      </c>
      <c r="PV127">
        <f t="shared" si="1050"/>
        <v>2389929</v>
      </c>
      <c r="PW127">
        <f t="shared" si="1051"/>
        <v>4548200</v>
      </c>
      <c r="PX127">
        <f t="shared" si="1052"/>
        <v>8764510</v>
      </c>
      <c r="PZ127">
        <f t="shared" si="1053"/>
        <v>0</v>
      </c>
      <c r="QA127">
        <f t="shared" si="1054"/>
        <v>0</v>
      </c>
      <c r="QB127">
        <f t="shared" si="1055"/>
        <v>0</v>
      </c>
      <c r="QC127">
        <f t="shared" si="1056"/>
        <v>-3</v>
      </c>
      <c r="QD127">
        <f t="shared" si="1057"/>
        <v>-1</v>
      </c>
      <c r="QE127">
        <f t="shared" si="1058"/>
        <v>7</v>
      </c>
      <c r="QF127">
        <f t="shared" si="1059"/>
        <v>12</v>
      </c>
      <c r="QG127">
        <f t="shared" si="1060"/>
        <v>-1</v>
      </c>
      <c r="QH127">
        <f t="shared" si="1061"/>
        <v>-4</v>
      </c>
      <c r="QI127">
        <f t="shared" si="1062"/>
        <v>-4</v>
      </c>
      <c r="QJ127">
        <f t="shared" si="1063"/>
        <v>5</v>
      </c>
      <c r="QK127">
        <f t="shared" si="1064"/>
        <v>5</v>
      </c>
      <c r="QL127">
        <f t="shared" si="1065"/>
        <v>10</v>
      </c>
      <c r="QM127">
        <f t="shared" si="1066"/>
        <v>14</v>
      </c>
      <c r="QN127">
        <f t="shared" si="1067"/>
        <v>10</v>
      </c>
      <c r="QO127">
        <f t="shared" si="1068"/>
        <v>-2</v>
      </c>
      <c r="QP127">
        <f t="shared" si="1069"/>
        <v>-3</v>
      </c>
      <c r="QQ127">
        <f t="shared" si="1070"/>
        <v>7</v>
      </c>
      <c r="QR127">
        <f t="shared" si="1071"/>
        <v>9</v>
      </c>
    </row>
    <row r="128" spans="1:460" x14ac:dyDescent="0.25">
      <c r="A128">
        <v>4</v>
      </c>
      <c r="B128">
        <v>0</v>
      </c>
      <c r="C128">
        <v>-3</v>
      </c>
      <c r="D128">
        <v>-6</v>
      </c>
      <c r="E128">
        <v>-14</v>
      </c>
      <c r="F128">
        <v>-39</v>
      </c>
      <c r="G128">
        <v>-98</v>
      </c>
      <c r="H128">
        <v>-201</v>
      </c>
      <c r="I128">
        <v>-324</v>
      </c>
      <c r="J128">
        <v>-362</v>
      </c>
      <c r="K128">
        <v>-57</v>
      </c>
      <c r="L128">
        <v>1104</v>
      </c>
      <c r="M128">
        <v>4026</v>
      </c>
      <c r="N128">
        <v>10183</v>
      </c>
      <c r="O128">
        <v>21840</v>
      </c>
      <c r="P128">
        <v>42325</v>
      </c>
      <c r="Q128">
        <v>76356</v>
      </c>
      <c r="R128">
        <v>130428</v>
      </c>
      <c r="S128">
        <v>213265</v>
      </c>
      <c r="T128">
        <v>336342</v>
      </c>
      <c r="U128">
        <v>514482</v>
      </c>
      <c r="W128">
        <f t="shared" si="694"/>
        <v>-4</v>
      </c>
      <c r="X128">
        <f t="shared" si="695"/>
        <v>-3</v>
      </c>
      <c r="Y128">
        <f t="shared" si="696"/>
        <v>-3</v>
      </c>
      <c r="Z128">
        <f t="shared" si="697"/>
        <v>-8</v>
      </c>
      <c r="AA128">
        <f t="shared" si="698"/>
        <v>-25</v>
      </c>
      <c r="AB128">
        <f t="shared" si="699"/>
        <v>-59</v>
      </c>
      <c r="AC128">
        <f t="shared" si="700"/>
        <v>-103</v>
      </c>
      <c r="AD128">
        <f t="shared" si="701"/>
        <v>-123</v>
      </c>
      <c r="AE128">
        <f t="shared" si="702"/>
        <v>-38</v>
      </c>
      <c r="AF128">
        <f t="shared" si="703"/>
        <v>305</v>
      </c>
      <c r="AG128">
        <f t="shared" si="704"/>
        <v>1161</v>
      </c>
      <c r="AH128">
        <f t="shared" si="705"/>
        <v>2922</v>
      </c>
      <c r="AI128">
        <f t="shared" si="706"/>
        <v>6157</v>
      </c>
      <c r="AJ128">
        <f t="shared" si="707"/>
        <v>11657</v>
      </c>
      <c r="AK128">
        <f t="shared" si="708"/>
        <v>20485</v>
      </c>
      <c r="AL128">
        <f t="shared" si="709"/>
        <v>34031</v>
      </c>
      <c r="AM128">
        <f t="shared" si="710"/>
        <v>54072</v>
      </c>
      <c r="AN128">
        <f t="shared" si="711"/>
        <v>82837</v>
      </c>
      <c r="AO128">
        <f t="shared" si="712"/>
        <v>123077</v>
      </c>
      <c r="AP128">
        <f t="shared" si="713"/>
        <v>178140</v>
      </c>
      <c r="AQ128" t="str">
        <f t="shared" si="714"/>
        <v/>
      </c>
      <c r="AR128" t="str">
        <f t="shared" si="715"/>
        <v/>
      </c>
      <c r="AS128">
        <f t="shared" si="716"/>
        <v>1</v>
      </c>
      <c r="AT128">
        <f t="shared" si="717"/>
        <v>0</v>
      </c>
      <c r="AU128">
        <f t="shared" si="718"/>
        <v>-5</v>
      </c>
      <c r="AV128">
        <f t="shared" si="719"/>
        <v>-17</v>
      </c>
      <c r="AW128">
        <f t="shared" si="720"/>
        <v>-34</v>
      </c>
      <c r="AX128">
        <f t="shared" si="721"/>
        <v>-44</v>
      </c>
      <c r="AY128">
        <f t="shared" si="722"/>
        <v>-20</v>
      </c>
      <c r="AZ128">
        <f t="shared" si="723"/>
        <v>85</v>
      </c>
      <c r="BA128">
        <f t="shared" si="724"/>
        <v>343</v>
      </c>
      <c r="BB128">
        <f t="shared" si="725"/>
        <v>856</v>
      </c>
      <c r="BC128">
        <f t="shared" si="726"/>
        <v>1761</v>
      </c>
      <c r="BD128">
        <f t="shared" si="727"/>
        <v>3235</v>
      </c>
      <c r="BE128">
        <f t="shared" si="728"/>
        <v>5500</v>
      </c>
      <c r="BF128">
        <f t="shared" si="729"/>
        <v>8828</v>
      </c>
      <c r="BG128">
        <f t="shared" si="730"/>
        <v>13546</v>
      </c>
      <c r="BH128">
        <f t="shared" si="731"/>
        <v>20041</v>
      </c>
      <c r="BI128">
        <f t="shared" si="732"/>
        <v>28765</v>
      </c>
      <c r="BJ128">
        <f t="shared" si="733"/>
        <v>40240</v>
      </c>
      <c r="BK128">
        <f t="shared" si="734"/>
        <v>55063</v>
      </c>
      <c r="BL128" t="str">
        <f t="shared" si="735"/>
        <v/>
      </c>
      <c r="BM128" t="str">
        <f t="shared" si="736"/>
        <v/>
      </c>
      <c r="BN128" t="str">
        <f t="shared" si="737"/>
        <v/>
      </c>
      <c r="BO128">
        <f t="shared" si="738"/>
        <v>-1</v>
      </c>
      <c r="BP128">
        <f t="shared" si="739"/>
        <v>-5</v>
      </c>
      <c r="BQ128">
        <f t="shared" si="740"/>
        <v>-12</v>
      </c>
      <c r="BR128">
        <f t="shared" si="741"/>
        <v>-17</v>
      </c>
      <c r="BS128">
        <f t="shared" si="742"/>
        <v>-10</v>
      </c>
      <c r="BT128">
        <f t="shared" si="743"/>
        <v>24</v>
      </c>
      <c r="BU128">
        <f t="shared" si="744"/>
        <v>105</v>
      </c>
      <c r="BV128">
        <f t="shared" si="745"/>
        <v>258</v>
      </c>
      <c r="BW128">
        <f t="shared" si="746"/>
        <v>513</v>
      </c>
      <c r="BX128">
        <f t="shared" si="747"/>
        <v>905</v>
      </c>
      <c r="BY128">
        <f t="shared" si="748"/>
        <v>1474</v>
      </c>
      <c r="BZ128">
        <f t="shared" si="749"/>
        <v>2265</v>
      </c>
      <c r="CA128">
        <f t="shared" si="750"/>
        <v>3328</v>
      </c>
      <c r="CB128">
        <f t="shared" si="751"/>
        <v>4718</v>
      </c>
      <c r="CC128">
        <f t="shared" si="752"/>
        <v>6495</v>
      </c>
      <c r="CD128">
        <f t="shared" si="753"/>
        <v>8724</v>
      </c>
      <c r="CE128">
        <f t="shared" si="754"/>
        <v>11475</v>
      </c>
      <c r="CF128">
        <f t="shared" si="755"/>
        <v>14823</v>
      </c>
      <c r="CG128" t="str">
        <f t="shared" si="756"/>
        <v/>
      </c>
      <c r="CH128" t="str">
        <f t="shared" si="757"/>
        <v/>
      </c>
      <c r="CI128" t="str">
        <f t="shared" si="758"/>
        <v/>
      </c>
      <c r="CJ128" t="str">
        <f t="shared" si="759"/>
        <v/>
      </c>
      <c r="CK128">
        <f t="shared" si="760"/>
        <v>-4</v>
      </c>
      <c r="CL128">
        <f t="shared" si="761"/>
        <v>-7</v>
      </c>
      <c r="CM128">
        <f t="shared" si="762"/>
        <v>-5</v>
      </c>
      <c r="CN128">
        <f t="shared" si="763"/>
        <v>7</v>
      </c>
      <c r="CO128">
        <f t="shared" si="764"/>
        <v>34</v>
      </c>
      <c r="CP128">
        <f t="shared" si="765"/>
        <v>81</v>
      </c>
      <c r="CQ128">
        <f t="shared" si="766"/>
        <v>153</v>
      </c>
      <c r="CR128">
        <f t="shared" si="767"/>
        <v>255</v>
      </c>
      <c r="CS128">
        <f t="shared" si="768"/>
        <v>392</v>
      </c>
      <c r="CT128">
        <f t="shared" si="769"/>
        <v>569</v>
      </c>
      <c r="CU128">
        <f t="shared" si="770"/>
        <v>791</v>
      </c>
      <c r="CV128">
        <f t="shared" si="771"/>
        <v>1063</v>
      </c>
      <c r="CW128">
        <f t="shared" si="772"/>
        <v>1390</v>
      </c>
      <c r="CX128">
        <f t="shared" si="773"/>
        <v>1777</v>
      </c>
      <c r="CY128">
        <f t="shared" si="774"/>
        <v>2229</v>
      </c>
      <c r="CZ128">
        <f t="shared" si="775"/>
        <v>2751</v>
      </c>
      <c r="DA128">
        <f t="shared" si="776"/>
        <v>3348</v>
      </c>
      <c r="DB128" t="str">
        <f t="shared" si="777"/>
        <v/>
      </c>
      <c r="DC128" t="str">
        <f t="shared" si="778"/>
        <v/>
      </c>
      <c r="DD128" t="str">
        <f t="shared" si="779"/>
        <v/>
      </c>
      <c r="DE128" t="str">
        <f t="shared" si="780"/>
        <v/>
      </c>
      <c r="DF128" t="str">
        <f t="shared" si="781"/>
        <v/>
      </c>
      <c r="DG128">
        <f t="shared" si="782"/>
        <v>-3</v>
      </c>
      <c r="DH128">
        <f t="shared" si="783"/>
        <v>2</v>
      </c>
      <c r="DI128">
        <f t="shared" si="784"/>
        <v>12</v>
      </c>
      <c r="DJ128">
        <f t="shared" si="785"/>
        <v>27</v>
      </c>
      <c r="DK128">
        <f t="shared" si="786"/>
        <v>47</v>
      </c>
      <c r="DL128">
        <f t="shared" si="787"/>
        <v>72</v>
      </c>
      <c r="DM128">
        <f t="shared" si="788"/>
        <v>102</v>
      </c>
      <c r="DN128">
        <f t="shared" si="789"/>
        <v>137</v>
      </c>
      <c r="DO128">
        <f t="shared" si="790"/>
        <v>177</v>
      </c>
      <c r="DP128">
        <f t="shared" si="791"/>
        <v>222</v>
      </c>
      <c r="DQ128">
        <f t="shared" si="792"/>
        <v>272</v>
      </c>
      <c r="DR128">
        <f t="shared" si="793"/>
        <v>327</v>
      </c>
      <c r="DS128">
        <f t="shared" si="794"/>
        <v>387</v>
      </c>
      <c r="DT128">
        <f t="shared" si="795"/>
        <v>452</v>
      </c>
      <c r="DU128">
        <f t="shared" si="796"/>
        <v>522</v>
      </c>
      <c r="DV128">
        <f t="shared" si="797"/>
        <v>597</v>
      </c>
      <c r="DW128" t="str">
        <f t="shared" si="798"/>
        <v/>
      </c>
      <c r="DX128" t="str">
        <f t="shared" si="799"/>
        <v/>
      </c>
      <c r="DY128" t="str">
        <f t="shared" si="800"/>
        <v/>
      </c>
      <c r="DZ128" t="str">
        <f t="shared" si="801"/>
        <v/>
      </c>
      <c r="EA128" t="str">
        <f t="shared" si="802"/>
        <v/>
      </c>
      <c r="EB128" t="str">
        <f t="shared" si="803"/>
        <v/>
      </c>
      <c r="EC128">
        <f t="shared" si="804"/>
        <v>5</v>
      </c>
      <c r="ED128">
        <f t="shared" si="805"/>
        <v>10</v>
      </c>
      <c r="EE128">
        <f t="shared" si="806"/>
        <v>15</v>
      </c>
      <c r="EF128">
        <f t="shared" si="807"/>
        <v>20</v>
      </c>
      <c r="EG128">
        <f t="shared" si="808"/>
        <v>25</v>
      </c>
      <c r="EH128">
        <f t="shared" si="809"/>
        <v>30</v>
      </c>
      <c r="EI128">
        <f t="shared" si="810"/>
        <v>35</v>
      </c>
      <c r="EJ128">
        <f t="shared" si="811"/>
        <v>40</v>
      </c>
      <c r="EK128">
        <f t="shared" si="812"/>
        <v>45</v>
      </c>
      <c r="EL128">
        <f t="shared" si="813"/>
        <v>50</v>
      </c>
      <c r="EM128">
        <f t="shared" si="814"/>
        <v>55</v>
      </c>
      <c r="EN128">
        <f t="shared" si="815"/>
        <v>60</v>
      </c>
      <c r="EO128">
        <f t="shared" si="816"/>
        <v>65</v>
      </c>
      <c r="EP128">
        <f t="shared" si="817"/>
        <v>70</v>
      </c>
      <c r="EQ128">
        <f t="shared" si="818"/>
        <v>75</v>
      </c>
      <c r="ER128" t="str">
        <f t="shared" si="819"/>
        <v/>
      </c>
      <c r="ES128" t="str">
        <f t="shared" si="820"/>
        <v/>
      </c>
      <c r="ET128" t="str">
        <f t="shared" si="821"/>
        <v/>
      </c>
      <c r="EU128" t="str">
        <f t="shared" si="822"/>
        <v/>
      </c>
      <c r="EV128" t="str">
        <f t="shared" si="823"/>
        <v/>
      </c>
      <c r="EW128" t="str">
        <f t="shared" si="824"/>
        <v/>
      </c>
      <c r="EX128" t="str">
        <f t="shared" si="825"/>
        <v/>
      </c>
      <c r="EY128">
        <f t="shared" si="826"/>
        <v>5</v>
      </c>
      <c r="EZ128">
        <f t="shared" si="827"/>
        <v>5</v>
      </c>
      <c r="FA128">
        <f t="shared" si="828"/>
        <v>5</v>
      </c>
      <c r="FB128">
        <f t="shared" si="829"/>
        <v>5</v>
      </c>
      <c r="FC128">
        <f t="shared" si="830"/>
        <v>5</v>
      </c>
      <c r="FD128">
        <f t="shared" si="831"/>
        <v>5</v>
      </c>
      <c r="FE128">
        <f t="shared" si="832"/>
        <v>5</v>
      </c>
      <c r="FF128">
        <f t="shared" si="833"/>
        <v>5</v>
      </c>
      <c r="FG128">
        <f t="shared" si="834"/>
        <v>5</v>
      </c>
      <c r="FH128">
        <f t="shared" si="835"/>
        <v>5</v>
      </c>
      <c r="FI128">
        <f t="shared" si="836"/>
        <v>5</v>
      </c>
      <c r="FJ128">
        <f t="shared" si="837"/>
        <v>5</v>
      </c>
      <c r="FK128">
        <f t="shared" si="838"/>
        <v>5</v>
      </c>
      <c r="FL128">
        <f t="shared" si="839"/>
        <v>5</v>
      </c>
      <c r="FM128" t="str">
        <f t="shared" si="840"/>
        <v/>
      </c>
      <c r="FN128" t="str">
        <f t="shared" si="841"/>
        <v/>
      </c>
      <c r="FO128" t="str">
        <f t="shared" si="842"/>
        <v/>
      </c>
      <c r="FP128" t="str">
        <f t="shared" si="843"/>
        <v/>
      </c>
      <c r="FQ128" t="str">
        <f t="shared" si="844"/>
        <v/>
      </c>
      <c r="FR128" t="str">
        <f t="shared" si="845"/>
        <v/>
      </c>
      <c r="FS128" t="str">
        <f t="shared" si="846"/>
        <v/>
      </c>
      <c r="FT128" t="str">
        <f t="shared" si="847"/>
        <v/>
      </c>
      <c r="FU128">
        <f t="shared" si="848"/>
        <v>0</v>
      </c>
      <c r="FV128">
        <f t="shared" si="849"/>
        <v>0</v>
      </c>
      <c r="FW128">
        <f t="shared" si="850"/>
        <v>0</v>
      </c>
      <c r="FX128">
        <f t="shared" si="851"/>
        <v>0</v>
      </c>
      <c r="FY128">
        <f t="shared" si="852"/>
        <v>0</v>
      </c>
      <c r="FZ128">
        <f t="shared" si="853"/>
        <v>0</v>
      </c>
      <c r="GA128">
        <f t="shared" si="854"/>
        <v>0</v>
      </c>
      <c r="GB128">
        <f t="shared" si="855"/>
        <v>0</v>
      </c>
      <c r="GC128">
        <f t="shared" si="856"/>
        <v>0</v>
      </c>
      <c r="GD128">
        <f t="shared" si="857"/>
        <v>0</v>
      </c>
      <c r="GE128">
        <f t="shared" si="858"/>
        <v>0</v>
      </c>
      <c r="GF128">
        <f t="shared" si="859"/>
        <v>0</v>
      </c>
      <c r="GG128">
        <f t="shared" si="860"/>
        <v>0</v>
      </c>
      <c r="GH128" t="str">
        <f t="shared" si="861"/>
        <v/>
      </c>
      <c r="GI128" t="str">
        <f t="shared" si="862"/>
        <v/>
      </c>
      <c r="GJ128" t="str">
        <f t="shared" si="863"/>
        <v/>
      </c>
      <c r="GK128" t="str">
        <f t="shared" si="864"/>
        <v/>
      </c>
      <c r="GL128" t="str">
        <f t="shared" si="865"/>
        <v/>
      </c>
      <c r="GM128" t="str">
        <f t="shared" si="866"/>
        <v/>
      </c>
      <c r="GN128" t="str">
        <f t="shared" si="867"/>
        <v/>
      </c>
      <c r="GO128" t="str">
        <f t="shared" si="868"/>
        <v/>
      </c>
      <c r="GP128" t="str">
        <f t="shared" si="869"/>
        <v/>
      </c>
      <c r="GQ128">
        <f t="shared" si="870"/>
        <v>0</v>
      </c>
      <c r="GR128">
        <f t="shared" si="871"/>
        <v>0</v>
      </c>
      <c r="GS128">
        <f t="shared" si="872"/>
        <v>0</v>
      </c>
      <c r="GT128">
        <f t="shared" si="873"/>
        <v>0</v>
      </c>
      <c r="GU128">
        <f t="shared" si="874"/>
        <v>0</v>
      </c>
      <c r="GV128">
        <f t="shared" si="875"/>
        <v>0</v>
      </c>
      <c r="GW128">
        <f t="shared" si="876"/>
        <v>0</v>
      </c>
      <c r="GX128">
        <f t="shared" si="877"/>
        <v>0</v>
      </c>
      <c r="GY128">
        <f t="shared" si="878"/>
        <v>0</v>
      </c>
      <c r="GZ128">
        <f t="shared" si="879"/>
        <v>0</v>
      </c>
      <c r="HA128">
        <f t="shared" si="880"/>
        <v>0</v>
      </c>
      <c r="HB128">
        <f t="shared" si="881"/>
        <v>0</v>
      </c>
      <c r="HC128" t="str">
        <f t="shared" si="882"/>
        <v/>
      </c>
      <c r="HD128" t="str">
        <f t="shared" si="883"/>
        <v/>
      </c>
      <c r="HE128" t="str">
        <f t="shared" si="884"/>
        <v/>
      </c>
      <c r="HF128" t="str">
        <f t="shared" si="885"/>
        <v/>
      </c>
      <c r="HG128" t="str">
        <f t="shared" si="886"/>
        <v/>
      </c>
      <c r="HH128" t="str">
        <f t="shared" si="887"/>
        <v/>
      </c>
      <c r="HI128" t="str">
        <f t="shared" si="888"/>
        <v/>
      </c>
      <c r="HJ128" t="str">
        <f t="shared" si="889"/>
        <v/>
      </c>
      <c r="HK128" t="str">
        <f t="shared" si="890"/>
        <v/>
      </c>
      <c r="HL128" t="str">
        <f t="shared" si="891"/>
        <v/>
      </c>
      <c r="HM128">
        <f t="shared" si="892"/>
        <v>0</v>
      </c>
      <c r="HN128">
        <f t="shared" si="893"/>
        <v>0</v>
      </c>
      <c r="HO128">
        <f t="shared" si="894"/>
        <v>0</v>
      </c>
      <c r="HP128">
        <f t="shared" si="895"/>
        <v>0</v>
      </c>
      <c r="HQ128">
        <f t="shared" si="896"/>
        <v>0</v>
      </c>
      <c r="HR128">
        <f t="shared" si="897"/>
        <v>0</v>
      </c>
      <c r="HS128">
        <f t="shared" si="898"/>
        <v>0</v>
      </c>
      <c r="HT128">
        <f t="shared" si="899"/>
        <v>0</v>
      </c>
      <c r="HU128">
        <f t="shared" si="900"/>
        <v>0</v>
      </c>
      <c r="HV128">
        <f t="shared" si="901"/>
        <v>0</v>
      </c>
      <c r="HW128">
        <f t="shared" si="902"/>
        <v>0</v>
      </c>
      <c r="HX128" t="str">
        <f t="shared" si="903"/>
        <v/>
      </c>
      <c r="HY128" t="str">
        <f t="shared" si="904"/>
        <v/>
      </c>
      <c r="HZ128" t="str">
        <f t="shared" si="905"/>
        <v/>
      </c>
      <c r="IA128" t="str">
        <f t="shared" si="906"/>
        <v/>
      </c>
      <c r="IB128" t="str">
        <f t="shared" si="907"/>
        <v/>
      </c>
      <c r="IC128" t="str">
        <f t="shared" si="908"/>
        <v/>
      </c>
      <c r="ID128" t="str">
        <f t="shared" si="909"/>
        <v/>
      </c>
      <c r="IE128" t="str">
        <f t="shared" si="910"/>
        <v/>
      </c>
      <c r="IF128" t="str">
        <f t="shared" si="911"/>
        <v/>
      </c>
      <c r="IG128" t="str">
        <f t="shared" si="912"/>
        <v/>
      </c>
      <c r="IH128" t="str">
        <f t="shared" si="913"/>
        <v/>
      </c>
      <c r="II128">
        <f t="shared" si="914"/>
        <v>0</v>
      </c>
      <c r="IJ128">
        <f t="shared" si="915"/>
        <v>0</v>
      </c>
      <c r="IK128">
        <f t="shared" si="916"/>
        <v>0</v>
      </c>
      <c r="IL128">
        <f t="shared" si="917"/>
        <v>0</v>
      </c>
      <c r="IM128">
        <f t="shared" si="918"/>
        <v>0</v>
      </c>
      <c r="IN128">
        <f t="shared" si="919"/>
        <v>0</v>
      </c>
      <c r="IO128">
        <f t="shared" si="920"/>
        <v>0</v>
      </c>
      <c r="IP128">
        <f t="shared" si="921"/>
        <v>0</v>
      </c>
      <c r="IQ128">
        <f t="shared" si="922"/>
        <v>0</v>
      </c>
      <c r="IR128">
        <f t="shared" si="923"/>
        <v>0</v>
      </c>
      <c r="IS128" t="str">
        <f t="shared" si="924"/>
        <v/>
      </c>
      <c r="IT128" t="str">
        <f t="shared" si="925"/>
        <v/>
      </c>
      <c r="IU128" t="str">
        <f t="shared" si="926"/>
        <v/>
      </c>
      <c r="IV128" t="str">
        <f t="shared" si="927"/>
        <v/>
      </c>
      <c r="IW128" t="str">
        <f t="shared" si="928"/>
        <v/>
      </c>
      <c r="IX128" t="str">
        <f t="shared" si="929"/>
        <v/>
      </c>
      <c r="IY128" t="str">
        <f t="shared" si="930"/>
        <v/>
      </c>
      <c r="IZ128" t="str">
        <f t="shared" si="931"/>
        <v/>
      </c>
      <c r="JA128" t="str">
        <f t="shared" si="932"/>
        <v/>
      </c>
      <c r="JB128" t="str">
        <f t="shared" si="933"/>
        <v/>
      </c>
      <c r="JC128" t="str">
        <f t="shared" si="934"/>
        <v/>
      </c>
      <c r="JD128" t="str">
        <f t="shared" si="935"/>
        <v/>
      </c>
      <c r="JE128">
        <f t="shared" si="936"/>
        <v>0</v>
      </c>
      <c r="JF128">
        <f t="shared" si="937"/>
        <v>0</v>
      </c>
      <c r="JG128">
        <f t="shared" si="938"/>
        <v>0</v>
      </c>
      <c r="JH128">
        <f t="shared" si="939"/>
        <v>0</v>
      </c>
      <c r="JI128">
        <f t="shared" si="940"/>
        <v>0</v>
      </c>
      <c r="JJ128">
        <f t="shared" si="941"/>
        <v>0</v>
      </c>
      <c r="JK128">
        <f t="shared" si="942"/>
        <v>0</v>
      </c>
      <c r="JL128">
        <f t="shared" si="943"/>
        <v>0</v>
      </c>
      <c r="JM128">
        <f t="shared" si="944"/>
        <v>0</v>
      </c>
      <c r="JN128" t="str">
        <f t="shared" si="945"/>
        <v/>
      </c>
      <c r="JO128" t="str">
        <f t="shared" si="946"/>
        <v/>
      </c>
      <c r="JP128" t="str">
        <f t="shared" si="947"/>
        <v/>
      </c>
      <c r="JQ128" t="str">
        <f t="shared" si="948"/>
        <v/>
      </c>
      <c r="JR128" t="str">
        <f t="shared" si="949"/>
        <v/>
      </c>
      <c r="JS128" t="str">
        <f t="shared" si="950"/>
        <v/>
      </c>
      <c r="JT128" t="str">
        <f t="shared" si="951"/>
        <v/>
      </c>
      <c r="JU128" t="str">
        <f t="shared" si="952"/>
        <v/>
      </c>
      <c r="JV128" t="str">
        <f t="shared" si="953"/>
        <v/>
      </c>
      <c r="JW128" t="str">
        <f t="shared" si="954"/>
        <v/>
      </c>
      <c r="JX128" t="str">
        <f t="shared" si="955"/>
        <v/>
      </c>
      <c r="JY128" t="str">
        <f t="shared" si="956"/>
        <v/>
      </c>
      <c r="JZ128" t="str">
        <f t="shared" si="957"/>
        <v/>
      </c>
      <c r="KA128">
        <f t="shared" si="958"/>
        <v>0</v>
      </c>
      <c r="KB128">
        <f t="shared" si="959"/>
        <v>0</v>
      </c>
      <c r="KC128">
        <f t="shared" si="960"/>
        <v>0</v>
      </c>
      <c r="KD128">
        <f t="shared" si="961"/>
        <v>0</v>
      </c>
      <c r="KE128">
        <f t="shared" si="962"/>
        <v>0</v>
      </c>
      <c r="KF128">
        <f t="shared" si="963"/>
        <v>0</v>
      </c>
      <c r="KG128">
        <f t="shared" si="964"/>
        <v>0</v>
      </c>
      <c r="KH128">
        <f t="shared" si="965"/>
        <v>0</v>
      </c>
      <c r="KI128" t="str">
        <f t="shared" si="966"/>
        <v/>
      </c>
      <c r="KJ128" t="str">
        <f t="shared" si="967"/>
        <v/>
      </c>
      <c r="KK128" t="str">
        <f t="shared" si="968"/>
        <v/>
      </c>
      <c r="KL128" t="str">
        <f t="shared" si="969"/>
        <v/>
      </c>
      <c r="KM128" t="str">
        <f t="shared" si="970"/>
        <v/>
      </c>
      <c r="KN128" t="str">
        <f t="shared" si="971"/>
        <v/>
      </c>
      <c r="KO128" t="str">
        <f t="shared" si="972"/>
        <v/>
      </c>
      <c r="KP128" t="str">
        <f t="shared" si="973"/>
        <v/>
      </c>
      <c r="KQ128" t="str">
        <f t="shared" si="974"/>
        <v/>
      </c>
      <c r="KR128" t="str">
        <f t="shared" si="975"/>
        <v/>
      </c>
      <c r="KS128" t="str">
        <f t="shared" si="976"/>
        <v/>
      </c>
      <c r="KT128" t="str">
        <f t="shared" si="977"/>
        <v/>
      </c>
      <c r="KU128" t="str">
        <f t="shared" si="978"/>
        <v/>
      </c>
      <c r="KV128" t="str">
        <f t="shared" si="979"/>
        <v/>
      </c>
      <c r="KW128">
        <f t="shared" si="980"/>
        <v>0</v>
      </c>
      <c r="KX128">
        <f t="shared" si="981"/>
        <v>0</v>
      </c>
      <c r="KY128">
        <f t="shared" si="982"/>
        <v>0</v>
      </c>
      <c r="KZ128">
        <f t="shared" si="983"/>
        <v>0</v>
      </c>
      <c r="LA128">
        <f t="shared" si="984"/>
        <v>0</v>
      </c>
      <c r="LB128">
        <f t="shared" si="985"/>
        <v>0</v>
      </c>
      <c r="LC128">
        <f t="shared" si="986"/>
        <v>0</v>
      </c>
      <c r="LD128" t="str">
        <f t="shared" si="987"/>
        <v/>
      </c>
      <c r="LE128" t="str">
        <f t="shared" si="988"/>
        <v/>
      </c>
      <c r="LF128" t="str">
        <f t="shared" si="989"/>
        <v/>
      </c>
      <c r="LG128" t="str">
        <f t="shared" si="990"/>
        <v/>
      </c>
      <c r="LH128" t="str">
        <f t="shared" si="991"/>
        <v/>
      </c>
      <c r="LI128" t="str">
        <f t="shared" si="992"/>
        <v/>
      </c>
      <c r="LJ128" t="str">
        <f t="shared" si="993"/>
        <v/>
      </c>
      <c r="LK128" t="str">
        <f t="shared" si="994"/>
        <v/>
      </c>
      <c r="LL128" t="str">
        <f t="shared" si="995"/>
        <v/>
      </c>
      <c r="LM128" t="str">
        <f t="shared" si="996"/>
        <v/>
      </c>
      <c r="LN128" t="str">
        <f t="shared" si="997"/>
        <v/>
      </c>
      <c r="LO128" t="str">
        <f t="shared" si="998"/>
        <v/>
      </c>
      <c r="LP128" t="str">
        <f t="shared" si="999"/>
        <v/>
      </c>
      <c r="LQ128" t="str">
        <f t="shared" si="1000"/>
        <v/>
      </c>
      <c r="LR128" t="str">
        <f t="shared" si="1001"/>
        <v/>
      </c>
      <c r="LS128">
        <f t="shared" si="1002"/>
        <v>0</v>
      </c>
      <c r="LT128">
        <f t="shared" si="1003"/>
        <v>0</v>
      </c>
      <c r="LU128">
        <f t="shared" si="1004"/>
        <v>0</v>
      </c>
      <c r="LV128">
        <f t="shared" si="1005"/>
        <v>0</v>
      </c>
      <c r="LW128">
        <f t="shared" si="1006"/>
        <v>0</v>
      </c>
      <c r="LX128">
        <f t="shared" si="1007"/>
        <v>0</v>
      </c>
      <c r="LY128" t="str">
        <f t="shared" si="1008"/>
        <v/>
      </c>
      <c r="LZ128" t="str">
        <f t="shared" si="1009"/>
        <v/>
      </c>
      <c r="MA128" t="str">
        <f t="shared" si="1010"/>
        <v/>
      </c>
      <c r="MB128" t="str">
        <f t="shared" si="1011"/>
        <v/>
      </c>
      <c r="MC128" t="str">
        <f t="shared" si="1012"/>
        <v/>
      </c>
      <c r="MD128" t="str">
        <f t="shared" si="1013"/>
        <v/>
      </c>
      <c r="ME128" t="str">
        <f t="shared" si="1014"/>
        <v/>
      </c>
      <c r="MF128" t="str">
        <f t="shared" si="1015"/>
        <v/>
      </c>
      <c r="MG128" t="str">
        <f t="shared" si="1016"/>
        <v/>
      </c>
      <c r="MH128" t="str">
        <f t="shared" si="1017"/>
        <v/>
      </c>
      <c r="MI128" t="str">
        <f t="shared" si="1018"/>
        <v/>
      </c>
      <c r="MJ128" t="str">
        <f t="shared" si="1019"/>
        <v/>
      </c>
      <c r="MK128" t="str">
        <f t="shared" si="1020"/>
        <v/>
      </c>
      <c r="ML128" t="str">
        <f t="shared" si="1021"/>
        <v/>
      </c>
      <c r="MM128" t="str">
        <f t="shared" si="1022"/>
        <v/>
      </c>
      <c r="MN128" t="str">
        <f t="shared" si="1023"/>
        <v/>
      </c>
      <c r="MO128">
        <f t="shared" si="1024"/>
        <v>0</v>
      </c>
      <c r="MP128">
        <f t="shared" si="1025"/>
        <v>0</v>
      </c>
      <c r="MQ128">
        <f t="shared" si="1026"/>
        <v>0</v>
      </c>
      <c r="MR128">
        <f t="shared" si="1027"/>
        <v>0</v>
      </c>
      <c r="MS128">
        <f t="shared" si="1028"/>
        <v>0</v>
      </c>
      <c r="MT128" t="str">
        <f t="shared" si="1029"/>
        <v/>
      </c>
      <c r="MU128" t="str">
        <f t="shared" si="637"/>
        <v/>
      </c>
      <c r="MV128" t="str">
        <f t="shared" si="638"/>
        <v/>
      </c>
      <c r="MW128" t="str">
        <f t="shared" si="639"/>
        <v/>
      </c>
      <c r="MX128" t="str">
        <f t="shared" si="640"/>
        <v/>
      </c>
      <c r="MY128" t="str">
        <f t="shared" si="641"/>
        <v/>
      </c>
      <c r="MZ128" t="str">
        <f t="shared" si="642"/>
        <v/>
      </c>
      <c r="NA128" t="str">
        <f t="shared" si="643"/>
        <v/>
      </c>
      <c r="NB128" t="str">
        <f t="shared" si="644"/>
        <v/>
      </c>
      <c r="NC128" t="str">
        <f t="shared" si="645"/>
        <v/>
      </c>
      <c r="ND128" t="str">
        <f t="shared" si="646"/>
        <v/>
      </c>
      <c r="NE128" t="str">
        <f t="shared" si="647"/>
        <v/>
      </c>
      <c r="NF128" t="str">
        <f t="shared" si="648"/>
        <v/>
      </c>
      <c r="NG128" t="str">
        <f t="shared" si="649"/>
        <v/>
      </c>
      <c r="NH128" t="str">
        <f t="shared" si="650"/>
        <v/>
      </c>
      <c r="NI128" t="str">
        <f t="shared" si="651"/>
        <v/>
      </c>
      <c r="NJ128" t="str">
        <f t="shared" si="652"/>
        <v/>
      </c>
      <c r="NK128">
        <f t="shared" si="653"/>
        <v>0</v>
      </c>
      <c r="NL128">
        <f t="shared" si="654"/>
        <v>0</v>
      </c>
      <c r="NM128">
        <f t="shared" si="655"/>
        <v>0</v>
      </c>
      <c r="NN128">
        <f t="shared" si="656"/>
        <v>0</v>
      </c>
      <c r="NO128" t="str">
        <f t="shared" si="1030"/>
        <v/>
      </c>
      <c r="NP128" t="str">
        <f t="shared" si="657"/>
        <v/>
      </c>
      <c r="NQ128" t="str">
        <f t="shared" si="658"/>
        <v/>
      </c>
      <c r="NR128" t="str">
        <f t="shared" si="659"/>
        <v/>
      </c>
      <c r="NS128" t="str">
        <f t="shared" si="660"/>
        <v/>
      </c>
      <c r="NT128" t="str">
        <f t="shared" si="661"/>
        <v/>
      </c>
      <c r="NU128" t="str">
        <f t="shared" si="662"/>
        <v/>
      </c>
      <c r="NV128" t="str">
        <f t="shared" si="663"/>
        <v/>
      </c>
      <c r="NW128" t="str">
        <f t="shared" si="664"/>
        <v/>
      </c>
      <c r="NX128" t="str">
        <f t="shared" si="665"/>
        <v/>
      </c>
      <c r="NY128" t="str">
        <f t="shared" si="666"/>
        <v/>
      </c>
      <c r="NZ128" t="str">
        <f t="shared" si="667"/>
        <v/>
      </c>
      <c r="OA128" t="str">
        <f t="shared" si="668"/>
        <v/>
      </c>
      <c r="OB128" t="str">
        <f t="shared" si="669"/>
        <v/>
      </c>
      <c r="OC128" t="str">
        <f t="shared" si="670"/>
        <v/>
      </c>
      <c r="OD128" t="str">
        <f t="shared" si="671"/>
        <v/>
      </c>
      <c r="OE128" t="str">
        <f t="shared" si="672"/>
        <v/>
      </c>
      <c r="OF128" t="str">
        <f t="shared" si="673"/>
        <v/>
      </c>
      <c r="OG128">
        <f t="shared" si="1031"/>
        <v>0</v>
      </c>
      <c r="OH128">
        <f t="shared" si="674"/>
        <v>0</v>
      </c>
      <c r="OI128">
        <f t="shared" si="675"/>
        <v>0</v>
      </c>
      <c r="OJ128" t="str">
        <f t="shared" si="676"/>
        <v/>
      </c>
      <c r="OK128" t="str">
        <f t="shared" si="677"/>
        <v/>
      </c>
      <c r="OL128" t="str">
        <f t="shared" si="678"/>
        <v/>
      </c>
      <c r="OM128" t="str">
        <f t="shared" si="679"/>
        <v/>
      </c>
      <c r="ON128" t="str">
        <f t="shared" si="680"/>
        <v/>
      </c>
      <c r="OO128" t="str">
        <f t="shared" si="681"/>
        <v/>
      </c>
      <c r="OP128" t="str">
        <f t="shared" si="682"/>
        <v/>
      </c>
      <c r="OQ128" t="str">
        <f t="shared" si="683"/>
        <v/>
      </c>
      <c r="OR128" t="str">
        <f t="shared" si="684"/>
        <v/>
      </c>
      <c r="OS128" t="str">
        <f t="shared" si="685"/>
        <v/>
      </c>
      <c r="OT128" t="str">
        <f t="shared" si="686"/>
        <v/>
      </c>
      <c r="OU128" t="str">
        <f t="shared" si="687"/>
        <v/>
      </c>
      <c r="OV128" t="str">
        <f t="shared" si="688"/>
        <v/>
      </c>
      <c r="OW128" t="str">
        <f t="shared" si="689"/>
        <v/>
      </c>
      <c r="OX128" t="str">
        <f t="shared" si="690"/>
        <v/>
      </c>
      <c r="OY128" t="str">
        <f t="shared" si="1032"/>
        <v/>
      </c>
      <c r="OZ128" t="str">
        <f t="shared" si="691"/>
        <v/>
      </c>
      <c r="PA128" t="str">
        <f t="shared" si="1033"/>
        <v/>
      </c>
      <c r="PB128" t="str">
        <f t="shared" si="692"/>
        <v/>
      </c>
      <c r="PC128">
        <f t="shared" si="693"/>
        <v>0</v>
      </c>
      <c r="PD128">
        <f t="shared" si="693"/>
        <v>0</v>
      </c>
      <c r="PF128">
        <f t="shared" si="1034"/>
        <v>0</v>
      </c>
      <c r="PG128">
        <f t="shared" si="1035"/>
        <v>0</v>
      </c>
      <c r="PH128">
        <f t="shared" si="1036"/>
        <v>0</v>
      </c>
      <c r="PI128">
        <f t="shared" si="1037"/>
        <v>0</v>
      </c>
      <c r="PJ128">
        <f t="shared" si="1038"/>
        <v>0</v>
      </c>
      <c r="PK128">
        <f t="shared" si="1039"/>
        <v>0</v>
      </c>
      <c r="PL128">
        <f t="shared" si="1040"/>
        <v>0</v>
      </c>
      <c r="PM128">
        <f t="shared" si="1041"/>
        <v>0</v>
      </c>
      <c r="PN128">
        <f t="shared" si="1042"/>
        <v>0</v>
      </c>
      <c r="PO128">
        <f t="shared" si="1043"/>
        <v>0</v>
      </c>
      <c r="PP128">
        <f t="shared" si="1044"/>
        <v>0</v>
      </c>
      <c r="PQ128">
        <f t="shared" si="1045"/>
        <v>5</v>
      </c>
      <c r="PR128">
        <f t="shared" si="1046"/>
        <v>80</v>
      </c>
      <c r="PS128">
        <f t="shared" si="1047"/>
        <v>677</v>
      </c>
      <c r="PT128">
        <f t="shared" si="1048"/>
        <v>4025</v>
      </c>
      <c r="PU128">
        <f t="shared" si="1049"/>
        <v>18848</v>
      </c>
      <c r="PV128">
        <f t="shared" si="1050"/>
        <v>73911</v>
      </c>
      <c r="PW128">
        <f t="shared" si="1051"/>
        <v>252051</v>
      </c>
      <c r="PX128">
        <f t="shared" si="1052"/>
        <v>766533</v>
      </c>
      <c r="PZ128">
        <f t="shared" si="1053"/>
        <v>0</v>
      </c>
      <c r="QA128">
        <f t="shared" si="1054"/>
        <v>0</v>
      </c>
      <c r="QB128">
        <f t="shared" si="1055"/>
        <v>0</v>
      </c>
      <c r="QC128">
        <f t="shared" si="1056"/>
        <v>0</v>
      </c>
      <c r="QD128">
        <f t="shared" si="1057"/>
        <v>0</v>
      </c>
      <c r="QE128">
        <f t="shared" si="1058"/>
        <v>0</v>
      </c>
      <c r="QF128">
        <f t="shared" si="1059"/>
        <v>0</v>
      </c>
      <c r="QG128">
        <f t="shared" si="1060"/>
        <v>0</v>
      </c>
      <c r="QH128">
        <f t="shared" si="1061"/>
        <v>0</v>
      </c>
      <c r="QI128">
        <f t="shared" si="1062"/>
        <v>0</v>
      </c>
      <c r="QJ128">
        <f t="shared" si="1063"/>
        <v>0</v>
      </c>
      <c r="QK128">
        <f t="shared" si="1064"/>
        <v>5</v>
      </c>
      <c r="QL128">
        <f t="shared" si="1065"/>
        <v>0</v>
      </c>
      <c r="QM128">
        <f t="shared" si="1066"/>
        <v>-3</v>
      </c>
      <c r="QN128">
        <f t="shared" si="1067"/>
        <v>-1</v>
      </c>
      <c r="QO128">
        <f t="shared" si="1068"/>
        <v>0</v>
      </c>
      <c r="QP128">
        <f t="shared" si="1069"/>
        <v>1</v>
      </c>
      <c r="QQ128">
        <f t="shared" si="1070"/>
        <v>-5</v>
      </c>
      <c r="QR128">
        <f t="shared" si="1071"/>
        <v>9</v>
      </c>
    </row>
    <row r="129" spans="1:460" x14ac:dyDescent="0.25">
      <c r="A129">
        <v>7</v>
      </c>
      <c r="B129">
        <v>20</v>
      </c>
      <c r="C129">
        <v>46</v>
      </c>
      <c r="D129">
        <v>84</v>
      </c>
      <c r="E129">
        <v>142</v>
      </c>
      <c r="F129">
        <v>249</v>
      </c>
      <c r="G129">
        <v>467</v>
      </c>
      <c r="H129">
        <v>903</v>
      </c>
      <c r="I129">
        <v>1721</v>
      </c>
      <c r="J129">
        <v>3154</v>
      </c>
      <c r="K129">
        <v>5516</v>
      </c>
      <c r="L129">
        <v>9214</v>
      </c>
      <c r="M129">
        <v>14760</v>
      </c>
      <c r="N129">
        <v>22783</v>
      </c>
      <c r="O129">
        <v>34041</v>
      </c>
      <c r="P129">
        <v>49433</v>
      </c>
      <c r="Q129">
        <v>70011</v>
      </c>
      <c r="R129">
        <v>96992</v>
      </c>
      <c r="S129">
        <v>131770</v>
      </c>
      <c r="T129">
        <v>175928</v>
      </c>
      <c r="U129">
        <v>231250</v>
      </c>
      <c r="W129">
        <f t="shared" si="694"/>
        <v>13</v>
      </c>
      <c r="X129">
        <f t="shared" si="695"/>
        <v>26</v>
      </c>
      <c r="Y129">
        <f t="shared" si="696"/>
        <v>38</v>
      </c>
      <c r="Z129">
        <f t="shared" si="697"/>
        <v>58</v>
      </c>
      <c r="AA129">
        <f t="shared" si="698"/>
        <v>107</v>
      </c>
      <c r="AB129">
        <f t="shared" si="699"/>
        <v>218</v>
      </c>
      <c r="AC129">
        <f t="shared" si="700"/>
        <v>436</v>
      </c>
      <c r="AD129">
        <f t="shared" si="701"/>
        <v>818</v>
      </c>
      <c r="AE129">
        <f t="shared" si="702"/>
        <v>1433</v>
      </c>
      <c r="AF129">
        <f t="shared" si="703"/>
        <v>2362</v>
      </c>
      <c r="AG129">
        <f t="shared" si="704"/>
        <v>3698</v>
      </c>
      <c r="AH129">
        <f t="shared" si="705"/>
        <v>5546</v>
      </c>
      <c r="AI129">
        <f t="shared" si="706"/>
        <v>8023</v>
      </c>
      <c r="AJ129">
        <f t="shared" si="707"/>
        <v>11258</v>
      </c>
      <c r="AK129">
        <f t="shared" si="708"/>
        <v>15392</v>
      </c>
      <c r="AL129">
        <f t="shared" si="709"/>
        <v>20578</v>
      </c>
      <c r="AM129">
        <f t="shared" si="710"/>
        <v>26981</v>
      </c>
      <c r="AN129">
        <f t="shared" si="711"/>
        <v>34778</v>
      </c>
      <c r="AO129">
        <f t="shared" si="712"/>
        <v>44158</v>
      </c>
      <c r="AP129">
        <f t="shared" si="713"/>
        <v>55322</v>
      </c>
      <c r="AQ129" t="str">
        <f t="shared" si="714"/>
        <v/>
      </c>
      <c r="AR129" t="str">
        <f t="shared" si="715"/>
        <v/>
      </c>
      <c r="AS129">
        <f t="shared" si="716"/>
        <v>13</v>
      </c>
      <c r="AT129">
        <f t="shared" si="717"/>
        <v>12</v>
      </c>
      <c r="AU129">
        <f t="shared" si="718"/>
        <v>20</v>
      </c>
      <c r="AV129">
        <f t="shared" si="719"/>
        <v>49</v>
      </c>
      <c r="AW129">
        <f t="shared" si="720"/>
        <v>111</v>
      </c>
      <c r="AX129">
        <f t="shared" si="721"/>
        <v>218</v>
      </c>
      <c r="AY129">
        <f t="shared" si="722"/>
        <v>382</v>
      </c>
      <c r="AZ129">
        <f t="shared" si="723"/>
        <v>615</v>
      </c>
      <c r="BA129">
        <f t="shared" si="724"/>
        <v>929</v>
      </c>
      <c r="BB129">
        <f t="shared" si="725"/>
        <v>1336</v>
      </c>
      <c r="BC129">
        <f t="shared" si="726"/>
        <v>1848</v>
      </c>
      <c r="BD129">
        <f t="shared" si="727"/>
        <v>2477</v>
      </c>
      <c r="BE129">
        <f t="shared" si="728"/>
        <v>3235</v>
      </c>
      <c r="BF129">
        <f t="shared" si="729"/>
        <v>4134</v>
      </c>
      <c r="BG129">
        <f t="shared" si="730"/>
        <v>5186</v>
      </c>
      <c r="BH129">
        <f t="shared" si="731"/>
        <v>6403</v>
      </c>
      <c r="BI129">
        <f t="shared" si="732"/>
        <v>7797</v>
      </c>
      <c r="BJ129">
        <f t="shared" si="733"/>
        <v>9380</v>
      </c>
      <c r="BK129">
        <f t="shared" si="734"/>
        <v>11164</v>
      </c>
      <c r="BL129" t="str">
        <f t="shared" si="735"/>
        <v/>
      </c>
      <c r="BM129" t="str">
        <f t="shared" si="736"/>
        <v/>
      </c>
      <c r="BN129" t="str">
        <f t="shared" si="737"/>
        <v/>
      </c>
      <c r="BO129">
        <f t="shared" si="738"/>
        <v>-1</v>
      </c>
      <c r="BP129">
        <f t="shared" si="739"/>
        <v>8</v>
      </c>
      <c r="BQ129">
        <f t="shared" si="740"/>
        <v>29</v>
      </c>
      <c r="BR129">
        <f t="shared" si="741"/>
        <v>62</v>
      </c>
      <c r="BS129">
        <f t="shared" si="742"/>
        <v>107</v>
      </c>
      <c r="BT129">
        <f t="shared" si="743"/>
        <v>164</v>
      </c>
      <c r="BU129">
        <f t="shared" si="744"/>
        <v>233</v>
      </c>
      <c r="BV129">
        <f t="shared" si="745"/>
        <v>314</v>
      </c>
      <c r="BW129">
        <f t="shared" si="746"/>
        <v>407</v>
      </c>
      <c r="BX129">
        <f t="shared" si="747"/>
        <v>512</v>
      </c>
      <c r="BY129">
        <f t="shared" si="748"/>
        <v>629</v>
      </c>
      <c r="BZ129">
        <f t="shared" si="749"/>
        <v>758</v>
      </c>
      <c r="CA129">
        <f t="shared" si="750"/>
        <v>899</v>
      </c>
      <c r="CB129">
        <f t="shared" si="751"/>
        <v>1052</v>
      </c>
      <c r="CC129">
        <f t="shared" si="752"/>
        <v>1217</v>
      </c>
      <c r="CD129">
        <f t="shared" si="753"/>
        <v>1394</v>
      </c>
      <c r="CE129">
        <f t="shared" si="754"/>
        <v>1583</v>
      </c>
      <c r="CF129">
        <f t="shared" si="755"/>
        <v>1784</v>
      </c>
      <c r="CG129" t="str">
        <f t="shared" si="756"/>
        <v/>
      </c>
      <c r="CH129" t="str">
        <f t="shared" si="757"/>
        <v/>
      </c>
      <c r="CI129" t="str">
        <f t="shared" si="758"/>
        <v/>
      </c>
      <c r="CJ129" t="str">
        <f t="shared" si="759"/>
        <v/>
      </c>
      <c r="CK129">
        <f t="shared" si="760"/>
        <v>9</v>
      </c>
      <c r="CL129">
        <f t="shared" si="761"/>
        <v>21</v>
      </c>
      <c r="CM129">
        <f t="shared" si="762"/>
        <v>33</v>
      </c>
      <c r="CN129">
        <f t="shared" si="763"/>
        <v>45</v>
      </c>
      <c r="CO129">
        <f t="shared" si="764"/>
        <v>57</v>
      </c>
      <c r="CP129">
        <f t="shared" si="765"/>
        <v>69</v>
      </c>
      <c r="CQ129">
        <f t="shared" si="766"/>
        <v>81</v>
      </c>
      <c r="CR129">
        <f t="shared" si="767"/>
        <v>93</v>
      </c>
      <c r="CS129">
        <f t="shared" si="768"/>
        <v>105</v>
      </c>
      <c r="CT129">
        <f t="shared" si="769"/>
        <v>117</v>
      </c>
      <c r="CU129">
        <f t="shared" si="770"/>
        <v>129</v>
      </c>
      <c r="CV129">
        <f t="shared" si="771"/>
        <v>141</v>
      </c>
      <c r="CW129">
        <f t="shared" si="772"/>
        <v>153</v>
      </c>
      <c r="CX129">
        <f t="shared" si="773"/>
        <v>165</v>
      </c>
      <c r="CY129">
        <f t="shared" si="774"/>
        <v>177</v>
      </c>
      <c r="CZ129">
        <f t="shared" si="775"/>
        <v>189</v>
      </c>
      <c r="DA129">
        <f t="shared" si="776"/>
        <v>201</v>
      </c>
      <c r="DB129" t="str">
        <f t="shared" si="777"/>
        <v/>
      </c>
      <c r="DC129" t="str">
        <f t="shared" si="778"/>
        <v/>
      </c>
      <c r="DD129" t="str">
        <f t="shared" si="779"/>
        <v/>
      </c>
      <c r="DE129" t="str">
        <f t="shared" si="780"/>
        <v/>
      </c>
      <c r="DF129" t="str">
        <f t="shared" si="781"/>
        <v/>
      </c>
      <c r="DG129">
        <f t="shared" si="782"/>
        <v>12</v>
      </c>
      <c r="DH129">
        <f t="shared" si="783"/>
        <v>12</v>
      </c>
      <c r="DI129">
        <f t="shared" si="784"/>
        <v>12</v>
      </c>
      <c r="DJ129">
        <f t="shared" si="785"/>
        <v>12</v>
      </c>
      <c r="DK129">
        <f t="shared" si="786"/>
        <v>12</v>
      </c>
      <c r="DL129">
        <f t="shared" si="787"/>
        <v>12</v>
      </c>
      <c r="DM129">
        <f t="shared" si="788"/>
        <v>12</v>
      </c>
      <c r="DN129">
        <f t="shared" si="789"/>
        <v>12</v>
      </c>
      <c r="DO129">
        <f t="shared" si="790"/>
        <v>12</v>
      </c>
      <c r="DP129">
        <f t="shared" si="791"/>
        <v>12</v>
      </c>
      <c r="DQ129">
        <f t="shared" si="792"/>
        <v>12</v>
      </c>
      <c r="DR129">
        <f t="shared" si="793"/>
        <v>12</v>
      </c>
      <c r="DS129">
        <f t="shared" si="794"/>
        <v>12</v>
      </c>
      <c r="DT129">
        <f t="shared" si="795"/>
        <v>12</v>
      </c>
      <c r="DU129">
        <f t="shared" si="796"/>
        <v>12</v>
      </c>
      <c r="DV129">
        <f t="shared" si="797"/>
        <v>12</v>
      </c>
      <c r="DW129" t="str">
        <f t="shared" si="798"/>
        <v/>
      </c>
      <c r="DX129" t="str">
        <f t="shared" si="799"/>
        <v/>
      </c>
      <c r="DY129" t="str">
        <f t="shared" si="800"/>
        <v/>
      </c>
      <c r="DZ129" t="str">
        <f t="shared" si="801"/>
        <v/>
      </c>
      <c r="EA129" t="str">
        <f t="shared" si="802"/>
        <v/>
      </c>
      <c r="EB129" t="str">
        <f t="shared" si="803"/>
        <v/>
      </c>
      <c r="EC129">
        <f t="shared" si="804"/>
        <v>0</v>
      </c>
      <c r="ED129">
        <f t="shared" si="805"/>
        <v>0</v>
      </c>
      <c r="EE129">
        <f t="shared" si="806"/>
        <v>0</v>
      </c>
      <c r="EF129">
        <f t="shared" si="807"/>
        <v>0</v>
      </c>
      <c r="EG129">
        <f t="shared" si="808"/>
        <v>0</v>
      </c>
      <c r="EH129">
        <f t="shared" si="809"/>
        <v>0</v>
      </c>
      <c r="EI129">
        <f t="shared" si="810"/>
        <v>0</v>
      </c>
      <c r="EJ129">
        <f t="shared" si="811"/>
        <v>0</v>
      </c>
      <c r="EK129">
        <f t="shared" si="812"/>
        <v>0</v>
      </c>
      <c r="EL129">
        <f t="shared" si="813"/>
        <v>0</v>
      </c>
      <c r="EM129">
        <f t="shared" si="814"/>
        <v>0</v>
      </c>
      <c r="EN129">
        <f t="shared" si="815"/>
        <v>0</v>
      </c>
      <c r="EO129">
        <f t="shared" si="816"/>
        <v>0</v>
      </c>
      <c r="EP129">
        <f t="shared" si="817"/>
        <v>0</v>
      </c>
      <c r="EQ129">
        <f t="shared" si="818"/>
        <v>0</v>
      </c>
      <c r="ER129" t="str">
        <f t="shared" si="819"/>
        <v/>
      </c>
      <c r="ES129" t="str">
        <f t="shared" si="820"/>
        <v/>
      </c>
      <c r="ET129" t="str">
        <f t="shared" si="821"/>
        <v/>
      </c>
      <c r="EU129" t="str">
        <f t="shared" si="822"/>
        <v/>
      </c>
      <c r="EV129" t="str">
        <f t="shared" si="823"/>
        <v/>
      </c>
      <c r="EW129" t="str">
        <f t="shared" si="824"/>
        <v/>
      </c>
      <c r="EX129" t="str">
        <f t="shared" si="825"/>
        <v/>
      </c>
      <c r="EY129">
        <f t="shared" si="826"/>
        <v>0</v>
      </c>
      <c r="EZ129">
        <f t="shared" si="827"/>
        <v>0</v>
      </c>
      <c r="FA129">
        <f t="shared" si="828"/>
        <v>0</v>
      </c>
      <c r="FB129">
        <f t="shared" si="829"/>
        <v>0</v>
      </c>
      <c r="FC129">
        <f t="shared" si="830"/>
        <v>0</v>
      </c>
      <c r="FD129">
        <f t="shared" si="831"/>
        <v>0</v>
      </c>
      <c r="FE129">
        <f t="shared" si="832"/>
        <v>0</v>
      </c>
      <c r="FF129">
        <f t="shared" si="833"/>
        <v>0</v>
      </c>
      <c r="FG129">
        <f t="shared" si="834"/>
        <v>0</v>
      </c>
      <c r="FH129">
        <f t="shared" si="835"/>
        <v>0</v>
      </c>
      <c r="FI129">
        <f t="shared" si="836"/>
        <v>0</v>
      </c>
      <c r="FJ129">
        <f t="shared" si="837"/>
        <v>0</v>
      </c>
      <c r="FK129">
        <f t="shared" si="838"/>
        <v>0</v>
      </c>
      <c r="FL129">
        <f t="shared" si="839"/>
        <v>0</v>
      </c>
      <c r="FM129" t="str">
        <f t="shared" si="840"/>
        <v/>
      </c>
      <c r="FN129" t="str">
        <f t="shared" si="841"/>
        <v/>
      </c>
      <c r="FO129" t="str">
        <f t="shared" si="842"/>
        <v/>
      </c>
      <c r="FP129" t="str">
        <f t="shared" si="843"/>
        <v/>
      </c>
      <c r="FQ129" t="str">
        <f t="shared" si="844"/>
        <v/>
      </c>
      <c r="FR129" t="str">
        <f t="shared" si="845"/>
        <v/>
      </c>
      <c r="FS129" t="str">
        <f t="shared" si="846"/>
        <v/>
      </c>
      <c r="FT129" t="str">
        <f t="shared" si="847"/>
        <v/>
      </c>
      <c r="FU129">
        <f t="shared" si="848"/>
        <v>0</v>
      </c>
      <c r="FV129">
        <f t="shared" si="849"/>
        <v>0</v>
      </c>
      <c r="FW129">
        <f t="shared" si="850"/>
        <v>0</v>
      </c>
      <c r="FX129">
        <f t="shared" si="851"/>
        <v>0</v>
      </c>
      <c r="FY129">
        <f t="shared" si="852"/>
        <v>0</v>
      </c>
      <c r="FZ129">
        <f t="shared" si="853"/>
        <v>0</v>
      </c>
      <c r="GA129">
        <f t="shared" si="854"/>
        <v>0</v>
      </c>
      <c r="GB129">
        <f t="shared" si="855"/>
        <v>0</v>
      </c>
      <c r="GC129">
        <f t="shared" si="856"/>
        <v>0</v>
      </c>
      <c r="GD129">
        <f t="shared" si="857"/>
        <v>0</v>
      </c>
      <c r="GE129">
        <f t="shared" si="858"/>
        <v>0</v>
      </c>
      <c r="GF129">
        <f t="shared" si="859"/>
        <v>0</v>
      </c>
      <c r="GG129">
        <f t="shared" si="860"/>
        <v>0</v>
      </c>
      <c r="GH129" t="str">
        <f t="shared" si="861"/>
        <v/>
      </c>
      <c r="GI129" t="str">
        <f t="shared" si="862"/>
        <v/>
      </c>
      <c r="GJ129" t="str">
        <f t="shared" si="863"/>
        <v/>
      </c>
      <c r="GK129" t="str">
        <f t="shared" si="864"/>
        <v/>
      </c>
      <c r="GL129" t="str">
        <f t="shared" si="865"/>
        <v/>
      </c>
      <c r="GM129" t="str">
        <f t="shared" si="866"/>
        <v/>
      </c>
      <c r="GN129" t="str">
        <f t="shared" si="867"/>
        <v/>
      </c>
      <c r="GO129" t="str">
        <f t="shared" si="868"/>
        <v/>
      </c>
      <c r="GP129" t="str">
        <f t="shared" si="869"/>
        <v/>
      </c>
      <c r="GQ129">
        <f t="shared" si="870"/>
        <v>0</v>
      </c>
      <c r="GR129">
        <f t="shared" si="871"/>
        <v>0</v>
      </c>
      <c r="GS129">
        <f t="shared" si="872"/>
        <v>0</v>
      </c>
      <c r="GT129">
        <f t="shared" si="873"/>
        <v>0</v>
      </c>
      <c r="GU129">
        <f t="shared" si="874"/>
        <v>0</v>
      </c>
      <c r="GV129">
        <f t="shared" si="875"/>
        <v>0</v>
      </c>
      <c r="GW129">
        <f t="shared" si="876"/>
        <v>0</v>
      </c>
      <c r="GX129">
        <f t="shared" si="877"/>
        <v>0</v>
      </c>
      <c r="GY129">
        <f t="shared" si="878"/>
        <v>0</v>
      </c>
      <c r="GZ129">
        <f t="shared" si="879"/>
        <v>0</v>
      </c>
      <c r="HA129">
        <f t="shared" si="880"/>
        <v>0</v>
      </c>
      <c r="HB129">
        <f t="shared" si="881"/>
        <v>0</v>
      </c>
      <c r="HC129" t="str">
        <f t="shared" si="882"/>
        <v/>
      </c>
      <c r="HD129" t="str">
        <f t="shared" si="883"/>
        <v/>
      </c>
      <c r="HE129" t="str">
        <f t="shared" si="884"/>
        <v/>
      </c>
      <c r="HF129" t="str">
        <f t="shared" si="885"/>
        <v/>
      </c>
      <c r="HG129" t="str">
        <f t="shared" si="886"/>
        <v/>
      </c>
      <c r="HH129" t="str">
        <f t="shared" si="887"/>
        <v/>
      </c>
      <c r="HI129" t="str">
        <f t="shared" si="888"/>
        <v/>
      </c>
      <c r="HJ129" t="str">
        <f t="shared" si="889"/>
        <v/>
      </c>
      <c r="HK129" t="str">
        <f t="shared" si="890"/>
        <v/>
      </c>
      <c r="HL129" t="str">
        <f t="shared" si="891"/>
        <v/>
      </c>
      <c r="HM129">
        <f t="shared" si="892"/>
        <v>0</v>
      </c>
      <c r="HN129">
        <f t="shared" si="893"/>
        <v>0</v>
      </c>
      <c r="HO129">
        <f t="shared" si="894"/>
        <v>0</v>
      </c>
      <c r="HP129">
        <f t="shared" si="895"/>
        <v>0</v>
      </c>
      <c r="HQ129">
        <f t="shared" si="896"/>
        <v>0</v>
      </c>
      <c r="HR129">
        <f t="shared" si="897"/>
        <v>0</v>
      </c>
      <c r="HS129">
        <f t="shared" si="898"/>
        <v>0</v>
      </c>
      <c r="HT129">
        <f t="shared" si="899"/>
        <v>0</v>
      </c>
      <c r="HU129">
        <f t="shared" si="900"/>
        <v>0</v>
      </c>
      <c r="HV129">
        <f t="shared" si="901"/>
        <v>0</v>
      </c>
      <c r="HW129">
        <f t="shared" si="902"/>
        <v>0</v>
      </c>
      <c r="HX129" t="str">
        <f t="shared" si="903"/>
        <v/>
      </c>
      <c r="HY129" t="str">
        <f t="shared" si="904"/>
        <v/>
      </c>
      <c r="HZ129" t="str">
        <f t="shared" si="905"/>
        <v/>
      </c>
      <c r="IA129" t="str">
        <f t="shared" si="906"/>
        <v/>
      </c>
      <c r="IB129" t="str">
        <f t="shared" si="907"/>
        <v/>
      </c>
      <c r="IC129" t="str">
        <f t="shared" si="908"/>
        <v/>
      </c>
      <c r="ID129" t="str">
        <f t="shared" si="909"/>
        <v/>
      </c>
      <c r="IE129" t="str">
        <f t="shared" si="910"/>
        <v/>
      </c>
      <c r="IF129" t="str">
        <f t="shared" si="911"/>
        <v/>
      </c>
      <c r="IG129" t="str">
        <f t="shared" si="912"/>
        <v/>
      </c>
      <c r="IH129" t="str">
        <f t="shared" si="913"/>
        <v/>
      </c>
      <c r="II129">
        <f t="shared" si="914"/>
        <v>0</v>
      </c>
      <c r="IJ129">
        <f t="shared" si="915"/>
        <v>0</v>
      </c>
      <c r="IK129">
        <f t="shared" si="916"/>
        <v>0</v>
      </c>
      <c r="IL129">
        <f t="shared" si="917"/>
        <v>0</v>
      </c>
      <c r="IM129">
        <f t="shared" si="918"/>
        <v>0</v>
      </c>
      <c r="IN129">
        <f t="shared" si="919"/>
        <v>0</v>
      </c>
      <c r="IO129">
        <f t="shared" si="920"/>
        <v>0</v>
      </c>
      <c r="IP129">
        <f t="shared" si="921"/>
        <v>0</v>
      </c>
      <c r="IQ129">
        <f t="shared" si="922"/>
        <v>0</v>
      </c>
      <c r="IR129">
        <f t="shared" si="923"/>
        <v>0</v>
      </c>
      <c r="IS129" t="str">
        <f t="shared" si="924"/>
        <v/>
      </c>
      <c r="IT129" t="str">
        <f t="shared" si="925"/>
        <v/>
      </c>
      <c r="IU129" t="str">
        <f t="shared" si="926"/>
        <v/>
      </c>
      <c r="IV129" t="str">
        <f t="shared" si="927"/>
        <v/>
      </c>
      <c r="IW129" t="str">
        <f t="shared" si="928"/>
        <v/>
      </c>
      <c r="IX129" t="str">
        <f t="shared" si="929"/>
        <v/>
      </c>
      <c r="IY129" t="str">
        <f t="shared" si="930"/>
        <v/>
      </c>
      <c r="IZ129" t="str">
        <f t="shared" si="931"/>
        <v/>
      </c>
      <c r="JA129" t="str">
        <f t="shared" si="932"/>
        <v/>
      </c>
      <c r="JB129" t="str">
        <f t="shared" si="933"/>
        <v/>
      </c>
      <c r="JC129" t="str">
        <f t="shared" si="934"/>
        <v/>
      </c>
      <c r="JD129" t="str">
        <f t="shared" si="935"/>
        <v/>
      </c>
      <c r="JE129">
        <f t="shared" si="936"/>
        <v>0</v>
      </c>
      <c r="JF129">
        <f t="shared" si="937"/>
        <v>0</v>
      </c>
      <c r="JG129">
        <f t="shared" si="938"/>
        <v>0</v>
      </c>
      <c r="JH129">
        <f t="shared" si="939"/>
        <v>0</v>
      </c>
      <c r="JI129">
        <f t="shared" si="940"/>
        <v>0</v>
      </c>
      <c r="JJ129">
        <f t="shared" si="941"/>
        <v>0</v>
      </c>
      <c r="JK129">
        <f t="shared" si="942"/>
        <v>0</v>
      </c>
      <c r="JL129">
        <f t="shared" si="943"/>
        <v>0</v>
      </c>
      <c r="JM129">
        <f t="shared" si="944"/>
        <v>0</v>
      </c>
      <c r="JN129" t="str">
        <f t="shared" si="945"/>
        <v/>
      </c>
      <c r="JO129" t="str">
        <f t="shared" si="946"/>
        <v/>
      </c>
      <c r="JP129" t="str">
        <f t="shared" si="947"/>
        <v/>
      </c>
      <c r="JQ129" t="str">
        <f t="shared" si="948"/>
        <v/>
      </c>
      <c r="JR129" t="str">
        <f t="shared" si="949"/>
        <v/>
      </c>
      <c r="JS129" t="str">
        <f t="shared" si="950"/>
        <v/>
      </c>
      <c r="JT129" t="str">
        <f t="shared" si="951"/>
        <v/>
      </c>
      <c r="JU129" t="str">
        <f t="shared" si="952"/>
        <v/>
      </c>
      <c r="JV129" t="str">
        <f t="shared" si="953"/>
        <v/>
      </c>
      <c r="JW129" t="str">
        <f t="shared" si="954"/>
        <v/>
      </c>
      <c r="JX129" t="str">
        <f t="shared" si="955"/>
        <v/>
      </c>
      <c r="JY129" t="str">
        <f t="shared" si="956"/>
        <v/>
      </c>
      <c r="JZ129" t="str">
        <f t="shared" si="957"/>
        <v/>
      </c>
      <c r="KA129">
        <f t="shared" si="958"/>
        <v>0</v>
      </c>
      <c r="KB129">
        <f t="shared" si="959"/>
        <v>0</v>
      </c>
      <c r="KC129">
        <f t="shared" si="960"/>
        <v>0</v>
      </c>
      <c r="KD129">
        <f t="shared" si="961"/>
        <v>0</v>
      </c>
      <c r="KE129">
        <f t="shared" si="962"/>
        <v>0</v>
      </c>
      <c r="KF129">
        <f t="shared" si="963"/>
        <v>0</v>
      </c>
      <c r="KG129">
        <f t="shared" si="964"/>
        <v>0</v>
      </c>
      <c r="KH129">
        <f t="shared" si="965"/>
        <v>0</v>
      </c>
      <c r="KI129" t="str">
        <f t="shared" si="966"/>
        <v/>
      </c>
      <c r="KJ129" t="str">
        <f t="shared" si="967"/>
        <v/>
      </c>
      <c r="KK129" t="str">
        <f t="shared" si="968"/>
        <v/>
      </c>
      <c r="KL129" t="str">
        <f t="shared" si="969"/>
        <v/>
      </c>
      <c r="KM129" t="str">
        <f t="shared" si="970"/>
        <v/>
      </c>
      <c r="KN129" t="str">
        <f t="shared" si="971"/>
        <v/>
      </c>
      <c r="KO129" t="str">
        <f t="shared" si="972"/>
        <v/>
      </c>
      <c r="KP129" t="str">
        <f t="shared" si="973"/>
        <v/>
      </c>
      <c r="KQ129" t="str">
        <f t="shared" si="974"/>
        <v/>
      </c>
      <c r="KR129" t="str">
        <f t="shared" si="975"/>
        <v/>
      </c>
      <c r="KS129" t="str">
        <f t="shared" si="976"/>
        <v/>
      </c>
      <c r="KT129" t="str">
        <f t="shared" si="977"/>
        <v/>
      </c>
      <c r="KU129" t="str">
        <f t="shared" si="978"/>
        <v/>
      </c>
      <c r="KV129" t="str">
        <f t="shared" si="979"/>
        <v/>
      </c>
      <c r="KW129">
        <f t="shared" si="980"/>
        <v>0</v>
      </c>
      <c r="KX129">
        <f t="shared" si="981"/>
        <v>0</v>
      </c>
      <c r="KY129">
        <f t="shared" si="982"/>
        <v>0</v>
      </c>
      <c r="KZ129">
        <f t="shared" si="983"/>
        <v>0</v>
      </c>
      <c r="LA129">
        <f t="shared" si="984"/>
        <v>0</v>
      </c>
      <c r="LB129">
        <f t="shared" si="985"/>
        <v>0</v>
      </c>
      <c r="LC129">
        <f t="shared" si="986"/>
        <v>0</v>
      </c>
      <c r="LD129" t="str">
        <f t="shared" si="987"/>
        <v/>
      </c>
      <c r="LE129" t="str">
        <f t="shared" si="988"/>
        <v/>
      </c>
      <c r="LF129" t="str">
        <f t="shared" si="989"/>
        <v/>
      </c>
      <c r="LG129" t="str">
        <f t="shared" si="990"/>
        <v/>
      </c>
      <c r="LH129" t="str">
        <f t="shared" si="991"/>
        <v/>
      </c>
      <c r="LI129" t="str">
        <f t="shared" si="992"/>
        <v/>
      </c>
      <c r="LJ129" t="str">
        <f t="shared" si="993"/>
        <v/>
      </c>
      <c r="LK129" t="str">
        <f t="shared" si="994"/>
        <v/>
      </c>
      <c r="LL129" t="str">
        <f t="shared" si="995"/>
        <v/>
      </c>
      <c r="LM129" t="str">
        <f t="shared" si="996"/>
        <v/>
      </c>
      <c r="LN129" t="str">
        <f t="shared" si="997"/>
        <v/>
      </c>
      <c r="LO129" t="str">
        <f t="shared" si="998"/>
        <v/>
      </c>
      <c r="LP129" t="str">
        <f t="shared" si="999"/>
        <v/>
      </c>
      <c r="LQ129" t="str">
        <f t="shared" si="1000"/>
        <v/>
      </c>
      <c r="LR129" t="str">
        <f t="shared" si="1001"/>
        <v/>
      </c>
      <c r="LS129">
        <f t="shared" si="1002"/>
        <v>0</v>
      </c>
      <c r="LT129">
        <f t="shared" si="1003"/>
        <v>0</v>
      </c>
      <c r="LU129">
        <f t="shared" si="1004"/>
        <v>0</v>
      </c>
      <c r="LV129">
        <f t="shared" si="1005"/>
        <v>0</v>
      </c>
      <c r="LW129">
        <f t="shared" si="1006"/>
        <v>0</v>
      </c>
      <c r="LX129">
        <f t="shared" si="1007"/>
        <v>0</v>
      </c>
      <c r="LY129" t="str">
        <f t="shared" si="1008"/>
        <v/>
      </c>
      <c r="LZ129" t="str">
        <f t="shared" si="1009"/>
        <v/>
      </c>
      <c r="MA129" t="str">
        <f t="shared" si="1010"/>
        <v/>
      </c>
      <c r="MB129" t="str">
        <f t="shared" si="1011"/>
        <v/>
      </c>
      <c r="MC129" t="str">
        <f t="shared" si="1012"/>
        <v/>
      </c>
      <c r="MD129" t="str">
        <f t="shared" si="1013"/>
        <v/>
      </c>
      <c r="ME129" t="str">
        <f t="shared" si="1014"/>
        <v/>
      </c>
      <c r="MF129" t="str">
        <f t="shared" si="1015"/>
        <v/>
      </c>
      <c r="MG129" t="str">
        <f t="shared" si="1016"/>
        <v/>
      </c>
      <c r="MH129" t="str">
        <f t="shared" si="1017"/>
        <v/>
      </c>
      <c r="MI129" t="str">
        <f t="shared" si="1018"/>
        <v/>
      </c>
      <c r="MJ129" t="str">
        <f t="shared" si="1019"/>
        <v/>
      </c>
      <c r="MK129" t="str">
        <f t="shared" si="1020"/>
        <v/>
      </c>
      <c r="ML129" t="str">
        <f t="shared" si="1021"/>
        <v/>
      </c>
      <c r="MM129" t="str">
        <f t="shared" si="1022"/>
        <v/>
      </c>
      <c r="MN129" t="str">
        <f t="shared" si="1023"/>
        <v/>
      </c>
      <c r="MO129">
        <f t="shared" si="1024"/>
        <v>0</v>
      </c>
      <c r="MP129">
        <f t="shared" si="1025"/>
        <v>0</v>
      </c>
      <c r="MQ129">
        <f t="shared" si="1026"/>
        <v>0</v>
      </c>
      <c r="MR129">
        <f t="shared" si="1027"/>
        <v>0</v>
      </c>
      <c r="MS129">
        <f t="shared" si="1028"/>
        <v>0</v>
      </c>
      <c r="MT129" t="str">
        <f t="shared" si="1029"/>
        <v/>
      </c>
      <c r="MU129" t="str">
        <f t="shared" ref="MU129:MU192" si="1072">IF(LZ129="","", IF(LY129="","",LZ129-LY129))</f>
        <v/>
      </c>
      <c r="MV129" t="str">
        <f t="shared" ref="MV129:MV192" si="1073">IF(MA129="","", IF(LZ129="","",MA129-LZ129))</f>
        <v/>
      </c>
      <c r="MW129" t="str">
        <f t="shared" ref="MW129:MW192" si="1074">IF(MB129="","", IF(MA129="","",MB129-MA129))</f>
        <v/>
      </c>
      <c r="MX129" t="str">
        <f t="shared" ref="MX129:MX192" si="1075">IF(MC129="","", IF(MB129="","",MC129-MB129))</f>
        <v/>
      </c>
      <c r="MY129" t="str">
        <f t="shared" ref="MY129:MY192" si="1076">IF(MD129="","", IF(MC129="","",MD129-MC129))</f>
        <v/>
      </c>
      <c r="MZ129" t="str">
        <f t="shared" ref="MZ129:MZ192" si="1077">IF(ME129="","", IF(MD129="","",ME129-MD129))</f>
        <v/>
      </c>
      <c r="NA129" t="str">
        <f t="shared" ref="NA129:NA192" si="1078">IF(MF129="","", IF(ME129="","",MF129-ME129))</f>
        <v/>
      </c>
      <c r="NB129" t="str">
        <f t="shared" ref="NB129:NB192" si="1079">IF(MG129="","", IF(MF129="","",MG129-MF129))</f>
        <v/>
      </c>
      <c r="NC129" t="str">
        <f t="shared" ref="NC129:NC192" si="1080">IF(MH129="","", IF(MG129="","",MH129-MG129))</f>
        <v/>
      </c>
      <c r="ND129" t="str">
        <f t="shared" ref="ND129:ND192" si="1081">IF(MI129="","", IF(MH129="","",MI129-MH129))</f>
        <v/>
      </c>
      <c r="NE129" t="str">
        <f t="shared" ref="NE129:NE192" si="1082">IF(MJ129="","", IF(MI129="","",MJ129-MI129))</f>
        <v/>
      </c>
      <c r="NF129" t="str">
        <f t="shared" ref="NF129:NF192" si="1083">IF(MK129="","", IF(MJ129="","",MK129-MJ129))</f>
        <v/>
      </c>
      <c r="NG129" t="str">
        <f t="shared" ref="NG129:NG192" si="1084">IF(ML129="","", IF(MK129="","",ML129-MK129))</f>
        <v/>
      </c>
      <c r="NH129" t="str">
        <f t="shared" ref="NH129:NH192" si="1085">IF(MM129="","", IF(ML129="","",MM129-ML129))</f>
        <v/>
      </c>
      <c r="NI129" t="str">
        <f t="shared" ref="NI129:NI192" si="1086">IF(MN129="","", IF(MM129="","",MN129-MM129))</f>
        <v/>
      </c>
      <c r="NJ129" t="str">
        <f t="shared" ref="NJ129:NJ192" si="1087">IF(MO129="","", IF(MN129="","",MO129-MN129))</f>
        <v/>
      </c>
      <c r="NK129">
        <f t="shared" ref="NK129:NK192" si="1088">IF(MP129="","", IF(MO129="","",MP129-MO129))</f>
        <v>0</v>
      </c>
      <c r="NL129">
        <f t="shared" ref="NL129:NL192" si="1089">IF(MQ129="","", IF(MP129="","",MQ129-MP129))</f>
        <v>0</v>
      </c>
      <c r="NM129">
        <f t="shared" ref="NM129:NM192" si="1090">IF(MR129="","", IF(MQ129="","",MR129-MQ129))</f>
        <v>0</v>
      </c>
      <c r="NN129">
        <f t="shared" ref="NN129:NN192" si="1091">IF(MS129="","", IF(MR129="","",MS129-MR129))</f>
        <v>0</v>
      </c>
      <c r="NO129" t="str">
        <f t="shared" si="1030"/>
        <v/>
      </c>
      <c r="NP129" t="str">
        <f t="shared" ref="NP129:NP192" si="1092">IF(MU129="","", IF(MT129="","",MU129-MT129))</f>
        <v/>
      </c>
      <c r="NQ129" t="str">
        <f t="shared" ref="NQ129:NQ192" si="1093">IF(MV129="","", IF(MU129="","",MV129-MU129))</f>
        <v/>
      </c>
      <c r="NR129" t="str">
        <f t="shared" ref="NR129:NR192" si="1094">IF(MW129="","", IF(MV129="","",MW129-MV129))</f>
        <v/>
      </c>
      <c r="NS129" t="str">
        <f t="shared" ref="NS129:NS192" si="1095">IF(MX129="","", IF(MW129="","",MX129-MW129))</f>
        <v/>
      </c>
      <c r="NT129" t="str">
        <f t="shared" ref="NT129:NT192" si="1096">IF(MY129="","", IF(MX129="","",MY129-MX129))</f>
        <v/>
      </c>
      <c r="NU129" t="str">
        <f t="shared" ref="NU129:NU192" si="1097">IF(MZ129="","", IF(MY129="","",MZ129-MY129))</f>
        <v/>
      </c>
      <c r="NV129" t="str">
        <f t="shared" ref="NV129:NV192" si="1098">IF(NA129="","", IF(MZ129="","",NA129-MZ129))</f>
        <v/>
      </c>
      <c r="NW129" t="str">
        <f t="shared" ref="NW129:NW192" si="1099">IF(NB129="","", IF(NA129="","",NB129-NA129))</f>
        <v/>
      </c>
      <c r="NX129" t="str">
        <f t="shared" ref="NX129:NX192" si="1100">IF(NC129="","", IF(NB129="","",NC129-NB129))</f>
        <v/>
      </c>
      <c r="NY129" t="str">
        <f t="shared" ref="NY129:NY192" si="1101">IF(ND129="","", IF(NC129="","",ND129-NC129))</f>
        <v/>
      </c>
      <c r="NZ129" t="str">
        <f t="shared" ref="NZ129:NZ192" si="1102">IF(NE129="","", IF(ND129="","",NE129-ND129))</f>
        <v/>
      </c>
      <c r="OA129" t="str">
        <f t="shared" ref="OA129:OA192" si="1103">IF(NF129="","", IF(NE129="","",NF129-NE129))</f>
        <v/>
      </c>
      <c r="OB129" t="str">
        <f t="shared" ref="OB129:OB192" si="1104">IF(NG129="","", IF(NF129="","",NG129-NF129))</f>
        <v/>
      </c>
      <c r="OC129" t="str">
        <f t="shared" ref="OC129:OC192" si="1105">IF(NH129="","", IF(NG129="","",NH129-NG129))</f>
        <v/>
      </c>
      <c r="OD129" t="str">
        <f t="shared" ref="OD129:OD192" si="1106">IF(NI129="","", IF(NH129="","",NI129-NH129))</f>
        <v/>
      </c>
      <c r="OE129" t="str">
        <f t="shared" ref="OE129:OE192" si="1107">IF(NJ129="","", IF(NI129="","",NJ129-NI129))</f>
        <v/>
      </c>
      <c r="OF129" t="str">
        <f t="shared" ref="OF129:OF192" si="1108">IF(NK129="","", IF(NJ129="","",NK129-NJ129))</f>
        <v/>
      </c>
      <c r="OG129">
        <f t="shared" si="1031"/>
        <v>0</v>
      </c>
      <c r="OH129">
        <f t="shared" ref="OH129:OH192" si="1109">IF(NM129="","", IF(NL129="","",NM129-NL129))</f>
        <v>0</v>
      </c>
      <c r="OI129">
        <f t="shared" ref="OI129:OI192" si="1110">IF(NN129="","", IF(NM129="","",NN129-NM129))</f>
        <v>0</v>
      </c>
      <c r="OJ129" t="str">
        <f t="shared" ref="OJ129:OJ192" si="1111">IF(NO129="","", IF(NN129="","",NO129-NN129))</f>
        <v/>
      </c>
      <c r="OK129" t="str">
        <f t="shared" ref="OK129:OK192" si="1112">IF(NP129="","", IF(NO129="","",NP129-NO129))</f>
        <v/>
      </c>
      <c r="OL129" t="str">
        <f t="shared" ref="OL129:OL192" si="1113">IF(NQ129="","", IF(NP129="","",NQ129-NP129))</f>
        <v/>
      </c>
      <c r="OM129" t="str">
        <f t="shared" ref="OM129:OM192" si="1114">IF(NR129="","", IF(NQ129="","",NR129-NQ129))</f>
        <v/>
      </c>
      <c r="ON129" t="str">
        <f t="shared" ref="ON129:ON192" si="1115">IF(NS129="","", IF(NR129="","",NS129-NR129))</f>
        <v/>
      </c>
      <c r="OO129" t="str">
        <f t="shared" ref="OO129:OO192" si="1116">IF(NT129="","", IF(NS129="","",NT129-NS129))</f>
        <v/>
      </c>
      <c r="OP129" t="str">
        <f t="shared" ref="OP129:OP192" si="1117">IF(NU129="","", IF(NT129="","",NU129-NT129))</f>
        <v/>
      </c>
      <c r="OQ129" t="str">
        <f t="shared" ref="OQ129:OQ192" si="1118">IF(NV129="","", IF(NU129="","",NV129-NU129))</f>
        <v/>
      </c>
      <c r="OR129" t="str">
        <f t="shared" ref="OR129:OR192" si="1119">IF(NW129="","", IF(NV129="","",NW129-NV129))</f>
        <v/>
      </c>
      <c r="OS129" t="str">
        <f t="shared" ref="OS129:OS192" si="1120">IF(NX129="","", IF(NW129="","",NX129-NW129))</f>
        <v/>
      </c>
      <c r="OT129" t="str">
        <f t="shared" ref="OT129:OT192" si="1121">IF(NY129="","", IF(NX129="","",NY129-NX129))</f>
        <v/>
      </c>
      <c r="OU129" t="str">
        <f t="shared" ref="OU129:OU192" si="1122">IF(NZ129="","", IF(NY129="","",NZ129-NY129))</f>
        <v/>
      </c>
      <c r="OV129" t="str">
        <f t="shared" ref="OV129:OV192" si="1123">IF(OA129="","", IF(NZ129="","",OA129-NZ129))</f>
        <v/>
      </c>
      <c r="OW129" t="str">
        <f t="shared" ref="OW129:OW192" si="1124">IF(OB129="","", IF(OA129="","",OB129-OA129))</f>
        <v/>
      </c>
      <c r="OX129" t="str">
        <f t="shared" ref="OX129:OX192" si="1125">IF(OC129="","", IF(OB129="","",OC129-OB129))</f>
        <v/>
      </c>
      <c r="OY129" t="str">
        <f t="shared" si="1032"/>
        <v/>
      </c>
      <c r="OZ129" t="str">
        <f t="shared" ref="OZ129:OZ192" si="1126">IF(OE129="","", IF(OD129="","",OE129-OD129))</f>
        <v/>
      </c>
      <c r="PA129" t="str">
        <f t="shared" si="1033"/>
        <v/>
      </c>
      <c r="PB129" t="str">
        <f t="shared" ref="PB129:PB192" si="1127">IF(OG129="","", IF(OF129="","",OG129-OF129))</f>
        <v/>
      </c>
      <c r="PC129">
        <f t="shared" ref="PC129:PD192" si="1128">IF(OH129="","", IF(OG129="","",OH129-OG129))</f>
        <v>0</v>
      </c>
      <c r="PD129">
        <f t="shared" si="1128"/>
        <v>0</v>
      </c>
      <c r="PF129">
        <f t="shared" si="1034"/>
        <v>0</v>
      </c>
      <c r="PG129">
        <f t="shared" si="1035"/>
        <v>0</v>
      </c>
      <c r="PH129">
        <f t="shared" si="1036"/>
        <v>0</v>
      </c>
      <c r="PI129">
        <f t="shared" si="1037"/>
        <v>0</v>
      </c>
      <c r="PJ129">
        <f t="shared" si="1038"/>
        <v>0</v>
      </c>
      <c r="PK129">
        <f t="shared" si="1039"/>
        <v>0</v>
      </c>
      <c r="PL129">
        <f t="shared" si="1040"/>
        <v>0</v>
      </c>
      <c r="PM129">
        <f t="shared" si="1041"/>
        <v>0</v>
      </c>
      <c r="PN129">
        <f t="shared" si="1042"/>
        <v>0</v>
      </c>
      <c r="PO129">
        <f t="shared" si="1043"/>
        <v>0</v>
      </c>
      <c r="PP129">
        <f t="shared" si="1044"/>
        <v>0</v>
      </c>
      <c r="PQ129">
        <f t="shared" si="1045"/>
        <v>0</v>
      </c>
      <c r="PR129">
        <f t="shared" si="1046"/>
        <v>0</v>
      </c>
      <c r="PS129">
        <f t="shared" si="1047"/>
        <v>12</v>
      </c>
      <c r="PT129">
        <f t="shared" si="1048"/>
        <v>213</v>
      </c>
      <c r="PU129">
        <f t="shared" si="1049"/>
        <v>1997</v>
      </c>
      <c r="PV129">
        <f t="shared" si="1050"/>
        <v>13161</v>
      </c>
      <c r="PW129">
        <f t="shared" si="1051"/>
        <v>68483</v>
      </c>
      <c r="PX129">
        <f t="shared" si="1052"/>
        <v>299733</v>
      </c>
      <c r="PZ129">
        <f t="shared" si="1053"/>
        <v>0</v>
      </c>
      <c r="QA129">
        <f t="shared" si="1054"/>
        <v>0</v>
      </c>
      <c r="QB129">
        <f t="shared" si="1055"/>
        <v>0</v>
      </c>
      <c r="QC129">
        <f t="shared" si="1056"/>
        <v>0</v>
      </c>
      <c r="QD129">
        <f t="shared" si="1057"/>
        <v>0</v>
      </c>
      <c r="QE129">
        <f t="shared" si="1058"/>
        <v>0</v>
      </c>
      <c r="QF129">
        <f t="shared" si="1059"/>
        <v>0</v>
      </c>
      <c r="QG129">
        <f t="shared" si="1060"/>
        <v>0</v>
      </c>
      <c r="QH129">
        <f t="shared" si="1061"/>
        <v>0</v>
      </c>
      <c r="QI129">
        <f t="shared" si="1062"/>
        <v>0</v>
      </c>
      <c r="QJ129">
        <f t="shared" si="1063"/>
        <v>0</v>
      </c>
      <c r="QK129">
        <f t="shared" si="1064"/>
        <v>0</v>
      </c>
      <c r="QL129">
        <f t="shared" si="1065"/>
        <v>0</v>
      </c>
      <c r="QM129">
        <f t="shared" si="1066"/>
        <v>12</v>
      </c>
      <c r="QN129">
        <f t="shared" si="1067"/>
        <v>-3</v>
      </c>
      <c r="QO129">
        <f t="shared" si="1068"/>
        <v>2</v>
      </c>
      <c r="QP129">
        <f t="shared" si="1069"/>
        <v>11</v>
      </c>
      <c r="QQ129">
        <f t="shared" si="1070"/>
        <v>2</v>
      </c>
      <c r="QR129">
        <f t="shared" si="1071"/>
        <v>5</v>
      </c>
    </row>
    <row r="130" spans="1:460" x14ac:dyDescent="0.25">
      <c r="A130">
        <v>22</v>
      </c>
      <c r="B130">
        <v>40</v>
      </c>
      <c r="C130">
        <v>68</v>
      </c>
      <c r="D130">
        <v>107</v>
      </c>
      <c r="E130">
        <v>163</v>
      </c>
      <c r="F130">
        <v>267</v>
      </c>
      <c r="G130">
        <v>509</v>
      </c>
      <c r="H130">
        <v>1095</v>
      </c>
      <c r="I130">
        <v>2460</v>
      </c>
      <c r="J130">
        <v>5514</v>
      </c>
      <c r="K130">
        <v>12163</v>
      </c>
      <c r="L130">
        <v>26340</v>
      </c>
      <c r="M130">
        <v>55939</v>
      </c>
      <c r="N130">
        <v>116367</v>
      </c>
      <c r="O130">
        <v>237111</v>
      </c>
      <c r="P130">
        <v>474085</v>
      </c>
      <c r="Q130">
        <v>933058</v>
      </c>
      <c r="R130">
        <v>1813820</v>
      </c>
      <c r="S130">
        <v>3491738</v>
      </c>
      <c r="T130">
        <v>6663949</v>
      </c>
      <c r="U130">
        <v>12602683</v>
      </c>
      <c r="W130">
        <f t="shared" ref="W130:W193" si="1129">IF(B130="","", IF(A130="","",B130-A130))</f>
        <v>18</v>
      </c>
      <c r="X130">
        <f t="shared" ref="X130:X193" si="1130">IF(C130="","", IF(B130="","",C130-B130))</f>
        <v>28</v>
      </c>
      <c r="Y130">
        <f t="shared" ref="Y130:Y193" si="1131">IF(D130="","", IF(C130="","",D130-C130))</f>
        <v>39</v>
      </c>
      <c r="Z130">
        <f t="shared" ref="Z130:Z193" si="1132">IF(E130="","", IF(D130="","",E130-D130))</f>
        <v>56</v>
      </c>
      <c r="AA130">
        <f t="shared" ref="AA130:AA193" si="1133">IF(F130="","", IF(E130="","",F130-E130))</f>
        <v>104</v>
      </c>
      <c r="AB130">
        <f t="shared" ref="AB130:AB193" si="1134">IF(G130="","", IF(F130="","",G130-F130))</f>
        <v>242</v>
      </c>
      <c r="AC130">
        <f t="shared" ref="AC130:AC193" si="1135">IF(H130="","", IF(G130="","",H130-G130))</f>
        <v>586</v>
      </c>
      <c r="AD130">
        <f t="shared" ref="AD130:AD193" si="1136">IF(I130="","", IF(H130="","",I130-H130))</f>
        <v>1365</v>
      </c>
      <c r="AE130">
        <f t="shared" ref="AE130:AE193" si="1137">IF(J130="","", IF(I130="","",J130-I130))</f>
        <v>3054</v>
      </c>
      <c r="AF130">
        <f t="shared" ref="AF130:AF193" si="1138">IF(K130="","", IF(J130="","",K130-J130))</f>
        <v>6649</v>
      </c>
      <c r="AG130">
        <f t="shared" ref="AG130:AG193" si="1139">IF(L130="","", IF(K130="","",L130-K130))</f>
        <v>14177</v>
      </c>
      <c r="AH130">
        <f t="shared" ref="AH130:AH193" si="1140">IF(M130="","", IF(L130="","",M130-L130))</f>
        <v>29599</v>
      </c>
      <c r="AI130">
        <f t="shared" ref="AI130:AI193" si="1141">IF(N130="","", IF(M130="","",N130-M130))</f>
        <v>60428</v>
      </c>
      <c r="AJ130">
        <f t="shared" ref="AJ130:AJ193" si="1142">IF(O130="","", IF(N130="","",O130-N130))</f>
        <v>120744</v>
      </c>
      <c r="AK130">
        <f t="shared" ref="AK130:AK193" si="1143">IF(P130="","", IF(O130="","",P130-O130))</f>
        <v>236974</v>
      </c>
      <c r="AL130">
        <f t="shared" ref="AL130:AL193" si="1144">IF(Q130="","", IF(P130="","",Q130-P130))</f>
        <v>458973</v>
      </c>
      <c r="AM130">
        <f t="shared" ref="AM130:AM193" si="1145">IF(R130="","", IF(Q130="","",R130-Q130))</f>
        <v>880762</v>
      </c>
      <c r="AN130">
        <f t="shared" ref="AN130:AN193" si="1146">IF(S130="","", IF(R130="","",S130-R130))</f>
        <v>1677918</v>
      </c>
      <c r="AO130">
        <f t="shared" ref="AO130:AO193" si="1147">IF(T130="","", IF(S130="","",T130-S130))</f>
        <v>3172211</v>
      </c>
      <c r="AP130">
        <f t="shared" ref="AP130:AP193" si="1148">IF(U130="","", IF(T130="","",U130-T130))</f>
        <v>5938734</v>
      </c>
      <c r="AQ130" t="str">
        <f t="shared" ref="AQ130:AQ193" si="1149">IF(V130="","", IF(U130="","",V130-U130))</f>
        <v/>
      </c>
      <c r="AR130" t="str">
        <f t="shared" ref="AR130:AR193" si="1150">IF(W130="","", IF(V130="","",W130-V130))</f>
        <v/>
      </c>
      <c r="AS130">
        <f t="shared" ref="AS130:AS193" si="1151">IF(X130="","", IF(W130="","",X130-W130))</f>
        <v>10</v>
      </c>
      <c r="AT130">
        <f t="shared" ref="AT130:AT193" si="1152">IF(Y130="","", IF(X130="","",Y130-X130))</f>
        <v>11</v>
      </c>
      <c r="AU130">
        <f t="shared" ref="AU130:AU193" si="1153">IF(Z130="","", IF(Y130="","",Z130-Y130))</f>
        <v>17</v>
      </c>
      <c r="AV130">
        <f t="shared" ref="AV130:AV193" si="1154">IF(AA130="","", IF(Z130="","",AA130-Z130))</f>
        <v>48</v>
      </c>
      <c r="AW130">
        <f t="shared" ref="AW130:AW193" si="1155">IF(AB130="","", IF(AA130="","",AB130-AA130))</f>
        <v>138</v>
      </c>
      <c r="AX130">
        <f t="shared" ref="AX130:AX193" si="1156">IF(AC130="","", IF(AB130="","",AC130-AB130))</f>
        <v>344</v>
      </c>
      <c r="AY130">
        <f t="shared" ref="AY130:AY193" si="1157">IF(AD130="","", IF(AC130="","",AD130-AC130))</f>
        <v>779</v>
      </c>
      <c r="AZ130">
        <f t="shared" ref="AZ130:AZ193" si="1158">IF(AE130="","", IF(AD130="","",AE130-AD130))</f>
        <v>1689</v>
      </c>
      <c r="BA130">
        <f t="shared" ref="BA130:BA193" si="1159">IF(AF130="","", IF(AE130="","",AF130-AE130))</f>
        <v>3595</v>
      </c>
      <c r="BB130">
        <f t="shared" ref="BB130:BB193" si="1160">IF(AG130="","", IF(AF130="","",AG130-AF130))</f>
        <v>7528</v>
      </c>
      <c r="BC130">
        <f t="shared" ref="BC130:BC193" si="1161">IF(AH130="","", IF(AG130="","",AH130-AG130))</f>
        <v>15422</v>
      </c>
      <c r="BD130">
        <f t="shared" ref="BD130:BD193" si="1162">IF(AI130="","", IF(AH130="","",AI130-AH130))</f>
        <v>30829</v>
      </c>
      <c r="BE130">
        <f t="shared" ref="BE130:BE193" si="1163">IF(AJ130="","", IF(AI130="","",AJ130-AI130))</f>
        <v>60316</v>
      </c>
      <c r="BF130">
        <f t="shared" ref="BF130:BF193" si="1164">IF(AK130="","", IF(AJ130="","",AK130-AJ130))</f>
        <v>116230</v>
      </c>
      <c r="BG130">
        <f t="shared" ref="BG130:BG193" si="1165">IF(AL130="","", IF(AK130="","",AL130-AK130))</f>
        <v>221999</v>
      </c>
      <c r="BH130">
        <f t="shared" ref="BH130:BH193" si="1166">IF(AM130="","", IF(AL130="","",AM130-AL130))</f>
        <v>421789</v>
      </c>
      <c r="BI130">
        <f t="shared" ref="BI130:BI193" si="1167">IF(AN130="","", IF(AM130="","",AN130-AM130))</f>
        <v>797156</v>
      </c>
      <c r="BJ130">
        <f t="shared" ref="BJ130:BJ193" si="1168">IF(AO130="","", IF(AN130="","",AO130-AN130))</f>
        <v>1494293</v>
      </c>
      <c r="BK130">
        <f t="shared" ref="BK130:BK193" si="1169">IF(AP130="","", IF(AO130="","",AP130-AO130))</f>
        <v>2766523</v>
      </c>
      <c r="BL130" t="str">
        <f t="shared" ref="BL130:BL193" si="1170">IF(AQ130="","", IF(AP130="","",AQ130-AP130))</f>
        <v/>
      </c>
      <c r="BM130" t="str">
        <f t="shared" ref="BM130:BM193" si="1171">IF(AR130="","", IF(AQ130="","",AR130-AQ130))</f>
        <v/>
      </c>
      <c r="BN130" t="str">
        <f t="shared" ref="BN130:BN193" si="1172">IF(AS130="","", IF(AR130="","",AS130-AR130))</f>
        <v/>
      </c>
      <c r="BO130">
        <f t="shared" ref="BO130:BO193" si="1173">IF(AT130="","", IF(AS130="","",AT130-AS130))</f>
        <v>1</v>
      </c>
      <c r="BP130">
        <f t="shared" ref="BP130:BP193" si="1174">IF(AU130="","", IF(AT130="","",AU130-AT130))</f>
        <v>6</v>
      </c>
      <c r="BQ130">
        <f t="shared" ref="BQ130:BQ193" si="1175">IF(AV130="","", IF(AU130="","",AV130-AU130))</f>
        <v>31</v>
      </c>
      <c r="BR130">
        <f t="shared" ref="BR130:BR193" si="1176">IF(AW130="","", IF(AV130="","",AW130-AV130))</f>
        <v>90</v>
      </c>
      <c r="BS130">
        <f t="shared" ref="BS130:BS193" si="1177">IF(AX130="","", IF(AW130="","",AX130-AW130))</f>
        <v>206</v>
      </c>
      <c r="BT130">
        <f t="shared" ref="BT130:BT193" si="1178">IF(AY130="","", IF(AX130="","",AY130-AX130))</f>
        <v>435</v>
      </c>
      <c r="BU130">
        <f t="shared" ref="BU130:BU193" si="1179">IF(AZ130="","", IF(AY130="","",AZ130-AY130))</f>
        <v>910</v>
      </c>
      <c r="BV130">
        <f t="shared" ref="BV130:BV193" si="1180">IF(BA130="","", IF(AZ130="","",BA130-AZ130))</f>
        <v>1906</v>
      </c>
      <c r="BW130">
        <f t="shared" ref="BW130:BW193" si="1181">IF(BB130="","", IF(BA130="","",BB130-BA130))</f>
        <v>3933</v>
      </c>
      <c r="BX130">
        <f t="shared" ref="BX130:BX193" si="1182">IF(BC130="","", IF(BB130="","",BC130-BB130))</f>
        <v>7894</v>
      </c>
      <c r="BY130">
        <f t="shared" ref="BY130:BY193" si="1183">IF(BD130="","", IF(BC130="","",BD130-BC130))</f>
        <v>15407</v>
      </c>
      <c r="BZ130">
        <f t="shared" ref="BZ130:BZ193" si="1184">IF(BE130="","", IF(BD130="","",BE130-BD130))</f>
        <v>29487</v>
      </c>
      <c r="CA130">
        <f t="shared" ref="CA130:CA193" si="1185">IF(BF130="","", IF(BE130="","",BF130-BE130))</f>
        <v>55914</v>
      </c>
      <c r="CB130">
        <f t="shared" ref="CB130:CB193" si="1186">IF(BG130="","", IF(BF130="","",BG130-BF130))</f>
        <v>105769</v>
      </c>
      <c r="CC130">
        <f t="shared" ref="CC130:CC193" si="1187">IF(BH130="","", IF(BG130="","",BH130-BG130))</f>
        <v>199790</v>
      </c>
      <c r="CD130">
        <f t="shared" ref="CD130:CD193" si="1188">IF(BI130="","", IF(BH130="","",BI130-BH130))</f>
        <v>375367</v>
      </c>
      <c r="CE130">
        <f t="shared" ref="CE130:CE193" si="1189">IF(BJ130="","", IF(BI130="","",BJ130-BI130))</f>
        <v>697137</v>
      </c>
      <c r="CF130">
        <f t="shared" ref="CF130:CF193" si="1190">IF(BK130="","", IF(BJ130="","",BK130-BJ130))</f>
        <v>1272230</v>
      </c>
      <c r="CG130" t="str">
        <f t="shared" ref="CG130:CG193" si="1191">IF(BL130="","", IF(BK130="","",BL130-BK130))</f>
        <v/>
      </c>
      <c r="CH130" t="str">
        <f t="shared" ref="CH130:CH193" si="1192">IF(BM130="","", IF(BL130="","",BM130-BL130))</f>
        <v/>
      </c>
      <c r="CI130" t="str">
        <f t="shared" ref="CI130:CI193" si="1193">IF(BN130="","", IF(BM130="","",BN130-BM130))</f>
        <v/>
      </c>
      <c r="CJ130" t="str">
        <f t="shared" ref="CJ130:CJ193" si="1194">IF(BO130="","", IF(BN130="","",BO130-BN130))</f>
        <v/>
      </c>
      <c r="CK130">
        <f t="shared" ref="CK130:CK193" si="1195">IF(BP130="","", IF(BO130="","",BP130-BO130))</f>
        <v>5</v>
      </c>
      <c r="CL130">
        <f t="shared" ref="CL130:CL193" si="1196">IF(BQ130="","", IF(BP130="","",BQ130-BP130))</f>
        <v>25</v>
      </c>
      <c r="CM130">
        <f t="shared" ref="CM130:CM193" si="1197">IF(BR130="","", IF(BQ130="","",BR130-BQ130))</f>
        <v>59</v>
      </c>
      <c r="CN130">
        <f t="shared" ref="CN130:CN193" si="1198">IF(BS130="","", IF(BR130="","",BS130-BR130))</f>
        <v>116</v>
      </c>
      <c r="CO130">
        <f t="shared" ref="CO130:CO193" si="1199">IF(BT130="","", IF(BS130="","",BT130-BS130))</f>
        <v>229</v>
      </c>
      <c r="CP130">
        <f t="shared" ref="CP130:CP193" si="1200">IF(BU130="","", IF(BT130="","",BU130-BT130))</f>
        <v>475</v>
      </c>
      <c r="CQ130">
        <f t="shared" ref="CQ130:CQ193" si="1201">IF(BV130="","", IF(BU130="","",BV130-BU130))</f>
        <v>996</v>
      </c>
      <c r="CR130">
        <f t="shared" ref="CR130:CR193" si="1202">IF(BW130="","", IF(BV130="","",BW130-BV130))</f>
        <v>2027</v>
      </c>
      <c r="CS130">
        <f t="shared" ref="CS130:CS193" si="1203">IF(BX130="","", IF(BW130="","",BX130-BW130))</f>
        <v>3961</v>
      </c>
      <c r="CT130">
        <f t="shared" ref="CT130:CT193" si="1204">IF(BY130="","", IF(BX130="","",BY130-BX130))</f>
        <v>7513</v>
      </c>
      <c r="CU130">
        <f t="shared" ref="CU130:CU193" si="1205">IF(BZ130="","", IF(BY130="","",BZ130-BY130))</f>
        <v>14080</v>
      </c>
      <c r="CV130">
        <f t="shared" ref="CV130:CV193" si="1206">IF(CA130="","", IF(BZ130="","",CA130-BZ130))</f>
        <v>26427</v>
      </c>
      <c r="CW130">
        <f t="shared" ref="CW130:CW193" si="1207">IF(CB130="","", IF(CA130="","",CB130-CA130))</f>
        <v>49855</v>
      </c>
      <c r="CX130">
        <f t="shared" ref="CX130:CX193" si="1208">IF(CC130="","", IF(CB130="","",CC130-CB130))</f>
        <v>94021</v>
      </c>
      <c r="CY130">
        <f t="shared" ref="CY130:CY193" si="1209">IF(CD130="","", IF(CC130="","",CD130-CC130))</f>
        <v>175577</v>
      </c>
      <c r="CZ130">
        <f t="shared" ref="CZ130:CZ193" si="1210">IF(CE130="","", IF(CD130="","",CE130-CD130))</f>
        <v>321770</v>
      </c>
      <c r="DA130">
        <f t="shared" ref="DA130:DA193" si="1211">IF(CF130="","", IF(CE130="","",CF130-CE130))</f>
        <v>575093</v>
      </c>
      <c r="DB130" t="str">
        <f t="shared" ref="DB130:DB193" si="1212">IF(CG130="","", IF(CF130="","",CG130-CF130))</f>
        <v/>
      </c>
      <c r="DC130" t="str">
        <f t="shared" ref="DC130:DC193" si="1213">IF(CH130="","", IF(CG130="","",CH130-CG130))</f>
        <v/>
      </c>
      <c r="DD130" t="str">
        <f t="shared" ref="DD130:DD193" si="1214">IF(CI130="","", IF(CH130="","",CI130-CH130))</f>
        <v/>
      </c>
      <c r="DE130" t="str">
        <f t="shared" ref="DE130:DE193" si="1215">IF(CJ130="","", IF(CI130="","",CJ130-CI130))</f>
        <v/>
      </c>
      <c r="DF130" t="str">
        <f t="shared" ref="DF130:DF193" si="1216">IF(CK130="","", IF(CJ130="","",CK130-CJ130))</f>
        <v/>
      </c>
      <c r="DG130">
        <f t="shared" ref="DG130:DG193" si="1217">IF(CL130="","", IF(CK130="","",CL130-CK130))</f>
        <v>20</v>
      </c>
      <c r="DH130">
        <f t="shared" ref="DH130:DH193" si="1218">IF(CM130="","", IF(CL130="","",CM130-CL130))</f>
        <v>34</v>
      </c>
      <c r="DI130">
        <f t="shared" ref="DI130:DI193" si="1219">IF(CN130="","", IF(CM130="","",CN130-CM130))</f>
        <v>57</v>
      </c>
      <c r="DJ130">
        <f t="shared" ref="DJ130:DJ193" si="1220">IF(CO130="","", IF(CN130="","",CO130-CN130))</f>
        <v>113</v>
      </c>
      <c r="DK130">
        <f t="shared" ref="DK130:DK193" si="1221">IF(CP130="","", IF(CO130="","",CP130-CO130))</f>
        <v>246</v>
      </c>
      <c r="DL130">
        <f t="shared" ref="DL130:DL193" si="1222">IF(CQ130="","", IF(CP130="","",CQ130-CP130))</f>
        <v>521</v>
      </c>
      <c r="DM130">
        <f t="shared" ref="DM130:DM193" si="1223">IF(CR130="","", IF(CQ130="","",CR130-CQ130))</f>
        <v>1031</v>
      </c>
      <c r="DN130">
        <f t="shared" ref="DN130:DN193" si="1224">IF(CS130="","", IF(CR130="","",CS130-CR130))</f>
        <v>1934</v>
      </c>
      <c r="DO130">
        <f t="shared" ref="DO130:DO193" si="1225">IF(CT130="","", IF(CS130="","",CT130-CS130))</f>
        <v>3552</v>
      </c>
      <c r="DP130">
        <f t="shared" ref="DP130:DP193" si="1226">IF(CU130="","", IF(CT130="","",CU130-CT130))</f>
        <v>6567</v>
      </c>
      <c r="DQ130">
        <f t="shared" ref="DQ130:DQ193" si="1227">IF(CV130="","", IF(CU130="","",CV130-CU130))</f>
        <v>12347</v>
      </c>
      <c r="DR130">
        <f t="shared" ref="DR130:DR193" si="1228">IF(CW130="","", IF(CV130="","",CW130-CV130))</f>
        <v>23428</v>
      </c>
      <c r="DS130">
        <f t="shared" ref="DS130:DS193" si="1229">IF(CX130="","", IF(CW130="","",CX130-CW130))</f>
        <v>44166</v>
      </c>
      <c r="DT130">
        <f t="shared" ref="DT130:DT193" si="1230">IF(CY130="","", IF(CX130="","",CY130-CX130))</f>
        <v>81556</v>
      </c>
      <c r="DU130">
        <f t="shared" ref="DU130:DU193" si="1231">IF(CZ130="","", IF(CY130="","",CZ130-CY130))</f>
        <v>146193</v>
      </c>
      <c r="DV130">
        <f t="shared" ref="DV130:DV193" si="1232">IF(DA130="","", IF(CZ130="","",DA130-CZ130))</f>
        <v>253323</v>
      </c>
      <c r="DW130" t="str">
        <f t="shared" ref="DW130:DW193" si="1233">IF(DB130="","", IF(DA130="","",DB130-DA130))</f>
        <v/>
      </c>
      <c r="DX130" t="str">
        <f t="shared" ref="DX130:DX193" si="1234">IF(DC130="","", IF(DB130="","",DC130-DB130))</f>
        <v/>
      </c>
      <c r="DY130" t="str">
        <f t="shared" ref="DY130:DY193" si="1235">IF(DD130="","", IF(DC130="","",DD130-DC130))</f>
        <v/>
      </c>
      <c r="DZ130" t="str">
        <f t="shared" ref="DZ130:DZ193" si="1236">IF(DE130="","", IF(DD130="","",DE130-DD130))</f>
        <v/>
      </c>
      <c r="EA130" t="str">
        <f t="shared" ref="EA130:EA193" si="1237">IF(DF130="","", IF(DE130="","",DF130-DE130))</f>
        <v/>
      </c>
      <c r="EB130" t="str">
        <f t="shared" ref="EB130:EB193" si="1238">IF(DG130="","", IF(DF130="","",DG130-DF130))</f>
        <v/>
      </c>
      <c r="EC130">
        <f t="shared" ref="EC130:EC193" si="1239">IF(DH130="","", IF(DG130="","",DH130-DG130))</f>
        <v>14</v>
      </c>
      <c r="ED130">
        <f t="shared" ref="ED130:ED193" si="1240">IF(DI130="","", IF(DH130="","",DI130-DH130))</f>
        <v>23</v>
      </c>
      <c r="EE130">
        <f t="shared" ref="EE130:EE193" si="1241">IF(DJ130="","", IF(DI130="","",DJ130-DI130))</f>
        <v>56</v>
      </c>
      <c r="EF130">
        <f t="shared" ref="EF130:EF193" si="1242">IF(DK130="","", IF(DJ130="","",DK130-DJ130))</f>
        <v>133</v>
      </c>
      <c r="EG130">
        <f t="shared" ref="EG130:EG193" si="1243">IF(DL130="","", IF(DK130="","",DL130-DK130))</f>
        <v>275</v>
      </c>
      <c r="EH130">
        <f t="shared" ref="EH130:EH193" si="1244">IF(DM130="","", IF(DL130="","",DM130-DL130))</f>
        <v>510</v>
      </c>
      <c r="EI130">
        <f t="shared" ref="EI130:EI193" si="1245">IF(DN130="","", IF(DM130="","",DN130-DM130))</f>
        <v>903</v>
      </c>
      <c r="EJ130">
        <f t="shared" ref="EJ130:EJ193" si="1246">IF(DO130="","", IF(DN130="","",DO130-DN130))</f>
        <v>1618</v>
      </c>
      <c r="EK130">
        <f t="shared" ref="EK130:EK193" si="1247">IF(DP130="","", IF(DO130="","",DP130-DO130))</f>
        <v>3015</v>
      </c>
      <c r="EL130">
        <f t="shared" ref="EL130:EL193" si="1248">IF(DQ130="","", IF(DP130="","",DQ130-DP130))</f>
        <v>5780</v>
      </c>
      <c r="EM130">
        <f t="shared" ref="EM130:EM193" si="1249">IF(DR130="","", IF(DQ130="","",DR130-DQ130))</f>
        <v>11081</v>
      </c>
      <c r="EN130">
        <f t="shared" ref="EN130:EN193" si="1250">IF(DS130="","", IF(DR130="","",DS130-DR130))</f>
        <v>20738</v>
      </c>
      <c r="EO130">
        <f t="shared" ref="EO130:EO193" si="1251">IF(DT130="","", IF(DS130="","",DT130-DS130))</f>
        <v>37390</v>
      </c>
      <c r="EP130">
        <f t="shared" ref="EP130:EP193" si="1252">IF(DU130="","", IF(DT130="","",DU130-DT130))</f>
        <v>64637</v>
      </c>
      <c r="EQ130">
        <f t="shared" ref="EQ130:EQ193" si="1253">IF(DV130="","", IF(DU130="","",DV130-DU130))</f>
        <v>107130</v>
      </c>
      <c r="ER130" t="str">
        <f t="shared" ref="ER130:ER193" si="1254">IF(DW130="","", IF(DV130="","",DW130-DV130))</f>
        <v/>
      </c>
      <c r="ES130" t="str">
        <f t="shared" ref="ES130:ES193" si="1255">IF(DX130="","", IF(DW130="","",DX130-DW130))</f>
        <v/>
      </c>
      <c r="ET130" t="str">
        <f t="shared" ref="ET130:ET193" si="1256">IF(DY130="","", IF(DX130="","",DY130-DX130))</f>
        <v/>
      </c>
      <c r="EU130" t="str">
        <f t="shared" ref="EU130:EU193" si="1257">IF(DZ130="","", IF(DY130="","",DZ130-DY130))</f>
        <v/>
      </c>
      <c r="EV130" t="str">
        <f t="shared" ref="EV130:EV193" si="1258">IF(EA130="","", IF(DZ130="","",EA130-DZ130))</f>
        <v/>
      </c>
      <c r="EW130" t="str">
        <f t="shared" ref="EW130:EW193" si="1259">IF(EB130="","", IF(EA130="","",EB130-EA130))</f>
        <v/>
      </c>
      <c r="EX130" t="str">
        <f t="shared" ref="EX130:EX193" si="1260">IF(EC130="","", IF(EB130="","",EC130-EB130))</f>
        <v/>
      </c>
      <c r="EY130">
        <f t="shared" ref="EY130:EY193" si="1261">IF(ED130="","", IF(EC130="","",ED130-EC130))</f>
        <v>9</v>
      </c>
      <c r="EZ130">
        <f t="shared" ref="EZ130:EZ193" si="1262">IF(EE130="","", IF(ED130="","",EE130-ED130))</f>
        <v>33</v>
      </c>
      <c r="FA130">
        <f t="shared" ref="FA130:FA193" si="1263">IF(EF130="","", IF(EE130="","",EF130-EE130))</f>
        <v>77</v>
      </c>
      <c r="FB130">
        <f t="shared" ref="FB130:FB193" si="1264">IF(EG130="","", IF(EF130="","",EG130-EF130))</f>
        <v>142</v>
      </c>
      <c r="FC130">
        <f t="shared" ref="FC130:FC193" si="1265">IF(EH130="","", IF(EG130="","",EH130-EG130))</f>
        <v>235</v>
      </c>
      <c r="FD130">
        <f t="shared" ref="FD130:FD193" si="1266">IF(EI130="","", IF(EH130="","",EI130-EH130))</f>
        <v>393</v>
      </c>
      <c r="FE130">
        <f t="shared" ref="FE130:FE193" si="1267">IF(EJ130="","", IF(EI130="","",EJ130-EI130))</f>
        <v>715</v>
      </c>
      <c r="FF130">
        <f t="shared" ref="FF130:FF193" si="1268">IF(EK130="","", IF(EJ130="","",EK130-EJ130))</f>
        <v>1397</v>
      </c>
      <c r="FG130">
        <f t="shared" ref="FG130:FG193" si="1269">IF(EL130="","", IF(EK130="","",EL130-EK130))</f>
        <v>2765</v>
      </c>
      <c r="FH130">
        <f t="shared" ref="FH130:FH193" si="1270">IF(EM130="","", IF(EL130="","",EM130-EL130))</f>
        <v>5301</v>
      </c>
      <c r="FI130">
        <f t="shared" ref="FI130:FI193" si="1271">IF(EN130="","", IF(EM130="","",EN130-EM130))</f>
        <v>9657</v>
      </c>
      <c r="FJ130">
        <f t="shared" ref="FJ130:FJ193" si="1272">IF(EO130="","", IF(EN130="","",EO130-EN130))</f>
        <v>16652</v>
      </c>
      <c r="FK130">
        <f t="shared" ref="FK130:FK193" si="1273">IF(EP130="","", IF(EO130="","",EP130-EO130))</f>
        <v>27247</v>
      </c>
      <c r="FL130">
        <f t="shared" ref="FL130:FL193" si="1274">IF(EQ130="","", IF(EP130="","",EQ130-EP130))</f>
        <v>42493</v>
      </c>
      <c r="FM130" t="str">
        <f t="shared" ref="FM130:FM193" si="1275">IF(ER130="","", IF(EQ130="","",ER130-EQ130))</f>
        <v/>
      </c>
      <c r="FN130" t="str">
        <f t="shared" ref="FN130:FN193" si="1276">IF(ES130="","", IF(ER130="","",ES130-ER130))</f>
        <v/>
      </c>
      <c r="FO130" t="str">
        <f t="shared" ref="FO130:FO193" si="1277">IF(ET130="","", IF(ES130="","",ET130-ES130))</f>
        <v/>
      </c>
      <c r="FP130" t="str">
        <f t="shared" ref="FP130:FP193" si="1278">IF(EU130="","", IF(ET130="","",EU130-ET130))</f>
        <v/>
      </c>
      <c r="FQ130" t="str">
        <f t="shared" ref="FQ130:FQ193" si="1279">IF(EV130="","", IF(EU130="","",EV130-EU130))</f>
        <v/>
      </c>
      <c r="FR130" t="str">
        <f t="shared" ref="FR130:FR193" si="1280">IF(EW130="","", IF(EV130="","",EW130-EV130))</f>
        <v/>
      </c>
      <c r="FS130" t="str">
        <f t="shared" ref="FS130:FS193" si="1281">IF(EX130="","", IF(EW130="","",EX130-EW130))</f>
        <v/>
      </c>
      <c r="FT130" t="str">
        <f t="shared" ref="FT130:FT193" si="1282">IF(EY130="","", IF(EX130="","",EY130-EX130))</f>
        <v/>
      </c>
      <c r="FU130">
        <f t="shared" ref="FU130:FU193" si="1283">IF(EZ130="","", IF(EY130="","",EZ130-EY130))</f>
        <v>24</v>
      </c>
      <c r="FV130">
        <f t="shared" ref="FV130:FV193" si="1284">IF(FA130="","", IF(EZ130="","",FA130-EZ130))</f>
        <v>44</v>
      </c>
      <c r="FW130">
        <f t="shared" ref="FW130:FW193" si="1285">IF(FB130="","", IF(FA130="","",FB130-FA130))</f>
        <v>65</v>
      </c>
      <c r="FX130">
        <f t="shared" ref="FX130:FX193" si="1286">IF(FC130="","", IF(FB130="","",FC130-FB130))</f>
        <v>93</v>
      </c>
      <c r="FY130">
        <f t="shared" ref="FY130:FY193" si="1287">IF(FD130="","", IF(FC130="","",FD130-FC130))</f>
        <v>158</v>
      </c>
      <c r="FZ130">
        <f t="shared" ref="FZ130:FZ193" si="1288">IF(FE130="","", IF(FD130="","",FE130-FD130))</f>
        <v>322</v>
      </c>
      <c r="GA130">
        <f t="shared" ref="GA130:GA193" si="1289">IF(FF130="","", IF(FE130="","",FF130-FE130))</f>
        <v>682</v>
      </c>
      <c r="GB130">
        <f t="shared" ref="GB130:GB193" si="1290">IF(FG130="","", IF(FF130="","",FG130-FF130))</f>
        <v>1368</v>
      </c>
      <c r="GC130">
        <f t="shared" ref="GC130:GC193" si="1291">IF(FH130="","", IF(FG130="","",FH130-FG130))</f>
        <v>2536</v>
      </c>
      <c r="GD130">
        <f t="shared" ref="GD130:GD193" si="1292">IF(FI130="","", IF(FH130="","",FI130-FH130))</f>
        <v>4356</v>
      </c>
      <c r="GE130">
        <f t="shared" ref="GE130:GE193" si="1293">IF(FJ130="","", IF(FI130="","",FJ130-FI130))</f>
        <v>6995</v>
      </c>
      <c r="GF130">
        <f t="shared" ref="GF130:GF193" si="1294">IF(FK130="","", IF(FJ130="","",FK130-FJ130))</f>
        <v>10595</v>
      </c>
      <c r="GG130">
        <f t="shared" ref="GG130:GG193" si="1295">IF(FL130="","", IF(FK130="","",FL130-FK130))</f>
        <v>15246</v>
      </c>
      <c r="GH130" t="str">
        <f t="shared" ref="GH130:GH193" si="1296">IF(FM130="","", IF(FL130="","",FM130-FL130))</f>
        <v/>
      </c>
      <c r="GI130" t="str">
        <f t="shared" ref="GI130:GI193" si="1297">IF(FN130="","", IF(FM130="","",FN130-FM130))</f>
        <v/>
      </c>
      <c r="GJ130" t="str">
        <f t="shared" ref="GJ130:GJ193" si="1298">IF(FO130="","", IF(FN130="","",FO130-FN130))</f>
        <v/>
      </c>
      <c r="GK130" t="str">
        <f t="shared" ref="GK130:GK193" si="1299">IF(FP130="","", IF(FO130="","",FP130-FO130))</f>
        <v/>
      </c>
      <c r="GL130" t="str">
        <f t="shared" ref="GL130:GL193" si="1300">IF(FQ130="","", IF(FP130="","",FQ130-FP130))</f>
        <v/>
      </c>
      <c r="GM130" t="str">
        <f t="shared" ref="GM130:GM193" si="1301">IF(FR130="","", IF(FQ130="","",FR130-FQ130))</f>
        <v/>
      </c>
      <c r="GN130" t="str">
        <f t="shared" ref="GN130:GN193" si="1302">IF(FS130="","", IF(FR130="","",FS130-FR130))</f>
        <v/>
      </c>
      <c r="GO130" t="str">
        <f t="shared" ref="GO130:GO193" si="1303">IF(FT130="","", IF(FS130="","",FT130-FS130))</f>
        <v/>
      </c>
      <c r="GP130" t="str">
        <f t="shared" ref="GP130:GP193" si="1304">IF(FU130="","", IF(FT130="","",FU130-FT130))</f>
        <v/>
      </c>
      <c r="GQ130">
        <f t="shared" ref="GQ130:GQ193" si="1305">IF(FV130="","", IF(FU130="","",FV130-FU130))</f>
        <v>20</v>
      </c>
      <c r="GR130">
        <f t="shared" ref="GR130:GR193" si="1306">IF(FW130="","", IF(FV130="","",FW130-FV130))</f>
        <v>21</v>
      </c>
      <c r="GS130">
        <f t="shared" ref="GS130:GS193" si="1307">IF(FX130="","", IF(FW130="","",FX130-FW130))</f>
        <v>28</v>
      </c>
      <c r="GT130">
        <f t="shared" ref="GT130:GT193" si="1308">IF(FY130="","", IF(FX130="","",FY130-FX130))</f>
        <v>65</v>
      </c>
      <c r="GU130">
        <f t="shared" ref="GU130:GU193" si="1309">IF(FZ130="","", IF(FY130="","",FZ130-FY130))</f>
        <v>164</v>
      </c>
      <c r="GV130">
        <f t="shared" ref="GV130:GV193" si="1310">IF(GA130="","", IF(FZ130="","",GA130-FZ130))</f>
        <v>360</v>
      </c>
      <c r="GW130">
        <f t="shared" ref="GW130:GW193" si="1311">IF(GB130="","", IF(GA130="","",GB130-GA130))</f>
        <v>686</v>
      </c>
      <c r="GX130">
        <f t="shared" ref="GX130:GX193" si="1312">IF(GC130="","", IF(GB130="","",GC130-GB130))</f>
        <v>1168</v>
      </c>
      <c r="GY130">
        <f t="shared" ref="GY130:GY193" si="1313">IF(GD130="","", IF(GC130="","",GD130-GC130))</f>
        <v>1820</v>
      </c>
      <c r="GZ130">
        <f t="shared" ref="GZ130:GZ193" si="1314">IF(GE130="","", IF(GD130="","",GE130-GD130))</f>
        <v>2639</v>
      </c>
      <c r="HA130">
        <f t="shared" ref="HA130:HA193" si="1315">IF(GF130="","", IF(GE130="","",GF130-GE130))</f>
        <v>3600</v>
      </c>
      <c r="HB130">
        <f t="shared" ref="HB130:HB193" si="1316">IF(GG130="","", IF(GF130="","",GG130-GF130))</f>
        <v>4651</v>
      </c>
      <c r="HC130" t="str">
        <f t="shared" ref="HC130:HC193" si="1317">IF(GH130="","", IF(GG130="","",GH130-GG130))</f>
        <v/>
      </c>
      <c r="HD130" t="str">
        <f t="shared" ref="HD130:HD193" si="1318">IF(GI130="","", IF(GH130="","",GI130-GH130))</f>
        <v/>
      </c>
      <c r="HE130" t="str">
        <f t="shared" ref="HE130:HE193" si="1319">IF(GJ130="","", IF(GI130="","",GJ130-GI130))</f>
        <v/>
      </c>
      <c r="HF130" t="str">
        <f t="shared" ref="HF130:HF193" si="1320">IF(GK130="","", IF(GJ130="","",GK130-GJ130))</f>
        <v/>
      </c>
      <c r="HG130" t="str">
        <f t="shared" ref="HG130:HG193" si="1321">IF(GL130="","", IF(GK130="","",GL130-GK130))</f>
        <v/>
      </c>
      <c r="HH130" t="str">
        <f t="shared" ref="HH130:HH193" si="1322">IF(GM130="","", IF(GL130="","",GM130-GL130))</f>
        <v/>
      </c>
      <c r="HI130" t="str">
        <f t="shared" ref="HI130:HI193" si="1323">IF(GN130="","", IF(GM130="","",GN130-GM130))</f>
        <v/>
      </c>
      <c r="HJ130" t="str">
        <f t="shared" ref="HJ130:HJ193" si="1324">IF(GO130="","", IF(GN130="","",GO130-GN130))</f>
        <v/>
      </c>
      <c r="HK130" t="str">
        <f t="shared" ref="HK130:HK193" si="1325">IF(GP130="","", IF(GO130="","",GP130-GO130))</f>
        <v/>
      </c>
      <c r="HL130" t="str">
        <f t="shared" ref="HL130:HL193" si="1326">IF(GQ130="","", IF(GP130="","",GQ130-GP130))</f>
        <v/>
      </c>
      <c r="HM130">
        <f t="shared" ref="HM130:HM193" si="1327">IF(GR130="","", IF(GQ130="","",GR130-GQ130))</f>
        <v>1</v>
      </c>
      <c r="HN130">
        <f t="shared" ref="HN130:HN193" si="1328">IF(GS130="","", IF(GR130="","",GS130-GR130))</f>
        <v>7</v>
      </c>
      <c r="HO130">
        <f t="shared" ref="HO130:HO193" si="1329">IF(GT130="","", IF(GS130="","",GT130-GS130))</f>
        <v>37</v>
      </c>
      <c r="HP130">
        <f t="shared" ref="HP130:HP193" si="1330">IF(GU130="","", IF(GT130="","",GU130-GT130))</f>
        <v>99</v>
      </c>
      <c r="HQ130">
        <f t="shared" ref="HQ130:HQ193" si="1331">IF(GV130="","", IF(GU130="","",GV130-GU130))</f>
        <v>196</v>
      </c>
      <c r="HR130">
        <f t="shared" ref="HR130:HR193" si="1332">IF(GW130="","", IF(GV130="","",GW130-GV130))</f>
        <v>326</v>
      </c>
      <c r="HS130">
        <f t="shared" ref="HS130:HS193" si="1333">IF(GX130="","", IF(GW130="","",GX130-GW130))</f>
        <v>482</v>
      </c>
      <c r="HT130">
        <f t="shared" ref="HT130:HT193" si="1334">IF(GY130="","", IF(GX130="","",GY130-GX130))</f>
        <v>652</v>
      </c>
      <c r="HU130">
        <f t="shared" ref="HU130:HU193" si="1335">IF(GZ130="","", IF(GY130="","",GZ130-GY130))</f>
        <v>819</v>
      </c>
      <c r="HV130">
        <f t="shared" ref="HV130:HV193" si="1336">IF(HA130="","", IF(GZ130="","",HA130-GZ130))</f>
        <v>961</v>
      </c>
      <c r="HW130">
        <f t="shared" ref="HW130:HW193" si="1337">IF(HB130="","", IF(HA130="","",HB130-HA130))</f>
        <v>1051</v>
      </c>
      <c r="HX130" t="str">
        <f t="shared" ref="HX130:HX193" si="1338">IF(HC130="","", IF(HB130="","",HC130-HB130))</f>
        <v/>
      </c>
      <c r="HY130" t="str">
        <f t="shared" ref="HY130:HY193" si="1339">IF(HD130="","", IF(HC130="","",HD130-HC130))</f>
        <v/>
      </c>
      <c r="HZ130" t="str">
        <f t="shared" ref="HZ130:HZ193" si="1340">IF(HE130="","", IF(HD130="","",HE130-HD130))</f>
        <v/>
      </c>
      <c r="IA130" t="str">
        <f t="shared" ref="IA130:IA193" si="1341">IF(HF130="","", IF(HE130="","",HF130-HE130))</f>
        <v/>
      </c>
      <c r="IB130" t="str">
        <f t="shared" ref="IB130:IB193" si="1342">IF(HG130="","", IF(HF130="","",HG130-HF130))</f>
        <v/>
      </c>
      <c r="IC130" t="str">
        <f t="shared" ref="IC130:IC193" si="1343">IF(HH130="","", IF(HG130="","",HH130-HG130))</f>
        <v/>
      </c>
      <c r="ID130" t="str">
        <f t="shared" ref="ID130:ID193" si="1344">IF(HI130="","", IF(HH130="","",HI130-HH130))</f>
        <v/>
      </c>
      <c r="IE130" t="str">
        <f t="shared" ref="IE130:IE193" si="1345">IF(HJ130="","", IF(HI130="","",HJ130-HI130))</f>
        <v/>
      </c>
      <c r="IF130" t="str">
        <f t="shared" ref="IF130:IF193" si="1346">IF(HK130="","", IF(HJ130="","",HK130-HJ130))</f>
        <v/>
      </c>
      <c r="IG130" t="str">
        <f t="shared" ref="IG130:IG193" si="1347">IF(HL130="","", IF(HK130="","",HL130-HK130))</f>
        <v/>
      </c>
      <c r="IH130" t="str">
        <f t="shared" ref="IH130:IH193" si="1348">IF(HM130="","", IF(HL130="","",HM130-HL130))</f>
        <v/>
      </c>
      <c r="II130">
        <f t="shared" ref="II130:II193" si="1349">IF(HN130="","", IF(HM130="","",HN130-HM130))</f>
        <v>6</v>
      </c>
      <c r="IJ130">
        <f t="shared" ref="IJ130:IJ193" si="1350">IF(HO130="","", IF(HN130="","",HO130-HN130))</f>
        <v>30</v>
      </c>
      <c r="IK130">
        <f t="shared" ref="IK130:IK193" si="1351">IF(HP130="","", IF(HO130="","",HP130-HO130))</f>
        <v>62</v>
      </c>
      <c r="IL130">
        <f t="shared" ref="IL130:IL193" si="1352">IF(HQ130="","", IF(HP130="","",HQ130-HP130))</f>
        <v>97</v>
      </c>
      <c r="IM130">
        <f t="shared" ref="IM130:IM193" si="1353">IF(HR130="","", IF(HQ130="","",HR130-HQ130))</f>
        <v>130</v>
      </c>
      <c r="IN130">
        <f t="shared" ref="IN130:IN193" si="1354">IF(HS130="","", IF(HR130="","",HS130-HR130))</f>
        <v>156</v>
      </c>
      <c r="IO130">
        <f t="shared" ref="IO130:IO193" si="1355">IF(HT130="","", IF(HS130="","",HT130-HS130))</f>
        <v>170</v>
      </c>
      <c r="IP130">
        <f t="shared" ref="IP130:IP193" si="1356">IF(HU130="","", IF(HT130="","",HU130-HT130))</f>
        <v>167</v>
      </c>
      <c r="IQ130">
        <f t="shared" ref="IQ130:IQ193" si="1357">IF(HV130="","", IF(HU130="","",HV130-HU130))</f>
        <v>142</v>
      </c>
      <c r="IR130">
        <f t="shared" ref="IR130:IR193" si="1358">IF(HW130="","", IF(HV130="","",HW130-HV130))</f>
        <v>90</v>
      </c>
      <c r="IS130" t="str">
        <f t="shared" ref="IS130:IS193" si="1359">IF(HX130="","", IF(HW130="","",HX130-HW130))</f>
        <v/>
      </c>
      <c r="IT130" t="str">
        <f t="shared" ref="IT130:IT193" si="1360">IF(HY130="","", IF(HX130="","",HY130-HX130))</f>
        <v/>
      </c>
      <c r="IU130" t="str">
        <f t="shared" ref="IU130:IU193" si="1361">IF(HZ130="","", IF(HY130="","",HZ130-HY130))</f>
        <v/>
      </c>
      <c r="IV130" t="str">
        <f t="shared" ref="IV130:IV193" si="1362">IF(IA130="","", IF(HZ130="","",IA130-HZ130))</f>
        <v/>
      </c>
      <c r="IW130" t="str">
        <f t="shared" ref="IW130:IW193" si="1363">IF(IB130="","", IF(IA130="","",IB130-IA130))</f>
        <v/>
      </c>
      <c r="IX130" t="str">
        <f t="shared" ref="IX130:IX193" si="1364">IF(IC130="","", IF(IB130="","",IC130-IB130))</f>
        <v/>
      </c>
      <c r="IY130" t="str">
        <f t="shared" ref="IY130:IY193" si="1365">IF(ID130="","", IF(IC130="","",ID130-IC130))</f>
        <v/>
      </c>
      <c r="IZ130" t="str">
        <f t="shared" ref="IZ130:IZ193" si="1366">IF(IE130="","", IF(ID130="","",IE130-ID130))</f>
        <v/>
      </c>
      <c r="JA130" t="str">
        <f t="shared" ref="JA130:JA193" si="1367">IF(IF130="","", IF(IE130="","",IF130-IE130))</f>
        <v/>
      </c>
      <c r="JB130" t="str">
        <f t="shared" ref="JB130:JB193" si="1368">IF(IG130="","", IF(IF130="","",IG130-IF130))</f>
        <v/>
      </c>
      <c r="JC130" t="str">
        <f t="shared" ref="JC130:JC193" si="1369">IF(IH130="","", IF(IG130="","",IH130-IG130))</f>
        <v/>
      </c>
      <c r="JD130" t="str">
        <f t="shared" ref="JD130:JD193" si="1370">IF(II130="","", IF(IH130="","",II130-IH130))</f>
        <v/>
      </c>
      <c r="JE130">
        <f t="shared" ref="JE130:JE193" si="1371">IF(IJ130="","", IF(II130="","",IJ130-II130))</f>
        <v>24</v>
      </c>
      <c r="JF130">
        <f t="shared" ref="JF130:JF193" si="1372">IF(IK130="","", IF(IJ130="","",IK130-IJ130))</f>
        <v>32</v>
      </c>
      <c r="JG130">
        <f t="shared" ref="JG130:JG193" si="1373">IF(IL130="","", IF(IK130="","",IL130-IK130))</f>
        <v>35</v>
      </c>
      <c r="JH130">
        <f t="shared" ref="JH130:JH193" si="1374">IF(IM130="","", IF(IL130="","",IM130-IL130))</f>
        <v>33</v>
      </c>
      <c r="JI130">
        <f t="shared" ref="JI130:JI193" si="1375">IF(IN130="","", IF(IM130="","",IN130-IM130))</f>
        <v>26</v>
      </c>
      <c r="JJ130">
        <f t="shared" ref="JJ130:JJ193" si="1376">IF(IO130="","", IF(IN130="","",IO130-IN130))</f>
        <v>14</v>
      </c>
      <c r="JK130">
        <f t="shared" ref="JK130:JK193" si="1377">IF(IP130="","", IF(IO130="","",IP130-IO130))</f>
        <v>-3</v>
      </c>
      <c r="JL130">
        <f t="shared" ref="JL130:JL193" si="1378">IF(IQ130="","", IF(IP130="","",IQ130-IP130))</f>
        <v>-25</v>
      </c>
      <c r="JM130">
        <f t="shared" ref="JM130:JM193" si="1379">IF(IR130="","", IF(IQ130="","",IR130-IQ130))</f>
        <v>-52</v>
      </c>
      <c r="JN130" t="str">
        <f t="shared" ref="JN130:JN193" si="1380">IF(IS130="","", IF(IR130="","",IS130-IR130))</f>
        <v/>
      </c>
      <c r="JO130" t="str">
        <f t="shared" ref="JO130:JO193" si="1381">IF(IT130="","", IF(IS130="","",IT130-IS130))</f>
        <v/>
      </c>
      <c r="JP130" t="str">
        <f t="shared" ref="JP130:JP193" si="1382">IF(IU130="","", IF(IT130="","",IU130-IT130))</f>
        <v/>
      </c>
      <c r="JQ130" t="str">
        <f t="shared" ref="JQ130:JQ193" si="1383">IF(IV130="","", IF(IU130="","",IV130-IU130))</f>
        <v/>
      </c>
      <c r="JR130" t="str">
        <f t="shared" ref="JR130:JR193" si="1384">IF(IW130="","", IF(IV130="","",IW130-IV130))</f>
        <v/>
      </c>
      <c r="JS130" t="str">
        <f t="shared" ref="JS130:JS193" si="1385">IF(IX130="","", IF(IW130="","",IX130-IW130))</f>
        <v/>
      </c>
      <c r="JT130" t="str">
        <f t="shared" ref="JT130:JT193" si="1386">IF(IY130="","", IF(IX130="","",IY130-IX130))</f>
        <v/>
      </c>
      <c r="JU130" t="str">
        <f t="shared" ref="JU130:JU193" si="1387">IF(IZ130="","", IF(IY130="","",IZ130-IY130))</f>
        <v/>
      </c>
      <c r="JV130" t="str">
        <f t="shared" ref="JV130:JV193" si="1388">IF(JA130="","", IF(IZ130="","",JA130-IZ130))</f>
        <v/>
      </c>
      <c r="JW130" t="str">
        <f t="shared" ref="JW130:JW193" si="1389">IF(JB130="","", IF(JA130="","",JB130-JA130))</f>
        <v/>
      </c>
      <c r="JX130" t="str">
        <f t="shared" ref="JX130:JX193" si="1390">IF(JC130="","", IF(JB130="","",JC130-JB130))</f>
        <v/>
      </c>
      <c r="JY130" t="str">
        <f t="shared" ref="JY130:JY193" si="1391">IF(JD130="","", IF(JC130="","",JD130-JC130))</f>
        <v/>
      </c>
      <c r="JZ130" t="str">
        <f t="shared" ref="JZ130:JZ193" si="1392">IF(JE130="","", IF(JD130="","",JE130-JD130))</f>
        <v/>
      </c>
      <c r="KA130">
        <f t="shared" ref="KA130:KA193" si="1393">IF(JF130="","", IF(JE130="","",JF130-JE130))</f>
        <v>8</v>
      </c>
      <c r="KB130">
        <f t="shared" ref="KB130:KB193" si="1394">IF(JG130="","", IF(JF130="","",JG130-JF130))</f>
        <v>3</v>
      </c>
      <c r="KC130">
        <f t="shared" ref="KC130:KC193" si="1395">IF(JH130="","", IF(JG130="","",JH130-JG130))</f>
        <v>-2</v>
      </c>
      <c r="KD130">
        <f t="shared" ref="KD130:KD193" si="1396">IF(JI130="","", IF(JH130="","",JI130-JH130))</f>
        <v>-7</v>
      </c>
      <c r="KE130">
        <f t="shared" ref="KE130:KE193" si="1397">IF(JJ130="","", IF(JI130="","",JJ130-JI130))</f>
        <v>-12</v>
      </c>
      <c r="KF130">
        <f t="shared" ref="KF130:KF193" si="1398">IF(JK130="","", IF(JJ130="","",JK130-JJ130))</f>
        <v>-17</v>
      </c>
      <c r="KG130">
        <f t="shared" ref="KG130:KG193" si="1399">IF(JL130="","", IF(JK130="","",JL130-JK130))</f>
        <v>-22</v>
      </c>
      <c r="KH130">
        <f t="shared" ref="KH130:KH193" si="1400">IF(JM130="","", IF(JL130="","",JM130-JL130))</f>
        <v>-27</v>
      </c>
      <c r="KI130" t="str">
        <f t="shared" ref="KI130:KI193" si="1401">IF(JN130="","", IF(JM130="","",JN130-JM130))</f>
        <v/>
      </c>
      <c r="KJ130" t="str">
        <f t="shared" ref="KJ130:KJ193" si="1402">IF(JO130="","", IF(JN130="","",JO130-JN130))</f>
        <v/>
      </c>
      <c r="KK130" t="str">
        <f t="shared" ref="KK130:KK193" si="1403">IF(JP130="","", IF(JO130="","",JP130-JO130))</f>
        <v/>
      </c>
      <c r="KL130" t="str">
        <f t="shared" ref="KL130:KL193" si="1404">IF(JQ130="","", IF(JP130="","",JQ130-JP130))</f>
        <v/>
      </c>
      <c r="KM130" t="str">
        <f t="shared" ref="KM130:KM193" si="1405">IF(JR130="","", IF(JQ130="","",JR130-JQ130))</f>
        <v/>
      </c>
      <c r="KN130" t="str">
        <f t="shared" ref="KN130:KN193" si="1406">IF(JS130="","", IF(JR130="","",JS130-JR130))</f>
        <v/>
      </c>
      <c r="KO130" t="str">
        <f t="shared" ref="KO130:KO193" si="1407">IF(JT130="","", IF(JS130="","",JT130-JS130))</f>
        <v/>
      </c>
      <c r="KP130" t="str">
        <f t="shared" ref="KP130:KP193" si="1408">IF(JU130="","", IF(JT130="","",JU130-JT130))</f>
        <v/>
      </c>
      <c r="KQ130" t="str">
        <f t="shared" ref="KQ130:KQ193" si="1409">IF(JV130="","", IF(JU130="","",JV130-JU130))</f>
        <v/>
      </c>
      <c r="KR130" t="str">
        <f t="shared" ref="KR130:KR193" si="1410">IF(JW130="","", IF(JV130="","",JW130-JV130))</f>
        <v/>
      </c>
      <c r="KS130" t="str">
        <f t="shared" ref="KS130:KS193" si="1411">IF(JX130="","", IF(JW130="","",JX130-JW130))</f>
        <v/>
      </c>
      <c r="KT130" t="str">
        <f t="shared" ref="KT130:KT193" si="1412">IF(JY130="","", IF(JX130="","",JY130-JX130))</f>
        <v/>
      </c>
      <c r="KU130" t="str">
        <f t="shared" ref="KU130:KU193" si="1413">IF(JZ130="","", IF(JY130="","",JZ130-JY130))</f>
        <v/>
      </c>
      <c r="KV130" t="str">
        <f t="shared" ref="KV130:KV193" si="1414">IF(KA130="","", IF(JZ130="","",KA130-JZ130))</f>
        <v/>
      </c>
      <c r="KW130">
        <f t="shared" ref="KW130:KW193" si="1415">IF(KB130="","", IF(KA130="","",KB130-KA130))</f>
        <v>-5</v>
      </c>
      <c r="KX130">
        <f t="shared" ref="KX130:KX193" si="1416">IF(KC130="","", IF(KB130="","",KC130-KB130))</f>
        <v>-5</v>
      </c>
      <c r="KY130">
        <f t="shared" ref="KY130:KY193" si="1417">IF(KD130="","", IF(KC130="","",KD130-KC130))</f>
        <v>-5</v>
      </c>
      <c r="KZ130">
        <f t="shared" ref="KZ130:KZ193" si="1418">IF(KE130="","", IF(KD130="","",KE130-KD130))</f>
        <v>-5</v>
      </c>
      <c r="LA130">
        <f t="shared" ref="LA130:LA193" si="1419">IF(KF130="","", IF(KE130="","",KF130-KE130))</f>
        <v>-5</v>
      </c>
      <c r="LB130">
        <f t="shared" ref="LB130:LB193" si="1420">IF(KG130="","", IF(KF130="","",KG130-KF130))</f>
        <v>-5</v>
      </c>
      <c r="LC130">
        <f t="shared" ref="LC130:LC193" si="1421">IF(KH130="","", IF(KG130="","",KH130-KG130))</f>
        <v>-5</v>
      </c>
      <c r="LD130" t="str">
        <f t="shared" ref="LD130:LD193" si="1422">IF(KI130="","", IF(KH130="","",KI130-KH130))</f>
        <v/>
      </c>
      <c r="LE130" t="str">
        <f t="shared" ref="LE130:LE193" si="1423">IF(KJ130="","", IF(KI130="","",KJ130-KI130))</f>
        <v/>
      </c>
      <c r="LF130" t="str">
        <f t="shared" ref="LF130:LF193" si="1424">IF(KK130="","", IF(KJ130="","",KK130-KJ130))</f>
        <v/>
      </c>
      <c r="LG130" t="str">
        <f t="shared" ref="LG130:LG193" si="1425">IF(KL130="","", IF(KK130="","",KL130-KK130))</f>
        <v/>
      </c>
      <c r="LH130" t="str">
        <f t="shared" ref="LH130:LH193" si="1426">IF(KM130="","", IF(KL130="","",KM130-KL130))</f>
        <v/>
      </c>
      <c r="LI130" t="str">
        <f t="shared" ref="LI130:LI193" si="1427">IF(KN130="","", IF(KM130="","",KN130-KM130))</f>
        <v/>
      </c>
      <c r="LJ130" t="str">
        <f t="shared" ref="LJ130:LJ193" si="1428">IF(KO130="","", IF(KN130="","",KO130-KN130))</f>
        <v/>
      </c>
      <c r="LK130" t="str">
        <f t="shared" ref="LK130:LK193" si="1429">IF(KP130="","", IF(KO130="","",KP130-KO130))</f>
        <v/>
      </c>
      <c r="LL130" t="str">
        <f t="shared" ref="LL130:LL193" si="1430">IF(KQ130="","", IF(KP130="","",KQ130-KP130))</f>
        <v/>
      </c>
      <c r="LM130" t="str">
        <f t="shared" ref="LM130:LM193" si="1431">IF(KR130="","", IF(KQ130="","",KR130-KQ130))</f>
        <v/>
      </c>
      <c r="LN130" t="str">
        <f t="shared" ref="LN130:LN193" si="1432">IF(KS130="","", IF(KR130="","",KS130-KR130))</f>
        <v/>
      </c>
      <c r="LO130" t="str">
        <f t="shared" ref="LO130:LO193" si="1433">IF(KT130="","", IF(KS130="","",KT130-KS130))</f>
        <v/>
      </c>
      <c r="LP130" t="str">
        <f t="shared" ref="LP130:LP193" si="1434">IF(KU130="","", IF(KT130="","",KU130-KT130))</f>
        <v/>
      </c>
      <c r="LQ130" t="str">
        <f t="shared" ref="LQ130:LQ193" si="1435">IF(KV130="","", IF(KU130="","",KV130-KU130))</f>
        <v/>
      </c>
      <c r="LR130" t="str">
        <f t="shared" ref="LR130:LR193" si="1436">IF(KW130="","", IF(KV130="","",KW130-KV130))</f>
        <v/>
      </c>
      <c r="LS130">
        <f t="shared" ref="LS130:LS193" si="1437">IF(KX130="","", IF(KW130="","",KX130-KW130))</f>
        <v>0</v>
      </c>
      <c r="LT130">
        <f t="shared" ref="LT130:LT193" si="1438">IF(KY130="","", IF(KX130="","",KY130-KX130))</f>
        <v>0</v>
      </c>
      <c r="LU130">
        <f t="shared" ref="LU130:LU193" si="1439">IF(KZ130="","", IF(KY130="","",KZ130-KY130))</f>
        <v>0</v>
      </c>
      <c r="LV130">
        <f t="shared" ref="LV130:LV193" si="1440">IF(LA130="","", IF(KZ130="","",LA130-KZ130))</f>
        <v>0</v>
      </c>
      <c r="LW130">
        <f t="shared" ref="LW130:LW193" si="1441">IF(LB130="","", IF(LA130="","",LB130-LA130))</f>
        <v>0</v>
      </c>
      <c r="LX130">
        <f t="shared" ref="LX130:LX193" si="1442">IF(LC130="","", IF(LB130="","",LC130-LB130))</f>
        <v>0</v>
      </c>
      <c r="LY130" t="str">
        <f t="shared" ref="LY130:LY193" si="1443">IF(LD130="","", IF(LC130="","",LD130-LC130))</f>
        <v/>
      </c>
      <c r="LZ130" t="str">
        <f t="shared" ref="LZ130:LZ193" si="1444">IF(LE130="","", IF(LD130="","",LE130-LD130))</f>
        <v/>
      </c>
      <c r="MA130" t="str">
        <f t="shared" ref="MA130:MA193" si="1445">IF(LF130="","", IF(LE130="","",LF130-LE130))</f>
        <v/>
      </c>
      <c r="MB130" t="str">
        <f t="shared" ref="MB130:MB193" si="1446">IF(LG130="","", IF(LF130="","",LG130-LF130))</f>
        <v/>
      </c>
      <c r="MC130" t="str">
        <f t="shared" ref="MC130:MC193" si="1447">IF(LH130="","", IF(LG130="","",LH130-LG130))</f>
        <v/>
      </c>
      <c r="MD130" t="str">
        <f t="shared" ref="MD130:MD193" si="1448">IF(LI130="","", IF(LH130="","",LI130-LH130))</f>
        <v/>
      </c>
      <c r="ME130" t="str">
        <f t="shared" ref="ME130:ME193" si="1449">IF(LJ130="","", IF(LI130="","",LJ130-LI130))</f>
        <v/>
      </c>
      <c r="MF130" t="str">
        <f t="shared" ref="MF130:MF193" si="1450">IF(LK130="","", IF(LJ130="","",LK130-LJ130))</f>
        <v/>
      </c>
      <c r="MG130" t="str">
        <f t="shared" ref="MG130:MG193" si="1451">IF(LL130="","", IF(LK130="","",LL130-LK130))</f>
        <v/>
      </c>
      <c r="MH130" t="str">
        <f t="shared" ref="MH130:MH193" si="1452">IF(LM130="","", IF(LL130="","",LM130-LL130))</f>
        <v/>
      </c>
      <c r="MI130" t="str">
        <f t="shared" ref="MI130:MI193" si="1453">IF(LN130="","", IF(LM130="","",LN130-LM130))</f>
        <v/>
      </c>
      <c r="MJ130" t="str">
        <f t="shared" ref="MJ130:MJ193" si="1454">IF(LO130="","", IF(LN130="","",LO130-LN130))</f>
        <v/>
      </c>
      <c r="MK130" t="str">
        <f t="shared" ref="MK130:MK193" si="1455">IF(LP130="","", IF(LO130="","",LP130-LO130))</f>
        <v/>
      </c>
      <c r="ML130" t="str">
        <f t="shared" ref="ML130:ML193" si="1456">IF(LQ130="","", IF(LP130="","",LQ130-LP130))</f>
        <v/>
      </c>
      <c r="MM130" t="str">
        <f t="shared" ref="MM130:MM193" si="1457">IF(LR130="","", IF(LQ130="","",LR130-LQ130))</f>
        <v/>
      </c>
      <c r="MN130" t="str">
        <f t="shared" ref="MN130:MN193" si="1458">IF(LS130="","", IF(LR130="","",LS130-LR130))</f>
        <v/>
      </c>
      <c r="MO130">
        <f t="shared" ref="MO130:MO193" si="1459">IF(LT130="","", IF(LS130="","",LT130-LS130))</f>
        <v>0</v>
      </c>
      <c r="MP130">
        <f t="shared" ref="MP130:MP193" si="1460">IF(LU130="","", IF(LT130="","",LU130-LT130))</f>
        <v>0</v>
      </c>
      <c r="MQ130">
        <f t="shared" ref="MQ130:MQ193" si="1461">IF(LV130="","", IF(LU130="","",LV130-LU130))</f>
        <v>0</v>
      </c>
      <c r="MR130">
        <f t="shared" ref="MR130:MR193" si="1462">IF(LW130="","", IF(LV130="","",LW130-LV130))</f>
        <v>0</v>
      </c>
      <c r="MS130">
        <f t="shared" ref="MS130:MS193" si="1463">IF(LX130="","", IF(LW130="","",LX130-LW130))</f>
        <v>0</v>
      </c>
      <c r="MT130" t="str">
        <f t="shared" ref="MT130:MT193" si="1464">IF(LY130="","", IF(LX130="","",LY130-LX130))</f>
        <v/>
      </c>
      <c r="MU130" t="str">
        <f t="shared" si="1072"/>
        <v/>
      </c>
      <c r="MV130" t="str">
        <f t="shared" si="1073"/>
        <v/>
      </c>
      <c r="MW130" t="str">
        <f t="shared" si="1074"/>
        <v/>
      </c>
      <c r="MX130" t="str">
        <f t="shared" si="1075"/>
        <v/>
      </c>
      <c r="MY130" t="str">
        <f t="shared" si="1076"/>
        <v/>
      </c>
      <c r="MZ130" t="str">
        <f t="shared" si="1077"/>
        <v/>
      </c>
      <c r="NA130" t="str">
        <f t="shared" si="1078"/>
        <v/>
      </c>
      <c r="NB130" t="str">
        <f t="shared" si="1079"/>
        <v/>
      </c>
      <c r="NC130" t="str">
        <f t="shared" si="1080"/>
        <v/>
      </c>
      <c r="ND130" t="str">
        <f t="shared" si="1081"/>
        <v/>
      </c>
      <c r="NE130" t="str">
        <f t="shared" si="1082"/>
        <v/>
      </c>
      <c r="NF130" t="str">
        <f t="shared" si="1083"/>
        <v/>
      </c>
      <c r="NG130" t="str">
        <f t="shared" si="1084"/>
        <v/>
      </c>
      <c r="NH130" t="str">
        <f t="shared" si="1085"/>
        <v/>
      </c>
      <c r="NI130" t="str">
        <f t="shared" si="1086"/>
        <v/>
      </c>
      <c r="NJ130" t="str">
        <f t="shared" si="1087"/>
        <v/>
      </c>
      <c r="NK130">
        <f t="shared" si="1088"/>
        <v>0</v>
      </c>
      <c r="NL130">
        <f t="shared" si="1089"/>
        <v>0</v>
      </c>
      <c r="NM130">
        <f t="shared" si="1090"/>
        <v>0</v>
      </c>
      <c r="NN130">
        <f t="shared" si="1091"/>
        <v>0</v>
      </c>
      <c r="NO130" t="str">
        <f t="shared" ref="NO130:NO193" si="1465">IF(MT130="","", IF(MS130="","",MT130-MS130))</f>
        <v/>
      </c>
      <c r="NP130" t="str">
        <f t="shared" si="1092"/>
        <v/>
      </c>
      <c r="NQ130" t="str">
        <f t="shared" si="1093"/>
        <v/>
      </c>
      <c r="NR130" t="str">
        <f t="shared" si="1094"/>
        <v/>
      </c>
      <c r="NS130" t="str">
        <f t="shared" si="1095"/>
        <v/>
      </c>
      <c r="NT130" t="str">
        <f t="shared" si="1096"/>
        <v/>
      </c>
      <c r="NU130" t="str">
        <f t="shared" si="1097"/>
        <v/>
      </c>
      <c r="NV130" t="str">
        <f t="shared" si="1098"/>
        <v/>
      </c>
      <c r="NW130" t="str">
        <f t="shared" si="1099"/>
        <v/>
      </c>
      <c r="NX130" t="str">
        <f t="shared" si="1100"/>
        <v/>
      </c>
      <c r="NY130" t="str">
        <f t="shared" si="1101"/>
        <v/>
      </c>
      <c r="NZ130" t="str">
        <f t="shared" si="1102"/>
        <v/>
      </c>
      <c r="OA130" t="str">
        <f t="shared" si="1103"/>
        <v/>
      </c>
      <c r="OB130" t="str">
        <f t="shared" si="1104"/>
        <v/>
      </c>
      <c r="OC130" t="str">
        <f t="shared" si="1105"/>
        <v/>
      </c>
      <c r="OD130" t="str">
        <f t="shared" si="1106"/>
        <v/>
      </c>
      <c r="OE130" t="str">
        <f t="shared" si="1107"/>
        <v/>
      </c>
      <c r="OF130" t="str">
        <f t="shared" si="1108"/>
        <v/>
      </c>
      <c r="OG130">
        <f t="shared" ref="OG130:OG193" si="1466">IF(NL130="","", IF(NK130="","",NL130-NK130))</f>
        <v>0</v>
      </c>
      <c r="OH130">
        <f t="shared" si="1109"/>
        <v>0</v>
      </c>
      <c r="OI130">
        <f t="shared" si="1110"/>
        <v>0</v>
      </c>
      <c r="OJ130" t="str">
        <f t="shared" si="1111"/>
        <v/>
      </c>
      <c r="OK130" t="str">
        <f t="shared" si="1112"/>
        <v/>
      </c>
      <c r="OL130" t="str">
        <f t="shared" si="1113"/>
        <v/>
      </c>
      <c r="OM130" t="str">
        <f t="shared" si="1114"/>
        <v/>
      </c>
      <c r="ON130" t="str">
        <f t="shared" si="1115"/>
        <v/>
      </c>
      <c r="OO130" t="str">
        <f t="shared" si="1116"/>
        <v/>
      </c>
      <c r="OP130" t="str">
        <f t="shared" si="1117"/>
        <v/>
      </c>
      <c r="OQ130" t="str">
        <f t="shared" si="1118"/>
        <v/>
      </c>
      <c r="OR130" t="str">
        <f t="shared" si="1119"/>
        <v/>
      </c>
      <c r="OS130" t="str">
        <f t="shared" si="1120"/>
        <v/>
      </c>
      <c r="OT130" t="str">
        <f t="shared" si="1121"/>
        <v/>
      </c>
      <c r="OU130" t="str">
        <f t="shared" si="1122"/>
        <v/>
      </c>
      <c r="OV130" t="str">
        <f t="shared" si="1123"/>
        <v/>
      </c>
      <c r="OW130" t="str">
        <f t="shared" si="1124"/>
        <v/>
      </c>
      <c r="OX130" t="str">
        <f t="shared" si="1125"/>
        <v/>
      </c>
      <c r="OY130" t="str">
        <f t="shared" ref="OY130:OY193" si="1467">IF(OD130="","", IF(OC130="","",OD130-OC130))</f>
        <v/>
      </c>
      <c r="OZ130" t="str">
        <f t="shared" si="1126"/>
        <v/>
      </c>
      <c r="PA130" t="str">
        <f t="shared" ref="PA130:PA193" si="1468">IF(OF130="","", IF(OE130="","",OF130-OE130))</f>
        <v/>
      </c>
      <c r="PB130" t="str">
        <f t="shared" si="1127"/>
        <v/>
      </c>
      <c r="PC130">
        <f t="shared" si="1128"/>
        <v>0</v>
      </c>
      <c r="PD130">
        <f t="shared" si="1128"/>
        <v>0</v>
      </c>
      <c r="PF130">
        <f t="shared" ref="PF130:PF193" si="1469">OI130+PD130</f>
        <v>0</v>
      </c>
      <c r="PG130">
        <f t="shared" ref="PG130:PG193" si="1470">NN130+PF130</f>
        <v>0</v>
      </c>
      <c r="PH130">
        <f t="shared" ref="PH130:PH193" si="1471">MS130+PG130</f>
        <v>0</v>
      </c>
      <c r="PI130">
        <f t="shared" ref="PI130:PI193" si="1472">LX130+PH130</f>
        <v>0</v>
      </c>
      <c r="PJ130">
        <f t="shared" ref="PJ130:PJ193" si="1473">LC130+PI130</f>
        <v>-5</v>
      </c>
      <c r="PK130">
        <f t="shared" ref="PK130:PK193" si="1474">KH130+PJ130</f>
        <v>-32</v>
      </c>
      <c r="PL130">
        <f t="shared" ref="PL130:PL193" si="1475">JM130+PK130</f>
        <v>-84</v>
      </c>
      <c r="PM130">
        <f t="shared" ref="PM130:PM193" si="1476">IR130+PL130</f>
        <v>6</v>
      </c>
      <c r="PN130">
        <f t="shared" ref="PN130:PN193" si="1477">HW130+PM130</f>
        <v>1057</v>
      </c>
      <c r="PO130">
        <f t="shared" ref="PO130:PO193" si="1478">HB130+PN130</f>
        <v>5708</v>
      </c>
      <c r="PP130">
        <f t="shared" ref="PP130:PP193" si="1479">GG130+PO130</f>
        <v>20954</v>
      </c>
      <c r="PQ130">
        <f t="shared" ref="PQ130:PQ193" si="1480">FL130+PP130</f>
        <v>63447</v>
      </c>
      <c r="PR130">
        <f t="shared" ref="PR130:PR193" si="1481">EQ130+PQ130</f>
        <v>170577</v>
      </c>
      <c r="PS130">
        <f t="shared" ref="PS130:PS193" si="1482">DV130+PR130</f>
        <v>423900</v>
      </c>
      <c r="PT130">
        <f t="shared" ref="PT130:PT193" si="1483">DA130+PS130</f>
        <v>998993</v>
      </c>
      <c r="PU130">
        <f t="shared" ref="PU130:PU193" si="1484">CF130+PT130</f>
        <v>2271223</v>
      </c>
      <c r="PV130">
        <f t="shared" ref="PV130:PV193" si="1485">BK130+PU130</f>
        <v>5037746</v>
      </c>
      <c r="PW130">
        <f t="shared" ref="PW130:PW193" si="1486">AP130+PV130</f>
        <v>10976480</v>
      </c>
      <c r="PX130">
        <f t="shared" ref="PX130:PX193" si="1487">U130+PW130</f>
        <v>23579163</v>
      </c>
      <c r="PZ130">
        <f t="shared" ref="PZ130:PZ193" si="1488">OG130-PC130</f>
        <v>0</v>
      </c>
      <c r="QA130">
        <f t="shared" ref="QA130:QA193" si="1489">NK130-PZ130</f>
        <v>0</v>
      </c>
      <c r="QB130">
        <f t="shared" ref="QB130:QB193" si="1490">MO130-QA130</f>
        <v>0</v>
      </c>
      <c r="QC130">
        <f t="shared" ref="QC130:QC193" si="1491">LS130-QB130</f>
        <v>0</v>
      </c>
      <c r="QD130">
        <f t="shared" ref="QD130:QD193" si="1492">KW130-QC130</f>
        <v>-5</v>
      </c>
      <c r="QE130">
        <f t="shared" ref="QE130:QE193" si="1493">KA130-QD130</f>
        <v>13</v>
      </c>
      <c r="QF130">
        <f t="shared" ref="QF130:QF193" si="1494">JE130-QE130</f>
        <v>11</v>
      </c>
      <c r="QG130">
        <f t="shared" ref="QG130:QG193" si="1495">II130-QF130</f>
        <v>-5</v>
      </c>
      <c r="QH130">
        <f t="shared" ref="QH130:QH193" si="1496">HM130-QG130</f>
        <v>6</v>
      </c>
      <c r="QI130">
        <f t="shared" ref="QI130:QI193" si="1497">GQ130-QH130</f>
        <v>14</v>
      </c>
      <c r="QJ130">
        <f t="shared" ref="QJ130:QJ193" si="1498">FU130-QI130</f>
        <v>10</v>
      </c>
      <c r="QK130">
        <f t="shared" ref="QK130:QK193" si="1499">EY130-QJ130</f>
        <v>-1</v>
      </c>
      <c r="QL130">
        <f t="shared" ref="QL130:QL193" si="1500">EC130-QK130</f>
        <v>15</v>
      </c>
      <c r="QM130">
        <f t="shared" ref="QM130:QM193" si="1501">DG130-QL130</f>
        <v>5</v>
      </c>
      <c r="QN130">
        <f t="shared" ref="QN130:QN193" si="1502">CK130-QM130</f>
        <v>0</v>
      </c>
      <c r="QO130">
        <f t="shared" ref="QO130:QO193" si="1503">BO130-QN130</f>
        <v>1</v>
      </c>
      <c r="QP130">
        <f t="shared" ref="QP130:QP193" si="1504">AS130-QO130</f>
        <v>9</v>
      </c>
      <c r="QQ130">
        <f t="shared" ref="QQ130:QQ193" si="1505">W130-QP130</f>
        <v>9</v>
      </c>
      <c r="QR130">
        <f t="shared" ref="QR130:QR193" si="1506">A130-QQ130</f>
        <v>13</v>
      </c>
    </row>
    <row r="131" spans="1:460" x14ac:dyDescent="0.25">
      <c r="A131">
        <v>15</v>
      </c>
      <c r="B131">
        <v>30</v>
      </c>
      <c r="C131">
        <v>56</v>
      </c>
      <c r="D131">
        <v>94</v>
      </c>
      <c r="E131">
        <v>145</v>
      </c>
      <c r="F131">
        <v>220</v>
      </c>
      <c r="G131">
        <v>357</v>
      </c>
      <c r="H131">
        <v>645</v>
      </c>
      <c r="I131">
        <v>1255</v>
      </c>
      <c r="J131">
        <v>2478</v>
      </c>
      <c r="K131">
        <v>4770</v>
      </c>
      <c r="L131">
        <v>8804</v>
      </c>
      <c r="M131">
        <v>15529</v>
      </c>
      <c r="N131">
        <v>26236</v>
      </c>
      <c r="O131">
        <v>42631</v>
      </c>
      <c r="P131">
        <v>66915</v>
      </c>
      <c r="Q131">
        <v>101871</v>
      </c>
      <c r="R131">
        <v>150958</v>
      </c>
      <c r="S131">
        <v>218412</v>
      </c>
      <c r="T131">
        <v>309354</v>
      </c>
      <c r="U131">
        <v>429905</v>
      </c>
      <c r="W131">
        <f t="shared" si="1129"/>
        <v>15</v>
      </c>
      <c r="X131">
        <f t="shared" si="1130"/>
        <v>26</v>
      </c>
      <c r="Y131">
        <f t="shared" si="1131"/>
        <v>38</v>
      </c>
      <c r="Z131">
        <f t="shared" si="1132"/>
        <v>51</v>
      </c>
      <c r="AA131">
        <f t="shared" si="1133"/>
        <v>75</v>
      </c>
      <c r="AB131">
        <f t="shared" si="1134"/>
        <v>137</v>
      </c>
      <c r="AC131">
        <f t="shared" si="1135"/>
        <v>288</v>
      </c>
      <c r="AD131">
        <f t="shared" si="1136"/>
        <v>610</v>
      </c>
      <c r="AE131">
        <f t="shared" si="1137"/>
        <v>1223</v>
      </c>
      <c r="AF131">
        <f t="shared" si="1138"/>
        <v>2292</v>
      </c>
      <c r="AG131">
        <f t="shared" si="1139"/>
        <v>4034</v>
      </c>
      <c r="AH131">
        <f t="shared" si="1140"/>
        <v>6725</v>
      </c>
      <c r="AI131">
        <f t="shared" si="1141"/>
        <v>10707</v>
      </c>
      <c r="AJ131">
        <f t="shared" si="1142"/>
        <v>16395</v>
      </c>
      <c r="AK131">
        <f t="shared" si="1143"/>
        <v>24284</v>
      </c>
      <c r="AL131">
        <f t="shared" si="1144"/>
        <v>34956</v>
      </c>
      <c r="AM131">
        <f t="shared" si="1145"/>
        <v>49087</v>
      </c>
      <c r="AN131">
        <f t="shared" si="1146"/>
        <v>67454</v>
      </c>
      <c r="AO131">
        <f t="shared" si="1147"/>
        <v>90942</v>
      </c>
      <c r="AP131">
        <f t="shared" si="1148"/>
        <v>120551</v>
      </c>
      <c r="AQ131" t="str">
        <f t="shared" si="1149"/>
        <v/>
      </c>
      <c r="AR131" t="str">
        <f t="shared" si="1150"/>
        <v/>
      </c>
      <c r="AS131">
        <f t="shared" si="1151"/>
        <v>11</v>
      </c>
      <c r="AT131">
        <f t="shared" si="1152"/>
        <v>12</v>
      </c>
      <c r="AU131">
        <f t="shared" si="1153"/>
        <v>13</v>
      </c>
      <c r="AV131">
        <f t="shared" si="1154"/>
        <v>24</v>
      </c>
      <c r="AW131">
        <f t="shared" si="1155"/>
        <v>62</v>
      </c>
      <c r="AX131">
        <f t="shared" si="1156"/>
        <v>151</v>
      </c>
      <c r="AY131">
        <f t="shared" si="1157"/>
        <v>322</v>
      </c>
      <c r="AZ131">
        <f t="shared" si="1158"/>
        <v>613</v>
      </c>
      <c r="BA131">
        <f t="shared" si="1159"/>
        <v>1069</v>
      </c>
      <c r="BB131">
        <f t="shared" si="1160"/>
        <v>1742</v>
      </c>
      <c r="BC131">
        <f t="shared" si="1161"/>
        <v>2691</v>
      </c>
      <c r="BD131">
        <f t="shared" si="1162"/>
        <v>3982</v>
      </c>
      <c r="BE131">
        <f t="shared" si="1163"/>
        <v>5688</v>
      </c>
      <c r="BF131">
        <f t="shared" si="1164"/>
        <v>7889</v>
      </c>
      <c r="BG131">
        <f t="shared" si="1165"/>
        <v>10672</v>
      </c>
      <c r="BH131">
        <f t="shared" si="1166"/>
        <v>14131</v>
      </c>
      <c r="BI131">
        <f t="shared" si="1167"/>
        <v>18367</v>
      </c>
      <c r="BJ131">
        <f t="shared" si="1168"/>
        <v>23488</v>
      </c>
      <c r="BK131">
        <f t="shared" si="1169"/>
        <v>29609</v>
      </c>
      <c r="BL131" t="str">
        <f t="shared" si="1170"/>
        <v/>
      </c>
      <c r="BM131" t="str">
        <f t="shared" si="1171"/>
        <v/>
      </c>
      <c r="BN131" t="str">
        <f t="shared" si="1172"/>
        <v/>
      </c>
      <c r="BO131">
        <f t="shared" si="1173"/>
        <v>1</v>
      </c>
      <c r="BP131">
        <f t="shared" si="1174"/>
        <v>1</v>
      </c>
      <c r="BQ131">
        <f t="shared" si="1175"/>
        <v>11</v>
      </c>
      <c r="BR131">
        <f t="shared" si="1176"/>
        <v>38</v>
      </c>
      <c r="BS131">
        <f t="shared" si="1177"/>
        <v>89</v>
      </c>
      <c r="BT131">
        <f t="shared" si="1178"/>
        <v>171</v>
      </c>
      <c r="BU131">
        <f t="shared" si="1179"/>
        <v>291</v>
      </c>
      <c r="BV131">
        <f t="shared" si="1180"/>
        <v>456</v>
      </c>
      <c r="BW131">
        <f t="shared" si="1181"/>
        <v>673</v>
      </c>
      <c r="BX131">
        <f t="shared" si="1182"/>
        <v>949</v>
      </c>
      <c r="BY131">
        <f t="shared" si="1183"/>
        <v>1291</v>
      </c>
      <c r="BZ131">
        <f t="shared" si="1184"/>
        <v>1706</v>
      </c>
      <c r="CA131">
        <f t="shared" si="1185"/>
        <v>2201</v>
      </c>
      <c r="CB131">
        <f t="shared" si="1186"/>
        <v>2783</v>
      </c>
      <c r="CC131">
        <f t="shared" si="1187"/>
        <v>3459</v>
      </c>
      <c r="CD131">
        <f t="shared" si="1188"/>
        <v>4236</v>
      </c>
      <c r="CE131">
        <f t="shared" si="1189"/>
        <v>5121</v>
      </c>
      <c r="CF131">
        <f t="shared" si="1190"/>
        <v>6121</v>
      </c>
      <c r="CG131" t="str">
        <f t="shared" si="1191"/>
        <v/>
      </c>
      <c r="CH131" t="str">
        <f t="shared" si="1192"/>
        <v/>
      </c>
      <c r="CI131" t="str">
        <f t="shared" si="1193"/>
        <v/>
      </c>
      <c r="CJ131" t="str">
        <f t="shared" si="1194"/>
        <v/>
      </c>
      <c r="CK131">
        <f t="shared" si="1195"/>
        <v>0</v>
      </c>
      <c r="CL131">
        <f t="shared" si="1196"/>
        <v>10</v>
      </c>
      <c r="CM131">
        <f t="shared" si="1197"/>
        <v>27</v>
      </c>
      <c r="CN131">
        <f t="shared" si="1198"/>
        <v>51</v>
      </c>
      <c r="CO131">
        <f t="shared" si="1199"/>
        <v>82</v>
      </c>
      <c r="CP131">
        <f t="shared" si="1200"/>
        <v>120</v>
      </c>
      <c r="CQ131">
        <f t="shared" si="1201"/>
        <v>165</v>
      </c>
      <c r="CR131">
        <f t="shared" si="1202"/>
        <v>217</v>
      </c>
      <c r="CS131">
        <f t="shared" si="1203"/>
        <v>276</v>
      </c>
      <c r="CT131">
        <f t="shared" si="1204"/>
        <v>342</v>
      </c>
      <c r="CU131">
        <f t="shared" si="1205"/>
        <v>415</v>
      </c>
      <c r="CV131">
        <f t="shared" si="1206"/>
        <v>495</v>
      </c>
      <c r="CW131">
        <f t="shared" si="1207"/>
        <v>582</v>
      </c>
      <c r="CX131">
        <f t="shared" si="1208"/>
        <v>676</v>
      </c>
      <c r="CY131">
        <f t="shared" si="1209"/>
        <v>777</v>
      </c>
      <c r="CZ131">
        <f t="shared" si="1210"/>
        <v>885</v>
      </c>
      <c r="DA131">
        <f t="shared" si="1211"/>
        <v>1000</v>
      </c>
      <c r="DB131" t="str">
        <f t="shared" si="1212"/>
        <v/>
      </c>
      <c r="DC131" t="str">
        <f t="shared" si="1213"/>
        <v/>
      </c>
      <c r="DD131" t="str">
        <f t="shared" si="1214"/>
        <v/>
      </c>
      <c r="DE131" t="str">
        <f t="shared" si="1215"/>
        <v/>
      </c>
      <c r="DF131" t="str">
        <f t="shared" si="1216"/>
        <v/>
      </c>
      <c r="DG131">
        <f t="shared" si="1217"/>
        <v>10</v>
      </c>
      <c r="DH131">
        <f t="shared" si="1218"/>
        <v>17</v>
      </c>
      <c r="DI131">
        <f t="shared" si="1219"/>
        <v>24</v>
      </c>
      <c r="DJ131">
        <f t="shared" si="1220"/>
        <v>31</v>
      </c>
      <c r="DK131">
        <f t="shared" si="1221"/>
        <v>38</v>
      </c>
      <c r="DL131">
        <f t="shared" si="1222"/>
        <v>45</v>
      </c>
      <c r="DM131">
        <f t="shared" si="1223"/>
        <v>52</v>
      </c>
      <c r="DN131">
        <f t="shared" si="1224"/>
        <v>59</v>
      </c>
      <c r="DO131">
        <f t="shared" si="1225"/>
        <v>66</v>
      </c>
      <c r="DP131">
        <f t="shared" si="1226"/>
        <v>73</v>
      </c>
      <c r="DQ131">
        <f t="shared" si="1227"/>
        <v>80</v>
      </c>
      <c r="DR131">
        <f t="shared" si="1228"/>
        <v>87</v>
      </c>
      <c r="DS131">
        <f t="shared" si="1229"/>
        <v>94</v>
      </c>
      <c r="DT131">
        <f t="shared" si="1230"/>
        <v>101</v>
      </c>
      <c r="DU131">
        <f t="shared" si="1231"/>
        <v>108</v>
      </c>
      <c r="DV131">
        <f t="shared" si="1232"/>
        <v>115</v>
      </c>
      <c r="DW131" t="str">
        <f t="shared" si="1233"/>
        <v/>
      </c>
      <c r="DX131" t="str">
        <f t="shared" si="1234"/>
        <v/>
      </c>
      <c r="DY131" t="str">
        <f t="shared" si="1235"/>
        <v/>
      </c>
      <c r="DZ131" t="str">
        <f t="shared" si="1236"/>
        <v/>
      </c>
      <c r="EA131" t="str">
        <f t="shared" si="1237"/>
        <v/>
      </c>
      <c r="EB131" t="str">
        <f t="shared" si="1238"/>
        <v/>
      </c>
      <c r="EC131">
        <f t="shared" si="1239"/>
        <v>7</v>
      </c>
      <c r="ED131">
        <f t="shared" si="1240"/>
        <v>7</v>
      </c>
      <c r="EE131">
        <f t="shared" si="1241"/>
        <v>7</v>
      </c>
      <c r="EF131">
        <f t="shared" si="1242"/>
        <v>7</v>
      </c>
      <c r="EG131">
        <f t="shared" si="1243"/>
        <v>7</v>
      </c>
      <c r="EH131">
        <f t="shared" si="1244"/>
        <v>7</v>
      </c>
      <c r="EI131">
        <f t="shared" si="1245"/>
        <v>7</v>
      </c>
      <c r="EJ131">
        <f t="shared" si="1246"/>
        <v>7</v>
      </c>
      <c r="EK131">
        <f t="shared" si="1247"/>
        <v>7</v>
      </c>
      <c r="EL131">
        <f t="shared" si="1248"/>
        <v>7</v>
      </c>
      <c r="EM131">
        <f t="shared" si="1249"/>
        <v>7</v>
      </c>
      <c r="EN131">
        <f t="shared" si="1250"/>
        <v>7</v>
      </c>
      <c r="EO131">
        <f t="shared" si="1251"/>
        <v>7</v>
      </c>
      <c r="EP131">
        <f t="shared" si="1252"/>
        <v>7</v>
      </c>
      <c r="EQ131">
        <f t="shared" si="1253"/>
        <v>7</v>
      </c>
      <c r="ER131" t="str">
        <f t="shared" si="1254"/>
        <v/>
      </c>
      <c r="ES131" t="str">
        <f t="shared" si="1255"/>
        <v/>
      </c>
      <c r="ET131" t="str">
        <f t="shared" si="1256"/>
        <v/>
      </c>
      <c r="EU131" t="str">
        <f t="shared" si="1257"/>
        <v/>
      </c>
      <c r="EV131" t="str">
        <f t="shared" si="1258"/>
        <v/>
      </c>
      <c r="EW131" t="str">
        <f t="shared" si="1259"/>
        <v/>
      </c>
      <c r="EX131" t="str">
        <f t="shared" si="1260"/>
        <v/>
      </c>
      <c r="EY131">
        <f t="shared" si="1261"/>
        <v>0</v>
      </c>
      <c r="EZ131">
        <f t="shared" si="1262"/>
        <v>0</v>
      </c>
      <c r="FA131">
        <f t="shared" si="1263"/>
        <v>0</v>
      </c>
      <c r="FB131">
        <f t="shared" si="1264"/>
        <v>0</v>
      </c>
      <c r="FC131">
        <f t="shared" si="1265"/>
        <v>0</v>
      </c>
      <c r="FD131">
        <f t="shared" si="1266"/>
        <v>0</v>
      </c>
      <c r="FE131">
        <f t="shared" si="1267"/>
        <v>0</v>
      </c>
      <c r="FF131">
        <f t="shared" si="1268"/>
        <v>0</v>
      </c>
      <c r="FG131">
        <f t="shared" si="1269"/>
        <v>0</v>
      </c>
      <c r="FH131">
        <f t="shared" si="1270"/>
        <v>0</v>
      </c>
      <c r="FI131">
        <f t="shared" si="1271"/>
        <v>0</v>
      </c>
      <c r="FJ131">
        <f t="shared" si="1272"/>
        <v>0</v>
      </c>
      <c r="FK131">
        <f t="shared" si="1273"/>
        <v>0</v>
      </c>
      <c r="FL131">
        <f t="shared" si="1274"/>
        <v>0</v>
      </c>
      <c r="FM131" t="str">
        <f t="shared" si="1275"/>
        <v/>
      </c>
      <c r="FN131" t="str">
        <f t="shared" si="1276"/>
        <v/>
      </c>
      <c r="FO131" t="str">
        <f t="shared" si="1277"/>
        <v/>
      </c>
      <c r="FP131" t="str">
        <f t="shared" si="1278"/>
        <v/>
      </c>
      <c r="FQ131" t="str">
        <f t="shared" si="1279"/>
        <v/>
      </c>
      <c r="FR131" t="str">
        <f t="shared" si="1280"/>
        <v/>
      </c>
      <c r="FS131" t="str">
        <f t="shared" si="1281"/>
        <v/>
      </c>
      <c r="FT131" t="str">
        <f t="shared" si="1282"/>
        <v/>
      </c>
      <c r="FU131">
        <f t="shared" si="1283"/>
        <v>0</v>
      </c>
      <c r="FV131">
        <f t="shared" si="1284"/>
        <v>0</v>
      </c>
      <c r="FW131">
        <f t="shared" si="1285"/>
        <v>0</v>
      </c>
      <c r="FX131">
        <f t="shared" si="1286"/>
        <v>0</v>
      </c>
      <c r="FY131">
        <f t="shared" si="1287"/>
        <v>0</v>
      </c>
      <c r="FZ131">
        <f t="shared" si="1288"/>
        <v>0</v>
      </c>
      <c r="GA131">
        <f t="shared" si="1289"/>
        <v>0</v>
      </c>
      <c r="GB131">
        <f t="shared" si="1290"/>
        <v>0</v>
      </c>
      <c r="GC131">
        <f t="shared" si="1291"/>
        <v>0</v>
      </c>
      <c r="GD131">
        <f t="shared" si="1292"/>
        <v>0</v>
      </c>
      <c r="GE131">
        <f t="shared" si="1293"/>
        <v>0</v>
      </c>
      <c r="GF131">
        <f t="shared" si="1294"/>
        <v>0</v>
      </c>
      <c r="GG131">
        <f t="shared" si="1295"/>
        <v>0</v>
      </c>
      <c r="GH131" t="str">
        <f t="shared" si="1296"/>
        <v/>
      </c>
      <c r="GI131" t="str">
        <f t="shared" si="1297"/>
        <v/>
      </c>
      <c r="GJ131" t="str">
        <f t="shared" si="1298"/>
        <v/>
      </c>
      <c r="GK131" t="str">
        <f t="shared" si="1299"/>
        <v/>
      </c>
      <c r="GL131" t="str">
        <f t="shared" si="1300"/>
        <v/>
      </c>
      <c r="GM131" t="str">
        <f t="shared" si="1301"/>
        <v/>
      </c>
      <c r="GN131" t="str">
        <f t="shared" si="1302"/>
        <v/>
      </c>
      <c r="GO131" t="str">
        <f t="shared" si="1303"/>
        <v/>
      </c>
      <c r="GP131" t="str">
        <f t="shared" si="1304"/>
        <v/>
      </c>
      <c r="GQ131">
        <f t="shared" si="1305"/>
        <v>0</v>
      </c>
      <c r="GR131">
        <f t="shared" si="1306"/>
        <v>0</v>
      </c>
      <c r="GS131">
        <f t="shared" si="1307"/>
        <v>0</v>
      </c>
      <c r="GT131">
        <f t="shared" si="1308"/>
        <v>0</v>
      </c>
      <c r="GU131">
        <f t="shared" si="1309"/>
        <v>0</v>
      </c>
      <c r="GV131">
        <f t="shared" si="1310"/>
        <v>0</v>
      </c>
      <c r="GW131">
        <f t="shared" si="1311"/>
        <v>0</v>
      </c>
      <c r="GX131">
        <f t="shared" si="1312"/>
        <v>0</v>
      </c>
      <c r="GY131">
        <f t="shared" si="1313"/>
        <v>0</v>
      </c>
      <c r="GZ131">
        <f t="shared" si="1314"/>
        <v>0</v>
      </c>
      <c r="HA131">
        <f t="shared" si="1315"/>
        <v>0</v>
      </c>
      <c r="HB131">
        <f t="shared" si="1316"/>
        <v>0</v>
      </c>
      <c r="HC131" t="str">
        <f t="shared" si="1317"/>
        <v/>
      </c>
      <c r="HD131" t="str">
        <f t="shared" si="1318"/>
        <v/>
      </c>
      <c r="HE131" t="str">
        <f t="shared" si="1319"/>
        <v/>
      </c>
      <c r="HF131" t="str">
        <f t="shared" si="1320"/>
        <v/>
      </c>
      <c r="HG131" t="str">
        <f t="shared" si="1321"/>
        <v/>
      </c>
      <c r="HH131" t="str">
        <f t="shared" si="1322"/>
        <v/>
      </c>
      <c r="HI131" t="str">
        <f t="shared" si="1323"/>
        <v/>
      </c>
      <c r="HJ131" t="str">
        <f t="shared" si="1324"/>
        <v/>
      </c>
      <c r="HK131" t="str">
        <f t="shared" si="1325"/>
        <v/>
      </c>
      <c r="HL131" t="str">
        <f t="shared" si="1326"/>
        <v/>
      </c>
      <c r="HM131">
        <f t="shared" si="1327"/>
        <v>0</v>
      </c>
      <c r="HN131">
        <f t="shared" si="1328"/>
        <v>0</v>
      </c>
      <c r="HO131">
        <f t="shared" si="1329"/>
        <v>0</v>
      </c>
      <c r="HP131">
        <f t="shared" si="1330"/>
        <v>0</v>
      </c>
      <c r="HQ131">
        <f t="shared" si="1331"/>
        <v>0</v>
      </c>
      <c r="HR131">
        <f t="shared" si="1332"/>
        <v>0</v>
      </c>
      <c r="HS131">
        <f t="shared" si="1333"/>
        <v>0</v>
      </c>
      <c r="HT131">
        <f t="shared" si="1334"/>
        <v>0</v>
      </c>
      <c r="HU131">
        <f t="shared" si="1335"/>
        <v>0</v>
      </c>
      <c r="HV131">
        <f t="shared" si="1336"/>
        <v>0</v>
      </c>
      <c r="HW131">
        <f t="shared" si="1337"/>
        <v>0</v>
      </c>
      <c r="HX131" t="str">
        <f t="shared" si="1338"/>
        <v/>
      </c>
      <c r="HY131" t="str">
        <f t="shared" si="1339"/>
        <v/>
      </c>
      <c r="HZ131" t="str">
        <f t="shared" si="1340"/>
        <v/>
      </c>
      <c r="IA131" t="str">
        <f t="shared" si="1341"/>
        <v/>
      </c>
      <c r="IB131" t="str">
        <f t="shared" si="1342"/>
        <v/>
      </c>
      <c r="IC131" t="str">
        <f t="shared" si="1343"/>
        <v/>
      </c>
      <c r="ID131" t="str">
        <f t="shared" si="1344"/>
        <v/>
      </c>
      <c r="IE131" t="str">
        <f t="shared" si="1345"/>
        <v/>
      </c>
      <c r="IF131" t="str">
        <f t="shared" si="1346"/>
        <v/>
      </c>
      <c r="IG131" t="str">
        <f t="shared" si="1347"/>
        <v/>
      </c>
      <c r="IH131" t="str">
        <f t="shared" si="1348"/>
        <v/>
      </c>
      <c r="II131">
        <f t="shared" si="1349"/>
        <v>0</v>
      </c>
      <c r="IJ131">
        <f t="shared" si="1350"/>
        <v>0</v>
      </c>
      <c r="IK131">
        <f t="shared" si="1351"/>
        <v>0</v>
      </c>
      <c r="IL131">
        <f t="shared" si="1352"/>
        <v>0</v>
      </c>
      <c r="IM131">
        <f t="shared" si="1353"/>
        <v>0</v>
      </c>
      <c r="IN131">
        <f t="shared" si="1354"/>
        <v>0</v>
      </c>
      <c r="IO131">
        <f t="shared" si="1355"/>
        <v>0</v>
      </c>
      <c r="IP131">
        <f t="shared" si="1356"/>
        <v>0</v>
      </c>
      <c r="IQ131">
        <f t="shared" si="1357"/>
        <v>0</v>
      </c>
      <c r="IR131">
        <f t="shared" si="1358"/>
        <v>0</v>
      </c>
      <c r="IS131" t="str">
        <f t="shared" si="1359"/>
        <v/>
      </c>
      <c r="IT131" t="str">
        <f t="shared" si="1360"/>
        <v/>
      </c>
      <c r="IU131" t="str">
        <f t="shared" si="1361"/>
        <v/>
      </c>
      <c r="IV131" t="str">
        <f t="shared" si="1362"/>
        <v/>
      </c>
      <c r="IW131" t="str">
        <f t="shared" si="1363"/>
        <v/>
      </c>
      <c r="IX131" t="str">
        <f t="shared" si="1364"/>
        <v/>
      </c>
      <c r="IY131" t="str">
        <f t="shared" si="1365"/>
        <v/>
      </c>
      <c r="IZ131" t="str">
        <f t="shared" si="1366"/>
        <v/>
      </c>
      <c r="JA131" t="str">
        <f t="shared" si="1367"/>
        <v/>
      </c>
      <c r="JB131" t="str">
        <f t="shared" si="1368"/>
        <v/>
      </c>
      <c r="JC131" t="str">
        <f t="shared" si="1369"/>
        <v/>
      </c>
      <c r="JD131" t="str">
        <f t="shared" si="1370"/>
        <v/>
      </c>
      <c r="JE131">
        <f t="shared" si="1371"/>
        <v>0</v>
      </c>
      <c r="JF131">
        <f t="shared" si="1372"/>
        <v>0</v>
      </c>
      <c r="JG131">
        <f t="shared" si="1373"/>
        <v>0</v>
      </c>
      <c r="JH131">
        <f t="shared" si="1374"/>
        <v>0</v>
      </c>
      <c r="JI131">
        <f t="shared" si="1375"/>
        <v>0</v>
      </c>
      <c r="JJ131">
        <f t="shared" si="1376"/>
        <v>0</v>
      </c>
      <c r="JK131">
        <f t="shared" si="1377"/>
        <v>0</v>
      </c>
      <c r="JL131">
        <f t="shared" si="1378"/>
        <v>0</v>
      </c>
      <c r="JM131">
        <f t="shared" si="1379"/>
        <v>0</v>
      </c>
      <c r="JN131" t="str">
        <f t="shared" si="1380"/>
        <v/>
      </c>
      <c r="JO131" t="str">
        <f t="shared" si="1381"/>
        <v/>
      </c>
      <c r="JP131" t="str">
        <f t="shared" si="1382"/>
        <v/>
      </c>
      <c r="JQ131" t="str">
        <f t="shared" si="1383"/>
        <v/>
      </c>
      <c r="JR131" t="str">
        <f t="shared" si="1384"/>
        <v/>
      </c>
      <c r="JS131" t="str">
        <f t="shared" si="1385"/>
        <v/>
      </c>
      <c r="JT131" t="str">
        <f t="shared" si="1386"/>
        <v/>
      </c>
      <c r="JU131" t="str">
        <f t="shared" si="1387"/>
        <v/>
      </c>
      <c r="JV131" t="str">
        <f t="shared" si="1388"/>
        <v/>
      </c>
      <c r="JW131" t="str">
        <f t="shared" si="1389"/>
        <v/>
      </c>
      <c r="JX131" t="str">
        <f t="shared" si="1390"/>
        <v/>
      </c>
      <c r="JY131" t="str">
        <f t="shared" si="1391"/>
        <v/>
      </c>
      <c r="JZ131" t="str">
        <f t="shared" si="1392"/>
        <v/>
      </c>
      <c r="KA131">
        <f t="shared" si="1393"/>
        <v>0</v>
      </c>
      <c r="KB131">
        <f t="shared" si="1394"/>
        <v>0</v>
      </c>
      <c r="KC131">
        <f t="shared" si="1395"/>
        <v>0</v>
      </c>
      <c r="KD131">
        <f t="shared" si="1396"/>
        <v>0</v>
      </c>
      <c r="KE131">
        <f t="shared" si="1397"/>
        <v>0</v>
      </c>
      <c r="KF131">
        <f t="shared" si="1398"/>
        <v>0</v>
      </c>
      <c r="KG131">
        <f t="shared" si="1399"/>
        <v>0</v>
      </c>
      <c r="KH131">
        <f t="shared" si="1400"/>
        <v>0</v>
      </c>
      <c r="KI131" t="str">
        <f t="shared" si="1401"/>
        <v/>
      </c>
      <c r="KJ131" t="str">
        <f t="shared" si="1402"/>
        <v/>
      </c>
      <c r="KK131" t="str">
        <f t="shared" si="1403"/>
        <v/>
      </c>
      <c r="KL131" t="str">
        <f t="shared" si="1404"/>
        <v/>
      </c>
      <c r="KM131" t="str">
        <f t="shared" si="1405"/>
        <v/>
      </c>
      <c r="KN131" t="str">
        <f t="shared" si="1406"/>
        <v/>
      </c>
      <c r="KO131" t="str">
        <f t="shared" si="1407"/>
        <v/>
      </c>
      <c r="KP131" t="str">
        <f t="shared" si="1408"/>
        <v/>
      </c>
      <c r="KQ131" t="str">
        <f t="shared" si="1409"/>
        <v/>
      </c>
      <c r="KR131" t="str">
        <f t="shared" si="1410"/>
        <v/>
      </c>
      <c r="KS131" t="str">
        <f t="shared" si="1411"/>
        <v/>
      </c>
      <c r="KT131" t="str">
        <f t="shared" si="1412"/>
        <v/>
      </c>
      <c r="KU131" t="str">
        <f t="shared" si="1413"/>
        <v/>
      </c>
      <c r="KV131" t="str">
        <f t="shared" si="1414"/>
        <v/>
      </c>
      <c r="KW131">
        <f t="shared" si="1415"/>
        <v>0</v>
      </c>
      <c r="KX131">
        <f t="shared" si="1416"/>
        <v>0</v>
      </c>
      <c r="KY131">
        <f t="shared" si="1417"/>
        <v>0</v>
      </c>
      <c r="KZ131">
        <f t="shared" si="1418"/>
        <v>0</v>
      </c>
      <c r="LA131">
        <f t="shared" si="1419"/>
        <v>0</v>
      </c>
      <c r="LB131">
        <f t="shared" si="1420"/>
        <v>0</v>
      </c>
      <c r="LC131">
        <f t="shared" si="1421"/>
        <v>0</v>
      </c>
      <c r="LD131" t="str">
        <f t="shared" si="1422"/>
        <v/>
      </c>
      <c r="LE131" t="str">
        <f t="shared" si="1423"/>
        <v/>
      </c>
      <c r="LF131" t="str">
        <f t="shared" si="1424"/>
        <v/>
      </c>
      <c r="LG131" t="str">
        <f t="shared" si="1425"/>
        <v/>
      </c>
      <c r="LH131" t="str">
        <f t="shared" si="1426"/>
        <v/>
      </c>
      <c r="LI131" t="str">
        <f t="shared" si="1427"/>
        <v/>
      </c>
      <c r="LJ131" t="str">
        <f t="shared" si="1428"/>
        <v/>
      </c>
      <c r="LK131" t="str">
        <f t="shared" si="1429"/>
        <v/>
      </c>
      <c r="LL131" t="str">
        <f t="shared" si="1430"/>
        <v/>
      </c>
      <c r="LM131" t="str">
        <f t="shared" si="1431"/>
        <v/>
      </c>
      <c r="LN131" t="str">
        <f t="shared" si="1432"/>
        <v/>
      </c>
      <c r="LO131" t="str">
        <f t="shared" si="1433"/>
        <v/>
      </c>
      <c r="LP131" t="str">
        <f t="shared" si="1434"/>
        <v/>
      </c>
      <c r="LQ131" t="str">
        <f t="shared" si="1435"/>
        <v/>
      </c>
      <c r="LR131" t="str">
        <f t="shared" si="1436"/>
        <v/>
      </c>
      <c r="LS131">
        <f t="shared" si="1437"/>
        <v>0</v>
      </c>
      <c r="LT131">
        <f t="shared" si="1438"/>
        <v>0</v>
      </c>
      <c r="LU131">
        <f t="shared" si="1439"/>
        <v>0</v>
      </c>
      <c r="LV131">
        <f t="shared" si="1440"/>
        <v>0</v>
      </c>
      <c r="LW131">
        <f t="shared" si="1441"/>
        <v>0</v>
      </c>
      <c r="LX131">
        <f t="shared" si="1442"/>
        <v>0</v>
      </c>
      <c r="LY131" t="str">
        <f t="shared" si="1443"/>
        <v/>
      </c>
      <c r="LZ131" t="str">
        <f t="shared" si="1444"/>
        <v/>
      </c>
      <c r="MA131" t="str">
        <f t="shared" si="1445"/>
        <v/>
      </c>
      <c r="MB131" t="str">
        <f t="shared" si="1446"/>
        <v/>
      </c>
      <c r="MC131" t="str">
        <f t="shared" si="1447"/>
        <v/>
      </c>
      <c r="MD131" t="str">
        <f t="shared" si="1448"/>
        <v/>
      </c>
      <c r="ME131" t="str">
        <f t="shared" si="1449"/>
        <v/>
      </c>
      <c r="MF131" t="str">
        <f t="shared" si="1450"/>
        <v/>
      </c>
      <c r="MG131" t="str">
        <f t="shared" si="1451"/>
        <v/>
      </c>
      <c r="MH131" t="str">
        <f t="shared" si="1452"/>
        <v/>
      </c>
      <c r="MI131" t="str">
        <f t="shared" si="1453"/>
        <v/>
      </c>
      <c r="MJ131" t="str">
        <f t="shared" si="1454"/>
        <v/>
      </c>
      <c r="MK131" t="str">
        <f t="shared" si="1455"/>
        <v/>
      </c>
      <c r="ML131" t="str">
        <f t="shared" si="1456"/>
        <v/>
      </c>
      <c r="MM131" t="str">
        <f t="shared" si="1457"/>
        <v/>
      </c>
      <c r="MN131" t="str">
        <f t="shared" si="1458"/>
        <v/>
      </c>
      <c r="MO131">
        <f t="shared" si="1459"/>
        <v>0</v>
      </c>
      <c r="MP131">
        <f t="shared" si="1460"/>
        <v>0</v>
      </c>
      <c r="MQ131">
        <f t="shared" si="1461"/>
        <v>0</v>
      </c>
      <c r="MR131">
        <f t="shared" si="1462"/>
        <v>0</v>
      </c>
      <c r="MS131">
        <f t="shared" si="1463"/>
        <v>0</v>
      </c>
      <c r="MT131" t="str">
        <f t="shared" si="1464"/>
        <v/>
      </c>
      <c r="MU131" t="str">
        <f t="shared" si="1072"/>
        <v/>
      </c>
      <c r="MV131" t="str">
        <f t="shared" si="1073"/>
        <v/>
      </c>
      <c r="MW131" t="str">
        <f t="shared" si="1074"/>
        <v/>
      </c>
      <c r="MX131" t="str">
        <f t="shared" si="1075"/>
        <v/>
      </c>
      <c r="MY131" t="str">
        <f t="shared" si="1076"/>
        <v/>
      </c>
      <c r="MZ131" t="str">
        <f t="shared" si="1077"/>
        <v/>
      </c>
      <c r="NA131" t="str">
        <f t="shared" si="1078"/>
        <v/>
      </c>
      <c r="NB131" t="str">
        <f t="shared" si="1079"/>
        <v/>
      </c>
      <c r="NC131" t="str">
        <f t="shared" si="1080"/>
        <v/>
      </c>
      <c r="ND131" t="str">
        <f t="shared" si="1081"/>
        <v/>
      </c>
      <c r="NE131" t="str">
        <f t="shared" si="1082"/>
        <v/>
      </c>
      <c r="NF131" t="str">
        <f t="shared" si="1083"/>
        <v/>
      </c>
      <c r="NG131" t="str">
        <f t="shared" si="1084"/>
        <v/>
      </c>
      <c r="NH131" t="str">
        <f t="shared" si="1085"/>
        <v/>
      </c>
      <c r="NI131" t="str">
        <f t="shared" si="1086"/>
        <v/>
      </c>
      <c r="NJ131" t="str">
        <f t="shared" si="1087"/>
        <v/>
      </c>
      <c r="NK131">
        <f t="shared" si="1088"/>
        <v>0</v>
      </c>
      <c r="NL131">
        <f t="shared" si="1089"/>
        <v>0</v>
      </c>
      <c r="NM131">
        <f t="shared" si="1090"/>
        <v>0</v>
      </c>
      <c r="NN131">
        <f t="shared" si="1091"/>
        <v>0</v>
      </c>
      <c r="NO131" t="str">
        <f t="shared" si="1465"/>
        <v/>
      </c>
      <c r="NP131" t="str">
        <f t="shared" si="1092"/>
        <v/>
      </c>
      <c r="NQ131" t="str">
        <f t="shared" si="1093"/>
        <v/>
      </c>
      <c r="NR131" t="str">
        <f t="shared" si="1094"/>
        <v/>
      </c>
      <c r="NS131" t="str">
        <f t="shared" si="1095"/>
        <v/>
      </c>
      <c r="NT131" t="str">
        <f t="shared" si="1096"/>
        <v/>
      </c>
      <c r="NU131" t="str">
        <f t="shared" si="1097"/>
        <v/>
      </c>
      <c r="NV131" t="str">
        <f t="shared" si="1098"/>
        <v/>
      </c>
      <c r="NW131" t="str">
        <f t="shared" si="1099"/>
        <v/>
      </c>
      <c r="NX131" t="str">
        <f t="shared" si="1100"/>
        <v/>
      </c>
      <c r="NY131" t="str">
        <f t="shared" si="1101"/>
        <v/>
      </c>
      <c r="NZ131" t="str">
        <f t="shared" si="1102"/>
        <v/>
      </c>
      <c r="OA131" t="str">
        <f t="shared" si="1103"/>
        <v/>
      </c>
      <c r="OB131" t="str">
        <f t="shared" si="1104"/>
        <v/>
      </c>
      <c r="OC131" t="str">
        <f t="shared" si="1105"/>
        <v/>
      </c>
      <c r="OD131" t="str">
        <f t="shared" si="1106"/>
        <v/>
      </c>
      <c r="OE131" t="str">
        <f t="shared" si="1107"/>
        <v/>
      </c>
      <c r="OF131" t="str">
        <f t="shared" si="1108"/>
        <v/>
      </c>
      <c r="OG131">
        <f t="shared" si="1466"/>
        <v>0</v>
      </c>
      <c r="OH131">
        <f t="shared" si="1109"/>
        <v>0</v>
      </c>
      <c r="OI131">
        <f t="shared" si="1110"/>
        <v>0</v>
      </c>
      <c r="OJ131" t="str">
        <f t="shared" si="1111"/>
        <v/>
      </c>
      <c r="OK131" t="str">
        <f t="shared" si="1112"/>
        <v/>
      </c>
      <c r="OL131" t="str">
        <f t="shared" si="1113"/>
        <v/>
      </c>
      <c r="OM131" t="str">
        <f t="shared" si="1114"/>
        <v/>
      </c>
      <c r="ON131" t="str">
        <f t="shared" si="1115"/>
        <v/>
      </c>
      <c r="OO131" t="str">
        <f t="shared" si="1116"/>
        <v/>
      </c>
      <c r="OP131" t="str">
        <f t="shared" si="1117"/>
        <v/>
      </c>
      <c r="OQ131" t="str">
        <f t="shared" si="1118"/>
        <v/>
      </c>
      <c r="OR131" t="str">
        <f t="shared" si="1119"/>
        <v/>
      </c>
      <c r="OS131" t="str">
        <f t="shared" si="1120"/>
        <v/>
      </c>
      <c r="OT131" t="str">
        <f t="shared" si="1121"/>
        <v/>
      </c>
      <c r="OU131" t="str">
        <f t="shared" si="1122"/>
        <v/>
      </c>
      <c r="OV131" t="str">
        <f t="shared" si="1123"/>
        <v/>
      </c>
      <c r="OW131" t="str">
        <f t="shared" si="1124"/>
        <v/>
      </c>
      <c r="OX131" t="str">
        <f t="shared" si="1125"/>
        <v/>
      </c>
      <c r="OY131" t="str">
        <f t="shared" si="1467"/>
        <v/>
      </c>
      <c r="OZ131" t="str">
        <f t="shared" si="1126"/>
        <v/>
      </c>
      <c r="PA131" t="str">
        <f t="shared" si="1468"/>
        <v/>
      </c>
      <c r="PB131" t="str">
        <f t="shared" si="1127"/>
        <v/>
      </c>
      <c r="PC131">
        <f t="shared" si="1128"/>
        <v>0</v>
      </c>
      <c r="PD131">
        <f t="shared" si="1128"/>
        <v>0</v>
      </c>
      <c r="PF131">
        <f t="shared" si="1469"/>
        <v>0</v>
      </c>
      <c r="PG131">
        <f t="shared" si="1470"/>
        <v>0</v>
      </c>
      <c r="PH131">
        <f t="shared" si="1471"/>
        <v>0</v>
      </c>
      <c r="PI131">
        <f t="shared" si="1472"/>
        <v>0</v>
      </c>
      <c r="PJ131">
        <f t="shared" si="1473"/>
        <v>0</v>
      </c>
      <c r="PK131">
        <f t="shared" si="1474"/>
        <v>0</v>
      </c>
      <c r="PL131">
        <f t="shared" si="1475"/>
        <v>0</v>
      </c>
      <c r="PM131">
        <f t="shared" si="1476"/>
        <v>0</v>
      </c>
      <c r="PN131">
        <f t="shared" si="1477"/>
        <v>0</v>
      </c>
      <c r="PO131">
        <f t="shared" si="1478"/>
        <v>0</v>
      </c>
      <c r="PP131">
        <f t="shared" si="1479"/>
        <v>0</v>
      </c>
      <c r="PQ131">
        <f t="shared" si="1480"/>
        <v>0</v>
      </c>
      <c r="PR131">
        <f t="shared" si="1481"/>
        <v>7</v>
      </c>
      <c r="PS131">
        <f t="shared" si="1482"/>
        <v>122</v>
      </c>
      <c r="PT131">
        <f t="shared" si="1483"/>
        <v>1122</v>
      </c>
      <c r="PU131">
        <f t="shared" si="1484"/>
        <v>7243</v>
      </c>
      <c r="PV131">
        <f t="shared" si="1485"/>
        <v>36852</v>
      </c>
      <c r="PW131">
        <f t="shared" si="1486"/>
        <v>157403</v>
      </c>
      <c r="PX131">
        <f t="shared" si="1487"/>
        <v>587308</v>
      </c>
      <c r="PZ131">
        <f t="shared" si="1488"/>
        <v>0</v>
      </c>
      <c r="QA131">
        <f t="shared" si="1489"/>
        <v>0</v>
      </c>
      <c r="QB131">
        <f t="shared" si="1490"/>
        <v>0</v>
      </c>
      <c r="QC131">
        <f t="shared" si="1491"/>
        <v>0</v>
      </c>
      <c r="QD131">
        <f t="shared" si="1492"/>
        <v>0</v>
      </c>
      <c r="QE131">
        <f t="shared" si="1493"/>
        <v>0</v>
      </c>
      <c r="QF131">
        <f t="shared" si="1494"/>
        <v>0</v>
      </c>
      <c r="QG131">
        <f t="shared" si="1495"/>
        <v>0</v>
      </c>
      <c r="QH131">
        <f t="shared" si="1496"/>
        <v>0</v>
      </c>
      <c r="QI131">
        <f t="shared" si="1497"/>
        <v>0</v>
      </c>
      <c r="QJ131">
        <f t="shared" si="1498"/>
        <v>0</v>
      </c>
      <c r="QK131">
        <f t="shared" si="1499"/>
        <v>0</v>
      </c>
      <c r="QL131">
        <f t="shared" si="1500"/>
        <v>7</v>
      </c>
      <c r="QM131">
        <f t="shared" si="1501"/>
        <v>3</v>
      </c>
      <c r="QN131">
        <f t="shared" si="1502"/>
        <v>-3</v>
      </c>
      <c r="QO131">
        <f t="shared" si="1503"/>
        <v>4</v>
      </c>
      <c r="QP131">
        <f t="shared" si="1504"/>
        <v>7</v>
      </c>
      <c r="QQ131">
        <f t="shared" si="1505"/>
        <v>8</v>
      </c>
      <c r="QR131">
        <f t="shared" si="1506"/>
        <v>7</v>
      </c>
    </row>
    <row r="132" spans="1:460" x14ac:dyDescent="0.25">
      <c r="A132">
        <v>1</v>
      </c>
      <c r="B132">
        <v>10</v>
      </c>
      <c r="C132">
        <v>28</v>
      </c>
      <c r="D132">
        <v>57</v>
      </c>
      <c r="E132">
        <v>116</v>
      </c>
      <c r="F132">
        <v>249</v>
      </c>
      <c r="G132">
        <v>539</v>
      </c>
      <c r="H132">
        <v>1137</v>
      </c>
      <c r="I132">
        <v>2315</v>
      </c>
      <c r="J132">
        <v>4552</v>
      </c>
      <c r="K132">
        <v>8662</v>
      </c>
      <c r="L132">
        <v>15973</v>
      </c>
      <c r="M132">
        <v>28566</v>
      </c>
      <c r="N132">
        <v>49583</v>
      </c>
      <c r="O132">
        <v>83613</v>
      </c>
      <c r="P132">
        <v>137165</v>
      </c>
      <c r="Q132">
        <v>219237</v>
      </c>
      <c r="R132">
        <v>341990</v>
      </c>
      <c r="S132">
        <v>521536</v>
      </c>
      <c r="T132">
        <v>778849</v>
      </c>
      <c r="U132">
        <v>1140808</v>
      </c>
      <c r="W132">
        <f t="shared" si="1129"/>
        <v>9</v>
      </c>
      <c r="X132">
        <f t="shared" si="1130"/>
        <v>18</v>
      </c>
      <c r="Y132">
        <f t="shared" si="1131"/>
        <v>29</v>
      </c>
      <c r="Z132">
        <f t="shared" si="1132"/>
        <v>59</v>
      </c>
      <c r="AA132">
        <f t="shared" si="1133"/>
        <v>133</v>
      </c>
      <c r="AB132">
        <f t="shared" si="1134"/>
        <v>290</v>
      </c>
      <c r="AC132">
        <f t="shared" si="1135"/>
        <v>598</v>
      </c>
      <c r="AD132">
        <f t="shared" si="1136"/>
        <v>1178</v>
      </c>
      <c r="AE132">
        <f t="shared" si="1137"/>
        <v>2237</v>
      </c>
      <c r="AF132">
        <f t="shared" si="1138"/>
        <v>4110</v>
      </c>
      <c r="AG132">
        <f t="shared" si="1139"/>
        <v>7311</v>
      </c>
      <c r="AH132">
        <f t="shared" si="1140"/>
        <v>12593</v>
      </c>
      <c r="AI132">
        <f t="shared" si="1141"/>
        <v>21017</v>
      </c>
      <c r="AJ132">
        <f t="shared" si="1142"/>
        <v>34030</v>
      </c>
      <c r="AK132">
        <f t="shared" si="1143"/>
        <v>53552</v>
      </c>
      <c r="AL132">
        <f t="shared" si="1144"/>
        <v>82072</v>
      </c>
      <c r="AM132">
        <f t="shared" si="1145"/>
        <v>122753</v>
      </c>
      <c r="AN132">
        <f t="shared" si="1146"/>
        <v>179546</v>
      </c>
      <c r="AO132">
        <f t="shared" si="1147"/>
        <v>257313</v>
      </c>
      <c r="AP132">
        <f t="shared" si="1148"/>
        <v>361959</v>
      </c>
      <c r="AQ132" t="str">
        <f t="shared" si="1149"/>
        <v/>
      </c>
      <c r="AR132" t="str">
        <f t="shared" si="1150"/>
        <v/>
      </c>
      <c r="AS132">
        <f t="shared" si="1151"/>
        <v>9</v>
      </c>
      <c r="AT132">
        <f t="shared" si="1152"/>
        <v>11</v>
      </c>
      <c r="AU132">
        <f t="shared" si="1153"/>
        <v>30</v>
      </c>
      <c r="AV132">
        <f t="shared" si="1154"/>
        <v>74</v>
      </c>
      <c r="AW132">
        <f t="shared" si="1155"/>
        <v>157</v>
      </c>
      <c r="AX132">
        <f t="shared" si="1156"/>
        <v>308</v>
      </c>
      <c r="AY132">
        <f t="shared" si="1157"/>
        <v>580</v>
      </c>
      <c r="AZ132">
        <f t="shared" si="1158"/>
        <v>1059</v>
      </c>
      <c r="BA132">
        <f t="shared" si="1159"/>
        <v>1873</v>
      </c>
      <c r="BB132">
        <f t="shared" si="1160"/>
        <v>3201</v>
      </c>
      <c r="BC132">
        <f t="shared" si="1161"/>
        <v>5282</v>
      </c>
      <c r="BD132">
        <f t="shared" si="1162"/>
        <v>8424</v>
      </c>
      <c r="BE132">
        <f t="shared" si="1163"/>
        <v>13013</v>
      </c>
      <c r="BF132">
        <f t="shared" si="1164"/>
        <v>19522</v>
      </c>
      <c r="BG132">
        <f t="shared" si="1165"/>
        <v>28520</v>
      </c>
      <c r="BH132">
        <f t="shared" si="1166"/>
        <v>40681</v>
      </c>
      <c r="BI132">
        <f t="shared" si="1167"/>
        <v>56793</v>
      </c>
      <c r="BJ132">
        <f t="shared" si="1168"/>
        <v>77767</v>
      </c>
      <c r="BK132">
        <f t="shared" si="1169"/>
        <v>104646</v>
      </c>
      <c r="BL132" t="str">
        <f t="shared" si="1170"/>
        <v/>
      </c>
      <c r="BM132" t="str">
        <f t="shared" si="1171"/>
        <v/>
      </c>
      <c r="BN132" t="str">
        <f t="shared" si="1172"/>
        <v/>
      </c>
      <c r="BO132">
        <f t="shared" si="1173"/>
        <v>2</v>
      </c>
      <c r="BP132">
        <f t="shared" si="1174"/>
        <v>19</v>
      </c>
      <c r="BQ132">
        <f t="shared" si="1175"/>
        <v>44</v>
      </c>
      <c r="BR132">
        <f t="shared" si="1176"/>
        <v>83</v>
      </c>
      <c r="BS132">
        <f t="shared" si="1177"/>
        <v>151</v>
      </c>
      <c r="BT132">
        <f t="shared" si="1178"/>
        <v>272</v>
      </c>
      <c r="BU132">
        <f t="shared" si="1179"/>
        <v>479</v>
      </c>
      <c r="BV132">
        <f t="shared" si="1180"/>
        <v>814</v>
      </c>
      <c r="BW132">
        <f t="shared" si="1181"/>
        <v>1328</v>
      </c>
      <c r="BX132">
        <f t="shared" si="1182"/>
        <v>2081</v>
      </c>
      <c r="BY132">
        <f t="shared" si="1183"/>
        <v>3142</v>
      </c>
      <c r="BZ132">
        <f t="shared" si="1184"/>
        <v>4589</v>
      </c>
      <c r="CA132">
        <f t="shared" si="1185"/>
        <v>6509</v>
      </c>
      <c r="CB132">
        <f t="shared" si="1186"/>
        <v>8998</v>
      </c>
      <c r="CC132">
        <f t="shared" si="1187"/>
        <v>12161</v>
      </c>
      <c r="CD132">
        <f t="shared" si="1188"/>
        <v>16112</v>
      </c>
      <c r="CE132">
        <f t="shared" si="1189"/>
        <v>20974</v>
      </c>
      <c r="CF132">
        <f t="shared" si="1190"/>
        <v>26879</v>
      </c>
      <c r="CG132" t="str">
        <f t="shared" si="1191"/>
        <v/>
      </c>
      <c r="CH132" t="str">
        <f t="shared" si="1192"/>
        <v/>
      </c>
      <c r="CI132" t="str">
        <f t="shared" si="1193"/>
        <v/>
      </c>
      <c r="CJ132" t="str">
        <f t="shared" si="1194"/>
        <v/>
      </c>
      <c r="CK132">
        <f t="shared" si="1195"/>
        <v>17</v>
      </c>
      <c r="CL132">
        <f t="shared" si="1196"/>
        <v>25</v>
      </c>
      <c r="CM132">
        <f t="shared" si="1197"/>
        <v>39</v>
      </c>
      <c r="CN132">
        <f t="shared" si="1198"/>
        <v>68</v>
      </c>
      <c r="CO132">
        <f t="shared" si="1199"/>
        <v>121</v>
      </c>
      <c r="CP132">
        <f t="shared" si="1200"/>
        <v>207</v>
      </c>
      <c r="CQ132">
        <f t="shared" si="1201"/>
        <v>335</v>
      </c>
      <c r="CR132">
        <f t="shared" si="1202"/>
        <v>514</v>
      </c>
      <c r="CS132">
        <f t="shared" si="1203"/>
        <v>753</v>
      </c>
      <c r="CT132">
        <f t="shared" si="1204"/>
        <v>1061</v>
      </c>
      <c r="CU132">
        <f t="shared" si="1205"/>
        <v>1447</v>
      </c>
      <c r="CV132">
        <f t="shared" si="1206"/>
        <v>1920</v>
      </c>
      <c r="CW132">
        <f t="shared" si="1207"/>
        <v>2489</v>
      </c>
      <c r="CX132">
        <f t="shared" si="1208"/>
        <v>3163</v>
      </c>
      <c r="CY132">
        <f t="shared" si="1209"/>
        <v>3951</v>
      </c>
      <c r="CZ132">
        <f t="shared" si="1210"/>
        <v>4862</v>
      </c>
      <c r="DA132">
        <f t="shared" si="1211"/>
        <v>5905</v>
      </c>
      <c r="DB132" t="str">
        <f t="shared" si="1212"/>
        <v/>
      </c>
      <c r="DC132" t="str">
        <f t="shared" si="1213"/>
        <v/>
      </c>
      <c r="DD132" t="str">
        <f t="shared" si="1214"/>
        <v/>
      </c>
      <c r="DE132" t="str">
        <f t="shared" si="1215"/>
        <v/>
      </c>
      <c r="DF132" t="str">
        <f t="shared" si="1216"/>
        <v/>
      </c>
      <c r="DG132">
        <f t="shared" si="1217"/>
        <v>8</v>
      </c>
      <c r="DH132">
        <f t="shared" si="1218"/>
        <v>14</v>
      </c>
      <c r="DI132">
        <f t="shared" si="1219"/>
        <v>29</v>
      </c>
      <c r="DJ132">
        <f t="shared" si="1220"/>
        <v>53</v>
      </c>
      <c r="DK132">
        <f t="shared" si="1221"/>
        <v>86</v>
      </c>
      <c r="DL132">
        <f t="shared" si="1222"/>
        <v>128</v>
      </c>
      <c r="DM132">
        <f t="shared" si="1223"/>
        <v>179</v>
      </c>
      <c r="DN132">
        <f t="shared" si="1224"/>
        <v>239</v>
      </c>
      <c r="DO132">
        <f t="shared" si="1225"/>
        <v>308</v>
      </c>
      <c r="DP132">
        <f t="shared" si="1226"/>
        <v>386</v>
      </c>
      <c r="DQ132">
        <f t="shared" si="1227"/>
        <v>473</v>
      </c>
      <c r="DR132">
        <f t="shared" si="1228"/>
        <v>569</v>
      </c>
      <c r="DS132">
        <f t="shared" si="1229"/>
        <v>674</v>
      </c>
      <c r="DT132">
        <f t="shared" si="1230"/>
        <v>788</v>
      </c>
      <c r="DU132">
        <f t="shared" si="1231"/>
        <v>911</v>
      </c>
      <c r="DV132">
        <f t="shared" si="1232"/>
        <v>1043</v>
      </c>
      <c r="DW132" t="str">
        <f t="shared" si="1233"/>
        <v/>
      </c>
      <c r="DX132" t="str">
        <f t="shared" si="1234"/>
        <v/>
      </c>
      <c r="DY132" t="str">
        <f t="shared" si="1235"/>
        <v/>
      </c>
      <c r="DZ132" t="str">
        <f t="shared" si="1236"/>
        <v/>
      </c>
      <c r="EA132" t="str">
        <f t="shared" si="1237"/>
        <v/>
      </c>
      <c r="EB132" t="str">
        <f t="shared" si="1238"/>
        <v/>
      </c>
      <c r="EC132">
        <f t="shared" si="1239"/>
        <v>6</v>
      </c>
      <c r="ED132">
        <f t="shared" si="1240"/>
        <v>15</v>
      </c>
      <c r="EE132">
        <f t="shared" si="1241"/>
        <v>24</v>
      </c>
      <c r="EF132">
        <f t="shared" si="1242"/>
        <v>33</v>
      </c>
      <c r="EG132">
        <f t="shared" si="1243"/>
        <v>42</v>
      </c>
      <c r="EH132">
        <f t="shared" si="1244"/>
        <v>51</v>
      </c>
      <c r="EI132">
        <f t="shared" si="1245"/>
        <v>60</v>
      </c>
      <c r="EJ132">
        <f t="shared" si="1246"/>
        <v>69</v>
      </c>
      <c r="EK132">
        <f t="shared" si="1247"/>
        <v>78</v>
      </c>
      <c r="EL132">
        <f t="shared" si="1248"/>
        <v>87</v>
      </c>
      <c r="EM132">
        <f t="shared" si="1249"/>
        <v>96</v>
      </c>
      <c r="EN132">
        <f t="shared" si="1250"/>
        <v>105</v>
      </c>
      <c r="EO132">
        <f t="shared" si="1251"/>
        <v>114</v>
      </c>
      <c r="EP132">
        <f t="shared" si="1252"/>
        <v>123</v>
      </c>
      <c r="EQ132">
        <f t="shared" si="1253"/>
        <v>132</v>
      </c>
      <c r="ER132" t="str">
        <f t="shared" si="1254"/>
        <v/>
      </c>
      <c r="ES132" t="str">
        <f t="shared" si="1255"/>
        <v/>
      </c>
      <c r="ET132" t="str">
        <f t="shared" si="1256"/>
        <v/>
      </c>
      <c r="EU132" t="str">
        <f t="shared" si="1257"/>
        <v/>
      </c>
      <c r="EV132" t="str">
        <f t="shared" si="1258"/>
        <v/>
      </c>
      <c r="EW132" t="str">
        <f t="shared" si="1259"/>
        <v/>
      </c>
      <c r="EX132" t="str">
        <f t="shared" si="1260"/>
        <v/>
      </c>
      <c r="EY132">
        <f t="shared" si="1261"/>
        <v>9</v>
      </c>
      <c r="EZ132">
        <f t="shared" si="1262"/>
        <v>9</v>
      </c>
      <c r="FA132">
        <f t="shared" si="1263"/>
        <v>9</v>
      </c>
      <c r="FB132">
        <f t="shared" si="1264"/>
        <v>9</v>
      </c>
      <c r="FC132">
        <f t="shared" si="1265"/>
        <v>9</v>
      </c>
      <c r="FD132">
        <f t="shared" si="1266"/>
        <v>9</v>
      </c>
      <c r="FE132">
        <f t="shared" si="1267"/>
        <v>9</v>
      </c>
      <c r="FF132">
        <f t="shared" si="1268"/>
        <v>9</v>
      </c>
      <c r="FG132">
        <f t="shared" si="1269"/>
        <v>9</v>
      </c>
      <c r="FH132">
        <f t="shared" si="1270"/>
        <v>9</v>
      </c>
      <c r="FI132">
        <f t="shared" si="1271"/>
        <v>9</v>
      </c>
      <c r="FJ132">
        <f t="shared" si="1272"/>
        <v>9</v>
      </c>
      <c r="FK132">
        <f t="shared" si="1273"/>
        <v>9</v>
      </c>
      <c r="FL132">
        <f t="shared" si="1274"/>
        <v>9</v>
      </c>
      <c r="FM132" t="str">
        <f t="shared" si="1275"/>
        <v/>
      </c>
      <c r="FN132" t="str">
        <f t="shared" si="1276"/>
        <v/>
      </c>
      <c r="FO132" t="str">
        <f t="shared" si="1277"/>
        <v/>
      </c>
      <c r="FP132" t="str">
        <f t="shared" si="1278"/>
        <v/>
      </c>
      <c r="FQ132" t="str">
        <f t="shared" si="1279"/>
        <v/>
      </c>
      <c r="FR132" t="str">
        <f t="shared" si="1280"/>
        <v/>
      </c>
      <c r="FS132" t="str">
        <f t="shared" si="1281"/>
        <v/>
      </c>
      <c r="FT132" t="str">
        <f t="shared" si="1282"/>
        <v/>
      </c>
      <c r="FU132">
        <f t="shared" si="1283"/>
        <v>0</v>
      </c>
      <c r="FV132">
        <f t="shared" si="1284"/>
        <v>0</v>
      </c>
      <c r="FW132">
        <f t="shared" si="1285"/>
        <v>0</v>
      </c>
      <c r="FX132">
        <f t="shared" si="1286"/>
        <v>0</v>
      </c>
      <c r="FY132">
        <f t="shared" si="1287"/>
        <v>0</v>
      </c>
      <c r="FZ132">
        <f t="shared" si="1288"/>
        <v>0</v>
      </c>
      <c r="GA132">
        <f t="shared" si="1289"/>
        <v>0</v>
      </c>
      <c r="GB132">
        <f t="shared" si="1290"/>
        <v>0</v>
      </c>
      <c r="GC132">
        <f t="shared" si="1291"/>
        <v>0</v>
      </c>
      <c r="GD132">
        <f t="shared" si="1292"/>
        <v>0</v>
      </c>
      <c r="GE132">
        <f t="shared" si="1293"/>
        <v>0</v>
      </c>
      <c r="GF132">
        <f t="shared" si="1294"/>
        <v>0</v>
      </c>
      <c r="GG132">
        <f t="shared" si="1295"/>
        <v>0</v>
      </c>
      <c r="GH132" t="str">
        <f t="shared" si="1296"/>
        <v/>
      </c>
      <c r="GI132" t="str">
        <f t="shared" si="1297"/>
        <v/>
      </c>
      <c r="GJ132" t="str">
        <f t="shared" si="1298"/>
        <v/>
      </c>
      <c r="GK132" t="str">
        <f t="shared" si="1299"/>
        <v/>
      </c>
      <c r="GL132" t="str">
        <f t="shared" si="1300"/>
        <v/>
      </c>
      <c r="GM132" t="str">
        <f t="shared" si="1301"/>
        <v/>
      </c>
      <c r="GN132" t="str">
        <f t="shared" si="1302"/>
        <v/>
      </c>
      <c r="GO132" t="str">
        <f t="shared" si="1303"/>
        <v/>
      </c>
      <c r="GP132" t="str">
        <f t="shared" si="1304"/>
        <v/>
      </c>
      <c r="GQ132">
        <f t="shared" si="1305"/>
        <v>0</v>
      </c>
      <c r="GR132">
        <f t="shared" si="1306"/>
        <v>0</v>
      </c>
      <c r="GS132">
        <f t="shared" si="1307"/>
        <v>0</v>
      </c>
      <c r="GT132">
        <f t="shared" si="1308"/>
        <v>0</v>
      </c>
      <c r="GU132">
        <f t="shared" si="1309"/>
        <v>0</v>
      </c>
      <c r="GV132">
        <f t="shared" si="1310"/>
        <v>0</v>
      </c>
      <c r="GW132">
        <f t="shared" si="1311"/>
        <v>0</v>
      </c>
      <c r="GX132">
        <f t="shared" si="1312"/>
        <v>0</v>
      </c>
      <c r="GY132">
        <f t="shared" si="1313"/>
        <v>0</v>
      </c>
      <c r="GZ132">
        <f t="shared" si="1314"/>
        <v>0</v>
      </c>
      <c r="HA132">
        <f t="shared" si="1315"/>
        <v>0</v>
      </c>
      <c r="HB132">
        <f t="shared" si="1316"/>
        <v>0</v>
      </c>
      <c r="HC132" t="str">
        <f t="shared" si="1317"/>
        <v/>
      </c>
      <c r="HD132" t="str">
        <f t="shared" si="1318"/>
        <v/>
      </c>
      <c r="HE132" t="str">
        <f t="shared" si="1319"/>
        <v/>
      </c>
      <c r="HF132" t="str">
        <f t="shared" si="1320"/>
        <v/>
      </c>
      <c r="HG132" t="str">
        <f t="shared" si="1321"/>
        <v/>
      </c>
      <c r="HH132" t="str">
        <f t="shared" si="1322"/>
        <v/>
      </c>
      <c r="HI132" t="str">
        <f t="shared" si="1323"/>
        <v/>
      </c>
      <c r="HJ132" t="str">
        <f t="shared" si="1324"/>
        <v/>
      </c>
      <c r="HK132" t="str">
        <f t="shared" si="1325"/>
        <v/>
      </c>
      <c r="HL132" t="str">
        <f t="shared" si="1326"/>
        <v/>
      </c>
      <c r="HM132">
        <f t="shared" si="1327"/>
        <v>0</v>
      </c>
      <c r="HN132">
        <f t="shared" si="1328"/>
        <v>0</v>
      </c>
      <c r="HO132">
        <f t="shared" si="1329"/>
        <v>0</v>
      </c>
      <c r="HP132">
        <f t="shared" si="1330"/>
        <v>0</v>
      </c>
      <c r="HQ132">
        <f t="shared" si="1331"/>
        <v>0</v>
      </c>
      <c r="HR132">
        <f t="shared" si="1332"/>
        <v>0</v>
      </c>
      <c r="HS132">
        <f t="shared" si="1333"/>
        <v>0</v>
      </c>
      <c r="HT132">
        <f t="shared" si="1334"/>
        <v>0</v>
      </c>
      <c r="HU132">
        <f t="shared" si="1335"/>
        <v>0</v>
      </c>
      <c r="HV132">
        <f t="shared" si="1336"/>
        <v>0</v>
      </c>
      <c r="HW132">
        <f t="shared" si="1337"/>
        <v>0</v>
      </c>
      <c r="HX132" t="str">
        <f t="shared" si="1338"/>
        <v/>
      </c>
      <c r="HY132" t="str">
        <f t="shared" si="1339"/>
        <v/>
      </c>
      <c r="HZ132" t="str">
        <f t="shared" si="1340"/>
        <v/>
      </c>
      <c r="IA132" t="str">
        <f t="shared" si="1341"/>
        <v/>
      </c>
      <c r="IB132" t="str">
        <f t="shared" si="1342"/>
        <v/>
      </c>
      <c r="IC132" t="str">
        <f t="shared" si="1343"/>
        <v/>
      </c>
      <c r="ID132" t="str">
        <f t="shared" si="1344"/>
        <v/>
      </c>
      <c r="IE132" t="str">
        <f t="shared" si="1345"/>
        <v/>
      </c>
      <c r="IF132" t="str">
        <f t="shared" si="1346"/>
        <v/>
      </c>
      <c r="IG132" t="str">
        <f t="shared" si="1347"/>
        <v/>
      </c>
      <c r="IH132" t="str">
        <f t="shared" si="1348"/>
        <v/>
      </c>
      <c r="II132">
        <f t="shared" si="1349"/>
        <v>0</v>
      </c>
      <c r="IJ132">
        <f t="shared" si="1350"/>
        <v>0</v>
      </c>
      <c r="IK132">
        <f t="shared" si="1351"/>
        <v>0</v>
      </c>
      <c r="IL132">
        <f t="shared" si="1352"/>
        <v>0</v>
      </c>
      <c r="IM132">
        <f t="shared" si="1353"/>
        <v>0</v>
      </c>
      <c r="IN132">
        <f t="shared" si="1354"/>
        <v>0</v>
      </c>
      <c r="IO132">
        <f t="shared" si="1355"/>
        <v>0</v>
      </c>
      <c r="IP132">
        <f t="shared" si="1356"/>
        <v>0</v>
      </c>
      <c r="IQ132">
        <f t="shared" si="1357"/>
        <v>0</v>
      </c>
      <c r="IR132">
        <f t="shared" si="1358"/>
        <v>0</v>
      </c>
      <c r="IS132" t="str">
        <f t="shared" si="1359"/>
        <v/>
      </c>
      <c r="IT132" t="str">
        <f t="shared" si="1360"/>
        <v/>
      </c>
      <c r="IU132" t="str">
        <f t="shared" si="1361"/>
        <v/>
      </c>
      <c r="IV132" t="str">
        <f t="shared" si="1362"/>
        <v/>
      </c>
      <c r="IW132" t="str">
        <f t="shared" si="1363"/>
        <v/>
      </c>
      <c r="IX132" t="str">
        <f t="shared" si="1364"/>
        <v/>
      </c>
      <c r="IY132" t="str">
        <f t="shared" si="1365"/>
        <v/>
      </c>
      <c r="IZ132" t="str">
        <f t="shared" si="1366"/>
        <v/>
      </c>
      <c r="JA132" t="str">
        <f t="shared" si="1367"/>
        <v/>
      </c>
      <c r="JB132" t="str">
        <f t="shared" si="1368"/>
        <v/>
      </c>
      <c r="JC132" t="str">
        <f t="shared" si="1369"/>
        <v/>
      </c>
      <c r="JD132" t="str">
        <f t="shared" si="1370"/>
        <v/>
      </c>
      <c r="JE132">
        <f t="shared" si="1371"/>
        <v>0</v>
      </c>
      <c r="JF132">
        <f t="shared" si="1372"/>
        <v>0</v>
      </c>
      <c r="JG132">
        <f t="shared" si="1373"/>
        <v>0</v>
      </c>
      <c r="JH132">
        <f t="shared" si="1374"/>
        <v>0</v>
      </c>
      <c r="JI132">
        <f t="shared" si="1375"/>
        <v>0</v>
      </c>
      <c r="JJ132">
        <f t="shared" si="1376"/>
        <v>0</v>
      </c>
      <c r="JK132">
        <f t="shared" si="1377"/>
        <v>0</v>
      </c>
      <c r="JL132">
        <f t="shared" si="1378"/>
        <v>0</v>
      </c>
      <c r="JM132">
        <f t="shared" si="1379"/>
        <v>0</v>
      </c>
      <c r="JN132" t="str">
        <f t="shared" si="1380"/>
        <v/>
      </c>
      <c r="JO132" t="str">
        <f t="shared" si="1381"/>
        <v/>
      </c>
      <c r="JP132" t="str">
        <f t="shared" si="1382"/>
        <v/>
      </c>
      <c r="JQ132" t="str">
        <f t="shared" si="1383"/>
        <v/>
      </c>
      <c r="JR132" t="str">
        <f t="shared" si="1384"/>
        <v/>
      </c>
      <c r="JS132" t="str">
        <f t="shared" si="1385"/>
        <v/>
      </c>
      <c r="JT132" t="str">
        <f t="shared" si="1386"/>
        <v/>
      </c>
      <c r="JU132" t="str">
        <f t="shared" si="1387"/>
        <v/>
      </c>
      <c r="JV132" t="str">
        <f t="shared" si="1388"/>
        <v/>
      </c>
      <c r="JW132" t="str">
        <f t="shared" si="1389"/>
        <v/>
      </c>
      <c r="JX132" t="str">
        <f t="shared" si="1390"/>
        <v/>
      </c>
      <c r="JY132" t="str">
        <f t="shared" si="1391"/>
        <v/>
      </c>
      <c r="JZ132" t="str">
        <f t="shared" si="1392"/>
        <v/>
      </c>
      <c r="KA132">
        <f t="shared" si="1393"/>
        <v>0</v>
      </c>
      <c r="KB132">
        <f t="shared" si="1394"/>
        <v>0</v>
      </c>
      <c r="KC132">
        <f t="shared" si="1395"/>
        <v>0</v>
      </c>
      <c r="KD132">
        <f t="shared" si="1396"/>
        <v>0</v>
      </c>
      <c r="KE132">
        <f t="shared" si="1397"/>
        <v>0</v>
      </c>
      <c r="KF132">
        <f t="shared" si="1398"/>
        <v>0</v>
      </c>
      <c r="KG132">
        <f t="shared" si="1399"/>
        <v>0</v>
      </c>
      <c r="KH132">
        <f t="shared" si="1400"/>
        <v>0</v>
      </c>
      <c r="KI132" t="str">
        <f t="shared" si="1401"/>
        <v/>
      </c>
      <c r="KJ132" t="str">
        <f t="shared" si="1402"/>
        <v/>
      </c>
      <c r="KK132" t="str">
        <f t="shared" si="1403"/>
        <v/>
      </c>
      <c r="KL132" t="str">
        <f t="shared" si="1404"/>
        <v/>
      </c>
      <c r="KM132" t="str">
        <f t="shared" si="1405"/>
        <v/>
      </c>
      <c r="KN132" t="str">
        <f t="shared" si="1406"/>
        <v/>
      </c>
      <c r="KO132" t="str">
        <f t="shared" si="1407"/>
        <v/>
      </c>
      <c r="KP132" t="str">
        <f t="shared" si="1408"/>
        <v/>
      </c>
      <c r="KQ132" t="str">
        <f t="shared" si="1409"/>
        <v/>
      </c>
      <c r="KR132" t="str">
        <f t="shared" si="1410"/>
        <v/>
      </c>
      <c r="KS132" t="str">
        <f t="shared" si="1411"/>
        <v/>
      </c>
      <c r="KT132" t="str">
        <f t="shared" si="1412"/>
        <v/>
      </c>
      <c r="KU132" t="str">
        <f t="shared" si="1413"/>
        <v/>
      </c>
      <c r="KV132" t="str">
        <f t="shared" si="1414"/>
        <v/>
      </c>
      <c r="KW132">
        <f t="shared" si="1415"/>
        <v>0</v>
      </c>
      <c r="KX132">
        <f t="shared" si="1416"/>
        <v>0</v>
      </c>
      <c r="KY132">
        <f t="shared" si="1417"/>
        <v>0</v>
      </c>
      <c r="KZ132">
        <f t="shared" si="1418"/>
        <v>0</v>
      </c>
      <c r="LA132">
        <f t="shared" si="1419"/>
        <v>0</v>
      </c>
      <c r="LB132">
        <f t="shared" si="1420"/>
        <v>0</v>
      </c>
      <c r="LC132">
        <f t="shared" si="1421"/>
        <v>0</v>
      </c>
      <c r="LD132" t="str">
        <f t="shared" si="1422"/>
        <v/>
      </c>
      <c r="LE132" t="str">
        <f t="shared" si="1423"/>
        <v/>
      </c>
      <c r="LF132" t="str">
        <f t="shared" si="1424"/>
        <v/>
      </c>
      <c r="LG132" t="str">
        <f t="shared" si="1425"/>
        <v/>
      </c>
      <c r="LH132" t="str">
        <f t="shared" si="1426"/>
        <v/>
      </c>
      <c r="LI132" t="str">
        <f t="shared" si="1427"/>
        <v/>
      </c>
      <c r="LJ132" t="str">
        <f t="shared" si="1428"/>
        <v/>
      </c>
      <c r="LK132" t="str">
        <f t="shared" si="1429"/>
        <v/>
      </c>
      <c r="LL132" t="str">
        <f t="shared" si="1430"/>
        <v/>
      </c>
      <c r="LM132" t="str">
        <f t="shared" si="1431"/>
        <v/>
      </c>
      <c r="LN132" t="str">
        <f t="shared" si="1432"/>
        <v/>
      </c>
      <c r="LO132" t="str">
        <f t="shared" si="1433"/>
        <v/>
      </c>
      <c r="LP132" t="str">
        <f t="shared" si="1434"/>
        <v/>
      </c>
      <c r="LQ132" t="str">
        <f t="shared" si="1435"/>
        <v/>
      </c>
      <c r="LR132" t="str">
        <f t="shared" si="1436"/>
        <v/>
      </c>
      <c r="LS132">
        <f t="shared" si="1437"/>
        <v>0</v>
      </c>
      <c r="LT132">
        <f t="shared" si="1438"/>
        <v>0</v>
      </c>
      <c r="LU132">
        <f t="shared" si="1439"/>
        <v>0</v>
      </c>
      <c r="LV132">
        <f t="shared" si="1440"/>
        <v>0</v>
      </c>
      <c r="LW132">
        <f t="shared" si="1441"/>
        <v>0</v>
      </c>
      <c r="LX132">
        <f t="shared" si="1442"/>
        <v>0</v>
      </c>
      <c r="LY132" t="str">
        <f t="shared" si="1443"/>
        <v/>
      </c>
      <c r="LZ132" t="str">
        <f t="shared" si="1444"/>
        <v/>
      </c>
      <c r="MA132" t="str">
        <f t="shared" si="1445"/>
        <v/>
      </c>
      <c r="MB132" t="str">
        <f t="shared" si="1446"/>
        <v/>
      </c>
      <c r="MC132" t="str">
        <f t="shared" si="1447"/>
        <v/>
      </c>
      <c r="MD132" t="str">
        <f t="shared" si="1448"/>
        <v/>
      </c>
      <c r="ME132" t="str">
        <f t="shared" si="1449"/>
        <v/>
      </c>
      <c r="MF132" t="str">
        <f t="shared" si="1450"/>
        <v/>
      </c>
      <c r="MG132" t="str">
        <f t="shared" si="1451"/>
        <v/>
      </c>
      <c r="MH132" t="str">
        <f t="shared" si="1452"/>
        <v/>
      </c>
      <c r="MI132" t="str">
        <f t="shared" si="1453"/>
        <v/>
      </c>
      <c r="MJ132" t="str">
        <f t="shared" si="1454"/>
        <v/>
      </c>
      <c r="MK132" t="str">
        <f t="shared" si="1455"/>
        <v/>
      </c>
      <c r="ML132" t="str">
        <f t="shared" si="1456"/>
        <v/>
      </c>
      <c r="MM132" t="str">
        <f t="shared" si="1457"/>
        <v/>
      </c>
      <c r="MN132" t="str">
        <f t="shared" si="1458"/>
        <v/>
      </c>
      <c r="MO132">
        <f t="shared" si="1459"/>
        <v>0</v>
      </c>
      <c r="MP132">
        <f t="shared" si="1460"/>
        <v>0</v>
      </c>
      <c r="MQ132">
        <f t="shared" si="1461"/>
        <v>0</v>
      </c>
      <c r="MR132">
        <f t="shared" si="1462"/>
        <v>0</v>
      </c>
      <c r="MS132">
        <f t="shared" si="1463"/>
        <v>0</v>
      </c>
      <c r="MT132" t="str">
        <f t="shared" si="1464"/>
        <v/>
      </c>
      <c r="MU132" t="str">
        <f t="shared" si="1072"/>
        <v/>
      </c>
      <c r="MV132" t="str">
        <f t="shared" si="1073"/>
        <v/>
      </c>
      <c r="MW132" t="str">
        <f t="shared" si="1074"/>
        <v/>
      </c>
      <c r="MX132" t="str">
        <f t="shared" si="1075"/>
        <v/>
      </c>
      <c r="MY132" t="str">
        <f t="shared" si="1076"/>
        <v/>
      </c>
      <c r="MZ132" t="str">
        <f t="shared" si="1077"/>
        <v/>
      </c>
      <c r="NA132" t="str">
        <f t="shared" si="1078"/>
        <v/>
      </c>
      <c r="NB132" t="str">
        <f t="shared" si="1079"/>
        <v/>
      </c>
      <c r="NC132" t="str">
        <f t="shared" si="1080"/>
        <v/>
      </c>
      <c r="ND132" t="str">
        <f t="shared" si="1081"/>
        <v/>
      </c>
      <c r="NE132" t="str">
        <f t="shared" si="1082"/>
        <v/>
      </c>
      <c r="NF132" t="str">
        <f t="shared" si="1083"/>
        <v/>
      </c>
      <c r="NG132" t="str">
        <f t="shared" si="1084"/>
        <v/>
      </c>
      <c r="NH132" t="str">
        <f t="shared" si="1085"/>
        <v/>
      </c>
      <c r="NI132" t="str">
        <f t="shared" si="1086"/>
        <v/>
      </c>
      <c r="NJ132" t="str">
        <f t="shared" si="1087"/>
        <v/>
      </c>
      <c r="NK132">
        <f t="shared" si="1088"/>
        <v>0</v>
      </c>
      <c r="NL132">
        <f t="shared" si="1089"/>
        <v>0</v>
      </c>
      <c r="NM132">
        <f t="shared" si="1090"/>
        <v>0</v>
      </c>
      <c r="NN132">
        <f t="shared" si="1091"/>
        <v>0</v>
      </c>
      <c r="NO132" t="str">
        <f t="shared" si="1465"/>
        <v/>
      </c>
      <c r="NP132" t="str">
        <f t="shared" si="1092"/>
        <v/>
      </c>
      <c r="NQ132" t="str">
        <f t="shared" si="1093"/>
        <v/>
      </c>
      <c r="NR132" t="str">
        <f t="shared" si="1094"/>
        <v/>
      </c>
      <c r="NS132" t="str">
        <f t="shared" si="1095"/>
        <v/>
      </c>
      <c r="NT132" t="str">
        <f t="shared" si="1096"/>
        <v/>
      </c>
      <c r="NU132" t="str">
        <f t="shared" si="1097"/>
        <v/>
      </c>
      <c r="NV132" t="str">
        <f t="shared" si="1098"/>
        <v/>
      </c>
      <c r="NW132" t="str">
        <f t="shared" si="1099"/>
        <v/>
      </c>
      <c r="NX132" t="str">
        <f t="shared" si="1100"/>
        <v/>
      </c>
      <c r="NY132" t="str">
        <f t="shared" si="1101"/>
        <v/>
      </c>
      <c r="NZ132" t="str">
        <f t="shared" si="1102"/>
        <v/>
      </c>
      <c r="OA132" t="str">
        <f t="shared" si="1103"/>
        <v/>
      </c>
      <c r="OB132" t="str">
        <f t="shared" si="1104"/>
        <v/>
      </c>
      <c r="OC132" t="str">
        <f t="shared" si="1105"/>
        <v/>
      </c>
      <c r="OD132" t="str">
        <f t="shared" si="1106"/>
        <v/>
      </c>
      <c r="OE132" t="str">
        <f t="shared" si="1107"/>
        <v/>
      </c>
      <c r="OF132" t="str">
        <f t="shared" si="1108"/>
        <v/>
      </c>
      <c r="OG132">
        <f t="shared" si="1466"/>
        <v>0</v>
      </c>
      <c r="OH132">
        <f t="shared" si="1109"/>
        <v>0</v>
      </c>
      <c r="OI132">
        <f t="shared" si="1110"/>
        <v>0</v>
      </c>
      <c r="OJ132" t="str">
        <f t="shared" si="1111"/>
        <v/>
      </c>
      <c r="OK132" t="str">
        <f t="shared" si="1112"/>
        <v/>
      </c>
      <c r="OL132" t="str">
        <f t="shared" si="1113"/>
        <v/>
      </c>
      <c r="OM132" t="str">
        <f t="shared" si="1114"/>
        <v/>
      </c>
      <c r="ON132" t="str">
        <f t="shared" si="1115"/>
        <v/>
      </c>
      <c r="OO132" t="str">
        <f t="shared" si="1116"/>
        <v/>
      </c>
      <c r="OP132" t="str">
        <f t="shared" si="1117"/>
        <v/>
      </c>
      <c r="OQ132" t="str">
        <f t="shared" si="1118"/>
        <v/>
      </c>
      <c r="OR132" t="str">
        <f t="shared" si="1119"/>
        <v/>
      </c>
      <c r="OS132" t="str">
        <f t="shared" si="1120"/>
        <v/>
      </c>
      <c r="OT132" t="str">
        <f t="shared" si="1121"/>
        <v/>
      </c>
      <c r="OU132" t="str">
        <f t="shared" si="1122"/>
        <v/>
      </c>
      <c r="OV132" t="str">
        <f t="shared" si="1123"/>
        <v/>
      </c>
      <c r="OW132" t="str">
        <f t="shared" si="1124"/>
        <v/>
      </c>
      <c r="OX132" t="str">
        <f t="shared" si="1125"/>
        <v/>
      </c>
      <c r="OY132" t="str">
        <f t="shared" si="1467"/>
        <v/>
      </c>
      <c r="OZ132" t="str">
        <f t="shared" si="1126"/>
        <v/>
      </c>
      <c r="PA132" t="str">
        <f t="shared" si="1468"/>
        <v/>
      </c>
      <c r="PB132" t="str">
        <f t="shared" si="1127"/>
        <v/>
      </c>
      <c r="PC132">
        <f t="shared" si="1128"/>
        <v>0</v>
      </c>
      <c r="PD132">
        <f t="shared" si="1128"/>
        <v>0</v>
      </c>
      <c r="PF132">
        <f t="shared" si="1469"/>
        <v>0</v>
      </c>
      <c r="PG132">
        <f t="shared" si="1470"/>
        <v>0</v>
      </c>
      <c r="PH132">
        <f t="shared" si="1471"/>
        <v>0</v>
      </c>
      <c r="PI132">
        <f t="shared" si="1472"/>
        <v>0</v>
      </c>
      <c r="PJ132">
        <f t="shared" si="1473"/>
        <v>0</v>
      </c>
      <c r="PK132">
        <f t="shared" si="1474"/>
        <v>0</v>
      </c>
      <c r="PL132">
        <f t="shared" si="1475"/>
        <v>0</v>
      </c>
      <c r="PM132">
        <f t="shared" si="1476"/>
        <v>0</v>
      </c>
      <c r="PN132">
        <f t="shared" si="1477"/>
        <v>0</v>
      </c>
      <c r="PO132">
        <f t="shared" si="1478"/>
        <v>0</v>
      </c>
      <c r="PP132">
        <f t="shared" si="1479"/>
        <v>0</v>
      </c>
      <c r="PQ132">
        <f t="shared" si="1480"/>
        <v>9</v>
      </c>
      <c r="PR132">
        <f t="shared" si="1481"/>
        <v>141</v>
      </c>
      <c r="PS132">
        <f t="shared" si="1482"/>
        <v>1184</v>
      </c>
      <c r="PT132">
        <f t="shared" si="1483"/>
        <v>7089</v>
      </c>
      <c r="PU132">
        <f t="shared" si="1484"/>
        <v>33968</v>
      </c>
      <c r="PV132">
        <f t="shared" si="1485"/>
        <v>138614</v>
      </c>
      <c r="PW132">
        <f t="shared" si="1486"/>
        <v>500573</v>
      </c>
      <c r="PX132">
        <f t="shared" si="1487"/>
        <v>1641381</v>
      </c>
      <c r="PZ132">
        <f t="shared" si="1488"/>
        <v>0</v>
      </c>
      <c r="QA132">
        <f t="shared" si="1489"/>
        <v>0</v>
      </c>
      <c r="QB132">
        <f t="shared" si="1490"/>
        <v>0</v>
      </c>
      <c r="QC132">
        <f t="shared" si="1491"/>
        <v>0</v>
      </c>
      <c r="QD132">
        <f t="shared" si="1492"/>
        <v>0</v>
      </c>
      <c r="QE132">
        <f t="shared" si="1493"/>
        <v>0</v>
      </c>
      <c r="QF132">
        <f t="shared" si="1494"/>
        <v>0</v>
      </c>
      <c r="QG132">
        <f t="shared" si="1495"/>
        <v>0</v>
      </c>
      <c r="QH132">
        <f t="shared" si="1496"/>
        <v>0</v>
      </c>
      <c r="QI132">
        <f t="shared" si="1497"/>
        <v>0</v>
      </c>
      <c r="QJ132">
        <f t="shared" si="1498"/>
        <v>0</v>
      </c>
      <c r="QK132">
        <f t="shared" si="1499"/>
        <v>9</v>
      </c>
      <c r="QL132">
        <f t="shared" si="1500"/>
        <v>-3</v>
      </c>
      <c r="QM132">
        <f t="shared" si="1501"/>
        <v>11</v>
      </c>
      <c r="QN132">
        <f t="shared" si="1502"/>
        <v>6</v>
      </c>
      <c r="QO132">
        <f t="shared" si="1503"/>
        <v>-4</v>
      </c>
      <c r="QP132">
        <f t="shared" si="1504"/>
        <v>13</v>
      </c>
      <c r="QQ132">
        <f t="shared" si="1505"/>
        <v>-4</v>
      </c>
      <c r="QR132">
        <f t="shared" si="1506"/>
        <v>5</v>
      </c>
    </row>
    <row r="133" spans="1:460" x14ac:dyDescent="0.25">
      <c r="A133">
        <v>1</v>
      </c>
      <c r="B133">
        <v>6</v>
      </c>
      <c r="C133">
        <v>14</v>
      </c>
      <c r="D133">
        <v>30</v>
      </c>
      <c r="E133">
        <v>62</v>
      </c>
      <c r="F133">
        <v>115</v>
      </c>
      <c r="G133">
        <v>189</v>
      </c>
      <c r="H133">
        <v>292</v>
      </c>
      <c r="I133">
        <v>479</v>
      </c>
      <c r="J133">
        <v>923</v>
      </c>
      <c r="K133">
        <v>2014</v>
      </c>
      <c r="L133">
        <v>4467</v>
      </c>
      <c r="M133">
        <v>9400</v>
      </c>
      <c r="N133">
        <v>18318</v>
      </c>
      <c r="O133">
        <v>32909</v>
      </c>
      <c r="P133">
        <v>54523</v>
      </c>
      <c r="Q133">
        <v>83165</v>
      </c>
      <c r="R133">
        <v>115788</v>
      </c>
      <c r="S133">
        <v>143622</v>
      </c>
      <c r="T133">
        <v>148220</v>
      </c>
      <c r="U133">
        <v>95842</v>
      </c>
      <c r="W133">
        <f t="shared" si="1129"/>
        <v>5</v>
      </c>
      <c r="X133">
        <f t="shared" si="1130"/>
        <v>8</v>
      </c>
      <c r="Y133">
        <f t="shared" si="1131"/>
        <v>16</v>
      </c>
      <c r="Z133">
        <f t="shared" si="1132"/>
        <v>32</v>
      </c>
      <c r="AA133">
        <f t="shared" si="1133"/>
        <v>53</v>
      </c>
      <c r="AB133">
        <f t="shared" si="1134"/>
        <v>74</v>
      </c>
      <c r="AC133">
        <f t="shared" si="1135"/>
        <v>103</v>
      </c>
      <c r="AD133">
        <f t="shared" si="1136"/>
        <v>187</v>
      </c>
      <c r="AE133">
        <f t="shared" si="1137"/>
        <v>444</v>
      </c>
      <c r="AF133">
        <f t="shared" si="1138"/>
        <v>1091</v>
      </c>
      <c r="AG133">
        <f t="shared" si="1139"/>
        <v>2453</v>
      </c>
      <c r="AH133">
        <f t="shared" si="1140"/>
        <v>4933</v>
      </c>
      <c r="AI133">
        <f t="shared" si="1141"/>
        <v>8918</v>
      </c>
      <c r="AJ133">
        <f t="shared" si="1142"/>
        <v>14591</v>
      </c>
      <c r="AK133">
        <f t="shared" si="1143"/>
        <v>21614</v>
      </c>
      <c r="AL133">
        <f t="shared" si="1144"/>
        <v>28642</v>
      </c>
      <c r="AM133">
        <f t="shared" si="1145"/>
        <v>32623</v>
      </c>
      <c r="AN133">
        <f t="shared" si="1146"/>
        <v>27834</v>
      </c>
      <c r="AO133">
        <f t="shared" si="1147"/>
        <v>4598</v>
      </c>
      <c r="AP133">
        <f t="shared" si="1148"/>
        <v>-52378</v>
      </c>
      <c r="AQ133" t="str">
        <f t="shared" si="1149"/>
        <v/>
      </c>
      <c r="AR133" t="str">
        <f t="shared" si="1150"/>
        <v/>
      </c>
      <c r="AS133">
        <f t="shared" si="1151"/>
        <v>3</v>
      </c>
      <c r="AT133">
        <f t="shared" si="1152"/>
        <v>8</v>
      </c>
      <c r="AU133">
        <f t="shared" si="1153"/>
        <v>16</v>
      </c>
      <c r="AV133">
        <f t="shared" si="1154"/>
        <v>21</v>
      </c>
      <c r="AW133">
        <f t="shared" si="1155"/>
        <v>21</v>
      </c>
      <c r="AX133">
        <f t="shared" si="1156"/>
        <v>29</v>
      </c>
      <c r="AY133">
        <f t="shared" si="1157"/>
        <v>84</v>
      </c>
      <c r="AZ133">
        <f t="shared" si="1158"/>
        <v>257</v>
      </c>
      <c r="BA133">
        <f t="shared" si="1159"/>
        <v>647</v>
      </c>
      <c r="BB133">
        <f t="shared" si="1160"/>
        <v>1362</v>
      </c>
      <c r="BC133">
        <f t="shared" si="1161"/>
        <v>2480</v>
      </c>
      <c r="BD133">
        <f t="shared" si="1162"/>
        <v>3985</v>
      </c>
      <c r="BE133">
        <f t="shared" si="1163"/>
        <v>5673</v>
      </c>
      <c r="BF133">
        <f t="shared" si="1164"/>
        <v>7023</v>
      </c>
      <c r="BG133">
        <f t="shared" si="1165"/>
        <v>7028</v>
      </c>
      <c r="BH133">
        <f t="shared" si="1166"/>
        <v>3981</v>
      </c>
      <c r="BI133">
        <f t="shared" si="1167"/>
        <v>-4789</v>
      </c>
      <c r="BJ133">
        <f t="shared" si="1168"/>
        <v>-23236</v>
      </c>
      <c r="BK133">
        <f t="shared" si="1169"/>
        <v>-56976</v>
      </c>
      <c r="BL133" t="str">
        <f t="shared" si="1170"/>
        <v/>
      </c>
      <c r="BM133" t="str">
        <f t="shared" si="1171"/>
        <v/>
      </c>
      <c r="BN133" t="str">
        <f t="shared" si="1172"/>
        <v/>
      </c>
      <c r="BO133">
        <f t="shared" si="1173"/>
        <v>5</v>
      </c>
      <c r="BP133">
        <f t="shared" si="1174"/>
        <v>8</v>
      </c>
      <c r="BQ133">
        <f t="shared" si="1175"/>
        <v>5</v>
      </c>
      <c r="BR133">
        <f t="shared" si="1176"/>
        <v>0</v>
      </c>
      <c r="BS133">
        <f t="shared" si="1177"/>
        <v>8</v>
      </c>
      <c r="BT133">
        <f t="shared" si="1178"/>
        <v>55</v>
      </c>
      <c r="BU133">
        <f t="shared" si="1179"/>
        <v>173</v>
      </c>
      <c r="BV133">
        <f t="shared" si="1180"/>
        <v>390</v>
      </c>
      <c r="BW133">
        <f t="shared" si="1181"/>
        <v>715</v>
      </c>
      <c r="BX133">
        <f t="shared" si="1182"/>
        <v>1118</v>
      </c>
      <c r="BY133">
        <f t="shared" si="1183"/>
        <v>1505</v>
      </c>
      <c r="BZ133">
        <f t="shared" si="1184"/>
        <v>1688</v>
      </c>
      <c r="CA133">
        <f t="shared" si="1185"/>
        <v>1350</v>
      </c>
      <c r="CB133">
        <f t="shared" si="1186"/>
        <v>5</v>
      </c>
      <c r="CC133">
        <f t="shared" si="1187"/>
        <v>-3047</v>
      </c>
      <c r="CD133">
        <f t="shared" si="1188"/>
        <v>-8770</v>
      </c>
      <c r="CE133">
        <f t="shared" si="1189"/>
        <v>-18447</v>
      </c>
      <c r="CF133">
        <f t="shared" si="1190"/>
        <v>-33740</v>
      </c>
      <c r="CG133" t="str">
        <f t="shared" si="1191"/>
        <v/>
      </c>
      <c r="CH133" t="str">
        <f t="shared" si="1192"/>
        <v/>
      </c>
      <c r="CI133" t="str">
        <f t="shared" si="1193"/>
        <v/>
      </c>
      <c r="CJ133" t="str">
        <f t="shared" si="1194"/>
        <v/>
      </c>
      <c r="CK133">
        <f t="shared" si="1195"/>
        <v>3</v>
      </c>
      <c r="CL133">
        <f t="shared" si="1196"/>
        <v>-3</v>
      </c>
      <c r="CM133">
        <f t="shared" si="1197"/>
        <v>-5</v>
      </c>
      <c r="CN133">
        <f t="shared" si="1198"/>
        <v>8</v>
      </c>
      <c r="CO133">
        <f t="shared" si="1199"/>
        <v>47</v>
      </c>
      <c r="CP133">
        <f t="shared" si="1200"/>
        <v>118</v>
      </c>
      <c r="CQ133">
        <f t="shared" si="1201"/>
        <v>217</v>
      </c>
      <c r="CR133">
        <f t="shared" si="1202"/>
        <v>325</v>
      </c>
      <c r="CS133">
        <f t="shared" si="1203"/>
        <v>403</v>
      </c>
      <c r="CT133">
        <f t="shared" si="1204"/>
        <v>387</v>
      </c>
      <c r="CU133">
        <f t="shared" si="1205"/>
        <v>183</v>
      </c>
      <c r="CV133">
        <f t="shared" si="1206"/>
        <v>-338</v>
      </c>
      <c r="CW133">
        <f t="shared" si="1207"/>
        <v>-1345</v>
      </c>
      <c r="CX133">
        <f t="shared" si="1208"/>
        <v>-3052</v>
      </c>
      <c r="CY133">
        <f t="shared" si="1209"/>
        <v>-5723</v>
      </c>
      <c r="CZ133">
        <f t="shared" si="1210"/>
        <v>-9677</v>
      </c>
      <c r="DA133">
        <f t="shared" si="1211"/>
        <v>-15293</v>
      </c>
      <c r="DB133" t="str">
        <f t="shared" si="1212"/>
        <v/>
      </c>
      <c r="DC133" t="str">
        <f t="shared" si="1213"/>
        <v/>
      </c>
      <c r="DD133" t="str">
        <f t="shared" si="1214"/>
        <v/>
      </c>
      <c r="DE133" t="str">
        <f t="shared" si="1215"/>
        <v/>
      </c>
      <c r="DF133" t="str">
        <f t="shared" si="1216"/>
        <v/>
      </c>
      <c r="DG133">
        <f t="shared" si="1217"/>
        <v>-6</v>
      </c>
      <c r="DH133">
        <f t="shared" si="1218"/>
        <v>-2</v>
      </c>
      <c r="DI133">
        <f t="shared" si="1219"/>
        <v>13</v>
      </c>
      <c r="DJ133">
        <f t="shared" si="1220"/>
        <v>39</v>
      </c>
      <c r="DK133">
        <f t="shared" si="1221"/>
        <v>71</v>
      </c>
      <c r="DL133">
        <f t="shared" si="1222"/>
        <v>99</v>
      </c>
      <c r="DM133">
        <f t="shared" si="1223"/>
        <v>108</v>
      </c>
      <c r="DN133">
        <f t="shared" si="1224"/>
        <v>78</v>
      </c>
      <c r="DO133">
        <f t="shared" si="1225"/>
        <v>-16</v>
      </c>
      <c r="DP133">
        <f t="shared" si="1226"/>
        <v>-204</v>
      </c>
      <c r="DQ133">
        <f t="shared" si="1227"/>
        <v>-521</v>
      </c>
      <c r="DR133">
        <f t="shared" si="1228"/>
        <v>-1007</v>
      </c>
      <c r="DS133">
        <f t="shared" si="1229"/>
        <v>-1707</v>
      </c>
      <c r="DT133">
        <f t="shared" si="1230"/>
        <v>-2671</v>
      </c>
      <c r="DU133">
        <f t="shared" si="1231"/>
        <v>-3954</v>
      </c>
      <c r="DV133">
        <f t="shared" si="1232"/>
        <v>-5616</v>
      </c>
      <c r="DW133" t="str">
        <f t="shared" si="1233"/>
        <v/>
      </c>
      <c r="DX133" t="str">
        <f t="shared" si="1234"/>
        <v/>
      </c>
      <c r="DY133" t="str">
        <f t="shared" si="1235"/>
        <v/>
      </c>
      <c r="DZ133" t="str">
        <f t="shared" si="1236"/>
        <v/>
      </c>
      <c r="EA133" t="str">
        <f t="shared" si="1237"/>
        <v/>
      </c>
      <c r="EB133" t="str">
        <f t="shared" si="1238"/>
        <v/>
      </c>
      <c r="EC133">
        <f t="shared" si="1239"/>
        <v>4</v>
      </c>
      <c r="ED133">
        <f t="shared" si="1240"/>
        <v>15</v>
      </c>
      <c r="EE133">
        <f t="shared" si="1241"/>
        <v>26</v>
      </c>
      <c r="EF133">
        <f t="shared" si="1242"/>
        <v>32</v>
      </c>
      <c r="EG133">
        <f t="shared" si="1243"/>
        <v>28</v>
      </c>
      <c r="EH133">
        <f t="shared" si="1244"/>
        <v>9</v>
      </c>
      <c r="EI133">
        <f t="shared" si="1245"/>
        <v>-30</v>
      </c>
      <c r="EJ133">
        <f t="shared" si="1246"/>
        <v>-94</v>
      </c>
      <c r="EK133">
        <f t="shared" si="1247"/>
        <v>-188</v>
      </c>
      <c r="EL133">
        <f t="shared" si="1248"/>
        <v>-317</v>
      </c>
      <c r="EM133">
        <f t="shared" si="1249"/>
        <v>-486</v>
      </c>
      <c r="EN133">
        <f t="shared" si="1250"/>
        <v>-700</v>
      </c>
      <c r="EO133">
        <f t="shared" si="1251"/>
        <v>-964</v>
      </c>
      <c r="EP133">
        <f t="shared" si="1252"/>
        <v>-1283</v>
      </c>
      <c r="EQ133">
        <f t="shared" si="1253"/>
        <v>-1662</v>
      </c>
      <c r="ER133" t="str">
        <f t="shared" si="1254"/>
        <v/>
      </c>
      <c r="ES133" t="str">
        <f t="shared" si="1255"/>
        <v/>
      </c>
      <c r="ET133" t="str">
        <f t="shared" si="1256"/>
        <v/>
      </c>
      <c r="EU133" t="str">
        <f t="shared" si="1257"/>
        <v/>
      </c>
      <c r="EV133" t="str">
        <f t="shared" si="1258"/>
        <v/>
      </c>
      <c r="EW133" t="str">
        <f t="shared" si="1259"/>
        <v/>
      </c>
      <c r="EX133" t="str">
        <f t="shared" si="1260"/>
        <v/>
      </c>
      <c r="EY133">
        <f t="shared" si="1261"/>
        <v>11</v>
      </c>
      <c r="EZ133">
        <f t="shared" si="1262"/>
        <v>11</v>
      </c>
      <c r="FA133">
        <f t="shared" si="1263"/>
        <v>6</v>
      </c>
      <c r="FB133">
        <f t="shared" si="1264"/>
        <v>-4</v>
      </c>
      <c r="FC133">
        <f t="shared" si="1265"/>
        <v>-19</v>
      </c>
      <c r="FD133">
        <f t="shared" si="1266"/>
        <v>-39</v>
      </c>
      <c r="FE133">
        <f t="shared" si="1267"/>
        <v>-64</v>
      </c>
      <c r="FF133">
        <f t="shared" si="1268"/>
        <v>-94</v>
      </c>
      <c r="FG133">
        <f t="shared" si="1269"/>
        <v>-129</v>
      </c>
      <c r="FH133">
        <f t="shared" si="1270"/>
        <v>-169</v>
      </c>
      <c r="FI133">
        <f t="shared" si="1271"/>
        <v>-214</v>
      </c>
      <c r="FJ133">
        <f t="shared" si="1272"/>
        <v>-264</v>
      </c>
      <c r="FK133">
        <f t="shared" si="1273"/>
        <v>-319</v>
      </c>
      <c r="FL133">
        <f t="shared" si="1274"/>
        <v>-379</v>
      </c>
      <c r="FM133" t="str">
        <f t="shared" si="1275"/>
        <v/>
      </c>
      <c r="FN133" t="str">
        <f t="shared" si="1276"/>
        <v/>
      </c>
      <c r="FO133" t="str">
        <f t="shared" si="1277"/>
        <v/>
      </c>
      <c r="FP133" t="str">
        <f t="shared" si="1278"/>
        <v/>
      </c>
      <c r="FQ133" t="str">
        <f t="shared" si="1279"/>
        <v/>
      </c>
      <c r="FR133" t="str">
        <f t="shared" si="1280"/>
        <v/>
      </c>
      <c r="FS133" t="str">
        <f t="shared" si="1281"/>
        <v/>
      </c>
      <c r="FT133" t="str">
        <f t="shared" si="1282"/>
        <v/>
      </c>
      <c r="FU133">
        <f t="shared" si="1283"/>
        <v>0</v>
      </c>
      <c r="FV133">
        <f t="shared" si="1284"/>
        <v>-5</v>
      </c>
      <c r="FW133">
        <f t="shared" si="1285"/>
        <v>-10</v>
      </c>
      <c r="FX133">
        <f t="shared" si="1286"/>
        <v>-15</v>
      </c>
      <c r="FY133">
        <f t="shared" si="1287"/>
        <v>-20</v>
      </c>
      <c r="FZ133">
        <f t="shared" si="1288"/>
        <v>-25</v>
      </c>
      <c r="GA133">
        <f t="shared" si="1289"/>
        <v>-30</v>
      </c>
      <c r="GB133">
        <f t="shared" si="1290"/>
        <v>-35</v>
      </c>
      <c r="GC133">
        <f t="shared" si="1291"/>
        <v>-40</v>
      </c>
      <c r="GD133">
        <f t="shared" si="1292"/>
        <v>-45</v>
      </c>
      <c r="GE133">
        <f t="shared" si="1293"/>
        <v>-50</v>
      </c>
      <c r="GF133">
        <f t="shared" si="1294"/>
        <v>-55</v>
      </c>
      <c r="GG133">
        <f t="shared" si="1295"/>
        <v>-60</v>
      </c>
      <c r="GH133" t="str">
        <f t="shared" si="1296"/>
        <v/>
      </c>
      <c r="GI133" t="str">
        <f t="shared" si="1297"/>
        <v/>
      </c>
      <c r="GJ133" t="str">
        <f t="shared" si="1298"/>
        <v/>
      </c>
      <c r="GK133" t="str">
        <f t="shared" si="1299"/>
        <v/>
      </c>
      <c r="GL133" t="str">
        <f t="shared" si="1300"/>
        <v/>
      </c>
      <c r="GM133" t="str">
        <f t="shared" si="1301"/>
        <v/>
      </c>
      <c r="GN133" t="str">
        <f t="shared" si="1302"/>
        <v/>
      </c>
      <c r="GO133" t="str">
        <f t="shared" si="1303"/>
        <v/>
      </c>
      <c r="GP133" t="str">
        <f t="shared" si="1304"/>
        <v/>
      </c>
      <c r="GQ133">
        <f t="shared" si="1305"/>
        <v>-5</v>
      </c>
      <c r="GR133">
        <f t="shared" si="1306"/>
        <v>-5</v>
      </c>
      <c r="GS133">
        <f t="shared" si="1307"/>
        <v>-5</v>
      </c>
      <c r="GT133">
        <f t="shared" si="1308"/>
        <v>-5</v>
      </c>
      <c r="GU133">
        <f t="shared" si="1309"/>
        <v>-5</v>
      </c>
      <c r="GV133">
        <f t="shared" si="1310"/>
        <v>-5</v>
      </c>
      <c r="GW133">
        <f t="shared" si="1311"/>
        <v>-5</v>
      </c>
      <c r="GX133">
        <f t="shared" si="1312"/>
        <v>-5</v>
      </c>
      <c r="GY133">
        <f t="shared" si="1313"/>
        <v>-5</v>
      </c>
      <c r="GZ133">
        <f t="shared" si="1314"/>
        <v>-5</v>
      </c>
      <c r="HA133">
        <f t="shared" si="1315"/>
        <v>-5</v>
      </c>
      <c r="HB133">
        <f t="shared" si="1316"/>
        <v>-5</v>
      </c>
      <c r="HC133" t="str">
        <f t="shared" si="1317"/>
        <v/>
      </c>
      <c r="HD133" t="str">
        <f t="shared" si="1318"/>
        <v/>
      </c>
      <c r="HE133" t="str">
        <f t="shared" si="1319"/>
        <v/>
      </c>
      <c r="HF133" t="str">
        <f t="shared" si="1320"/>
        <v/>
      </c>
      <c r="HG133" t="str">
        <f t="shared" si="1321"/>
        <v/>
      </c>
      <c r="HH133" t="str">
        <f t="shared" si="1322"/>
        <v/>
      </c>
      <c r="HI133" t="str">
        <f t="shared" si="1323"/>
        <v/>
      </c>
      <c r="HJ133" t="str">
        <f t="shared" si="1324"/>
        <v/>
      </c>
      <c r="HK133" t="str">
        <f t="shared" si="1325"/>
        <v/>
      </c>
      <c r="HL133" t="str">
        <f t="shared" si="1326"/>
        <v/>
      </c>
      <c r="HM133">
        <f t="shared" si="1327"/>
        <v>0</v>
      </c>
      <c r="HN133">
        <f t="shared" si="1328"/>
        <v>0</v>
      </c>
      <c r="HO133">
        <f t="shared" si="1329"/>
        <v>0</v>
      </c>
      <c r="HP133">
        <f t="shared" si="1330"/>
        <v>0</v>
      </c>
      <c r="HQ133">
        <f t="shared" si="1331"/>
        <v>0</v>
      </c>
      <c r="HR133">
        <f t="shared" si="1332"/>
        <v>0</v>
      </c>
      <c r="HS133">
        <f t="shared" si="1333"/>
        <v>0</v>
      </c>
      <c r="HT133">
        <f t="shared" si="1334"/>
        <v>0</v>
      </c>
      <c r="HU133">
        <f t="shared" si="1335"/>
        <v>0</v>
      </c>
      <c r="HV133">
        <f t="shared" si="1336"/>
        <v>0</v>
      </c>
      <c r="HW133">
        <f t="shared" si="1337"/>
        <v>0</v>
      </c>
      <c r="HX133" t="str">
        <f t="shared" si="1338"/>
        <v/>
      </c>
      <c r="HY133" t="str">
        <f t="shared" si="1339"/>
        <v/>
      </c>
      <c r="HZ133" t="str">
        <f t="shared" si="1340"/>
        <v/>
      </c>
      <c r="IA133" t="str">
        <f t="shared" si="1341"/>
        <v/>
      </c>
      <c r="IB133" t="str">
        <f t="shared" si="1342"/>
        <v/>
      </c>
      <c r="IC133" t="str">
        <f t="shared" si="1343"/>
        <v/>
      </c>
      <c r="ID133" t="str">
        <f t="shared" si="1344"/>
        <v/>
      </c>
      <c r="IE133" t="str">
        <f t="shared" si="1345"/>
        <v/>
      </c>
      <c r="IF133" t="str">
        <f t="shared" si="1346"/>
        <v/>
      </c>
      <c r="IG133" t="str">
        <f t="shared" si="1347"/>
        <v/>
      </c>
      <c r="IH133" t="str">
        <f t="shared" si="1348"/>
        <v/>
      </c>
      <c r="II133">
        <f t="shared" si="1349"/>
        <v>0</v>
      </c>
      <c r="IJ133">
        <f t="shared" si="1350"/>
        <v>0</v>
      </c>
      <c r="IK133">
        <f t="shared" si="1351"/>
        <v>0</v>
      </c>
      <c r="IL133">
        <f t="shared" si="1352"/>
        <v>0</v>
      </c>
      <c r="IM133">
        <f t="shared" si="1353"/>
        <v>0</v>
      </c>
      <c r="IN133">
        <f t="shared" si="1354"/>
        <v>0</v>
      </c>
      <c r="IO133">
        <f t="shared" si="1355"/>
        <v>0</v>
      </c>
      <c r="IP133">
        <f t="shared" si="1356"/>
        <v>0</v>
      </c>
      <c r="IQ133">
        <f t="shared" si="1357"/>
        <v>0</v>
      </c>
      <c r="IR133">
        <f t="shared" si="1358"/>
        <v>0</v>
      </c>
      <c r="IS133" t="str">
        <f t="shared" si="1359"/>
        <v/>
      </c>
      <c r="IT133" t="str">
        <f t="shared" si="1360"/>
        <v/>
      </c>
      <c r="IU133" t="str">
        <f t="shared" si="1361"/>
        <v/>
      </c>
      <c r="IV133" t="str">
        <f t="shared" si="1362"/>
        <v/>
      </c>
      <c r="IW133" t="str">
        <f t="shared" si="1363"/>
        <v/>
      </c>
      <c r="IX133" t="str">
        <f t="shared" si="1364"/>
        <v/>
      </c>
      <c r="IY133" t="str">
        <f t="shared" si="1365"/>
        <v/>
      </c>
      <c r="IZ133" t="str">
        <f t="shared" si="1366"/>
        <v/>
      </c>
      <c r="JA133" t="str">
        <f t="shared" si="1367"/>
        <v/>
      </c>
      <c r="JB133" t="str">
        <f t="shared" si="1368"/>
        <v/>
      </c>
      <c r="JC133" t="str">
        <f t="shared" si="1369"/>
        <v/>
      </c>
      <c r="JD133" t="str">
        <f t="shared" si="1370"/>
        <v/>
      </c>
      <c r="JE133">
        <f t="shared" si="1371"/>
        <v>0</v>
      </c>
      <c r="JF133">
        <f t="shared" si="1372"/>
        <v>0</v>
      </c>
      <c r="JG133">
        <f t="shared" si="1373"/>
        <v>0</v>
      </c>
      <c r="JH133">
        <f t="shared" si="1374"/>
        <v>0</v>
      </c>
      <c r="JI133">
        <f t="shared" si="1375"/>
        <v>0</v>
      </c>
      <c r="JJ133">
        <f t="shared" si="1376"/>
        <v>0</v>
      </c>
      <c r="JK133">
        <f t="shared" si="1377"/>
        <v>0</v>
      </c>
      <c r="JL133">
        <f t="shared" si="1378"/>
        <v>0</v>
      </c>
      <c r="JM133">
        <f t="shared" si="1379"/>
        <v>0</v>
      </c>
      <c r="JN133" t="str">
        <f t="shared" si="1380"/>
        <v/>
      </c>
      <c r="JO133" t="str">
        <f t="shared" si="1381"/>
        <v/>
      </c>
      <c r="JP133" t="str">
        <f t="shared" si="1382"/>
        <v/>
      </c>
      <c r="JQ133" t="str">
        <f t="shared" si="1383"/>
        <v/>
      </c>
      <c r="JR133" t="str">
        <f t="shared" si="1384"/>
        <v/>
      </c>
      <c r="JS133" t="str">
        <f t="shared" si="1385"/>
        <v/>
      </c>
      <c r="JT133" t="str">
        <f t="shared" si="1386"/>
        <v/>
      </c>
      <c r="JU133" t="str">
        <f t="shared" si="1387"/>
        <v/>
      </c>
      <c r="JV133" t="str">
        <f t="shared" si="1388"/>
        <v/>
      </c>
      <c r="JW133" t="str">
        <f t="shared" si="1389"/>
        <v/>
      </c>
      <c r="JX133" t="str">
        <f t="shared" si="1390"/>
        <v/>
      </c>
      <c r="JY133" t="str">
        <f t="shared" si="1391"/>
        <v/>
      </c>
      <c r="JZ133" t="str">
        <f t="shared" si="1392"/>
        <v/>
      </c>
      <c r="KA133">
        <f t="shared" si="1393"/>
        <v>0</v>
      </c>
      <c r="KB133">
        <f t="shared" si="1394"/>
        <v>0</v>
      </c>
      <c r="KC133">
        <f t="shared" si="1395"/>
        <v>0</v>
      </c>
      <c r="KD133">
        <f t="shared" si="1396"/>
        <v>0</v>
      </c>
      <c r="KE133">
        <f t="shared" si="1397"/>
        <v>0</v>
      </c>
      <c r="KF133">
        <f t="shared" si="1398"/>
        <v>0</v>
      </c>
      <c r="KG133">
        <f t="shared" si="1399"/>
        <v>0</v>
      </c>
      <c r="KH133">
        <f t="shared" si="1400"/>
        <v>0</v>
      </c>
      <c r="KI133" t="str">
        <f t="shared" si="1401"/>
        <v/>
      </c>
      <c r="KJ133" t="str">
        <f t="shared" si="1402"/>
        <v/>
      </c>
      <c r="KK133" t="str">
        <f t="shared" si="1403"/>
        <v/>
      </c>
      <c r="KL133" t="str">
        <f t="shared" si="1404"/>
        <v/>
      </c>
      <c r="KM133" t="str">
        <f t="shared" si="1405"/>
        <v/>
      </c>
      <c r="KN133" t="str">
        <f t="shared" si="1406"/>
        <v/>
      </c>
      <c r="KO133" t="str">
        <f t="shared" si="1407"/>
        <v/>
      </c>
      <c r="KP133" t="str">
        <f t="shared" si="1408"/>
        <v/>
      </c>
      <c r="KQ133" t="str">
        <f t="shared" si="1409"/>
        <v/>
      </c>
      <c r="KR133" t="str">
        <f t="shared" si="1410"/>
        <v/>
      </c>
      <c r="KS133" t="str">
        <f t="shared" si="1411"/>
        <v/>
      </c>
      <c r="KT133" t="str">
        <f t="shared" si="1412"/>
        <v/>
      </c>
      <c r="KU133" t="str">
        <f t="shared" si="1413"/>
        <v/>
      </c>
      <c r="KV133" t="str">
        <f t="shared" si="1414"/>
        <v/>
      </c>
      <c r="KW133">
        <f t="shared" si="1415"/>
        <v>0</v>
      </c>
      <c r="KX133">
        <f t="shared" si="1416"/>
        <v>0</v>
      </c>
      <c r="KY133">
        <f t="shared" si="1417"/>
        <v>0</v>
      </c>
      <c r="KZ133">
        <f t="shared" si="1418"/>
        <v>0</v>
      </c>
      <c r="LA133">
        <f t="shared" si="1419"/>
        <v>0</v>
      </c>
      <c r="LB133">
        <f t="shared" si="1420"/>
        <v>0</v>
      </c>
      <c r="LC133">
        <f t="shared" si="1421"/>
        <v>0</v>
      </c>
      <c r="LD133" t="str">
        <f t="shared" si="1422"/>
        <v/>
      </c>
      <c r="LE133" t="str">
        <f t="shared" si="1423"/>
        <v/>
      </c>
      <c r="LF133" t="str">
        <f t="shared" si="1424"/>
        <v/>
      </c>
      <c r="LG133" t="str">
        <f t="shared" si="1425"/>
        <v/>
      </c>
      <c r="LH133" t="str">
        <f t="shared" si="1426"/>
        <v/>
      </c>
      <c r="LI133" t="str">
        <f t="shared" si="1427"/>
        <v/>
      </c>
      <c r="LJ133" t="str">
        <f t="shared" si="1428"/>
        <v/>
      </c>
      <c r="LK133" t="str">
        <f t="shared" si="1429"/>
        <v/>
      </c>
      <c r="LL133" t="str">
        <f t="shared" si="1430"/>
        <v/>
      </c>
      <c r="LM133" t="str">
        <f t="shared" si="1431"/>
        <v/>
      </c>
      <c r="LN133" t="str">
        <f t="shared" si="1432"/>
        <v/>
      </c>
      <c r="LO133" t="str">
        <f t="shared" si="1433"/>
        <v/>
      </c>
      <c r="LP133" t="str">
        <f t="shared" si="1434"/>
        <v/>
      </c>
      <c r="LQ133" t="str">
        <f t="shared" si="1435"/>
        <v/>
      </c>
      <c r="LR133" t="str">
        <f t="shared" si="1436"/>
        <v/>
      </c>
      <c r="LS133">
        <f t="shared" si="1437"/>
        <v>0</v>
      </c>
      <c r="LT133">
        <f t="shared" si="1438"/>
        <v>0</v>
      </c>
      <c r="LU133">
        <f t="shared" si="1439"/>
        <v>0</v>
      </c>
      <c r="LV133">
        <f t="shared" si="1440"/>
        <v>0</v>
      </c>
      <c r="LW133">
        <f t="shared" si="1441"/>
        <v>0</v>
      </c>
      <c r="LX133">
        <f t="shared" si="1442"/>
        <v>0</v>
      </c>
      <c r="LY133" t="str">
        <f t="shared" si="1443"/>
        <v/>
      </c>
      <c r="LZ133" t="str">
        <f t="shared" si="1444"/>
        <v/>
      </c>
      <c r="MA133" t="str">
        <f t="shared" si="1445"/>
        <v/>
      </c>
      <c r="MB133" t="str">
        <f t="shared" si="1446"/>
        <v/>
      </c>
      <c r="MC133" t="str">
        <f t="shared" si="1447"/>
        <v/>
      </c>
      <c r="MD133" t="str">
        <f t="shared" si="1448"/>
        <v/>
      </c>
      <c r="ME133" t="str">
        <f t="shared" si="1449"/>
        <v/>
      </c>
      <c r="MF133" t="str">
        <f t="shared" si="1450"/>
        <v/>
      </c>
      <c r="MG133" t="str">
        <f t="shared" si="1451"/>
        <v/>
      </c>
      <c r="MH133" t="str">
        <f t="shared" si="1452"/>
        <v/>
      </c>
      <c r="MI133" t="str">
        <f t="shared" si="1453"/>
        <v/>
      </c>
      <c r="MJ133" t="str">
        <f t="shared" si="1454"/>
        <v/>
      </c>
      <c r="MK133" t="str">
        <f t="shared" si="1455"/>
        <v/>
      </c>
      <c r="ML133" t="str">
        <f t="shared" si="1456"/>
        <v/>
      </c>
      <c r="MM133" t="str">
        <f t="shared" si="1457"/>
        <v/>
      </c>
      <c r="MN133" t="str">
        <f t="shared" si="1458"/>
        <v/>
      </c>
      <c r="MO133">
        <f t="shared" si="1459"/>
        <v>0</v>
      </c>
      <c r="MP133">
        <f t="shared" si="1460"/>
        <v>0</v>
      </c>
      <c r="MQ133">
        <f t="shared" si="1461"/>
        <v>0</v>
      </c>
      <c r="MR133">
        <f t="shared" si="1462"/>
        <v>0</v>
      </c>
      <c r="MS133">
        <f t="shared" si="1463"/>
        <v>0</v>
      </c>
      <c r="MT133" t="str">
        <f t="shared" si="1464"/>
        <v/>
      </c>
      <c r="MU133" t="str">
        <f t="shared" si="1072"/>
        <v/>
      </c>
      <c r="MV133" t="str">
        <f t="shared" si="1073"/>
        <v/>
      </c>
      <c r="MW133" t="str">
        <f t="shared" si="1074"/>
        <v/>
      </c>
      <c r="MX133" t="str">
        <f t="shared" si="1075"/>
        <v/>
      </c>
      <c r="MY133" t="str">
        <f t="shared" si="1076"/>
        <v/>
      </c>
      <c r="MZ133" t="str">
        <f t="shared" si="1077"/>
        <v/>
      </c>
      <c r="NA133" t="str">
        <f t="shared" si="1078"/>
        <v/>
      </c>
      <c r="NB133" t="str">
        <f t="shared" si="1079"/>
        <v/>
      </c>
      <c r="NC133" t="str">
        <f t="shared" si="1080"/>
        <v/>
      </c>
      <c r="ND133" t="str">
        <f t="shared" si="1081"/>
        <v/>
      </c>
      <c r="NE133" t="str">
        <f t="shared" si="1082"/>
        <v/>
      </c>
      <c r="NF133" t="str">
        <f t="shared" si="1083"/>
        <v/>
      </c>
      <c r="NG133" t="str">
        <f t="shared" si="1084"/>
        <v/>
      </c>
      <c r="NH133" t="str">
        <f t="shared" si="1085"/>
        <v/>
      </c>
      <c r="NI133" t="str">
        <f t="shared" si="1086"/>
        <v/>
      </c>
      <c r="NJ133" t="str">
        <f t="shared" si="1087"/>
        <v/>
      </c>
      <c r="NK133">
        <f t="shared" si="1088"/>
        <v>0</v>
      </c>
      <c r="NL133">
        <f t="shared" si="1089"/>
        <v>0</v>
      </c>
      <c r="NM133">
        <f t="shared" si="1090"/>
        <v>0</v>
      </c>
      <c r="NN133">
        <f t="shared" si="1091"/>
        <v>0</v>
      </c>
      <c r="NO133" t="str">
        <f t="shared" si="1465"/>
        <v/>
      </c>
      <c r="NP133" t="str">
        <f t="shared" si="1092"/>
        <v/>
      </c>
      <c r="NQ133" t="str">
        <f t="shared" si="1093"/>
        <v/>
      </c>
      <c r="NR133" t="str">
        <f t="shared" si="1094"/>
        <v/>
      </c>
      <c r="NS133" t="str">
        <f t="shared" si="1095"/>
        <v/>
      </c>
      <c r="NT133" t="str">
        <f t="shared" si="1096"/>
        <v/>
      </c>
      <c r="NU133" t="str">
        <f t="shared" si="1097"/>
        <v/>
      </c>
      <c r="NV133" t="str">
        <f t="shared" si="1098"/>
        <v/>
      </c>
      <c r="NW133" t="str">
        <f t="shared" si="1099"/>
        <v/>
      </c>
      <c r="NX133" t="str">
        <f t="shared" si="1100"/>
        <v/>
      </c>
      <c r="NY133" t="str">
        <f t="shared" si="1101"/>
        <v/>
      </c>
      <c r="NZ133" t="str">
        <f t="shared" si="1102"/>
        <v/>
      </c>
      <c r="OA133" t="str">
        <f t="shared" si="1103"/>
        <v/>
      </c>
      <c r="OB133" t="str">
        <f t="shared" si="1104"/>
        <v/>
      </c>
      <c r="OC133" t="str">
        <f t="shared" si="1105"/>
        <v/>
      </c>
      <c r="OD133" t="str">
        <f t="shared" si="1106"/>
        <v/>
      </c>
      <c r="OE133" t="str">
        <f t="shared" si="1107"/>
        <v/>
      </c>
      <c r="OF133" t="str">
        <f t="shared" si="1108"/>
        <v/>
      </c>
      <c r="OG133">
        <f t="shared" si="1466"/>
        <v>0</v>
      </c>
      <c r="OH133">
        <f t="shared" si="1109"/>
        <v>0</v>
      </c>
      <c r="OI133">
        <f t="shared" si="1110"/>
        <v>0</v>
      </c>
      <c r="OJ133" t="str">
        <f t="shared" si="1111"/>
        <v/>
      </c>
      <c r="OK133" t="str">
        <f t="shared" si="1112"/>
        <v/>
      </c>
      <c r="OL133" t="str">
        <f t="shared" si="1113"/>
        <v/>
      </c>
      <c r="OM133" t="str">
        <f t="shared" si="1114"/>
        <v/>
      </c>
      <c r="ON133" t="str">
        <f t="shared" si="1115"/>
        <v/>
      </c>
      <c r="OO133" t="str">
        <f t="shared" si="1116"/>
        <v/>
      </c>
      <c r="OP133" t="str">
        <f t="shared" si="1117"/>
        <v/>
      </c>
      <c r="OQ133" t="str">
        <f t="shared" si="1118"/>
        <v/>
      </c>
      <c r="OR133" t="str">
        <f t="shared" si="1119"/>
        <v/>
      </c>
      <c r="OS133" t="str">
        <f t="shared" si="1120"/>
        <v/>
      </c>
      <c r="OT133" t="str">
        <f t="shared" si="1121"/>
        <v/>
      </c>
      <c r="OU133" t="str">
        <f t="shared" si="1122"/>
        <v/>
      </c>
      <c r="OV133" t="str">
        <f t="shared" si="1123"/>
        <v/>
      </c>
      <c r="OW133" t="str">
        <f t="shared" si="1124"/>
        <v/>
      </c>
      <c r="OX133" t="str">
        <f t="shared" si="1125"/>
        <v/>
      </c>
      <c r="OY133" t="str">
        <f t="shared" si="1467"/>
        <v/>
      </c>
      <c r="OZ133" t="str">
        <f t="shared" si="1126"/>
        <v/>
      </c>
      <c r="PA133" t="str">
        <f t="shared" si="1468"/>
        <v/>
      </c>
      <c r="PB133" t="str">
        <f t="shared" si="1127"/>
        <v/>
      </c>
      <c r="PC133">
        <f t="shared" si="1128"/>
        <v>0</v>
      </c>
      <c r="PD133">
        <f t="shared" si="1128"/>
        <v>0</v>
      </c>
      <c r="PF133">
        <f t="shared" si="1469"/>
        <v>0</v>
      </c>
      <c r="PG133">
        <f t="shared" si="1470"/>
        <v>0</v>
      </c>
      <c r="PH133">
        <f t="shared" si="1471"/>
        <v>0</v>
      </c>
      <c r="PI133">
        <f t="shared" si="1472"/>
        <v>0</v>
      </c>
      <c r="PJ133">
        <f t="shared" si="1473"/>
        <v>0</v>
      </c>
      <c r="PK133">
        <f t="shared" si="1474"/>
        <v>0</v>
      </c>
      <c r="PL133">
        <f t="shared" si="1475"/>
        <v>0</v>
      </c>
      <c r="PM133">
        <f t="shared" si="1476"/>
        <v>0</v>
      </c>
      <c r="PN133">
        <f t="shared" si="1477"/>
        <v>0</v>
      </c>
      <c r="PO133">
        <f t="shared" si="1478"/>
        <v>-5</v>
      </c>
      <c r="PP133">
        <f t="shared" si="1479"/>
        <v>-65</v>
      </c>
      <c r="PQ133">
        <f t="shared" si="1480"/>
        <v>-444</v>
      </c>
      <c r="PR133">
        <f t="shared" si="1481"/>
        <v>-2106</v>
      </c>
      <c r="PS133">
        <f t="shared" si="1482"/>
        <v>-7722</v>
      </c>
      <c r="PT133">
        <f t="shared" si="1483"/>
        <v>-23015</v>
      </c>
      <c r="PU133">
        <f t="shared" si="1484"/>
        <v>-56755</v>
      </c>
      <c r="PV133">
        <f t="shared" si="1485"/>
        <v>-113731</v>
      </c>
      <c r="PW133">
        <f t="shared" si="1486"/>
        <v>-166109</v>
      </c>
      <c r="PX133">
        <f t="shared" si="1487"/>
        <v>-70267</v>
      </c>
      <c r="PZ133">
        <f t="shared" si="1488"/>
        <v>0</v>
      </c>
      <c r="QA133">
        <f t="shared" si="1489"/>
        <v>0</v>
      </c>
      <c r="QB133">
        <f t="shared" si="1490"/>
        <v>0</v>
      </c>
      <c r="QC133">
        <f t="shared" si="1491"/>
        <v>0</v>
      </c>
      <c r="QD133">
        <f t="shared" si="1492"/>
        <v>0</v>
      </c>
      <c r="QE133">
        <f t="shared" si="1493"/>
        <v>0</v>
      </c>
      <c r="QF133">
        <f t="shared" si="1494"/>
        <v>0</v>
      </c>
      <c r="QG133">
        <f t="shared" si="1495"/>
        <v>0</v>
      </c>
      <c r="QH133">
        <f t="shared" si="1496"/>
        <v>0</v>
      </c>
      <c r="QI133">
        <f t="shared" si="1497"/>
        <v>-5</v>
      </c>
      <c r="QJ133">
        <f t="shared" si="1498"/>
        <v>5</v>
      </c>
      <c r="QK133">
        <f t="shared" si="1499"/>
        <v>6</v>
      </c>
      <c r="QL133">
        <f t="shared" si="1500"/>
        <v>-2</v>
      </c>
      <c r="QM133">
        <f t="shared" si="1501"/>
        <v>-4</v>
      </c>
      <c r="QN133">
        <f t="shared" si="1502"/>
        <v>7</v>
      </c>
      <c r="QO133">
        <f t="shared" si="1503"/>
        <v>-2</v>
      </c>
      <c r="QP133">
        <f t="shared" si="1504"/>
        <v>5</v>
      </c>
      <c r="QQ133">
        <f t="shared" si="1505"/>
        <v>0</v>
      </c>
      <c r="QR133">
        <f t="shared" si="1506"/>
        <v>1</v>
      </c>
    </row>
    <row r="134" spans="1:460" x14ac:dyDescent="0.25">
      <c r="A134">
        <v>19</v>
      </c>
      <c r="B134">
        <v>33</v>
      </c>
      <c r="C134">
        <v>56</v>
      </c>
      <c r="D134">
        <v>92</v>
      </c>
      <c r="E134">
        <v>147</v>
      </c>
      <c r="F134">
        <v>229</v>
      </c>
      <c r="G134">
        <v>348</v>
      </c>
      <c r="H134">
        <v>516</v>
      </c>
      <c r="I134">
        <v>747</v>
      </c>
      <c r="J134">
        <v>1057</v>
      </c>
      <c r="K134">
        <v>1464</v>
      </c>
      <c r="L134">
        <v>1988</v>
      </c>
      <c r="M134">
        <v>2651</v>
      </c>
      <c r="N134">
        <v>3477</v>
      </c>
      <c r="O134">
        <v>4492</v>
      </c>
      <c r="P134">
        <v>5724</v>
      </c>
      <c r="Q134">
        <v>7203</v>
      </c>
      <c r="R134">
        <v>8961</v>
      </c>
      <c r="S134">
        <v>11032</v>
      </c>
      <c r="T134">
        <v>13452</v>
      </c>
      <c r="U134">
        <v>16259</v>
      </c>
      <c r="W134">
        <f t="shared" si="1129"/>
        <v>14</v>
      </c>
      <c r="X134">
        <f t="shared" si="1130"/>
        <v>23</v>
      </c>
      <c r="Y134">
        <f t="shared" si="1131"/>
        <v>36</v>
      </c>
      <c r="Z134">
        <f t="shared" si="1132"/>
        <v>55</v>
      </c>
      <c r="AA134">
        <f t="shared" si="1133"/>
        <v>82</v>
      </c>
      <c r="AB134">
        <f t="shared" si="1134"/>
        <v>119</v>
      </c>
      <c r="AC134">
        <f t="shared" si="1135"/>
        <v>168</v>
      </c>
      <c r="AD134">
        <f t="shared" si="1136"/>
        <v>231</v>
      </c>
      <c r="AE134">
        <f t="shared" si="1137"/>
        <v>310</v>
      </c>
      <c r="AF134">
        <f t="shared" si="1138"/>
        <v>407</v>
      </c>
      <c r="AG134">
        <f t="shared" si="1139"/>
        <v>524</v>
      </c>
      <c r="AH134">
        <f t="shared" si="1140"/>
        <v>663</v>
      </c>
      <c r="AI134">
        <f t="shared" si="1141"/>
        <v>826</v>
      </c>
      <c r="AJ134">
        <f t="shared" si="1142"/>
        <v>1015</v>
      </c>
      <c r="AK134">
        <f t="shared" si="1143"/>
        <v>1232</v>
      </c>
      <c r="AL134">
        <f t="shared" si="1144"/>
        <v>1479</v>
      </c>
      <c r="AM134">
        <f t="shared" si="1145"/>
        <v>1758</v>
      </c>
      <c r="AN134">
        <f t="shared" si="1146"/>
        <v>2071</v>
      </c>
      <c r="AO134">
        <f t="shared" si="1147"/>
        <v>2420</v>
      </c>
      <c r="AP134">
        <f t="shared" si="1148"/>
        <v>2807</v>
      </c>
      <c r="AQ134" t="str">
        <f t="shared" si="1149"/>
        <v/>
      </c>
      <c r="AR134" t="str">
        <f t="shared" si="1150"/>
        <v/>
      </c>
      <c r="AS134">
        <f t="shared" si="1151"/>
        <v>9</v>
      </c>
      <c r="AT134">
        <f t="shared" si="1152"/>
        <v>13</v>
      </c>
      <c r="AU134">
        <f t="shared" si="1153"/>
        <v>19</v>
      </c>
      <c r="AV134">
        <f t="shared" si="1154"/>
        <v>27</v>
      </c>
      <c r="AW134">
        <f t="shared" si="1155"/>
        <v>37</v>
      </c>
      <c r="AX134">
        <f t="shared" si="1156"/>
        <v>49</v>
      </c>
      <c r="AY134">
        <f t="shared" si="1157"/>
        <v>63</v>
      </c>
      <c r="AZ134">
        <f t="shared" si="1158"/>
        <v>79</v>
      </c>
      <c r="BA134">
        <f t="shared" si="1159"/>
        <v>97</v>
      </c>
      <c r="BB134">
        <f t="shared" si="1160"/>
        <v>117</v>
      </c>
      <c r="BC134">
        <f t="shared" si="1161"/>
        <v>139</v>
      </c>
      <c r="BD134">
        <f t="shared" si="1162"/>
        <v>163</v>
      </c>
      <c r="BE134">
        <f t="shared" si="1163"/>
        <v>189</v>
      </c>
      <c r="BF134">
        <f t="shared" si="1164"/>
        <v>217</v>
      </c>
      <c r="BG134">
        <f t="shared" si="1165"/>
        <v>247</v>
      </c>
      <c r="BH134">
        <f t="shared" si="1166"/>
        <v>279</v>
      </c>
      <c r="BI134">
        <f t="shared" si="1167"/>
        <v>313</v>
      </c>
      <c r="BJ134">
        <f t="shared" si="1168"/>
        <v>349</v>
      </c>
      <c r="BK134">
        <f t="shared" si="1169"/>
        <v>387</v>
      </c>
      <c r="BL134" t="str">
        <f t="shared" si="1170"/>
        <v/>
      </c>
      <c r="BM134" t="str">
        <f t="shared" si="1171"/>
        <v/>
      </c>
      <c r="BN134" t="str">
        <f t="shared" si="1172"/>
        <v/>
      </c>
      <c r="BO134">
        <f t="shared" si="1173"/>
        <v>4</v>
      </c>
      <c r="BP134">
        <f t="shared" si="1174"/>
        <v>6</v>
      </c>
      <c r="BQ134">
        <f t="shared" si="1175"/>
        <v>8</v>
      </c>
      <c r="BR134">
        <f t="shared" si="1176"/>
        <v>10</v>
      </c>
      <c r="BS134">
        <f t="shared" si="1177"/>
        <v>12</v>
      </c>
      <c r="BT134">
        <f t="shared" si="1178"/>
        <v>14</v>
      </c>
      <c r="BU134">
        <f t="shared" si="1179"/>
        <v>16</v>
      </c>
      <c r="BV134">
        <f t="shared" si="1180"/>
        <v>18</v>
      </c>
      <c r="BW134">
        <f t="shared" si="1181"/>
        <v>20</v>
      </c>
      <c r="BX134">
        <f t="shared" si="1182"/>
        <v>22</v>
      </c>
      <c r="BY134">
        <f t="shared" si="1183"/>
        <v>24</v>
      </c>
      <c r="BZ134">
        <f t="shared" si="1184"/>
        <v>26</v>
      </c>
      <c r="CA134">
        <f t="shared" si="1185"/>
        <v>28</v>
      </c>
      <c r="CB134">
        <f t="shared" si="1186"/>
        <v>30</v>
      </c>
      <c r="CC134">
        <f t="shared" si="1187"/>
        <v>32</v>
      </c>
      <c r="CD134">
        <f t="shared" si="1188"/>
        <v>34</v>
      </c>
      <c r="CE134">
        <f t="shared" si="1189"/>
        <v>36</v>
      </c>
      <c r="CF134">
        <f t="shared" si="1190"/>
        <v>38</v>
      </c>
      <c r="CG134" t="str">
        <f t="shared" si="1191"/>
        <v/>
      </c>
      <c r="CH134" t="str">
        <f t="shared" si="1192"/>
        <v/>
      </c>
      <c r="CI134" t="str">
        <f t="shared" si="1193"/>
        <v/>
      </c>
      <c r="CJ134" t="str">
        <f t="shared" si="1194"/>
        <v/>
      </c>
      <c r="CK134">
        <f t="shared" si="1195"/>
        <v>2</v>
      </c>
      <c r="CL134">
        <f t="shared" si="1196"/>
        <v>2</v>
      </c>
      <c r="CM134">
        <f t="shared" si="1197"/>
        <v>2</v>
      </c>
      <c r="CN134">
        <f t="shared" si="1198"/>
        <v>2</v>
      </c>
      <c r="CO134">
        <f t="shared" si="1199"/>
        <v>2</v>
      </c>
      <c r="CP134">
        <f t="shared" si="1200"/>
        <v>2</v>
      </c>
      <c r="CQ134">
        <f t="shared" si="1201"/>
        <v>2</v>
      </c>
      <c r="CR134">
        <f t="shared" si="1202"/>
        <v>2</v>
      </c>
      <c r="CS134">
        <f t="shared" si="1203"/>
        <v>2</v>
      </c>
      <c r="CT134">
        <f t="shared" si="1204"/>
        <v>2</v>
      </c>
      <c r="CU134">
        <f t="shared" si="1205"/>
        <v>2</v>
      </c>
      <c r="CV134">
        <f t="shared" si="1206"/>
        <v>2</v>
      </c>
      <c r="CW134">
        <f t="shared" si="1207"/>
        <v>2</v>
      </c>
      <c r="CX134">
        <f t="shared" si="1208"/>
        <v>2</v>
      </c>
      <c r="CY134">
        <f t="shared" si="1209"/>
        <v>2</v>
      </c>
      <c r="CZ134">
        <f t="shared" si="1210"/>
        <v>2</v>
      </c>
      <c r="DA134">
        <f t="shared" si="1211"/>
        <v>2</v>
      </c>
      <c r="DB134" t="str">
        <f t="shared" si="1212"/>
        <v/>
      </c>
      <c r="DC134" t="str">
        <f t="shared" si="1213"/>
        <v/>
      </c>
      <c r="DD134" t="str">
        <f t="shared" si="1214"/>
        <v/>
      </c>
      <c r="DE134" t="str">
        <f t="shared" si="1215"/>
        <v/>
      </c>
      <c r="DF134" t="str">
        <f t="shared" si="1216"/>
        <v/>
      </c>
      <c r="DG134">
        <f t="shared" si="1217"/>
        <v>0</v>
      </c>
      <c r="DH134">
        <f t="shared" si="1218"/>
        <v>0</v>
      </c>
      <c r="DI134">
        <f t="shared" si="1219"/>
        <v>0</v>
      </c>
      <c r="DJ134">
        <f t="shared" si="1220"/>
        <v>0</v>
      </c>
      <c r="DK134">
        <f t="shared" si="1221"/>
        <v>0</v>
      </c>
      <c r="DL134">
        <f t="shared" si="1222"/>
        <v>0</v>
      </c>
      <c r="DM134">
        <f t="shared" si="1223"/>
        <v>0</v>
      </c>
      <c r="DN134">
        <f t="shared" si="1224"/>
        <v>0</v>
      </c>
      <c r="DO134">
        <f t="shared" si="1225"/>
        <v>0</v>
      </c>
      <c r="DP134">
        <f t="shared" si="1226"/>
        <v>0</v>
      </c>
      <c r="DQ134">
        <f t="shared" si="1227"/>
        <v>0</v>
      </c>
      <c r="DR134">
        <f t="shared" si="1228"/>
        <v>0</v>
      </c>
      <c r="DS134">
        <f t="shared" si="1229"/>
        <v>0</v>
      </c>
      <c r="DT134">
        <f t="shared" si="1230"/>
        <v>0</v>
      </c>
      <c r="DU134">
        <f t="shared" si="1231"/>
        <v>0</v>
      </c>
      <c r="DV134">
        <f t="shared" si="1232"/>
        <v>0</v>
      </c>
      <c r="DW134" t="str">
        <f t="shared" si="1233"/>
        <v/>
      </c>
      <c r="DX134" t="str">
        <f t="shared" si="1234"/>
        <v/>
      </c>
      <c r="DY134" t="str">
        <f t="shared" si="1235"/>
        <v/>
      </c>
      <c r="DZ134" t="str">
        <f t="shared" si="1236"/>
        <v/>
      </c>
      <c r="EA134" t="str">
        <f t="shared" si="1237"/>
        <v/>
      </c>
      <c r="EB134" t="str">
        <f t="shared" si="1238"/>
        <v/>
      </c>
      <c r="EC134">
        <f t="shared" si="1239"/>
        <v>0</v>
      </c>
      <c r="ED134">
        <f t="shared" si="1240"/>
        <v>0</v>
      </c>
      <c r="EE134">
        <f t="shared" si="1241"/>
        <v>0</v>
      </c>
      <c r="EF134">
        <f t="shared" si="1242"/>
        <v>0</v>
      </c>
      <c r="EG134">
        <f t="shared" si="1243"/>
        <v>0</v>
      </c>
      <c r="EH134">
        <f t="shared" si="1244"/>
        <v>0</v>
      </c>
      <c r="EI134">
        <f t="shared" si="1245"/>
        <v>0</v>
      </c>
      <c r="EJ134">
        <f t="shared" si="1246"/>
        <v>0</v>
      </c>
      <c r="EK134">
        <f t="shared" si="1247"/>
        <v>0</v>
      </c>
      <c r="EL134">
        <f t="shared" si="1248"/>
        <v>0</v>
      </c>
      <c r="EM134">
        <f t="shared" si="1249"/>
        <v>0</v>
      </c>
      <c r="EN134">
        <f t="shared" si="1250"/>
        <v>0</v>
      </c>
      <c r="EO134">
        <f t="shared" si="1251"/>
        <v>0</v>
      </c>
      <c r="EP134">
        <f t="shared" si="1252"/>
        <v>0</v>
      </c>
      <c r="EQ134">
        <f t="shared" si="1253"/>
        <v>0</v>
      </c>
      <c r="ER134" t="str">
        <f t="shared" si="1254"/>
        <v/>
      </c>
      <c r="ES134" t="str">
        <f t="shared" si="1255"/>
        <v/>
      </c>
      <c r="ET134" t="str">
        <f t="shared" si="1256"/>
        <v/>
      </c>
      <c r="EU134" t="str">
        <f t="shared" si="1257"/>
        <v/>
      </c>
      <c r="EV134" t="str">
        <f t="shared" si="1258"/>
        <v/>
      </c>
      <c r="EW134" t="str">
        <f t="shared" si="1259"/>
        <v/>
      </c>
      <c r="EX134" t="str">
        <f t="shared" si="1260"/>
        <v/>
      </c>
      <c r="EY134">
        <f t="shared" si="1261"/>
        <v>0</v>
      </c>
      <c r="EZ134">
        <f t="shared" si="1262"/>
        <v>0</v>
      </c>
      <c r="FA134">
        <f t="shared" si="1263"/>
        <v>0</v>
      </c>
      <c r="FB134">
        <f t="shared" si="1264"/>
        <v>0</v>
      </c>
      <c r="FC134">
        <f t="shared" si="1265"/>
        <v>0</v>
      </c>
      <c r="FD134">
        <f t="shared" si="1266"/>
        <v>0</v>
      </c>
      <c r="FE134">
        <f t="shared" si="1267"/>
        <v>0</v>
      </c>
      <c r="FF134">
        <f t="shared" si="1268"/>
        <v>0</v>
      </c>
      <c r="FG134">
        <f t="shared" si="1269"/>
        <v>0</v>
      </c>
      <c r="FH134">
        <f t="shared" si="1270"/>
        <v>0</v>
      </c>
      <c r="FI134">
        <f t="shared" si="1271"/>
        <v>0</v>
      </c>
      <c r="FJ134">
        <f t="shared" si="1272"/>
        <v>0</v>
      </c>
      <c r="FK134">
        <f t="shared" si="1273"/>
        <v>0</v>
      </c>
      <c r="FL134">
        <f t="shared" si="1274"/>
        <v>0</v>
      </c>
      <c r="FM134" t="str">
        <f t="shared" si="1275"/>
        <v/>
      </c>
      <c r="FN134" t="str">
        <f t="shared" si="1276"/>
        <v/>
      </c>
      <c r="FO134" t="str">
        <f t="shared" si="1277"/>
        <v/>
      </c>
      <c r="FP134" t="str">
        <f t="shared" si="1278"/>
        <v/>
      </c>
      <c r="FQ134" t="str">
        <f t="shared" si="1279"/>
        <v/>
      </c>
      <c r="FR134" t="str">
        <f t="shared" si="1280"/>
        <v/>
      </c>
      <c r="FS134" t="str">
        <f t="shared" si="1281"/>
        <v/>
      </c>
      <c r="FT134" t="str">
        <f t="shared" si="1282"/>
        <v/>
      </c>
      <c r="FU134">
        <f t="shared" si="1283"/>
        <v>0</v>
      </c>
      <c r="FV134">
        <f t="shared" si="1284"/>
        <v>0</v>
      </c>
      <c r="FW134">
        <f t="shared" si="1285"/>
        <v>0</v>
      </c>
      <c r="FX134">
        <f t="shared" si="1286"/>
        <v>0</v>
      </c>
      <c r="FY134">
        <f t="shared" si="1287"/>
        <v>0</v>
      </c>
      <c r="FZ134">
        <f t="shared" si="1288"/>
        <v>0</v>
      </c>
      <c r="GA134">
        <f t="shared" si="1289"/>
        <v>0</v>
      </c>
      <c r="GB134">
        <f t="shared" si="1290"/>
        <v>0</v>
      </c>
      <c r="GC134">
        <f t="shared" si="1291"/>
        <v>0</v>
      </c>
      <c r="GD134">
        <f t="shared" si="1292"/>
        <v>0</v>
      </c>
      <c r="GE134">
        <f t="shared" si="1293"/>
        <v>0</v>
      </c>
      <c r="GF134">
        <f t="shared" si="1294"/>
        <v>0</v>
      </c>
      <c r="GG134">
        <f t="shared" si="1295"/>
        <v>0</v>
      </c>
      <c r="GH134" t="str">
        <f t="shared" si="1296"/>
        <v/>
      </c>
      <c r="GI134" t="str">
        <f t="shared" si="1297"/>
        <v/>
      </c>
      <c r="GJ134" t="str">
        <f t="shared" si="1298"/>
        <v/>
      </c>
      <c r="GK134" t="str">
        <f t="shared" si="1299"/>
        <v/>
      </c>
      <c r="GL134" t="str">
        <f t="shared" si="1300"/>
        <v/>
      </c>
      <c r="GM134" t="str">
        <f t="shared" si="1301"/>
        <v/>
      </c>
      <c r="GN134" t="str">
        <f t="shared" si="1302"/>
        <v/>
      </c>
      <c r="GO134" t="str">
        <f t="shared" si="1303"/>
        <v/>
      </c>
      <c r="GP134" t="str">
        <f t="shared" si="1304"/>
        <v/>
      </c>
      <c r="GQ134">
        <f t="shared" si="1305"/>
        <v>0</v>
      </c>
      <c r="GR134">
        <f t="shared" si="1306"/>
        <v>0</v>
      </c>
      <c r="GS134">
        <f t="shared" si="1307"/>
        <v>0</v>
      </c>
      <c r="GT134">
        <f t="shared" si="1308"/>
        <v>0</v>
      </c>
      <c r="GU134">
        <f t="shared" si="1309"/>
        <v>0</v>
      </c>
      <c r="GV134">
        <f t="shared" si="1310"/>
        <v>0</v>
      </c>
      <c r="GW134">
        <f t="shared" si="1311"/>
        <v>0</v>
      </c>
      <c r="GX134">
        <f t="shared" si="1312"/>
        <v>0</v>
      </c>
      <c r="GY134">
        <f t="shared" si="1313"/>
        <v>0</v>
      </c>
      <c r="GZ134">
        <f t="shared" si="1314"/>
        <v>0</v>
      </c>
      <c r="HA134">
        <f t="shared" si="1315"/>
        <v>0</v>
      </c>
      <c r="HB134">
        <f t="shared" si="1316"/>
        <v>0</v>
      </c>
      <c r="HC134" t="str">
        <f t="shared" si="1317"/>
        <v/>
      </c>
      <c r="HD134" t="str">
        <f t="shared" si="1318"/>
        <v/>
      </c>
      <c r="HE134" t="str">
        <f t="shared" si="1319"/>
        <v/>
      </c>
      <c r="HF134" t="str">
        <f t="shared" si="1320"/>
        <v/>
      </c>
      <c r="HG134" t="str">
        <f t="shared" si="1321"/>
        <v/>
      </c>
      <c r="HH134" t="str">
        <f t="shared" si="1322"/>
        <v/>
      </c>
      <c r="HI134" t="str">
        <f t="shared" si="1323"/>
        <v/>
      </c>
      <c r="HJ134" t="str">
        <f t="shared" si="1324"/>
        <v/>
      </c>
      <c r="HK134" t="str">
        <f t="shared" si="1325"/>
        <v/>
      </c>
      <c r="HL134" t="str">
        <f t="shared" si="1326"/>
        <v/>
      </c>
      <c r="HM134">
        <f t="shared" si="1327"/>
        <v>0</v>
      </c>
      <c r="HN134">
        <f t="shared" si="1328"/>
        <v>0</v>
      </c>
      <c r="HO134">
        <f t="shared" si="1329"/>
        <v>0</v>
      </c>
      <c r="HP134">
        <f t="shared" si="1330"/>
        <v>0</v>
      </c>
      <c r="HQ134">
        <f t="shared" si="1331"/>
        <v>0</v>
      </c>
      <c r="HR134">
        <f t="shared" si="1332"/>
        <v>0</v>
      </c>
      <c r="HS134">
        <f t="shared" si="1333"/>
        <v>0</v>
      </c>
      <c r="HT134">
        <f t="shared" si="1334"/>
        <v>0</v>
      </c>
      <c r="HU134">
        <f t="shared" si="1335"/>
        <v>0</v>
      </c>
      <c r="HV134">
        <f t="shared" si="1336"/>
        <v>0</v>
      </c>
      <c r="HW134">
        <f t="shared" si="1337"/>
        <v>0</v>
      </c>
      <c r="HX134" t="str">
        <f t="shared" si="1338"/>
        <v/>
      </c>
      <c r="HY134" t="str">
        <f t="shared" si="1339"/>
        <v/>
      </c>
      <c r="HZ134" t="str">
        <f t="shared" si="1340"/>
        <v/>
      </c>
      <c r="IA134" t="str">
        <f t="shared" si="1341"/>
        <v/>
      </c>
      <c r="IB134" t="str">
        <f t="shared" si="1342"/>
        <v/>
      </c>
      <c r="IC134" t="str">
        <f t="shared" si="1343"/>
        <v/>
      </c>
      <c r="ID134" t="str">
        <f t="shared" si="1344"/>
        <v/>
      </c>
      <c r="IE134" t="str">
        <f t="shared" si="1345"/>
        <v/>
      </c>
      <c r="IF134" t="str">
        <f t="shared" si="1346"/>
        <v/>
      </c>
      <c r="IG134" t="str">
        <f t="shared" si="1347"/>
        <v/>
      </c>
      <c r="IH134" t="str">
        <f t="shared" si="1348"/>
        <v/>
      </c>
      <c r="II134">
        <f t="shared" si="1349"/>
        <v>0</v>
      </c>
      <c r="IJ134">
        <f t="shared" si="1350"/>
        <v>0</v>
      </c>
      <c r="IK134">
        <f t="shared" si="1351"/>
        <v>0</v>
      </c>
      <c r="IL134">
        <f t="shared" si="1352"/>
        <v>0</v>
      </c>
      <c r="IM134">
        <f t="shared" si="1353"/>
        <v>0</v>
      </c>
      <c r="IN134">
        <f t="shared" si="1354"/>
        <v>0</v>
      </c>
      <c r="IO134">
        <f t="shared" si="1355"/>
        <v>0</v>
      </c>
      <c r="IP134">
        <f t="shared" si="1356"/>
        <v>0</v>
      </c>
      <c r="IQ134">
        <f t="shared" si="1357"/>
        <v>0</v>
      </c>
      <c r="IR134">
        <f t="shared" si="1358"/>
        <v>0</v>
      </c>
      <c r="IS134" t="str">
        <f t="shared" si="1359"/>
        <v/>
      </c>
      <c r="IT134" t="str">
        <f t="shared" si="1360"/>
        <v/>
      </c>
      <c r="IU134" t="str">
        <f t="shared" si="1361"/>
        <v/>
      </c>
      <c r="IV134" t="str">
        <f t="shared" si="1362"/>
        <v/>
      </c>
      <c r="IW134" t="str">
        <f t="shared" si="1363"/>
        <v/>
      </c>
      <c r="IX134" t="str">
        <f t="shared" si="1364"/>
        <v/>
      </c>
      <c r="IY134" t="str">
        <f t="shared" si="1365"/>
        <v/>
      </c>
      <c r="IZ134" t="str">
        <f t="shared" si="1366"/>
        <v/>
      </c>
      <c r="JA134" t="str">
        <f t="shared" si="1367"/>
        <v/>
      </c>
      <c r="JB134" t="str">
        <f t="shared" si="1368"/>
        <v/>
      </c>
      <c r="JC134" t="str">
        <f t="shared" si="1369"/>
        <v/>
      </c>
      <c r="JD134" t="str">
        <f t="shared" si="1370"/>
        <v/>
      </c>
      <c r="JE134">
        <f t="shared" si="1371"/>
        <v>0</v>
      </c>
      <c r="JF134">
        <f t="shared" si="1372"/>
        <v>0</v>
      </c>
      <c r="JG134">
        <f t="shared" si="1373"/>
        <v>0</v>
      </c>
      <c r="JH134">
        <f t="shared" si="1374"/>
        <v>0</v>
      </c>
      <c r="JI134">
        <f t="shared" si="1375"/>
        <v>0</v>
      </c>
      <c r="JJ134">
        <f t="shared" si="1376"/>
        <v>0</v>
      </c>
      <c r="JK134">
        <f t="shared" si="1377"/>
        <v>0</v>
      </c>
      <c r="JL134">
        <f t="shared" si="1378"/>
        <v>0</v>
      </c>
      <c r="JM134">
        <f t="shared" si="1379"/>
        <v>0</v>
      </c>
      <c r="JN134" t="str">
        <f t="shared" si="1380"/>
        <v/>
      </c>
      <c r="JO134" t="str">
        <f t="shared" si="1381"/>
        <v/>
      </c>
      <c r="JP134" t="str">
        <f t="shared" si="1382"/>
        <v/>
      </c>
      <c r="JQ134" t="str">
        <f t="shared" si="1383"/>
        <v/>
      </c>
      <c r="JR134" t="str">
        <f t="shared" si="1384"/>
        <v/>
      </c>
      <c r="JS134" t="str">
        <f t="shared" si="1385"/>
        <v/>
      </c>
      <c r="JT134" t="str">
        <f t="shared" si="1386"/>
        <v/>
      </c>
      <c r="JU134" t="str">
        <f t="shared" si="1387"/>
        <v/>
      </c>
      <c r="JV134" t="str">
        <f t="shared" si="1388"/>
        <v/>
      </c>
      <c r="JW134" t="str">
        <f t="shared" si="1389"/>
        <v/>
      </c>
      <c r="JX134" t="str">
        <f t="shared" si="1390"/>
        <v/>
      </c>
      <c r="JY134" t="str">
        <f t="shared" si="1391"/>
        <v/>
      </c>
      <c r="JZ134" t="str">
        <f t="shared" si="1392"/>
        <v/>
      </c>
      <c r="KA134">
        <f t="shared" si="1393"/>
        <v>0</v>
      </c>
      <c r="KB134">
        <f t="shared" si="1394"/>
        <v>0</v>
      </c>
      <c r="KC134">
        <f t="shared" si="1395"/>
        <v>0</v>
      </c>
      <c r="KD134">
        <f t="shared" si="1396"/>
        <v>0</v>
      </c>
      <c r="KE134">
        <f t="shared" si="1397"/>
        <v>0</v>
      </c>
      <c r="KF134">
        <f t="shared" si="1398"/>
        <v>0</v>
      </c>
      <c r="KG134">
        <f t="shared" si="1399"/>
        <v>0</v>
      </c>
      <c r="KH134">
        <f t="shared" si="1400"/>
        <v>0</v>
      </c>
      <c r="KI134" t="str">
        <f t="shared" si="1401"/>
        <v/>
      </c>
      <c r="KJ134" t="str">
        <f t="shared" si="1402"/>
        <v/>
      </c>
      <c r="KK134" t="str">
        <f t="shared" si="1403"/>
        <v/>
      </c>
      <c r="KL134" t="str">
        <f t="shared" si="1404"/>
        <v/>
      </c>
      <c r="KM134" t="str">
        <f t="shared" si="1405"/>
        <v/>
      </c>
      <c r="KN134" t="str">
        <f t="shared" si="1406"/>
        <v/>
      </c>
      <c r="KO134" t="str">
        <f t="shared" si="1407"/>
        <v/>
      </c>
      <c r="KP134" t="str">
        <f t="shared" si="1408"/>
        <v/>
      </c>
      <c r="KQ134" t="str">
        <f t="shared" si="1409"/>
        <v/>
      </c>
      <c r="KR134" t="str">
        <f t="shared" si="1410"/>
        <v/>
      </c>
      <c r="KS134" t="str">
        <f t="shared" si="1411"/>
        <v/>
      </c>
      <c r="KT134" t="str">
        <f t="shared" si="1412"/>
        <v/>
      </c>
      <c r="KU134" t="str">
        <f t="shared" si="1413"/>
        <v/>
      </c>
      <c r="KV134" t="str">
        <f t="shared" si="1414"/>
        <v/>
      </c>
      <c r="KW134">
        <f t="shared" si="1415"/>
        <v>0</v>
      </c>
      <c r="KX134">
        <f t="shared" si="1416"/>
        <v>0</v>
      </c>
      <c r="KY134">
        <f t="shared" si="1417"/>
        <v>0</v>
      </c>
      <c r="KZ134">
        <f t="shared" si="1418"/>
        <v>0</v>
      </c>
      <c r="LA134">
        <f t="shared" si="1419"/>
        <v>0</v>
      </c>
      <c r="LB134">
        <f t="shared" si="1420"/>
        <v>0</v>
      </c>
      <c r="LC134">
        <f t="shared" si="1421"/>
        <v>0</v>
      </c>
      <c r="LD134" t="str">
        <f t="shared" si="1422"/>
        <v/>
      </c>
      <c r="LE134" t="str">
        <f t="shared" si="1423"/>
        <v/>
      </c>
      <c r="LF134" t="str">
        <f t="shared" si="1424"/>
        <v/>
      </c>
      <c r="LG134" t="str">
        <f t="shared" si="1425"/>
        <v/>
      </c>
      <c r="LH134" t="str">
        <f t="shared" si="1426"/>
        <v/>
      </c>
      <c r="LI134" t="str">
        <f t="shared" si="1427"/>
        <v/>
      </c>
      <c r="LJ134" t="str">
        <f t="shared" si="1428"/>
        <v/>
      </c>
      <c r="LK134" t="str">
        <f t="shared" si="1429"/>
        <v/>
      </c>
      <c r="LL134" t="str">
        <f t="shared" si="1430"/>
        <v/>
      </c>
      <c r="LM134" t="str">
        <f t="shared" si="1431"/>
        <v/>
      </c>
      <c r="LN134" t="str">
        <f t="shared" si="1432"/>
        <v/>
      </c>
      <c r="LO134" t="str">
        <f t="shared" si="1433"/>
        <v/>
      </c>
      <c r="LP134" t="str">
        <f t="shared" si="1434"/>
        <v/>
      </c>
      <c r="LQ134" t="str">
        <f t="shared" si="1435"/>
        <v/>
      </c>
      <c r="LR134" t="str">
        <f t="shared" si="1436"/>
        <v/>
      </c>
      <c r="LS134">
        <f t="shared" si="1437"/>
        <v>0</v>
      </c>
      <c r="LT134">
        <f t="shared" si="1438"/>
        <v>0</v>
      </c>
      <c r="LU134">
        <f t="shared" si="1439"/>
        <v>0</v>
      </c>
      <c r="LV134">
        <f t="shared" si="1440"/>
        <v>0</v>
      </c>
      <c r="LW134">
        <f t="shared" si="1441"/>
        <v>0</v>
      </c>
      <c r="LX134">
        <f t="shared" si="1442"/>
        <v>0</v>
      </c>
      <c r="LY134" t="str">
        <f t="shared" si="1443"/>
        <v/>
      </c>
      <c r="LZ134" t="str">
        <f t="shared" si="1444"/>
        <v/>
      </c>
      <c r="MA134" t="str">
        <f t="shared" si="1445"/>
        <v/>
      </c>
      <c r="MB134" t="str">
        <f t="shared" si="1446"/>
        <v/>
      </c>
      <c r="MC134" t="str">
        <f t="shared" si="1447"/>
        <v/>
      </c>
      <c r="MD134" t="str">
        <f t="shared" si="1448"/>
        <v/>
      </c>
      <c r="ME134" t="str">
        <f t="shared" si="1449"/>
        <v/>
      </c>
      <c r="MF134" t="str">
        <f t="shared" si="1450"/>
        <v/>
      </c>
      <c r="MG134" t="str">
        <f t="shared" si="1451"/>
        <v/>
      </c>
      <c r="MH134" t="str">
        <f t="shared" si="1452"/>
        <v/>
      </c>
      <c r="MI134" t="str">
        <f t="shared" si="1453"/>
        <v/>
      </c>
      <c r="MJ134" t="str">
        <f t="shared" si="1454"/>
        <v/>
      </c>
      <c r="MK134" t="str">
        <f t="shared" si="1455"/>
        <v/>
      </c>
      <c r="ML134" t="str">
        <f t="shared" si="1456"/>
        <v/>
      </c>
      <c r="MM134" t="str">
        <f t="shared" si="1457"/>
        <v/>
      </c>
      <c r="MN134" t="str">
        <f t="shared" si="1458"/>
        <v/>
      </c>
      <c r="MO134">
        <f t="shared" si="1459"/>
        <v>0</v>
      </c>
      <c r="MP134">
        <f t="shared" si="1460"/>
        <v>0</v>
      </c>
      <c r="MQ134">
        <f t="shared" si="1461"/>
        <v>0</v>
      </c>
      <c r="MR134">
        <f t="shared" si="1462"/>
        <v>0</v>
      </c>
      <c r="MS134">
        <f t="shared" si="1463"/>
        <v>0</v>
      </c>
      <c r="MT134" t="str">
        <f t="shared" si="1464"/>
        <v/>
      </c>
      <c r="MU134" t="str">
        <f t="shared" si="1072"/>
        <v/>
      </c>
      <c r="MV134" t="str">
        <f t="shared" si="1073"/>
        <v/>
      </c>
      <c r="MW134" t="str">
        <f t="shared" si="1074"/>
        <v/>
      </c>
      <c r="MX134" t="str">
        <f t="shared" si="1075"/>
        <v/>
      </c>
      <c r="MY134" t="str">
        <f t="shared" si="1076"/>
        <v/>
      </c>
      <c r="MZ134" t="str">
        <f t="shared" si="1077"/>
        <v/>
      </c>
      <c r="NA134" t="str">
        <f t="shared" si="1078"/>
        <v/>
      </c>
      <c r="NB134" t="str">
        <f t="shared" si="1079"/>
        <v/>
      </c>
      <c r="NC134" t="str">
        <f t="shared" si="1080"/>
        <v/>
      </c>
      <c r="ND134" t="str">
        <f t="shared" si="1081"/>
        <v/>
      </c>
      <c r="NE134" t="str">
        <f t="shared" si="1082"/>
        <v/>
      </c>
      <c r="NF134" t="str">
        <f t="shared" si="1083"/>
        <v/>
      </c>
      <c r="NG134" t="str">
        <f t="shared" si="1084"/>
        <v/>
      </c>
      <c r="NH134" t="str">
        <f t="shared" si="1085"/>
        <v/>
      </c>
      <c r="NI134" t="str">
        <f t="shared" si="1086"/>
        <v/>
      </c>
      <c r="NJ134" t="str">
        <f t="shared" si="1087"/>
        <v/>
      </c>
      <c r="NK134">
        <f t="shared" si="1088"/>
        <v>0</v>
      </c>
      <c r="NL134">
        <f t="shared" si="1089"/>
        <v>0</v>
      </c>
      <c r="NM134">
        <f t="shared" si="1090"/>
        <v>0</v>
      </c>
      <c r="NN134">
        <f t="shared" si="1091"/>
        <v>0</v>
      </c>
      <c r="NO134" t="str">
        <f t="shared" si="1465"/>
        <v/>
      </c>
      <c r="NP134" t="str">
        <f t="shared" si="1092"/>
        <v/>
      </c>
      <c r="NQ134" t="str">
        <f t="shared" si="1093"/>
        <v/>
      </c>
      <c r="NR134" t="str">
        <f t="shared" si="1094"/>
        <v/>
      </c>
      <c r="NS134" t="str">
        <f t="shared" si="1095"/>
        <v/>
      </c>
      <c r="NT134" t="str">
        <f t="shared" si="1096"/>
        <v/>
      </c>
      <c r="NU134" t="str">
        <f t="shared" si="1097"/>
        <v/>
      </c>
      <c r="NV134" t="str">
        <f t="shared" si="1098"/>
        <v/>
      </c>
      <c r="NW134" t="str">
        <f t="shared" si="1099"/>
        <v/>
      </c>
      <c r="NX134" t="str">
        <f t="shared" si="1100"/>
        <v/>
      </c>
      <c r="NY134" t="str">
        <f t="shared" si="1101"/>
        <v/>
      </c>
      <c r="NZ134" t="str">
        <f t="shared" si="1102"/>
        <v/>
      </c>
      <c r="OA134" t="str">
        <f t="shared" si="1103"/>
        <v/>
      </c>
      <c r="OB134" t="str">
        <f t="shared" si="1104"/>
        <v/>
      </c>
      <c r="OC134" t="str">
        <f t="shared" si="1105"/>
        <v/>
      </c>
      <c r="OD134" t="str">
        <f t="shared" si="1106"/>
        <v/>
      </c>
      <c r="OE134" t="str">
        <f t="shared" si="1107"/>
        <v/>
      </c>
      <c r="OF134" t="str">
        <f t="shared" si="1108"/>
        <v/>
      </c>
      <c r="OG134">
        <f t="shared" si="1466"/>
        <v>0</v>
      </c>
      <c r="OH134">
        <f t="shared" si="1109"/>
        <v>0</v>
      </c>
      <c r="OI134">
        <f t="shared" si="1110"/>
        <v>0</v>
      </c>
      <c r="OJ134" t="str">
        <f t="shared" si="1111"/>
        <v/>
      </c>
      <c r="OK134" t="str">
        <f t="shared" si="1112"/>
        <v/>
      </c>
      <c r="OL134" t="str">
        <f t="shared" si="1113"/>
        <v/>
      </c>
      <c r="OM134" t="str">
        <f t="shared" si="1114"/>
        <v/>
      </c>
      <c r="ON134" t="str">
        <f t="shared" si="1115"/>
        <v/>
      </c>
      <c r="OO134" t="str">
        <f t="shared" si="1116"/>
        <v/>
      </c>
      <c r="OP134" t="str">
        <f t="shared" si="1117"/>
        <v/>
      </c>
      <c r="OQ134" t="str">
        <f t="shared" si="1118"/>
        <v/>
      </c>
      <c r="OR134" t="str">
        <f t="shared" si="1119"/>
        <v/>
      </c>
      <c r="OS134" t="str">
        <f t="shared" si="1120"/>
        <v/>
      </c>
      <c r="OT134" t="str">
        <f t="shared" si="1121"/>
        <v/>
      </c>
      <c r="OU134" t="str">
        <f t="shared" si="1122"/>
        <v/>
      </c>
      <c r="OV134" t="str">
        <f t="shared" si="1123"/>
        <v/>
      </c>
      <c r="OW134" t="str">
        <f t="shared" si="1124"/>
        <v/>
      </c>
      <c r="OX134" t="str">
        <f t="shared" si="1125"/>
        <v/>
      </c>
      <c r="OY134" t="str">
        <f t="shared" si="1467"/>
        <v/>
      </c>
      <c r="OZ134" t="str">
        <f t="shared" si="1126"/>
        <v/>
      </c>
      <c r="PA134" t="str">
        <f t="shared" si="1468"/>
        <v/>
      </c>
      <c r="PB134" t="str">
        <f t="shared" si="1127"/>
        <v/>
      </c>
      <c r="PC134">
        <f t="shared" si="1128"/>
        <v>0</v>
      </c>
      <c r="PD134">
        <f t="shared" si="1128"/>
        <v>0</v>
      </c>
      <c r="PF134">
        <f t="shared" si="1469"/>
        <v>0</v>
      </c>
      <c r="PG134">
        <f t="shared" si="1470"/>
        <v>0</v>
      </c>
      <c r="PH134">
        <f t="shared" si="1471"/>
        <v>0</v>
      </c>
      <c r="PI134">
        <f t="shared" si="1472"/>
        <v>0</v>
      </c>
      <c r="PJ134">
        <f t="shared" si="1473"/>
        <v>0</v>
      </c>
      <c r="PK134">
        <f t="shared" si="1474"/>
        <v>0</v>
      </c>
      <c r="PL134">
        <f t="shared" si="1475"/>
        <v>0</v>
      </c>
      <c r="PM134">
        <f t="shared" si="1476"/>
        <v>0</v>
      </c>
      <c r="PN134">
        <f t="shared" si="1477"/>
        <v>0</v>
      </c>
      <c r="PO134">
        <f t="shared" si="1478"/>
        <v>0</v>
      </c>
      <c r="PP134">
        <f t="shared" si="1479"/>
        <v>0</v>
      </c>
      <c r="PQ134">
        <f t="shared" si="1480"/>
        <v>0</v>
      </c>
      <c r="PR134">
        <f t="shared" si="1481"/>
        <v>0</v>
      </c>
      <c r="PS134">
        <f t="shared" si="1482"/>
        <v>0</v>
      </c>
      <c r="PT134">
        <f t="shared" si="1483"/>
        <v>2</v>
      </c>
      <c r="PU134">
        <f t="shared" si="1484"/>
        <v>40</v>
      </c>
      <c r="PV134">
        <f t="shared" si="1485"/>
        <v>427</v>
      </c>
      <c r="PW134">
        <f t="shared" si="1486"/>
        <v>3234</v>
      </c>
      <c r="PX134">
        <f t="shared" si="1487"/>
        <v>19493</v>
      </c>
      <c r="PZ134">
        <f t="shared" si="1488"/>
        <v>0</v>
      </c>
      <c r="QA134">
        <f t="shared" si="1489"/>
        <v>0</v>
      </c>
      <c r="QB134">
        <f t="shared" si="1490"/>
        <v>0</v>
      </c>
      <c r="QC134">
        <f t="shared" si="1491"/>
        <v>0</v>
      </c>
      <c r="QD134">
        <f t="shared" si="1492"/>
        <v>0</v>
      </c>
      <c r="QE134">
        <f t="shared" si="1493"/>
        <v>0</v>
      </c>
      <c r="QF134">
        <f t="shared" si="1494"/>
        <v>0</v>
      </c>
      <c r="QG134">
        <f t="shared" si="1495"/>
        <v>0</v>
      </c>
      <c r="QH134">
        <f t="shared" si="1496"/>
        <v>0</v>
      </c>
      <c r="QI134">
        <f t="shared" si="1497"/>
        <v>0</v>
      </c>
      <c r="QJ134">
        <f t="shared" si="1498"/>
        <v>0</v>
      </c>
      <c r="QK134">
        <f t="shared" si="1499"/>
        <v>0</v>
      </c>
      <c r="QL134">
        <f t="shared" si="1500"/>
        <v>0</v>
      </c>
      <c r="QM134">
        <f t="shared" si="1501"/>
        <v>0</v>
      </c>
      <c r="QN134">
        <f t="shared" si="1502"/>
        <v>2</v>
      </c>
      <c r="QO134">
        <f t="shared" si="1503"/>
        <v>2</v>
      </c>
      <c r="QP134">
        <f t="shared" si="1504"/>
        <v>7</v>
      </c>
      <c r="QQ134">
        <f t="shared" si="1505"/>
        <v>7</v>
      </c>
      <c r="QR134">
        <f t="shared" si="1506"/>
        <v>12</v>
      </c>
    </row>
    <row r="135" spans="1:460" x14ac:dyDescent="0.25">
      <c r="A135">
        <v>20</v>
      </c>
      <c r="B135">
        <v>41</v>
      </c>
      <c r="C135">
        <v>87</v>
      </c>
      <c r="D135">
        <v>179</v>
      </c>
      <c r="E135">
        <v>346</v>
      </c>
      <c r="F135">
        <v>636</v>
      </c>
      <c r="G135">
        <v>1150</v>
      </c>
      <c r="H135">
        <v>2115</v>
      </c>
      <c r="I135">
        <v>4021</v>
      </c>
      <c r="J135">
        <v>7861</v>
      </c>
      <c r="K135">
        <v>15530</v>
      </c>
      <c r="L135">
        <v>30457</v>
      </c>
      <c r="M135">
        <v>58561</v>
      </c>
      <c r="N135">
        <v>109636</v>
      </c>
      <c r="O135">
        <v>199279</v>
      </c>
      <c r="P135">
        <v>351477</v>
      </c>
      <c r="Q135">
        <v>601962</v>
      </c>
      <c r="R135">
        <v>1002425</v>
      </c>
      <c r="S135">
        <v>1625649</v>
      </c>
      <c r="T135">
        <v>2571575</v>
      </c>
      <c r="U135">
        <v>3974252</v>
      </c>
      <c r="W135">
        <f t="shared" si="1129"/>
        <v>21</v>
      </c>
      <c r="X135">
        <f t="shared" si="1130"/>
        <v>46</v>
      </c>
      <c r="Y135">
        <f t="shared" si="1131"/>
        <v>92</v>
      </c>
      <c r="Z135">
        <f t="shared" si="1132"/>
        <v>167</v>
      </c>
      <c r="AA135">
        <f t="shared" si="1133"/>
        <v>290</v>
      </c>
      <c r="AB135">
        <f t="shared" si="1134"/>
        <v>514</v>
      </c>
      <c r="AC135">
        <f t="shared" si="1135"/>
        <v>965</v>
      </c>
      <c r="AD135">
        <f t="shared" si="1136"/>
        <v>1906</v>
      </c>
      <c r="AE135">
        <f t="shared" si="1137"/>
        <v>3840</v>
      </c>
      <c r="AF135">
        <f t="shared" si="1138"/>
        <v>7669</v>
      </c>
      <c r="AG135">
        <f t="shared" si="1139"/>
        <v>14927</v>
      </c>
      <c r="AH135">
        <f t="shared" si="1140"/>
        <v>28104</v>
      </c>
      <c r="AI135">
        <f t="shared" si="1141"/>
        <v>51075</v>
      </c>
      <c r="AJ135">
        <f t="shared" si="1142"/>
        <v>89643</v>
      </c>
      <c r="AK135">
        <f t="shared" si="1143"/>
        <v>152198</v>
      </c>
      <c r="AL135">
        <f t="shared" si="1144"/>
        <v>250485</v>
      </c>
      <c r="AM135">
        <f t="shared" si="1145"/>
        <v>400463</v>
      </c>
      <c r="AN135">
        <f t="shared" si="1146"/>
        <v>623224</v>
      </c>
      <c r="AO135">
        <f t="shared" si="1147"/>
        <v>945926</v>
      </c>
      <c r="AP135">
        <f t="shared" si="1148"/>
        <v>1402677</v>
      </c>
      <c r="AQ135" t="str">
        <f t="shared" si="1149"/>
        <v/>
      </c>
      <c r="AR135" t="str">
        <f t="shared" si="1150"/>
        <v/>
      </c>
      <c r="AS135">
        <f t="shared" si="1151"/>
        <v>25</v>
      </c>
      <c r="AT135">
        <f t="shared" si="1152"/>
        <v>46</v>
      </c>
      <c r="AU135">
        <f t="shared" si="1153"/>
        <v>75</v>
      </c>
      <c r="AV135">
        <f t="shared" si="1154"/>
        <v>123</v>
      </c>
      <c r="AW135">
        <f t="shared" si="1155"/>
        <v>224</v>
      </c>
      <c r="AX135">
        <f t="shared" si="1156"/>
        <v>451</v>
      </c>
      <c r="AY135">
        <f t="shared" si="1157"/>
        <v>941</v>
      </c>
      <c r="AZ135">
        <f t="shared" si="1158"/>
        <v>1934</v>
      </c>
      <c r="BA135">
        <f t="shared" si="1159"/>
        <v>3829</v>
      </c>
      <c r="BB135">
        <f t="shared" si="1160"/>
        <v>7258</v>
      </c>
      <c r="BC135">
        <f t="shared" si="1161"/>
        <v>13177</v>
      </c>
      <c r="BD135">
        <f t="shared" si="1162"/>
        <v>22971</v>
      </c>
      <c r="BE135">
        <f t="shared" si="1163"/>
        <v>38568</v>
      </c>
      <c r="BF135">
        <f t="shared" si="1164"/>
        <v>62555</v>
      </c>
      <c r="BG135">
        <f t="shared" si="1165"/>
        <v>98287</v>
      </c>
      <c r="BH135">
        <f t="shared" si="1166"/>
        <v>149978</v>
      </c>
      <c r="BI135">
        <f t="shared" si="1167"/>
        <v>222761</v>
      </c>
      <c r="BJ135">
        <f t="shared" si="1168"/>
        <v>322702</v>
      </c>
      <c r="BK135">
        <f t="shared" si="1169"/>
        <v>456751</v>
      </c>
      <c r="BL135" t="str">
        <f t="shared" si="1170"/>
        <v/>
      </c>
      <c r="BM135" t="str">
        <f t="shared" si="1171"/>
        <v/>
      </c>
      <c r="BN135" t="str">
        <f t="shared" si="1172"/>
        <v/>
      </c>
      <c r="BO135">
        <f t="shared" si="1173"/>
        <v>21</v>
      </c>
      <c r="BP135">
        <f t="shared" si="1174"/>
        <v>29</v>
      </c>
      <c r="BQ135">
        <f t="shared" si="1175"/>
        <v>48</v>
      </c>
      <c r="BR135">
        <f t="shared" si="1176"/>
        <v>101</v>
      </c>
      <c r="BS135">
        <f t="shared" si="1177"/>
        <v>227</v>
      </c>
      <c r="BT135">
        <f t="shared" si="1178"/>
        <v>490</v>
      </c>
      <c r="BU135">
        <f t="shared" si="1179"/>
        <v>993</v>
      </c>
      <c r="BV135">
        <f t="shared" si="1180"/>
        <v>1895</v>
      </c>
      <c r="BW135">
        <f t="shared" si="1181"/>
        <v>3429</v>
      </c>
      <c r="BX135">
        <f t="shared" si="1182"/>
        <v>5919</v>
      </c>
      <c r="BY135">
        <f t="shared" si="1183"/>
        <v>9794</v>
      </c>
      <c r="BZ135">
        <f t="shared" si="1184"/>
        <v>15597</v>
      </c>
      <c r="CA135">
        <f t="shared" si="1185"/>
        <v>23987</v>
      </c>
      <c r="CB135">
        <f t="shared" si="1186"/>
        <v>35732</v>
      </c>
      <c r="CC135">
        <f t="shared" si="1187"/>
        <v>51691</v>
      </c>
      <c r="CD135">
        <f t="shared" si="1188"/>
        <v>72783</v>
      </c>
      <c r="CE135">
        <f t="shared" si="1189"/>
        <v>99941</v>
      </c>
      <c r="CF135">
        <f t="shared" si="1190"/>
        <v>134049</v>
      </c>
      <c r="CG135" t="str">
        <f t="shared" si="1191"/>
        <v/>
      </c>
      <c r="CH135" t="str">
        <f t="shared" si="1192"/>
        <v/>
      </c>
      <c r="CI135" t="str">
        <f t="shared" si="1193"/>
        <v/>
      </c>
      <c r="CJ135" t="str">
        <f t="shared" si="1194"/>
        <v/>
      </c>
      <c r="CK135">
        <f t="shared" si="1195"/>
        <v>8</v>
      </c>
      <c r="CL135">
        <f t="shared" si="1196"/>
        <v>19</v>
      </c>
      <c r="CM135">
        <f t="shared" si="1197"/>
        <v>53</v>
      </c>
      <c r="CN135">
        <f t="shared" si="1198"/>
        <v>126</v>
      </c>
      <c r="CO135">
        <f t="shared" si="1199"/>
        <v>263</v>
      </c>
      <c r="CP135">
        <f t="shared" si="1200"/>
        <v>503</v>
      </c>
      <c r="CQ135">
        <f t="shared" si="1201"/>
        <v>902</v>
      </c>
      <c r="CR135">
        <f t="shared" si="1202"/>
        <v>1534</v>
      </c>
      <c r="CS135">
        <f t="shared" si="1203"/>
        <v>2490</v>
      </c>
      <c r="CT135">
        <f t="shared" si="1204"/>
        <v>3875</v>
      </c>
      <c r="CU135">
        <f t="shared" si="1205"/>
        <v>5803</v>
      </c>
      <c r="CV135">
        <f t="shared" si="1206"/>
        <v>8390</v>
      </c>
      <c r="CW135">
        <f t="shared" si="1207"/>
        <v>11745</v>
      </c>
      <c r="CX135">
        <f t="shared" si="1208"/>
        <v>15959</v>
      </c>
      <c r="CY135">
        <f t="shared" si="1209"/>
        <v>21092</v>
      </c>
      <c r="CZ135">
        <f t="shared" si="1210"/>
        <v>27158</v>
      </c>
      <c r="DA135">
        <f t="shared" si="1211"/>
        <v>34108</v>
      </c>
      <c r="DB135" t="str">
        <f t="shared" si="1212"/>
        <v/>
      </c>
      <c r="DC135" t="str">
        <f t="shared" si="1213"/>
        <v/>
      </c>
      <c r="DD135" t="str">
        <f t="shared" si="1214"/>
        <v/>
      </c>
      <c r="DE135" t="str">
        <f t="shared" si="1215"/>
        <v/>
      </c>
      <c r="DF135" t="str">
        <f t="shared" si="1216"/>
        <v/>
      </c>
      <c r="DG135">
        <f t="shared" si="1217"/>
        <v>11</v>
      </c>
      <c r="DH135">
        <f t="shared" si="1218"/>
        <v>34</v>
      </c>
      <c r="DI135">
        <f t="shared" si="1219"/>
        <v>73</v>
      </c>
      <c r="DJ135">
        <f t="shared" si="1220"/>
        <v>137</v>
      </c>
      <c r="DK135">
        <f t="shared" si="1221"/>
        <v>240</v>
      </c>
      <c r="DL135">
        <f t="shared" si="1222"/>
        <v>399</v>
      </c>
      <c r="DM135">
        <f t="shared" si="1223"/>
        <v>632</v>
      </c>
      <c r="DN135">
        <f t="shared" si="1224"/>
        <v>956</v>
      </c>
      <c r="DO135">
        <f t="shared" si="1225"/>
        <v>1385</v>
      </c>
      <c r="DP135">
        <f t="shared" si="1226"/>
        <v>1928</v>
      </c>
      <c r="DQ135">
        <f t="shared" si="1227"/>
        <v>2587</v>
      </c>
      <c r="DR135">
        <f t="shared" si="1228"/>
        <v>3355</v>
      </c>
      <c r="DS135">
        <f t="shared" si="1229"/>
        <v>4214</v>
      </c>
      <c r="DT135">
        <f t="shared" si="1230"/>
        <v>5133</v>
      </c>
      <c r="DU135">
        <f t="shared" si="1231"/>
        <v>6066</v>
      </c>
      <c r="DV135">
        <f t="shared" si="1232"/>
        <v>6950</v>
      </c>
      <c r="DW135" t="str">
        <f t="shared" si="1233"/>
        <v/>
      </c>
      <c r="DX135" t="str">
        <f t="shared" si="1234"/>
        <v/>
      </c>
      <c r="DY135" t="str">
        <f t="shared" si="1235"/>
        <v/>
      </c>
      <c r="DZ135" t="str">
        <f t="shared" si="1236"/>
        <v/>
      </c>
      <c r="EA135" t="str">
        <f t="shared" si="1237"/>
        <v/>
      </c>
      <c r="EB135" t="str">
        <f t="shared" si="1238"/>
        <v/>
      </c>
      <c r="EC135">
        <f t="shared" si="1239"/>
        <v>23</v>
      </c>
      <c r="ED135">
        <f t="shared" si="1240"/>
        <v>39</v>
      </c>
      <c r="EE135">
        <f t="shared" si="1241"/>
        <v>64</v>
      </c>
      <c r="EF135">
        <f t="shared" si="1242"/>
        <v>103</v>
      </c>
      <c r="EG135">
        <f t="shared" si="1243"/>
        <v>159</v>
      </c>
      <c r="EH135">
        <f t="shared" si="1244"/>
        <v>233</v>
      </c>
      <c r="EI135">
        <f t="shared" si="1245"/>
        <v>324</v>
      </c>
      <c r="EJ135">
        <f t="shared" si="1246"/>
        <v>429</v>
      </c>
      <c r="EK135">
        <f t="shared" si="1247"/>
        <v>543</v>
      </c>
      <c r="EL135">
        <f t="shared" si="1248"/>
        <v>659</v>
      </c>
      <c r="EM135">
        <f t="shared" si="1249"/>
        <v>768</v>
      </c>
      <c r="EN135">
        <f t="shared" si="1250"/>
        <v>859</v>
      </c>
      <c r="EO135">
        <f t="shared" si="1251"/>
        <v>919</v>
      </c>
      <c r="EP135">
        <f t="shared" si="1252"/>
        <v>933</v>
      </c>
      <c r="EQ135">
        <f t="shared" si="1253"/>
        <v>884</v>
      </c>
      <c r="ER135" t="str">
        <f t="shared" si="1254"/>
        <v/>
      </c>
      <c r="ES135" t="str">
        <f t="shared" si="1255"/>
        <v/>
      </c>
      <c r="ET135" t="str">
        <f t="shared" si="1256"/>
        <v/>
      </c>
      <c r="EU135" t="str">
        <f t="shared" si="1257"/>
        <v/>
      </c>
      <c r="EV135" t="str">
        <f t="shared" si="1258"/>
        <v/>
      </c>
      <c r="EW135" t="str">
        <f t="shared" si="1259"/>
        <v/>
      </c>
      <c r="EX135" t="str">
        <f t="shared" si="1260"/>
        <v/>
      </c>
      <c r="EY135">
        <f t="shared" si="1261"/>
        <v>16</v>
      </c>
      <c r="EZ135">
        <f t="shared" si="1262"/>
        <v>25</v>
      </c>
      <c r="FA135">
        <f t="shared" si="1263"/>
        <v>39</v>
      </c>
      <c r="FB135">
        <f t="shared" si="1264"/>
        <v>56</v>
      </c>
      <c r="FC135">
        <f t="shared" si="1265"/>
        <v>74</v>
      </c>
      <c r="FD135">
        <f t="shared" si="1266"/>
        <v>91</v>
      </c>
      <c r="FE135">
        <f t="shared" si="1267"/>
        <v>105</v>
      </c>
      <c r="FF135">
        <f t="shared" si="1268"/>
        <v>114</v>
      </c>
      <c r="FG135">
        <f t="shared" si="1269"/>
        <v>116</v>
      </c>
      <c r="FH135">
        <f t="shared" si="1270"/>
        <v>109</v>
      </c>
      <c r="FI135">
        <f t="shared" si="1271"/>
        <v>91</v>
      </c>
      <c r="FJ135">
        <f t="shared" si="1272"/>
        <v>60</v>
      </c>
      <c r="FK135">
        <f t="shared" si="1273"/>
        <v>14</v>
      </c>
      <c r="FL135">
        <f t="shared" si="1274"/>
        <v>-49</v>
      </c>
      <c r="FM135" t="str">
        <f t="shared" si="1275"/>
        <v/>
      </c>
      <c r="FN135" t="str">
        <f t="shared" si="1276"/>
        <v/>
      </c>
      <c r="FO135" t="str">
        <f t="shared" si="1277"/>
        <v/>
      </c>
      <c r="FP135" t="str">
        <f t="shared" si="1278"/>
        <v/>
      </c>
      <c r="FQ135" t="str">
        <f t="shared" si="1279"/>
        <v/>
      </c>
      <c r="FR135" t="str">
        <f t="shared" si="1280"/>
        <v/>
      </c>
      <c r="FS135" t="str">
        <f t="shared" si="1281"/>
        <v/>
      </c>
      <c r="FT135" t="str">
        <f t="shared" si="1282"/>
        <v/>
      </c>
      <c r="FU135">
        <f t="shared" si="1283"/>
        <v>9</v>
      </c>
      <c r="FV135">
        <f t="shared" si="1284"/>
        <v>14</v>
      </c>
      <c r="FW135">
        <f t="shared" si="1285"/>
        <v>17</v>
      </c>
      <c r="FX135">
        <f t="shared" si="1286"/>
        <v>18</v>
      </c>
      <c r="FY135">
        <f t="shared" si="1287"/>
        <v>17</v>
      </c>
      <c r="FZ135">
        <f t="shared" si="1288"/>
        <v>14</v>
      </c>
      <c r="GA135">
        <f t="shared" si="1289"/>
        <v>9</v>
      </c>
      <c r="GB135">
        <f t="shared" si="1290"/>
        <v>2</v>
      </c>
      <c r="GC135">
        <f t="shared" si="1291"/>
        <v>-7</v>
      </c>
      <c r="GD135">
        <f t="shared" si="1292"/>
        <v>-18</v>
      </c>
      <c r="GE135">
        <f t="shared" si="1293"/>
        <v>-31</v>
      </c>
      <c r="GF135">
        <f t="shared" si="1294"/>
        <v>-46</v>
      </c>
      <c r="GG135">
        <f t="shared" si="1295"/>
        <v>-63</v>
      </c>
      <c r="GH135" t="str">
        <f t="shared" si="1296"/>
        <v/>
      </c>
      <c r="GI135" t="str">
        <f t="shared" si="1297"/>
        <v/>
      </c>
      <c r="GJ135" t="str">
        <f t="shared" si="1298"/>
        <v/>
      </c>
      <c r="GK135" t="str">
        <f t="shared" si="1299"/>
        <v/>
      </c>
      <c r="GL135" t="str">
        <f t="shared" si="1300"/>
        <v/>
      </c>
      <c r="GM135" t="str">
        <f t="shared" si="1301"/>
        <v/>
      </c>
      <c r="GN135" t="str">
        <f t="shared" si="1302"/>
        <v/>
      </c>
      <c r="GO135" t="str">
        <f t="shared" si="1303"/>
        <v/>
      </c>
      <c r="GP135" t="str">
        <f t="shared" si="1304"/>
        <v/>
      </c>
      <c r="GQ135">
        <f t="shared" si="1305"/>
        <v>5</v>
      </c>
      <c r="GR135">
        <f t="shared" si="1306"/>
        <v>3</v>
      </c>
      <c r="GS135">
        <f t="shared" si="1307"/>
        <v>1</v>
      </c>
      <c r="GT135">
        <f t="shared" si="1308"/>
        <v>-1</v>
      </c>
      <c r="GU135">
        <f t="shared" si="1309"/>
        <v>-3</v>
      </c>
      <c r="GV135">
        <f t="shared" si="1310"/>
        <v>-5</v>
      </c>
      <c r="GW135">
        <f t="shared" si="1311"/>
        <v>-7</v>
      </c>
      <c r="GX135">
        <f t="shared" si="1312"/>
        <v>-9</v>
      </c>
      <c r="GY135">
        <f t="shared" si="1313"/>
        <v>-11</v>
      </c>
      <c r="GZ135">
        <f t="shared" si="1314"/>
        <v>-13</v>
      </c>
      <c r="HA135">
        <f t="shared" si="1315"/>
        <v>-15</v>
      </c>
      <c r="HB135">
        <f t="shared" si="1316"/>
        <v>-17</v>
      </c>
      <c r="HC135" t="str">
        <f t="shared" si="1317"/>
        <v/>
      </c>
      <c r="HD135" t="str">
        <f t="shared" si="1318"/>
        <v/>
      </c>
      <c r="HE135" t="str">
        <f t="shared" si="1319"/>
        <v/>
      </c>
      <c r="HF135" t="str">
        <f t="shared" si="1320"/>
        <v/>
      </c>
      <c r="HG135" t="str">
        <f t="shared" si="1321"/>
        <v/>
      </c>
      <c r="HH135" t="str">
        <f t="shared" si="1322"/>
        <v/>
      </c>
      <c r="HI135" t="str">
        <f t="shared" si="1323"/>
        <v/>
      </c>
      <c r="HJ135" t="str">
        <f t="shared" si="1324"/>
        <v/>
      </c>
      <c r="HK135" t="str">
        <f t="shared" si="1325"/>
        <v/>
      </c>
      <c r="HL135" t="str">
        <f t="shared" si="1326"/>
        <v/>
      </c>
      <c r="HM135">
        <f t="shared" si="1327"/>
        <v>-2</v>
      </c>
      <c r="HN135">
        <f t="shared" si="1328"/>
        <v>-2</v>
      </c>
      <c r="HO135">
        <f t="shared" si="1329"/>
        <v>-2</v>
      </c>
      <c r="HP135">
        <f t="shared" si="1330"/>
        <v>-2</v>
      </c>
      <c r="HQ135">
        <f t="shared" si="1331"/>
        <v>-2</v>
      </c>
      <c r="HR135">
        <f t="shared" si="1332"/>
        <v>-2</v>
      </c>
      <c r="HS135">
        <f t="shared" si="1333"/>
        <v>-2</v>
      </c>
      <c r="HT135">
        <f t="shared" si="1334"/>
        <v>-2</v>
      </c>
      <c r="HU135">
        <f t="shared" si="1335"/>
        <v>-2</v>
      </c>
      <c r="HV135">
        <f t="shared" si="1336"/>
        <v>-2</v>
      </c>
      <c r="HW135">
        <f t="shared" si="1337"/>
        <v>-2</v>
      </c>
      <c r="HX135" t="str">
        <f t="shared" si="1338"/>
        <v/>
      </c>
      <c r="HY135" t="str">
        <f t="shared" si="1339"/>
        <v/>
      </c>
      <c r="HZ135" t="str">
        <f t="shared" si="1340"/>
        <v/>
      </c>
      <c r="IA135" t="str">
        <f t="shared" si="1341"/>
        <v/>
      </c>
      <c r="IB135" t="str">
        <f t="shared" si="1342"/>
        <v/>
      </c>
      <c r="IC135" t="str">
        <f t="shared" si="1343"/>
        <v/>
      </c>
      <c r="ID135" t="str">
        <f t="shared" si="1344"/>
        <v/>
      </c>
      <c r="IE135" t="str">
        <f t="shared" si="1345"/>
        <v/>
      </c>
      <c r="IF135" t="str">
        <f t="shared" si="1346"/>
        <v/>
      </c>
      <c r="IG135" t="str">
        <f t="shared" si="1347"/>
        <v/>
      </c>
      <c r="IH135" t="str">
        <f t="shared" si="1348"/>
        <v/>
      </c>
      <c r="II135">
        <f t="shared" si="1349"/>
        <v>0</v>
      </c>
      <c r="IJ135">
        <f t="shared" si="1350"/>
        <v>0</v>
      </c>
      <c r="IK135">
        <f t="shared" si="1351"/>
        <v>0</v>
      </c>
      <c r="IL135">
        <f t="shared" si="1352"/>
        <v>0</v>
      </c>
      <c r="IM135">
        <f t="shared" si="1353"/>
        <v>0</v>
      </c>
      <c r="IN135">
        <f t="shared" si="1354"/>
        <v>0</v>
      </c>
      <c r="IO135">
        <f t="shared" si="1355"/>
        <v>0</v>
      </c>
      <c r="IP135">
        <f t="shared" si="1356"/>
        <v>0</v>
      </c>
      <c r="IQ135">
        <f t="shared" si="1357"/>
        <v>0</v>
      </c>
      <c r="IR135">
        <f t="shared" si="1358"/>
        <v>0</v>
      </c>
      <c r="IS135" t="str">
        <f t="shared" si="1359"/>
        <v/>
      </c>
      <c r="IT135" t="str">
        <f t="shared" si="1360"/>
        <v/>
      </c>
      <c r="IU135" t="str">
        <f t="shared" si="1361"/>
        <v/>
      </c>
      <c r="IV135" t="str">
        <f t="shared" si="1362"/>
        <v/>
      </c>
      <c r="IW135" t="str">
        <f t="shared" si="1363"/>
        <v/>
      </c>
      <c r="IX135" t="str">
        <f t="shared" si="1364"/>
        <v/>
      </c>
      <c r="IY135" t="str">
        <f t="shared" si="1365"/>
        <v/>
      </c>
      <c r="IZ135" t="str">
        <f t="shared" si="1366"/>
        <v/>
      </c>
      <c r="JA135" t="str">
        <f t="shared" si="1367"/>
        <v/>
      </c>
      <c r="JB135" t="str">
        <f t="shared" si="1368"/>
        <v/>
      </c>
      <c r="JC135" t="str">
        <f t="shared" si="1369"/>
        <v/>
      </c>
      <c r="JD135" t="str">
        <f t="shared" si="1370"/>
        <v/>
      </c>
      <c r="JE135">
        <f t="shared" si="1371"/>
        <v>0</v>
      </c>
      <c r="JF135">
        <f t="shared" si="1372"/>
        <v>0</v>
      </c>
      <c r="JG135">
        <f t="shared" si="1373"/>
        <v>0</v>
      </c>
      <c r="JH135">
        <f t="shared" si="1374"/>
        <v>0</v>
      </c>
      <c r="JI135">
        <f t="shared" si="1375"/>
        <v>0</v>
      </c>
      <c r="JJ135">
        <f t="shared" si="1376"/>
        <v>0</v>
      </c>
      <c r="JK135">
        <f t="shared" si="1377"/>
        <v>0</v>
      </c>
      <c r="JL135">
        <f t="shared" si="1378"/>
        <v>0</v>
      </c>
      <c r="JM135">
        <f t="shared" si="1379"/>
        <v>0</v>
      </c>
      <c r="JN135" t="str">
        <f t="shared" si="1380"/>
        <v/>
      </c>
      <c r="JO135" t="str">
        <f t="shared" si="1381"/>
        <v/>
      </c>
      <c r="JP135" t="str">
        <f t="shared" si="1382"/>
        <v/>
      </c>
      <c r="JQ135" t="str">
        <f t="shared" si="1383"/>
        <v/>
      </c>
      <c r="JR135" t="str">
        <f t="shared" si="1384"/>
        <v/>
      </c>
      <c r="JS135" t="str">
        <f t="shared" si="1385"/>
        <v/>
      </c>
      <c r="JT135" t="str">
        <f t="shared" si="1386"/>
        <v/>
      </c>
      <c r="JU135" t="str">
        <f t="shared" si="1387"/>
        <v/>
      </c>
      <c r="JV135" t="str">
        <f t="shared" si="1388"/>
        <v/>
      </c>
      <c r="JW135" t="str">
        <f t="shared" si="1389"/>
        <v/>
      </c>
      <c r="JX135" t="str">
        <f t="shared" si="1390"/>
        <v/>
      </c>
      <c r="JY135" t="str">
        <f t="shared" si="1391"/>
        <v/>
      </c>
      <c r="JZ135" t="str">
        <f t="shared" si="1392"/>
        <v/>
      </c>
      <c r="KA135">
        <f t="shared" si="1393"/>
        <v>0</v>
      </c>
      <c r="KB135">
        <f t="shared" si="1394"/>
        <v>0</v>
      </c>
      <c r="KC135">
        <f t="shared" si="1395"/>
        <v>0</v>
      </c>
      <c r="KD135">
        <f t="shared" si="1396"/>
        <v>0</v>
      </c>
      <c r="KE135">
        <f t="shared" si="1397"/>
        <v>0</v>
      </c>
      <c r="KF135">
        <f t="shared" si="1398"/>
        <v>0</v>
      </c>
      <c r="KG135">
        <f t="shared" si="1399"/>
        <v>0</v>
      </c>
      <c r="KH135">
        <f t="shared" si="1400"/>
        <v>0</v>
      </c>
      <c r="KI135" t="str">
        <f t="shared" si="1401"/>
        <v/>
      </c>
      <c r="KJ135" t="str">
        <f t="shared" si="1402"/>
        <v/>
      </c>
      <c r="KK135" t="str">
        <f t="shared" si="1403"/>
        <v/>
      </c>
      <c r="KL135" t="str">
        <f t="shared" si="1404"/>
        <v/>
      </c>
      <c r="KM135" t="str">
        <f t="shared" si="1405"/>
        <v/>
      </c>
      <c r="KN135" t="str">
        <f t="shared" si="1406"/>
        <v/>
      </c>
      <c r="KO135" t="str">
        <f t="shared" si="1407"/>
        <v/>
      </c>
      <c r="KP135" t="str">
        <f t="shared" si="1408"/>
        <v/>
      </c>
      <c r="KQ135" t="str">
        <f t="shared" si="1409"/>
        <v/>
      </c>
      <c r="KR135" t="str">
        <f t="shared" si="1410"/>
        <v/>
      </c>
      <c r="KS135" t="str">
        <f t="shared" si="1411"/>
        <v/>
      </c>
      <c r="KT135" t="str">
        <f t="shared" si="1412"/>
        <v/>
      </c>
      <c r="KU135" t="str">
        <f t="shared" si="1413"/>
        <v/>
      </c>
      <c r="KV135" t="str">
        <f t="shared" si="1414"/>
        <v/>
      </c>
      <c r="KW135">
        <f t="shared" si="1415"/>
        <v>0</v>
      </c>
      <c r="KX135">
        <f t="shared" si="1416"/>
        <v>0</v>
      </c>
      <c r="KY135">
        <f t="shared" si="1417"/>
        <v>0</v>
      </c>
      <c r="KZ135">
        <f t="shared" si="1418"/>
        <v>0</v>
      </c>
      <c r="LA135">
        <f t="shared" si="1419"/>
        <v>0</v>
      </c>
      <c r="LB135">
        <f t="shared" si="1420"/>
        <v>0</v>
      </c>
      <c r="LC135">
        <f t="shared" si="1421"/>
        <v>0</v>
      </c>
      <c r="LD135" t="str">
        <f t="shared" si="1422"/>
        <v/>
      </c>
      <c r="LE135" t="str">
        <f t="shared" si="1423"/>
        <v/>
      </c>
      <c r="LF135" t="str">
        <f t="shared" si="1424"/>
        <v/>
      </c>
      <c r="LG135" t="str">
        <f t="shared" si="1425"/>
        <v/>
      </c>
      <c r="LH135" t="str">
        <f t="shared" si="1426"/>
        <v/>
      </c>
      <c r="LI135" t="str">
        <f t="shared" si="1427"/>
        <v/>
      </c>
      <c r="LJ135" t="str">
        <f t="shared" si="1428"/>
        <v/>
      </c>
      <c r="LK135" t="str">
        <f t="shared" si="1429"/>
        <v/>
      </c>
      <c r="LL135" t="str">
        <f t="shared" si="1430"/>
        <v/>
      </c>
      <c r="LM135" t="str">
        <f t="shared" si="1431"/>
        <v/>
      </c>
      <c r="LN135" t="str">
        <f t="shared" si="1432"/>
        <v/>
      </c>
      <c r="LO135" t="str">
        <f t="shared" si="1433"/>
        <v/>
      </c>
      <c r="LP135" t="str">
        <f t="shared" si="1434"/>
        <v/>
      </c>
      <c r="LQ135" t="str">
        <f t="shared" si="1435"/>
        <v/>
      </c>
      <c r="LR135" t="str">
        <f t="shared" si="1436"/>
        <v/>
      </c>
      <c r="LS135">
        <f t="shared" si="1437"/>
        <v>0</v>
      </c>
      <c r="LT135">
        <f t="shared" si="1438"/>
        <v>0</v>
      </c>
      <c r="LU135">
        <f t="shared" si="1439"/>
        <v>0</v>
      </c>
      <c r="LV135">
        <f t="shared" si="1440"/>
        <v>0</v>
      </c>
      <c r="LW135">
        <f t="shared" si="1441"/>
        <v>0</v>
      </c>
      <c r="LX135">
        <f t="shared" si="1442"/>
        <v>0</v>
      </c>
      <c r="LY135" t="str">
        <f t="shared" si="1443"/>
        <v/>
      </c>
      <c r="LZ135" t="str">
        <f t="shared" si="1444"/>
        <v/>
      </c>
      <c r="MA135" t="str">
        <f t="shared" si="1445"/>
        <v/>
      </c>
      <c r="MB135" t="str">
        <f t="shared" si="1446"/>
        <v/>
      </c>
      <c r="MC135" t="str">
        <f t="shared" si="1447"/>
        <v/>
      </c>
      <c r="MD135" t="str">
        <f t="shared" si="1448"/>
        <v/>
      </c>
      <c r="ME135" t="str">
        <f t="shared" si="1449"/>
        <v/>
      </c>
      <c r="MF135" t="str">
        <f t="shared" si="1450"/>
        <v/>
      </c>
      <c r="MG135" t="str">
        <f t="shared" si="1451"/>
        <v/>
      </c>
      <c r="MH135" t="str">
        <f t="shared" si="1452"/>
        <v/>
      </c>
      <c r="MI135" t="str">
        <f t="shared" si="1453"/>
        <v/>
      </c>
      <c r="MJ135" t="str">
        <f t="shared" si="1454"/>
        <v/>
      </c>
      <c r="MK135" t="str">
        <f t="shared" si="1455"/>
        <v/>
      </c>
      <c r="ML135" t="str">
        <f t="shared" si="1456"/>
        <v/>
      </c>
      <c r="MM135" t="str">
        <f t="shared" si="1457"/>
        <v/>
      </c>
      <c r="MN135" t="str">
        <f t="shared" si="1458"/>
        <v/>
      </c>
      <c r="MO135">
        <f t="shared" si="1459"/>
        <v>0</v>
      </c>
      <c r="MP135">
        <f t="shared" si="1460"/>
        <v>0</v>
      </c>
      <c r="MQ135">
        <f t="shared" si="1461"/>
        <v>0</v>
      </c>
      <c r="MR135">
        <f t="shared" si="1462"/>
        <v>0</v>
      </c>
      <c r="MS135">
        <f t="shared" si="1463"/>
        <v>0</v>
      </c>
      <c r="MT135" t="str">
        <f t="shared" si="1464"/>
        <v/>
      </c>
      <c r="MU135" t="str">
        <f t="shared" si="1072"/>
        <v/>
      </c>
      <c r="MV135" t="str">
        <f t="shared" si="1073"/>
        <v/>
      </c>
      <c r="MW135" t="str">
        <f t="shared" si="1074"/>
        <v/>
      </c>
      <c r="MX135" t="str">
        <f t="shared" si="1075"/>
        <v/>
      </c>
      <c r="MY135" t="str">
        <f t="shared" si="1076"/>
        <v/>
      </c>
      <c r="MZ135" t="str">
        <f t="shared" si="1077"/>
        <v/>
      </c>
      <c r="NA135" t="str">
        <f t="shared" si="1078"/>
        <v/>
      </c>
      <c r="NB135" t="str">
        <f t="shared" si="1079"/>
        <v/>
      </c>
      <c r="NC135" t="str">
        <f t="shared" si="1080"/>
        <v/>
      </c>
      <c r="ND135" t="str">
        <f t="shared" si="1081"/>
        <v/>
      </c>
      <c r="NE135" t="str">
        <f t="shared" si="1082"/>
        <v/>
      </c>
      <c r="NF135" t="str">
        <f t="shared" si="1083"/>
        <v/>
      </c>
      <c r="NG135" t="str">
        <f t="shared" si="1084"/>
        <v/>
      </c>
      <c r="NH135" t="str">
        <f t="shared" si="1085"/>
        <v/>
      </c>
      <c r="NI135" t="str">
        <f t="shared" si="1086"/>
        <v/>
      </c>
      <c r="NJ135" t="str">
        <f t="shared" si="1087"/>
        <v/>
      </c>
      <c r="NK135">
        <f t="shared" si="1088"/>
        <v>0</v>
      </c>
      <c r="NL135">
        <f t="shared" si="1089"/>
        <v>0</v>
      </c>
      <c r="NM135">
        <f t="shared" si="1090"/>
        <v>0</v>
      </c>
      <c r="NN135">
        <f t="shared" si="1091"/>
        <v>0</v>
      </c>
      <c r="NO135" t="str">
        <f t="shared" si="1465"/>
        <v/>
      </c>
      <c r="NP135" t="str">
        <f t="shared" si="1092"/>
        <v/>
      </c>
      <c r="NQ135" t="str">
        <f t="shared" si="1093"/>
        <v/>
      </c>
      <c r="NR135" t="str">
        <f t="shared" si="1094"/>
        <v/>
      </c>
      <c r="NS135" t="str">
        <f t="shared" si="1095"/>
        <v/>
      </c>
      <c r="NT135" t="str">
        <f t="shared" si="1096"/>
        <v/>
      </c>
      <c r="NU135" t="str">
        <f t="shared" si="1097"/>
        <v/>
      </c>
      <c r="NV135" t="str">
        <f t="shared" si="1098"/>
        <v/>
      </c>
      <c r="NW135" t="str">
        <f t="shared" si="1099"/>
        <v/>
      </c>
      <c r="NX135" t="str">
        <f t="shared" si="1100"/>
        <v/>
      </c>
      <c r="NY135" t="str">
        <f t="shared" si="1101"/>
        <v/>
      </c>
      <c r="NZ135" t="str">
        <f t="shared" si="1102"/>
        <v/>
      </c>
      <c r="OA135" t="str">
        <f t="shared" si="1103"/>
        <v/>
      </c>
      <c r="OB135" t="str">
        <f t="shared" si="1104"/>
        <v/>
      </c>
      <c r="OC135" t="str">
        <f t="shared" si="1105"/>
        <v/>
      </c>
      <c r="OD135" t="str">
        <f t="shared" si="1106"/>
        <v/>
      </c>
      <c r="OE135" t="str">
        <f t="shared" si="1107"/>
        <v/>
      </c>
      <c r="OF135" t="str">
        <f t="shared" si="1108"/>
        <v/>
      </c>
      <c r="OG135">
        <f t="shared" si="1466"/>
        <v>0</v>
      </c>
      <c r="OH135">
        <f t="shared" si="1109"/>
        <v>0</v>
      </c>
      <c r="OI135">
        <f t="shared" si="1110"/>
        <v>0</v>
      </c>
      <c r="OJ135" t="str">
        <f t="shared" si="1111"/>
        <v/>
      </c>
      <c r="OK135" t="str">
        <f t="shared" si="1112"/>
        <v/>
      </c>
      <c r="OL135" t="str">
        <f t="shared" si="1113"/>
        <v/>
      </c>
      <c r="OM135" t="str">
        <f t="shared" si="1114"/>
        <v/>
      </c>
      <c r="ON135" t="str">
        <f t="shared" si="1115"/>
        <v/>
      </c>
      <c r="OO135" t="str">
        <f t="shared" si="1116"/>
        <v/>
      </c>
      <c r="OP135" t="str">
        <f t="shared" si="1117"/>
        <v/>
      </c>
      <c r="OQ135" t="str">
        <f t="shared" si="1118"/>
        <v/>
      </c>
      <c r="OR135" t="str">
        <f t="shared" si="1119"/>
        <v/>
      </c>
      <c r="OS135" t="str">
        <f t="shared" si="1120"/>
        <v/>
      </c>
      <c r="OT135" t="str">
        <f t="shared" si="1121"/>
        <v/>
      </c>
      <c r="OU135" t="str">
        <f t="shared" si="1122"/>
        <v/>
      </c>
      <c r="OV135" t="str">
        <f t="shared" si="1123"/>
        <v/>
      </c>
      <c r="OW135" t="str">
        <f t="shared" si="1124"/>
        <v/>
      </c>
      <c r="OX135" t="str">
        <f t="shared" si="1125"/>
        <v/>
      </c>
      <c r="OY135" t="str">
        <f t="shared" si="1467"/>
        <v/>
      </c>
      <c r="OZ135" t="str">
        <f t="shared" si="1126"/>
        <v/>
      </c>
      <c r="PA135" t="str">
        <f t="shared" si="1468"/>
        <v/>
      </c>
      <c r="PB135" t="str">
        <f t="shared" si="1127"/>
        <v/>
      </c>
      <c r="PC135">
        <f t="shared" si="1128"/>
        <v>0</v>
      </c>
      <c r="PD135">
        <f t="shared" si="1128"/>
        <v>0</v>
      </c>
      <c r="PF135">
        <f t="shared" si="1469"/>
        <v>0</v>
      </c>
      <c r="PG135">
        <f t="shared" si="1470"/>
        <v>0</v>
      </c>
      <c r="PH135">
        <f t="shared" si="1471"/>
        <v>0</v>
      </c>
      <c r="PI135">
        <f t="shared" si="1472"/>
        <v>0</v>
      </c>
      <c r="PJ135">
        <f t="shared" si="1473"/>
        <v>0</v>
      </c>
      <c r="PK135">
        <f t="shared" si="1474"/>
        <v>0</v>
      </c>
      <c r="PL135">
        <f t="shared" si="1475"/>
        <v>0</v>
      </c>
      <c r="PM135">
        <f t="shared" si="1476"/>
        <v>0</v>
      </c>
      <c r="PN135">
        <f t="shared" si="1477"/>
        <v>-2</v>
      </c>
      <c r="PO135">
        <f t="shared" si="1478"/>
        <v>-19</v>
      </c>
      <c r="PP135">
        <f t="shared" si="1479"/>
        <v>-82</v>
      </c>
      <c r="PQ135">
        <f t="shared" si="1480"/>
        <v>-131</v>
      </c>
      <c r="PR135">
        <f t="shared" si="1481"/>
        <v>753</v>
      </c>
      <c r="PS135">
        <f t="shared" si="1482"/>
        <v>7703</v>
      </c>
      <c r="PT135">
        <f t="shared" si="1483"/>
        <v>41811</v>
      </c>
      <c r="PU135">
        <f t="shared" si="1484"/>
        <v>175860</v>
      </c>
      <c r="PV135">
        <f t="shared" si="1485"/>
        <v>632611</v>
      </c>
      <c r="PW135">
        <f t="shared" si="1486"/>
        <v>2035288</v>
      </c>
      <c r="PX135">
        <f t="shared" si="1487"/>
        <v>6009540</v>
      </c>
      <c r="PZ135">
        <f t="shared" si="1488"/>
        <v>0</v>
      </c>
      <c r="QA135">
        <f t="shared" si="1489"/>
        <v>0</v>
      </c>
      <c r="QB135">
        <f t="shared" si="1490"/>
        <v>0</v>
      </c>
      <c r="QC135">
        <f t="shared" si="1491"/>
        <v>0</v>
      </c>
      <c r="QD135">
        <f t="shared" si="1492"/>
        <v>0</v>
      </c>
      <c r="QE135">
        <f t="shared" si="1493"/>
        <v>0</v>
      </c>
      <c r="QF135">
        <f t="shared" si="1494"/>
        <v>0</v>
      </c>
      <c r="QG135">
        <f t="shared" si="1495"/>
        <v>0</v>
      </c>
      <c r="QH135">
        <f t="shared" si="1496"/>
        <v>-2</v>
      </c>
      <c r="QI135">
        <f t="shared" si="1497"/>
        <v>7</v>
      </c>
      <c r="QJ135">
        <f t="shared" si="1498"/>
        <v>2</v>
      </c>
      <c r="QK135">
        <f t="shared" si="1499"/>
        <v>14</v>
      </c>
      <c r="QL135">
        <f t="shared" si="1500"/>
        <v>9</v>
      </c>
      <c r="QM135">
        <f t="shared" si="1501"/>
        <v>2</v>
      </c>
      <c r="QN135">
        <f t="shared" si="1502"/>
        <v>6</v>
      </c>
      <c r="QO135">
        <f t="shared" si="1503"/>
        <v>15</v>
      </c>
      <c r="QP135">
        <f t="shared" si="1504"/>
        <v>10</v>
      </c>
      <c r="QQ135">
        <f t="shared" si="1505"/>
        <v>11</v>
      </c>
      <c r="QR135">
        <f t="shared" si="1506"/>
        <v>9</v>
      </c>
    </row>
    <row r="136" spans="1:460" x14ac:dyDescent="0.25">
      <c r="A136">
        <v>10</v>
      </c>
      <c r="B136">
        <v>20</v>
      </c>
      <c r="C136">
        <v>29</v>
      </c>
      <c r="D136">
        <v>47</v>
      </c>
      <c r="E136">
        <v>100</v>
      </c>
      <c r="F136">
        <v>235</v>
      </c>
      <c r="G136">
        <v>523</v>
      </c>
      <c r="H136">
        <v>1061</v>
      </c>
      <c r="I136">
        <v>1972</v>
      </c>
      <c r="J136">
        <v>3394</v>
      </c>
      <c r="K136">
        <v>5433</v>
      </c>
      <c r="L136">
        <v>8030</v>
      </c>
      <c r="M136">
        <v>10658</v>
      </c>
      <c r="N136">
        <v>11723</v>
      </c>
      <c r="O136">
        <v>7495</v>
      </c>
      <c r="P136">
        <v>-9656</v>
      </c>
      <c r="Q136">
        <v>-53994</v>
      </c>
      <c r="R136">
        <v>-150440</v>
      </c>
      <c r="S136">
        <v>-340235</v>
      </c>
      <c r="T136">
        <v>-688607</v>
      </c>
      <c r="U136">
        <v>-1294792</v>
      </c>
      <c r="W136">
        <f t="shared" si="1129"/>
        <v>10</v>
      </c>
      <c r="X136">
        <f t="shared" si="1130"/>
        <v>9</v>
      </c>
      <c r="Y136">
        <f t="shared" si="1131"/>
        <v>18</v>
      </c>
      <c r="Z136">
        <f t="shared" si="1132"/>
        <v>53</v>
      </c>
      <c r="AA136">
        <f t="shared" si="1133"/>
        <v>135</v>
      </c>
      <c r="AB136">
        <f t="shared" si="1134"/>
        <v>288</v>
      </c>
      <c r="AC136">
        <f t="shared" si="1135"/>
        <v>538</v>
      </c>
      <c r="AD136">
        <f t="shared" si="1136"/>
        <v>911</v>
      </c>
      <c r="AE136">
        <f t="shared" si="1137"/>
        <v>1422</v>
      </c>
      <c r="AF136">
        <f t="shared" si="1138"/>
        <v>2039</v>
      </c>
      <c r="AG136">
        <f t="shared" si="1139"/>
        <v>2597</v>
      </c>
      <c r="AH136">
        <f t="shared" si="1140"/>
        <v>2628</v>
      </c>
      <c r="AI136">
        <f t="shared" si="1141"/>
        <v>1065</v>
      </c>
      <c r="AJ136">
        <f t="shared" si="1142"/>
        <v>-4228</v>
      </c>
      <c r="AK136">
        <f t="shared" si="1143"/>
        <v>-17151</v>
      </c>
      <c r="AL136">
        <f t="shared" si="1144"/>
        <v>-44338</v>
      </c>
      <c r="AM136">
        <f t="shared" si="1145"/>
        <v>-96446</v>
      </c>
      <c r="AN136">
        <f t="shared" si="1146"/>
        <v>-189795</v>
      </c>
      <c r="AO136">
        <f t="shared" si="1147"/>
        <v>-348372</v>
      </c>
      <c r="AP136">
        <f t="shared" si="1148"/>
        <v>-606185</v>
      </c>
      <c r="AQ136" t="str">
        <f t="shared" si="1149"/>
        <v/>
      </c>
      <c r="AR136" t="str">
        <f t="shared" si="1150"/>
        <v/>
      </c>
      <c r="AS136">
        <f t="shared" si="1151"/>
        <v>-1</v>
      </c>
      <c r="AT136">
        <f t="shared" si="1152"/>
        <v>9</v>
      </c>
      <c r="AU136">
        <f t="shared" si="1153"/>
        <v>35</v>
      </c>
      <c r="AV136">
        <f t="shared" si="1154"/>
        <v>82</v>
      </c>
      <c r="AW136">
        <f t="shared" si="1155"/>
        <v>153</v>
      </c>
      <c r="AX136">
        <f t="shared" si="1156"/>
        <v>250</v>
      </c>
      <c r="AY136">
        <f t="shared" si="1157"/>
        <v>373</v>
      </c>
      <c r="AZ136">
        <f t="shared" si="1158"/>
        <v>511</v>
      </c>
      <c r="BA136">
        <f t="shared" si="1159"/>
        <v>617</v>
      </c>
      <c r="BB136">
        <f t="shared" si="1160"/>
        <v>558</v>
      </c>
      <c r="BC136">
        <f t="shared" si="1161"/>
        <v>31</v>
      </c>
      <c r="BD136">
        <f t="shared" si="1162"/>
        <v>-1563</v>
      </c>
      <c r="BE136">
        <f t="shared" si="1163"/>
        <v>-5293</v>
      </c>
      <c r="BF136">
        <f t="shared" si="1164"/>
        <v>-12923</v>
      </c>
      <c r="BG136">
        <f t="shared" si="1165"/>
        <v>-27187</v>
      </c>
      <c r="BH136">
        <f t="shared" si="1166"/>
        <v>-52108</v>
      </c>
      <c r="BI136">
        <f t="shared" si="1167"/>
        <v>-93349</v>
      </c>
      <c r="BJ136">
        <f t="shared" si="1168"/>
        <v>-158577</v>
      </c>
      <c r="BK136">
        <f t="shared" si="1169"/>
        <v>-257813</v>
      </c>
      <c r="BL136" t="str">
        <f t="shared" si="1170"/>
        <v/>
      </c>
      <c r="BM136" t="str">
        <f t="shared" si="1171"/>
        <v/>
      </c>
      <c r="BN136" t="str">
        <f t="shared" si="1172"/>
        <v/>
      </c>
      <c r="BO136">
        <f t="shared" si="1173"/>
        <v>10</v>
      </c>
      <c r="BP136">
        <f t="shared" si="1174"/>
        <v>26</v>
      </c>
      <c r="BQ136">
        <f t="shared" si="1175"/>
        <v>47</v>
      </c>
      <c r="BR136">
        <f t="shared" si="1176"/>
        <v>71</v>
      </c>
      <c r="BS136">
        <f t="shared" si="1177"/>
        <v>97</v>
      </c>
      <c r="BT136">
        <f t="shared" si="1178"/>
        <v>123</v>
      </c>
      <c r="BU136">
        <f t="shared" si="1179"/>
        <v>138</v>
      </c>
      <c r="BV136">
        <f t="shared" si="1180"/>
        <v>106</v>
      </c>
      <c r="BW136">
        <f t="shared" si="1181"/>
        <v>-59</v>
      </c>
      <c r="BX136">
        <f t="shared" si="1182"/>
        <v>-527</v>
      </c>
      <c r="BY136">
        <f t="shared" si="1183"/>
        <v>-1594</v>
      </c>
      <c r="BZ136">
        <f t="shared" si="1184"/>
        <v>-3730</v>
      </c>
      <c r="CA136">
        <f t="shared" si="1185"/>
        <v>-7630</v>
      </c>
      <c r="CB136">
        <f t="shared" si="1186"/>
        <v>-14264</v>
      </c>
      <c r="CC136">
        <f t="shared" si="1187"/>
        <v>-24921</v>
      </c>
      <c r="CD136">
        <f t="shared" si="1188"/>
        <v>-41241</v>
      </c>
      <c r="CE136">
        <f t="shared" si="1189"/>
        <v>-65228</v>
      </c>
      <c r="CF136">
        <f t="shared" si="1190"/>
        <v>-99236</v>
      </c>
      <c r="CG136" t="str">
        <f t="shared" si="1191"/>
        <v/>
      </c>
      <c r="CH136" t="str">
        <f t="shared" si="1192"/>
        <v/>
      </c>
      <c r="CI136" t="str">
        <f t="shared" si="1193"/>
        <v/>
      </c>
      <c r="CJ136" t="str">
        <f t="shared" si="1194"/>
        <v/>
      </c>
      <c r="CK136">
        <f t="shared" si="1195"/>
        <v>16</v>
      </c>
      <c r="CL136">
        <f t="shared" si="1196"/>
        <v>21</v>
      </c>
      <c r="CM136">
        <f t="shared" si="1197"/>
        <v>24</v>
      </c>
      <c r="CN136">
        <f t="shared" si="1198"/>
        <v>26</v>
      </c>
      <c r="CO136">
        <f t="shared" si="1199"/>
        <v>26</v>
      </c>
      <c r="CP136">
        <f t="shared" si="1200"/>
        <v>15</v>
      </c>
      <c r="CQ136">
        <f t="shared" si="1201"/>
        <v>-32</v>
      </c>
      <c r="CR136">
        <f t="shared" si="1202"/>
        <v>-165</v>
      </c>
      <c r="CS136">
        <f t="shared" si="1203"/>
        <v>-468</v>
      </c>
      <c r="CT136">
        <f t="shared" si="1204"/>
        <v>-1067</v>
      </c>
      <c r="CU136">
        <f t="shared" si="1205"/>
        <v>-2136</v>
      </c>
      <c r="CV136">
        <f t="shared" si="1206"/>
        <v>-3900</v>
      </c>
      <c r="CW136">
        <f t="shared" si="1207"/>
        <v>-6634</v>
      </c>
      <c r="CX136">
        <f t="shared" si="1208"/>
        <v>-10657</v>
      </c>
      <c r="CY136">
        <f t="shared" si="1209"/>
        <v>-16320</v>
      </c>
      <c r="CZ136">
        <f t="shared" si="1210"/>
        <v>-23987</v>
      </c>
      <c r="DA136">
        <f t="shared" si="1211"/>
        <v>-34008</v>
      </c>
      <c r="DB136" t="str">
        <f t="shared" si="1212"/>
        <v/>
      </c>
      <c r="DC136" t="str">
        <f t="shared" si="1213"/>
        <v/>
      </c>
      <c r="DD136" t="str">
        <f t="shared" si="1214"/>
        <v/>
      </c>
      <c r="DE136" t="str">
        <f t="shared" si="1215"/>
        <v/>
      </c>
      <c r="DF136" t="str">
        <f t="shared" si="1216"/>
        <v/>
      </c>
      <c r="DG136">
        <f t="shared" si="1217"/>
        <v>5</v>
      </c>
      <c r="DH136">
        <f t="shared" si="1218"/>
        <v>3</v>
      </c>
      <c r="DI136">
        <f t="shared" si="1219"/>
        <v>2</v>
      </c>
      <c r="DJ136">
        <f t="shared" si="1220"/>
        <v>0</v>
      </c>
      <c r="DK136">
        <f t="shared" si="1221"/>
        <v>-11</v>
      </c>
      <c r="DL136">
        <f t="shared" si="1222"/>
        <v>-47</v>
      </c>
      <c r="DM136">
        <f t="shared" si="1223"/>
        <v>-133</v>
      </c>
      <c r="DN136">
        <f t="shared" si="1224"/>
        <v>-303</v>
      </c>
      <c r="DO136">
        <f t="shared" si="1225"/>
        <v>-599</v>
      </c>
      <c r="DP136">
        <f t="shared" si="1226"/>
        <v>-1069</v>
      </c>
      <c r="DQ136">
        <f t="shared" si="1227"/>
        <v>-1764</v>
      </c>
      <c r="DR136">
        <f t="shared" si="1228"/>
        <v>-2734</v>
      </c>
      <c r="DS136">
        <f t="shared" si="1229"/>
        <v>-4023</v>
      </c>
      <c r="DT136">
        <f t="shared" si="1230"/>
        <v>-5663</v>
      </c>
      <c r="DU136">
        <f t="shared" si="1231"/>
        <v>-7667</v>
      </c>
      <c r="DV136">
        <f t="shared" si="1232"/>
        <v>-10021</v>
      </c>
      <c r="DW136" t="str">
        <f t="shared" si="1233"/>
        <v/>
      </c>
      <c r="DX136" t="str">
        <f t="shared" si="1234"/>
        <v/>
      </c>
      <c r="DY136" t="str">
        <f t="shared" si="1235"/>
        <v/>
      </c>
      <c r="DZ136" t="str">
        <f t="shared" si="1236"/>
        <v/>
      </c>
      <c r="EA136" t="str">
        <f t="shared" si="1237"/>
        <v/>
      </c>
      <c r="EB136" t="str">
        <f t="shared" si="1238"/>
        <v/>
      </c>
      <c r="EC136">
        <f t="shared" si="1239"/>
        <v>-2</v>
      </c>
      <c r="ED136">
        <f t="shared" si="1240"/>
        <v>-1</v>
      </c>
      <c r="EE136">
        <f t="shared" si="1241"/>
        <v>-2</v>
      </c>
      <c r="EF136">
        <f t="shared" si="1242"/>
        <v>-11</v>
      </c>
      <c r="EG136">
        <f t="shared" si="1243"/>
        <v>-36</v>
      </c>
      <c r="EH136">
        <f t="shared" si="1244"/>
        <v>-86</v>
      </c>
      <c r="EI136">
        <f t="shared" si="1245"/>
        <v>-170</v>
      </c>
      <c r="EJ136">
        <f t="shared" si="1246"/>
        <v>-296</v>
      </c>
      <c r="EK136">
        <f t="shared" si="1247"/>
        <v>-470</v>
      </c>
      <c r="EL136">
        <f t="shared" si="1248"/>
        <v>-695</v>
      </c>
      <c r="EM136">
        <f t="shared" si="1249"/>
        <v>-970</v>
      </c>
      <c r="EN136">
        <f t="shared" si="1250"/>
        <v>-1289</v>
      </c>
      <c r="EO136">
        <f t="shared" si="1251"/>
        <v>-1640</v>
      </c>
      <c r="EP136">
        <f t="shared" si="1252"/>
        <v>-2004</v>
      </c>
      <c r="EQ136">
        <f t="shared" si="1253"/>
        <v>-2354</v>
      </c>
      <c r="ER136" t="str">
        <f t="shared" si="1254"/>
        <v/>
      </c>
      <c r="ES136" t="str">
        <f t="shared" si="1255"/>
        <v/>
      </c>
      <c r="ET136" t="str">
        <f t="shared" si="1256"/>
        <v/>
      </c>
      <c r="EU136" t="str">
        <f t="shared" si="1257"/>
        <v/>
      </c>
      <c r="EV136" t="str">
        <f t="shared" si="1258"/>
        <v/>
      </c>
      <c r="EW136" t="str">
        <f t="shared" si="1259"/>
        <v/>
      </c>
      <c r="EX136" t="str">
        <f t="shared" si="1260"/>
        <v/>
      </c>
      <c r="EY136">
        <f t="shared" si="1261"/>
        <v>1</v>
      </c>
      <c r="EZ136">
        <f t="shared" si="1262"/>
        <v>-1</v>
      </c>
      <c r="FA136">
        <f t="shared" si="1263"/>
        <v>-9</v>
      </c>
      <c r="FB136">
        <f t="shared" si="1264"/>
        <v>-25</v>
      </c>
      <c r="FC136">
        <f t="shared" si="1265"/>
        <v>-50</v>
      </c>
      <c r="FD136">
        <f t="shared" si="1266"/>
        <v>-84</v>
      </c>
      <c r="FE136">
        <f t="shared" si="1267"/>
        <v>-126</v>
      </c>
      <c r="FF136">
        <f t="shared" si="1268"/>
        <v>-174</v>
      </c>
      <c r="FG136">
        <f t="shared" si="1269"/>
        <v>-225</v>
      </c>
      <c r="FH136">
        <f t="shared" si="1270"/>
        <v>-275</v>
      </c>
      <c r="FI136">
        <f t="shared" si="1271"/>
        <v>-319</v>
      </c>
      <c r="FJ136">
        <f t="shared" si="1272"/>
        <v>-351</v>
      </c>
      <c r="FK136">
        <f t="shared" si="1273"/>
        <v>-364</v>
      </c>
      <c r="FL136">
        <f t="shared" si="1274"/>
        <v>-350</v>
      </c>
      <c r="FM136" t="str">
        <f t="shared" si="1275"/>
        <v/>
      </c>
      <c r="FN136" t="str">
        <f t="shared" si="1276"/>
        <v/>
      </c>
      <c r="FO136" t="str">
        <f t="shared" si="1277"/>
        <v/>
      </c>
      <c r="FP136" t="str">
        <f t="shared" si="1278"/>
        <v/>
      </c>
      <c r="FQ136" t="str">
        <f t="shared" si="1279"/>
        <v/>
      </c>
      <c r="FR136" t="str">
        <f t="shared" si="1280"/>
        <v/>
      </c>
      <c r="FS136" t="str">
        <f t="shared" si="1281"/>
        <v/>
      </c>
      <c r="FT136" t="str">
        <f t="shared" si="1282"/>
        <v/>
      </c>
      <c r="FU136">
        <f t="shared" si="1283"/>
        <v>-2</v>
      </c>
      <c r="FV136">
        <f t="shared" si="1284"/>
        <v>-8</v>
      </c>
      <c r="FW136">
        <f t="shared" si="1285"/>
        <v>-16</v>
      </c>
      <c r="FX136">
        <f t="shared" si="1286"/>
        <v>-25</v>
      </c>
      <c r="FY136">
        <f t="shared" si="1287"/>
        <v>-34</v>
      </c>
      <c r="FZ136">
        <f t="shared" si="1288"/>
        <v>-42</v>
      </c>
      <c r="GA136">
        <f t="shared" si="1289"/>
        <v>-48</v>
      </c>
      <c r="GB136">
        <f t="shared" si="1290"/>
        <v>-51</v>
      </c>
      <c r="GC136">
        <f t="shared" si="1291"/>
        <v>-50</v>
      </c>
      <c r="GD136">
        <f t="shared" si="1292"/>
        <v>-44</v>
      </c>
      <c r="GE136">
        <f t="shared" si="1293"/>
        <v>-32</v>
      </c>
      <c r="GF136">
        <f t="shared" si="1294"/>
        <v>-13</v>
      </c>
      <c r="GG136">
        <f t="shared" si="1295"/>
        <v>14</v>
      </c>
      <c r="GH136" t="str">
        <f t="shared" si="1296"/>
        <v/>
      </c>
      <c r="GI136" t="str">
        <f t="shared" si="1297"/>
        <v/>
      </c>
      <c r="GJ136" t="str">
        <f t="shared" si="1298"/>
        <v/>
      </c>
      <c r="GK136" t="str">
        <f t="shared" si="1299"/>
        <v/>
      </c>
      <c r="GL136" t="str">
        <f t="shared" si="1300"/>
        <v/>
      </c>
      <c r="GM136" t="str">
        <f t="shared" si="1301"/>
        <v/>
      </c>
      <c r="GN136" t="str">
        <f t="shared" si="1302"/>
        <v/>
      </c>
      <c r="GO136" t="str">
        <f t="shared" si="1303"/>
        <v/>
      </c>
      <c r="GP136" t="str">
        <f t="shared" si="1304"/>
        <v/>
      </c>
      <c r="GQ136">
        <f t="shared" si="1305"/>
        <v>-6</v>
      </c>
      <c r="GR136">
        <f t="shared" si="1306"/>
        <v>-8</v>
      </c>
      <c r="GS136">
        <f t="shared" si="1307"/>
        <v>-9</v>
      </c>
      <c r="GT136">
        <f t="shared" si="1308"/>
        <v>-9</v>
      </c>
      <c r="GU136">
        <f t="shared" si="1309"/>
        <v>-8</v>
      </c>
      <c r="GV136">
        <f t="shared" si="1310"/>
        <v>-6</v>
      </c>
      <c r="GW136">
        <f t="shared" si="1311"/>
        <v>-3</v>
      </c>
      <c r="GX136">
        <f t="shared" si="1312"/>
        <v>1</v>
      </c>
      <c r="GY136">
        <f t="shared" si="1313"/>
        <v>6</v>
      </c>
      <c r="GZ136">
        <f t="shared" si="1314"/>
        <v>12</v>
      </c>
      <c r="HA136">
        <f t="shared" si="1315"/>
        <v>19</v>
      </c>
      <c r="HB136">
        <f t="shared" si="1316"/>
        <v>27</v>
      </c>
      <c r="HC136" t="str">
        <f t="shared" si="1317"/>
        <v/>
      </c>
      <c r="HD136" t="str">
        <f t="shared" si="1318"/>
        <v/>
      </c>
      <c r="HE136" t="str">
        <f t="shared" si="1319"/>
        <v/>
      </c>
      <c r="HF136" t="str">
        <f t="shared" si="1320"/>
        <v/>
      </c>
      <c r="HG136" t="str">
        <f t="shared" si="1321"/>
        <v/>
      </c>
      <c r="HH136" t="str">
        <f t="shared" si="1322"/>
        <v/>
      </c>
      <c r="HI136" t="str">
        <f t="shared" si="1323"/>
        <v/>
      </c>
      <c r="HJ136" t="str">
        <f t="shared" si="1324"/>
        <v/>
      </c>
      <c r="HK136" t="str">
        <f t="shared" si="1325"/>
        <v/>
      </c>
      <c r="HL136" t="str">
        <f t="shared" si="1326"/>
        <v/>
      </c>
      <c r="HM136">
        <f t="shared" si="1327"/>
        <v>-2</v>
      </c>
      <c r="HN136">
        <f t="shared" si="1328"/>
        <v>-1</v>
      </c>
      <c r="HO136">
        <f t="shared" si="1329"/>
        <v>0</v>
      </c>
      <c r="HP136">
        <f t="shared" si="1330"/>
        <v>1</v>
      </c>
      <c r="HQ136">
        <f t="shared" si="1331"/>
        <v>2</v>
      </c>
      <c r="HR136">
        <f t="shared" si="1332"/>
        <v>3</v>
      </c>
      <c r="HS136">
        <f t="shared" si="1333"/>
        <v>4</v>
      </c>
      <c r="HT136">
        <f t="shared" si="1334"/>
        <v>5</v>
      </c>
      <c r="HU136">
        <f t="shared" si="1335"/>
        <v>6</v>
      </c>
      <c r="HV136">
        <f t="shared" si="1336"/>
        <v>7</v>
      </c>
      <c r="HW136">
        <f t="shared" si="1337"/>
        <v>8</v>
      </c>
      <c r="HX136" t="str">
        <f t="shared" si="1338"/>
        <v/>
      </c>
      <c r="HY136" t="str">
        <f t="shared" si="1339"/>
        <v/>
      </c>
      <c r="HZ136" t="str">
        <f t="shared" si="1340"/>
        <v/>
      </c>
      <c r="IA136" t="str">
        <f t="shared" si="1341"/>
        <v/>
      </c>
      <c r="IB136" t="str">
        <f t="shared" si="1342"/>
        <v/>
      </c>
      <c r="IC136" t="str">
        <f t="shared" si="1343"/>
        <v/>
      </c>
      <c r="ID136" t="str">
        <f t="shared" si="1344"/>
        <v/>
      </c>
      <c r="IE136" t="str">
        <f t="shared" si="1345"/>
        <v/>
      </c>
      <c r="IF136" t="str">
        <f t="shared" si="1346"/>
        <v/>
      </c>
      <c r="IG136" t="str">
        <f t="shared" si="1347"/>
        <v/>
      </c>
      <c r="IH136" t="str">
        <f t="shared" si="1348"/>
        <v/>
      </c>
      <c r="II136">
        <f t="shared" si="1349"/>
        <v>1</v>
      </c>
      <c r="IJ136">
        <f t="shared" si="1350"/>
        <v>1</v>
      </c>
      <c r="IK136">
        <f t="shared" si="1351"/>
        <v>1</v>
      </c>
      <c r="IL136">
        <f t="shared" si="1352"/>
        <v>1</v>
      </c>
      <c r="IM136">
        <f t="shared" si="1353"/>
        <v>1</v>
      </c>
      <c r="IN136">
        <f t="shared" si="1354"/>
        <v>1</v>
      </c>
      <c r="IO136">
        <f t="shared" si="1355"/>
        <v>1</v>
      </c>
      <c r="IP136">
        <f t="shared" si="1356"/>
        <v>1</v>
      </c>
      <c r="IQ136">
        <f t="shared" si="1357"/>
        <v>1</v>
      </c>
      <c r="IR136">
        <f t="shared" si="1358"/>
        <v>1</v>
      </c>
      <c r="IS136" t="str">
        <f t="shared" si="1359"/>
        <v/>
      </c>
      <c r="IT136" t="str">
        <f t="shared" si="1360"/>
        <v/>
      </c>
      <c r="IU136" t="str">
        <f t="shared" si="1361"/>
        <v/>
      </c>
      <c r="IV136" t="str">
        <f t="shared" si="1362"/>
        <v/>
      </c>
      <c r="IW136" t="str">
        <f t="shared" si="1363"/>
        <v/>
      </c>
      <c r="IX136" t="str">
        <f t="shared" si="1364"/>
        <v/>
      </c>
      <c r="IY136" t="str">
        <f t="shared" si="1365"/>
        <v/>
      </c>
      <c r="IZ136" t="str">
        <f t="shared" si="1366"/>
        <v/>
      </c>
      <c r="JA136" t="str">
        <f t="shared" si="1367"/>
        <v/>
      </c>
      <c r="JB136" t="str">
        <f t="shared" si="1368"/>
        <v/>
      </c>
      <c r="JC136" t="str">
        <f t="shared" si="1369"/>
        <v/>
      </c>
      <c r="JD136" t="str">
        <f t="shared" si="1370"/>
        <v/>
      </c>
      <c r="JE136">
        <f t="shared" si="1371"/>
        <v>0</v>
      </c>
      <c r="JF136">
        <f t="shared" si="1372"/>
        <v>0</v>
      </c>
      <c r="JG136">
        <f t="shared" si="1373"/>
        <v>0</v>
      </c>
      <c r="JH136">
        <f t="shared" si="1374"/>
        <v>0</v>
      </c>
      <c r="JI136">
        <f t="shared" si="1375"/>
        <v>0</v>
      </c>
      <c r="JJ136">
        <f t="shared" si="1376"/>
        <v>0</v>
      </c>
      <c r="JK136">
        <f t="shared" si="1377"/>
        <v>0</v>
      </c>
      <c r="JL136">
        <f t="shared" si="1378"/>
        <v>0</v>
      </c>
      <c r="JM136">
        <f t="shared" si="1379"/>
        <v>0</v>
      </c>
      <c r="JN136" t="str">
        <f t="shared" si="1380"/>
        <v/>
      </c>
      <c r="JO136" t="str">
        <f t="shared" si="1381"/>
        <v/>
      </c>
      <c r="JP136" t="str">
        <f t="shared" si="1382"/>
        <v/>
      </c>
      <c r="JQ136" t="str">
        <f t="shared" si="1383"/>
        <v/>
      </c>
      <c r="JR136" t="str">
        <f t="shared" si="1384"/>
        <v/>
      </c>
      <c r="JS136" t="str">
        <f t="shared" si="1385"/>
        <v/>
      </c>
      <c r="JT136" t="str">
        <f t="shared" si="1386"/>
        <v/>
      </c>
      <c r="JU136" t="str">
        <f t="shared" si="1387"/>
        <v/>
      </c>
      <c r="JV136" t="str">
        <f t="shared" si="1388"/>
        <v/>
      </c>
      <c r="JW136" t="str">
        <f t="shared" si="1389"/>
        <v/>
      </c>
      <c r="JX136" t="str">
        <f t="shared" si="1390"/>
        <v/>
      </c>
      <c r="JY136" t="str">
        <f t="shared" si="1391"/>
        <v/>
      </c>
      <c r="JZ136" t="str">
        <f t="shared" si="1392"/>
        <v/>
      </c>
      <c r="KA136">
        <f t="shared" si="1393"/>
        <v>0</v>
      </c>
      <c r="KB136">
        <f t="shared" si="1394"/>
        <v>0</v>
      </c>
      <c r="KC136">
        <f t="shared" si="1395"/>
        <v>0</v>
      </c>
      <c r="KD136">
        <f t="shared" si="1396"/>
        <v>0</v>
      </c>
      <c r="KE136">
        <f t="shared" si="1397"/>
        <v>0</v>
      </c>
      <c r="KF136">
        <f t="shared" si="1398"/>
        <v>0</v>
      </c>
      <c r="KG136">
        <f t="shared" si="1399"/>
        <v>0</v>
      </c>
      <c r="KH136">
        <f t="shared" si="1400"/>
        <v>0</v>
      </c>
      <c r="KI136" t="str">
        <f t="shared" si="1401"/>
        <v/>
      </c>
      <c r="KJ136" t="str">
        <f t="shared" si="1402"/>
        <v/>
      </c>
      <c r="KK136" t="str">
        <f t="shared" si="1403"/>
        <v/>
      </c>
      <c r="KL136" t="str">
        <f t="shared" si="1404"/>
        <v/>
      </c>
      <c r="KM136" t="str">
        <f t="shared" si="1405"/>
        <v/>
      </c>
      <c r="KN136" t="str">
        <f t="shared" si="1406"/>
        <v/>
      </c>
      <c r="KO136" t="str">
        <f t="shared" si="1407"/>
        <v/>
      </c>
      <c r="KP136" t="str">
        <f t="shared" si="1408"/>
        <v/>
      </c>
      <c r="KQ136" t="str">
        <f t="shared" si="1409"/>
        <v/>
      </c>
      <c r="KR136" t="str">
        <f t="shared" si="1410"/>
        <v/>
      </c>
      <c r="KS136" t="str">
        <f t="shared" si="1411"/>
        <v/>
      </c>
      <c r="KT136" t="str">
        <f t="shared" si="1412"/>
        <v/>
      </c>
      <c r="KU136" t="str">
        <f t="shared" si="1413"/>
        <v/>
      </c>
      <c r="KV136" t="str">
        <f t="shared" si="1414"/>
        <v/>
      </c>
      <c r="KW136">
        <f t="shared" si="1415"/>
        <v>0</v>
      </c>
      <c r="KX136">
        <f t="shared" si="1416"/>
        <v>0</v>
      </c>
      <c r="KY136">
        <f t="shared" si="1417"/>
        <v>0</v>
      </c>
      <c r="KZ136">
        <f t="shared" si="1418"/>
        <v>0</v>
      </c>
      <c r="LA136">
        <f t="shared" si="1419"/>
        <v>0</v>
      </c>
      <c r="LB136">
        <f t="shared" si="1420"/>
        <v>0</v>
      </c>
      <c r="LC136">
        <f t="shared" si="1421"/>
        <v>0</v>
      </c>
      <c r="LD136" t="str">
        <f t="shared" si="1422"/>
        <v/>
      </c>
      <c r="LE136" t="str">
        <f t="shared" si="1423"/>
        <v/>
      </c>
      <c r="LF136" t="str">
        <f t="shared" si="1424"/>
        <v/>
      </c>
      <c r="LG136" t="str">
        <f t="shared" si="1425"/>
        <v/>
      </c>
      <c r="LH136" t="str">
        <f t="shared" si="1426"/>
        <v/>
      </c>
      <c r="LI136" t="str">
        <f t="shared" si="1427"/>
        <v/>
      </c>
      <c r="LJ136" t="str">
        <f t="shared" si="1428"/>
        <v/>
      </c>
      <c r="LK136" t="str">
        <f t="shared" si="1429"/>
        <v/>
      </c>
      <c r="LL136" t="str">
        <f t="shared" si="1430"/>
        <v/>
      </c>
      <c r="LM136" t="str">
        <f t="shared" si="1431"/>
        <v/>
      </c>
      <c r="LN136" t="str">
        <f t="shared" si="1432"/>
        <v/>
      </c>
      <c r="LO136" t="str">
        <f t="shared" si="1433"/>
        <v/>
      </c>
      <c r="LP136" t="str">
        <f t="shared" si="1434"/>
        <v/>
      </c>
      <c r="LQ136" t="str">
        <f t="shared" si="1435"/>
        <v/>
      </c>
      <c r="LR136" t="str">
        <f t="shared" si="1436"/>
        <v/>
      </c>
      <c r="LS136">
        <f t="shared" si="1437"/>
        <v>0</v>
      </c>
      <c r="LT136">
        <f t="shared" si="1438"/>
        <v>0</v>
      </c>
      <c r="LU136">
        <f t="shared" si="1439"/>
        <v>0</v>
      </c>
      <c r="LV136">
        <f t="shared" si="1440"/>
        <v>0</v>
      </c>
      <c r="LW136">
        <f t="shared" si="1441"/>
        <v>0</v>
      </c>
      <c r="LX136">
        <f t="shared" si="1442"/>
        <v>0</v>
      </c>
      <c r="LY136" t="str">
        <f t="shared" si="1443"/>
        <v/>
      </c>
      <c r="LZ136" t="str">
        <f t="shared" si="1444"/>
        <v/>
      </c>
      <c r="MA136" t="str">
        <f t="shared" si="1445"/>
        <v/>
      </c>
      <c r="MB136" t="str">
        <f t="shared" si="1446"/>
        <v/>
      </c>
      <c r="MC136" t="str">
        <f t="shared" si="1447"/>
        <v/>
      </c>
      <c r="MD136" t="str">
        <f t="shared" si="1448"/>
        <v/>
      </c>
      <c r="ME136" t="str">
        <f t="shared" si="1449"/>
        <v/>
      </c>
      <c r="MF136" t="str">
        <f t="shared" si="1450"/>
        <v/>
      </c>
      <c r="MG136" t="str">
        <f t="shared" si="1451"/>
        <v/>
      </c>
      <c r="MH136" t="str">
        <f t="shared" si="1452"/>
        <v/>
      </c>
      <c r="MI136" t="str">
        <f t="shared" si="1453"/>
        <v/>
      </c>
      <c r="MJ136" t="str">
        <f t="shared" si="1454"/>
        <v/>
      </c>
      <c r="MK136" t="str">
        <f t="shared" si="1455"/>
        <v/>
      </c>
      <c r="ML136" t="str">
        <f t="shared" si="1456"/>
        <v/>
      </c>
      <c r="MM136" t="str">
        <f t="shared" si="1457"/>
        <v/>
      </c>
      <c r="MN136" t="str">
        <f t="shared" si="1458"/>
        <v/>
      </c>
      <c r="MO136">
        <f t="shared" si="1459"/>
        <v>0</v>
      </c>
      <c r="MP136">
        <f t="shared" si="1460"/>
        <v>0</v>
      </c>
      <c r="MQ136">
        <f t="shared" si="1461"/>
        <v>0</v>
      </c>
      <c r="MR136">
        <f t="shared" si="1462"/>
        <v>0</v>
      </c>
      <c r="MS136">
        <f t="shared" si="1463"/>
        <v>0</v>
      </c>
      <c r="MT136" t="str">
        <f t="shared" si="1464"/>
        <v/>
      </c>
      <c r="MU136" t="str">
        <f t="shared" si="1072"/>
        <v/>
      </c>
      <c r="MV136" t="str">
        <f t="shared" si="1073"/>
        <v/>
      </c>
      <c r="MW136" t="str">
        <f t="shared" si="1074"/>
        <v/>
      </c>
      <c r="MX136" t="str">
        <f t="shared" si="1075"/>
        <v/>
      </c>
      <c r="MY136" t="str">
        <f t="shared" si="1076"/>
        <v/>
      </c>
      <c r="MZ136" t="str">
        <f t="shared" si="1077"/>
        <v/>
      </c>
      <c r="NA136" t="str">
        <f t="shared" si="1078"/>
        <v/>
      </c>
      <c r="NB136" t="str">
        <f t="shared" si="1079"/>
        <v/>
      </c>
      <c r="NC136" t="str">
        <f t="shared" si="1080"/>
        <v/>
      </c>
      <c r="ND136" t="str">
        <f t="shared" si="1081"/>
        <v/>
      </c>
      <c r="NE136" t="str">
        <f t="shared" si="1082"/>
        <v/>
      </c>
      <c r="NF136" t="str">
        <f t="shared" si="1083"/>
        <v/>
      </c>
      <c r="NG136" t="str">
        <f t="shared" si="1084"/>
        <v/>
      </c>
      <c r="NH136" t="str">
        <f t="shared" si="1085"/>
        <v/>
      </c>
      <c r="NI136" t="str">
        <f t="shared" si="1086"/>
        <v/>
      </c>
      <c r="NJ136" t="str">
        <f t="shared" si="1087"/>
        <v/>
      </c>
      <c r="NK136">
        <f t="shared" si="1088"/>
        <v>0</v>
      </c>
      <c r="NL136">
        <f t="shared" si="1089"/>
        <v>0</v>
      </c>
      <c r="NM136">
        <f t="shared" si="1090"/>
        <v>0</v>
      </c>
      <c r="NN136">
        <f t="shared" si="1091"/>
        <v>0</v>
      </c>
      <c r="NO136" t="str">
        <f t="shared" si="1465"/>
        <v/>
      </c>
      <c r="NP136" t="str">
        <f t="shared" si="1092"/>
        <v/>
      </c>
      <c r="NQ136" t="str">
        <f t="shared" si="1093"/>
        <v/>
      </c>
      <c r="NR136" t="str">
        <f t="shared" si="1094"/>
        <v/>
      </c>
      <c r="NS136" t="str">
        <f t="shared" si="1095"/>
        <v/>
      </c>
      <c r="NT136" t="str">
        <f t="shared" si="1096"/>
        <v/>
      </c>
      <c r="NU136" t="str">
        <f t="shared" si="1097"/>
        <v/>
      </c>
      <c r="NV136" t="str">
        <f t="shared" si="1098"/>
        <v/>
      </c>
      <c r="NW136" t="str">
        <f t="shared" si="1099"/>
        <v/>
      </c>
      <c r="NX136" t="str">
        <f t="shared" si="1100"/>
        <v/>
      </c>
      <c r="NY136" t="str">
        <f t="shared" si="1101"/>
        <v/>
      </c>
      <c r="NZ136" t="str">
        <f t="shared" si="1102"/>
        <v/>
      </c>
      <c r="OA136" t="str">
        <f t="shared" si="1103"/>
        <v/>
      </c>
      <c r="OB136" t="str">
        <f t="shared" si="1104"/>
        <v/>
      </c>
      <c r="OC136" t="str">
        <f t="shared" si="1105"/>
        <v/>
      </c>
      <c r="OD136" t="str">
        <f t="shared" si="1106"/>
        <v/>
      </c>
      <c r="OE136" t="str">
        <f t="shared" si="1107"/>
        <v/>
      </c>
      <c r="OF136" t="str">
        <f t="shared" si="1108"/>
        <v/>
      </c>
      <c r="OG136">
        <f t="shared" si="1466"/>
        <v>0</v>
      </c>
      <c r="OH136">
        <f t="shared" si="1109"/>
        <v>0</v>
      </c>
      <c r="OI136">
        <f t="shared" si="1110"/>
        <v>0</v>
      </c>
      <c r="OJ136" t="str">
        <f t="shared" si="1111"/>
        <v/>
      </c>
      <c r="OK136" t="str">
        <f t="shared" si="1112"/>
        <v/>
      </c>
      <c r="OL136" t="str">
        <f t="shared" si="1113"/>
        <v/>
      </c>
      <c r="OM136" t="str">
        <f t="shared" si="1114"/>
        <v/>
      </c>
      <c r="ON136" t="str">
        <f t="shared" si="1115"/>
        <v/>
      </c>
      <c r="OO136" t="str">
        <f t="shared" si="1116"/>
        <v/>
      </c>
      <c r="OP136" t="str">
        <f t="shared" si="1117"/>
        <v/>
      </c>
      <c r="OQ136" t="str">
        <f t="shared" si="1118"/>
        <v/>
      </c>
      <c r="OR136" t="str">
        <f t="shared" si="1119"/>
        <v/>
      </c>
      <c r="OS136" t="str">
        <f t="shared" si="1120"/>
        <v/>
      </c>
      <c r="OT136" t="str">
        <f t="shared" si="1121"/>
        <v/>
      </c>
      <c r="OU136" t="str">
        <f t="shared" si="1122"/>
        <v/>
      </c>
      <c r="OV136" t="str">
        <f t="shared" si="1123"/>
        <v/>
      </c>
      <c r="OW136" t="str">
        <f t="shared" si="1124"/>
        <v/>
      </c>
      <c r="OX136" t="str">
        <f t="shared" si="1125"/>
        <v/>
      </c>
      <c r="OY136" t="str">
        <f t="shared" si="1467"/>
        <v/>
      </c>
      <c r="OZ136" t="str">
        <f t="shared" si="1126"/>
        <v/>
      </c>
      <c r="PA136" t="str">
        <f t="shared" si="1468"/>
        <v/>
      </c>
      <c r="PB136" t="str">
        <f t="shared" si="1127"/>
        <v/>
      </c>
      <c r="PC136">
        <f t="shared" si="1128"/>
        <v>0</v>
      </c>
      <c r="PD136">
        <f t="shared" si="1128"/>
        <v>0</v>
      </c>
      <c r="PF136">
        <f t="shared" si="1469"/>
        <v>0</v>
      </c>
      <c r="PG136">
        <f t="shared" si="1470"/>
        <v>0</v>
      </c>
      <c r="PH136">
        <f t="shared" si="1471"/>
        <v>0</v>
      </c>
      <c r="PI136">
        <f t="shared" si="1472"/>
        <v>0</v>
      </c>
      <c r="PJ136">
        <f t="shared" si="1473"/>
        <v>0</v>
      </c>
      <c r="PK136">
        <f t="shared" si="1474"/>
        <v>0</v>
      </c>
      <c r="PL136">
        <f t="shared" si="1475"/>
        <v>0</v>
      </c>
      <c r="PM136">
        <f t="shared" si="1476"/>
        <v>1</v>
      </c>
      <c r="PN136">
        <f t="shared" si="1477"/>
        <v>9</v>
      </c>
      <c r="PO136">
        <f t="shared" si="1478"/>
        <v>36</v>
      </c>
      <c r="PP136">
        <f t="shared" si="1479"/>
        <v>50</v>
      </c>
      <c r="PQ136">
        <f t="shared" si="1480"/>
        <v>-300</v>
      </c>
      <c r="PR136">
        <f t="shared" si="1481"/>
        <v>-2654</v>
      </c>
      <c r="PS136">
        <f t="shared" si="1482"/>
        <v>-12675</v>
      </c>
      <c r="PT136">
        <f t="shared" si="1483"/>
        <v>-46683</v>
      </c>
      <c r="PU136">
        <f t="shared" si="1484"/>
        <v>-145919</v>
      </c>
      <c r="PV136">
        <f t="shared" si="1485"/>
        <v>-403732</v>
      </c>
      <c r="PW136">
        <f t="shared" si="1486"/>
        <v>-1009917</v>
      </c>
      <c r="PX136">
        <f t="shared" si="1487"/>
        <v>-2304709</v>
      </c>
      <c r="PZ136">
        <f t="shared" si="1488"/>
        <v>0</v>
      </c>
      <c r="QA136">
        <f t="shared" si="1489"/>
        <v>0</v>
      </c>
      <c r="QB136">
        <f t="shared" si="1490"/>
        <v>0</v>
      </c>
      <c r="QC136">
        <f t="shared" si="1491"/>
        <v>0</v>
      </c>
      <c r="QD136">
        <f t="shared" si="1492"/>
        <v>0</v>
      </c>
      <c r="QE136">
        <f t="shared" si="1493"/>
        <v>0</v>
      </c>
      <c r="QF136">
        <f t="shared" si="1494"/>
        <v>0</v>
      </c>
      <c r="QG136">
        <f t="shared" si="1495"/>
        <v>1</v>
      </c>
      <c r="QH136">
        <f t="shared" si="1496"/>
        <v>-3</v>
      </c>
      <c r="QI136">
        <f t="shared" si="1497"/>
        <v>-3</v>
      </c>
      <c r="QJ136">
        <f t="shared" si="1498"/>
        <v>1</v>
      </c>
      <c r="QK136">
        <f t="shared" si="1499"/>
        <v>0</v>
      </c>
      <c r="QL136">
        <f t="shared" si="1500"/>
        <v>-2</v>
      </c>
      <c r="QM136">
        <f t="shared" si="1501"/>
        <v>7</v>
      </c>
      <c r="QN136">
        <f t="shared" si="1502"/>
        <v>9</v>
      </c>
      <c r="QO136">
        <f t="shared" si="1503"/>
        <v>1</v>
      </c>
      <c r="QP136">
        <f t="shared" si="1504"/>
        <v>-2</v>
      </c>
      <c r="QQ136">
        <f t="shared" si="1505"/>
        <v>12</v>
      </c>
      <c r="QR136">
        <f t="shared" si="1506"/>
        <v>-2</v>
      </c>
    </row>
    <row r="137" spans="1:460" x14ac:dyDescent="0.25">
      <c r="A137">
        <v>3</v>
      </c>
      <c r="B137">
        <v>0</v>
      </c>
      <c r="C137">
        <v>3</v>
      </c>
      <c r="D137">
        <v>18</v>
      </c>
      <c r="E137">
        <v>51</v>
      </c>
      <c r="F137">
        <v>108</v>
      </c>
      <c r="G137">
        <v>195</v>
      </c>
      <c r="H137">
        <v>318</v>
      </c>
      <c r="I137">
        <v>483</v>
      </c>
      <c r="J137">
        <v>696</v>
      </c>
      <c r="K137">
        <v>963</v>
      </c>
      <c r="L137">
        <v>1290</v>
      </c>
      <c r="M137">
        <v>1683</v>
      </c>
      <c r="N137">
        <v>2148</v>
      </c>
      <c r="O137">
        <v>2691</v>
      </c>
      <c r="P137">
        <v>3318</v>
      </c>
      <c r="Q137">
        <v>4035</v>
      </c>
      <c r="R137">
        <v>4848</v>
      </c>
      <c r="S137">
        <v>5763</v>
      </c>
      <c r="T137">
        <v>6786</v>
      </c>
      <c r="U137">
        <v>7923</v>
      </c>
      <c r="W137">
        <f t="shared" si="1129"/>
        <v>-3</v>
      </c>
      <c r="X137">
        <f t="shared" si="1130"/>
        <v>3</v>
      </c>
      <c r="Y137">
        <f t="shared" si="1131"/>
        <v>15</v>
      </c>
      <c r="Z137">
        <f t="shared" si="1132"/>
        <v>33</v>
      </c>
      <c r="AA137">
        <f t="shared" si="1133"/>
        <v>57</v>
      </c>
      <c r="AB137">
        <f t="shared" si="1134"/>
        <v>87</v>
      </c>
      <c r="AC137">
        <f t="shared" si="1135"/>
        <v>123</v>
      </c>
      <c r="AD137">
        <f t="shared" si="1136"/>
        <v>165</v>
      </c>
      <c r="AE137">
        <f t="shared" si="1137"/>
        <v>213</v>
      </c>
      <c r="AF137">
        <f t="shared" si="1138"/>
        <v>267</v>
      </c>
      <c r="AG137">
        <f t="shared" si="1139"/>
        <v>327</v>
      </c>
      <c r="AH137">
        <f t="shared" si="1140"/>
        <v>393</v>
      </c>
      <c r="AI137">
        <f t="shared" si="1141"/>
        <v>465</v>
      </c>
      <c r="AJ137">
        <f t="shared" si="1142"/>
        <v>543</v>
      </c>
      <c r="AK137">
        <f t="shared" si="1143"/>
        <v>627</v>
      </c>
      <c r="AL137">
        <f t="shared" si="1144"/>
        <v>717</v>
      </c>
      <c r="AM137">
        <f t="shared" si="1145"/>
        <v>813</v>
      </c>
      <c r="AN137">
        <f t="shared" si="1146"/>
        <v>915</v>
      </c>
      <c r="AO137">
        <f t="shared" si="1147"/>
        <v>1023</v>
      </c>
      <c r="AP137">
        <f t="shared" si="1148"/>
        <v>1137</v>
      </c>
      <c r="AQ137" t="str">
        <f t="shared" si="1149"/>
        <v/>
      </c>
      <c r="AR137" t="str">
        <f t="shared" si="1150"/>
        <v/>
      </c>
      <c r="AS137">
        <f t="shared" si="1151"/>
        <v>6</v>
      </c>
      <c r="AT137">
        <f t="shared" si="1152"/>
        <v>12</v>
      </c>
      <c r="AU137">
        <f t="shared" si="1153"/>
        <v>18</v>
      </c>
      <c r="AV137">
        <f t="shared" si="1154"/>
        <v>24</v>
      </c>
      <c r="AW137">
        <f t="shared" si="1155"/>
        <v>30</v>
      </c>
      <c r="AX137">
        <f t="shared" si="1156"/>
        <v>36</v>
      </c>
      <c r="AY137">
        <f t="shared" si="1157"/>
        <v>42</v>
      </c>
      <c r="AZ137">
        <f t="shared" si="1158"/>
        <v>48</v>
      </c>
      <c r="BA137">
        <f t="shared" si="1159"/>
        <v>54</v>
      </c>
      <c r="BB137">
        <f t="shared" si="1160"/>
        <v>60</v>
      </c>
      <c r="BC137">
        <f t="shared" si="1161"/>
        <v>66</v>
      </c>
      <c r="BD137">
        <f t="shared" si="1162"/>
        <v>72</v>
      </c>
      <c r="BE137">
        <f t="shared" si="1163"/>
        <v>78</v>
      </c>
      <c r="BF137">
        <f t="shared" si="1164"/>
        <v>84</v>
      </c>
      <c r="BG137">
        <f t="shared" si="1165"/>
        <v>90</v>
      </c>
      <c r="BH137">
        <f t="shared" si="1166"/>
        <v>96</v>
      </c>
      <c r="BI137">
        <f t="shared" si="1167"/>
        <v>102</v>
      </c>
      <c r="BJ137">
        <f t="shared" si="1168"/>
        <v>108</v>
      </c>
      <c r="BK137">
        <f t="shared" si="1169"/>
        <v>114</v>
      </c>
      <c r="BL137" t="str">
        <f t="shared" si="1170"/>
        <v/>
      </c>
      <c r="BM137" t="str">
        <f t="shared" si="1171"/>
        <v/>
      </c>
      <c r="BN137" t="str">
        <f t="shared" si="1172"/>
        <v/>
      </c>
      <c r="BO137">
        <f t="shared" si="1173"/>
        <v>6</v>
      </c>
      <c r="BP137">
        <f t="shared" si="1174"/>
        <v>6</v>
      </c>
      <c r="BQ137">
        <f t="shared" si="1175"/>
        <v>6</v>
      </c>
      <c r="BR137">
        <f t="shared" si="1176"/>
        <v>6</v>
      </c>
      <c r="BS137">
        <f t="shared" si="1177"/>
        <v>6</v>
      </c>
      <c r="BT137">
        <f t="shared" si="1178"/>
        <v>6</v>
      </c>
      <c r="BU137">
        <f t="shared" si="1179"/>
        <v>6</v>
      </c>
      <c r="BV137">
        <f t="shared" si="1180"/>
        <v>6</v>
      </c>
      <c r="BW137">
        <f t="shared" si="1181"/>
        <v>6</v>
      </c>
      <c r="BX137">
        <f t="shared" si="1182"/>
        <v>6</v>
      </c>
      <c r="BY137">
        <f t="shared" si="1183"/>
        <v>6</v>
      </c>
      <c r="BZ137">
        <f t="shared" si="1184"/>
        <v>6</v>
      </c>
      <c r="CA137">
        <f t="shared" si="1185"/>
        <v>6</v>
      </c>
      <c r="CB137">
        <f t="shared" si="1186"/>
        <v>6</v>
      </c>
      <c r="CC137">
        <f t="shared" si="1187"/>
        <v>6</v>
      </c>
      <c r="CD137">
        <f t="shared" si="1188"/>
        <v>6</v>
      </c>
      <c r="CE137">
        <f t="shared" si="1189"/>
        <v>6</v>
      </c>
      <c r="CF137">
        <f t="shared" si="1190"/>
        <v>6</v>
      </c>
      <c r="CG137" t="str">
        <f t="shared" si="1191"/>
        <v/>
      </c>
      <c r="CH137" t="str">
        <f t="shared" si="1192"/>
        <v/>
      </c>
      <c r="CI137" t="str">
        <f t="shared" si="1193"/>
        <v/>
      </c>
      <c r="CJ137" t="str">
        <f t="shared" si="1194"/>
        <v/>
      </c>
      <c r="CK137">
        <f t="shared" si="1195"/>
        <v>0</v>
      </c>
      <c r="CL137">
        <f t="shared" si="1196"/>
        <v>0</v>
      </c>
      <c r="CM137">
        <f t="shared" si="1197"/>
        <v>0</v>
      </c>
      <c r="CN137">
        <f t="shared" si="1198"/>
        <v>0</v>
      </c>
      <c r="CO137">
        <f t="shared" si="1199"/>
        <v>0</v>
      </c>
      <c r="CP137">
        <f t="shared" si="1200"/>
        <v>0</v>
      </c>
      <c r="CQ137">
        <f t="shared" si="1201"/>
        <v>0</v>
      </c>
      <c r="CR137">
        <f t="shared" si="1202"/>
        <v>0</v>
      </c>
      <c r="CS137">
        <f t="shared" si="1203"/>
        <v>0</v>
      </c>
      <c r="CT137">
        <f t="shared" si="1204"/>
        <v>0</v>
      </c>
      <c r="CU137">
        <f t="shared" si="1205"/>
        <v>0</v>
      </c>
      <c r="CV137">
        <f t="shared" si="1206"/>
        <v>0</v>
      </c>
      <c r="CW137">
        <f t="shared" si="1207"/>
        <v>0</v>
      </c>
      <c r="CX137">
        <f t="shared" si="1208"/>
        <v>0</v>
      </c>
      <c r="CY137">
        <f t="shared" si="1209"/>
        <v>0</v>
      </c>
      <c r="CZ137">
        <f t="shared" si="1210"/>
        <v>0</v>
      </c>
      <c r="DA137">
        <f t="shared" si="1211"/>
        <v>0</v>
      </c>
      <c r="DB137" t="str">
        <f t="shared" si="1212"/>
        <v/>
      </c>
      <c r="DC137" t="str">
        <f t="shared" si="1213"/>
        <v/>
      </c>
      <c r="DD137" t="str">
        <f t="shared" si="1214"/>
        <v/>
      </c>
      <c r="DE137" t="str">
        <f t="shared" si="1215"/>
        <v/>
      </c>
      <c r="DF137" t="str">
        <f t="shared" si="1216"/>
        <v/>
      </c>
      <c r="DG137">
        <f t="shared" si="1217"/>
        <v>0</v>
      </c>
      <c r="DH137">
        <f t="shared" si="1218"/>
        <v>0</v>
      </c>
      <c r="DI137">
        <f t="shared" si="1219"/>
        <v>0</v>
      </c>
      <c r="DJ137">
        <f t="shared" si="1220"/>
        <v>0</v>
      </c>
      <c r="DK137">
        <f t="shared" si="1221"/>
        <v>0</v>
      </c>
      <c r="DL137">
        <f t="shared" si="1222"/>
        <v>0</v>
      </c>
      <c r="DM137">
        <f t="shared" si="1223"/>
        <v>0</v>
      </c>
      <c r="DN137">
        <f t="shared" si="1224"/>
        <v>0</v>
      </c>
      <c r="DO137">
        <f t="shared" si="1225"/>
        <v>0</v>
      </c>
      <c r="DP137">
        <f t="shared" si="1226"/>
        <v>0</v>
      </c>
      <c r="DQ137">
        <f t="shared" si="1227"/>
        <v>0</v>
      </c>
      <c r="DR137">
        <f t="shared" si="1228"/>
        <v>0</v>
      </c>
      <c r="DS137">
        <f t="shared" si="1229"/>
        <v>0</v>
      </c>
      <c r="DT137">
        <f t="shared" si="1230"/>
        <v>0</v>
      </c>
      <c r="DU137">
        <f t="shared" si="1231"/>
        <v>0</v>
      </c>
      <c r="DV137">
        <f t="shared" si="1232"/>
        <v>0</v>
      </c>
      <c r="DW137" t="str">
        <f t="shared" si="1233"/>
        <v/>
      </c>
      <c r="DX137" t="str">
        <f t="shared" si="1234"/>
        <v/>
      </c>
      <c r="DY137" t="str">
        <f t="shared" si="1235"/>
        <v/>
      </c>
      <c r="DZ137" t="str">
        <f t="shared" si="1236"/>
        <v/>
      </c>
      <c r="EA137" t="str">
        <f t="shared" si="1237"/>
        <v/>
      </c>
      <c r="EB137" t="str">
        <f t="shared" si="1238"/>
        <v/>
      </c>
      <c r="EC137">
        <f t="shared" si="1239"/>
        <v>0</v>
      </c>
      <c r="ED137">
        <f t="shared" si="1240"/>
        <v>0</v>
      </c>
      <c r="EE137">
        <f t="shared" si="1241"/>
        <v>0</v>
      </c>
      <c r="EF137">
        <f t="shared" si="1242"/>
        <v>0</v>
      </c>
      <c r="EG137">
        <f t="shared" si="1243"/>
        <v>0</v>
      </c>
      <c r="EH137">
        <f t="shared" si="1244"/>
        <v>0</v>
      </c>
      <c r="EI137">
        <f t="shared" si="1245"/>
        <v>0</v>
      </c>
      <c r="EJ137">
        <f t="shared" si="1246"/>
        <v>0</v>
      </c>
      <c r="EK137">
        <f t="shared" si="1247"/>
        <v>0</v>
      </c>
      <c r="EL137">
        <f t="shared" si="1248"/>
        <v>0</v>
      </c>
      <c r="EM137">
        <f t="shared" si="1249"/>
        <v>0</v>
      </c>
      <c r="EN137">
        <f t="shared" si="1250"/>
        <v>0</v>
      </c>
      <c r="EO137">
        <f t="shared" si="1251"/>
        <v>0</v>
      </c>
      <c r="EP137">
        <f t="shared" si="1252"/>
        <v>0</v>
      </c>
      <c r="EQ137">
        <f t="shared" si="1253"/>
        <v>0</v>
      </c>
      <c r="ER137" t="str">
        <f t="shared" si="1254"/>
        <v/>
      </c>
      <c r="ES137" t="str">
        <f t="shared" si="1255"/>
        <v/>
      </c>
      <c r="ET137" t="str">
        <f t="shared" si="1256"/>
        <v/>
      </c>
      <c r="EU137" t="str">
        <f t="shared" si="1257"/>
        <v/>
      </c>
      <c r="EV137" t="str">
        <f t="shared" si="1258"/>
        <v/>
      </c>
      <c r="EW137" t="str">
        <f t="shared" si="1259"/>
        <v/>
      </c>
      <c r="EX137" t="str">
        <f t="shared" si="1260"/>
        <v/>
      </c>
      <c r="EY137">
        <f t="shared" si="1261"/>
        <v>0</v>
      </c>
      <c r="EZ137">
        <f t="shared" si="1262"/>
        <v>0</v>
      </c>
      <c r="FA137">
        <f t="shared" si="1263"/>
        <v>0</v>
      </c>
      <c r="FB137">
        <f t="shared" si="1264"/>
        <v>0</v>
      </c>
      <c r="FC137">
        <f t="shared" si="1265"/>
        <v>0</v>
      </c>
      <c r="FD137">
        <f t="shared" si="1266"/>
        <v>0</v>
      </c>
      <c r="FE137">
        <f t="shared" si="1267"/>
        <v>0</v>
      </c>
      <c r="FF137">
        <f t="shared" si="1268"/>
        <v>0</v>
      </c>
      <c r="FG137">
        <f t="shared" si="1269"/>
        <v>0</v>
      </c>
      <c r="FH137">
        <f t="shared" si="1270"/>
        <v>0</v>
      </c>
      <c r="FI137">
        <f t="shared" si="1271"/>
        <v>0</v>
      </c>
      <c r="FJ137">
        <f t="shared" si="1272"/>
        <v>0</v>
      </c>
      <c r="FK137">
        <f t="shared" si="1273"/>
        <v>0</v>
      </c>
      <c r="FL137">
        <f t="shared" si="1274"/>
        <v>0</v>
      </c>
      <c r="FM137" t="str">
        <f t="shared" si="1275"/>
        <v/>
      </c>
      <c r="FN137" t="str">
        <f t="shared" si="1276"/>
        <v/>
      </c>
      <c r="FO137" t="str">
        <f t="shared" si="1277"/>
        <v/>
      </c>
      <c r="FP137" t="str">
        <f t="shared" si="1278"/>
        <v/>
      </c>
      <c r="FQ137" t="str">
        <f t="shared" si="1279"/>
        <v/>
      </c>
      <c r="FR137" t="str">
        <f t="shared" si="1280"/>
        <v/>
      </c>
      <c r="FS137" t="str">
        <f t="shared" si="1281"/>
        <v/>
      </c>
      <c r="FT137" t="str">
        <f t="shared" si="1282"/>
        <v/>
      </c>
      <c r="FU137">
        <f t="shared" si="1283"/>
        <v>0</v>
      </c>
      <c r="FV137">
        <f t="shared" si="1284"/>
        <v>0</v>
      </c>
      <c r="FW137">
        <f t="shared" si="1285"/>
        <v>0</v>
      </c>
      <c r="FX137">
        <f t="shared" si="1286"/>
        <v>0</v>
      </c>
      <c r="FY137">
        <f t="shared" si="1287"/>
        <v>0</v>
      </c>
      <c r="FZ137">
        <f t="shared" si="1288"/>
        <v>0</v>
      </c>
      <c r="GA137">
        <f t="shared" si="1289"/>
        <v>0</v>
      </c>
      <c r="GB137">
        <f t="shared" si="1290"/>
        <v>0</v>
      </c>
      <c r="GC137">
        <f t="shared" si="1291"/>
        <v>0</v>
      </c>
      <c r="GD137">
        <f t="shared" si="1292"/>
        <v>0</v>
      </c>
      <c r="GE137">
        <f t="shared" si="1293"/>
        <v>0</v>
      </c>
      <c r="GF137">
        <f t="shared" si="1294"/>
        <v>0</v>
      </c>
      <c r="GG137">
        <f t="shared" si="1295"/>
        <v>0</v>
      </c>
      <c r="GH137" t="str">
        <f t="shared" si="1296"/>
        <v/>
      </c>
      <c r="GI137" t="str">
        <f t="shared" si="1297"/>
        <v/>
      </c>
      <c r="GJ137" t="str">
        <f t="shared" si="1298"/>
        <v/>
      </c>
      <c r="GK137" t="str">
        <f t="shared" si="1299"/>
        <v/>
      </c>
      <c r="GL137" t="str">
        <f t="shared" si="1300"/>
        <v/>
      </c>
      <c r="GM137" t="str">
        <f t="shared" si="1301"/>
        <v/>
      </c>
      <c r="GN137" t="str">
        <f t="shared" si="1302"/>
        <v/>
      </c>
      <c r="GO137" t="str">
        <f t="shared" si="1303"/>
        <v/>
      </c>
      <c r="GP137" t="str">
        <f t="shared" si="1304"/>
        <v/>
      </c>
      <c r="GQ137">
        <f t="shared" si="1305"/>
        <v>0</v>
      </c>
      <c r="GR137">
        <f t="shared" si="1306"/>
        <v>0</v>
      </c>
      <c r="GS137">
        <f t="shared" si="1307"/>
        <v>0</v>
      </c>
      <c r="GT137">
        <f t="shared" si="1308"/>
        <v>0</v>
      </c>
      <c r="GU137">
        <f t="shared" si="1309"/>
        <v>0</v>
      </c>
      <c r="GV137">
        <f t="shared" si="1310"/>
        <v>0</v>
      </c>
      <c r="GW137">
        <f t="shared" si="1311"/>
        <v>0</v>
      </c>
      <c r="GX137">
        <f t="shared" si="1312"/>
        <v>0</v>
      </c>
      <c r="GY137">
        <f t="shared" si="1313"/>
        <v>0</v>
      </c>
      <c r="GZ137">
        <f t="shared" si="1314"/>
        <v>0</v>
      </c>
      <c r="HA137">
        <f t="shared" si="1315"/>
        <v>0</v>
      </c>
      <c r="HB137">
        <f t="shared" si="1316"/>
        <v>0</v>
      </c>
      <c r="HC137" t="str">
        <f t="shared" si="1317"/>
        <v/>
      </c>
      <c r="HD137" t="str">
        <f t="shared" si="1318"/>
        <v/>
      </c>
      <c r="HE137" t="str">
        <f t="shared" si="1319"/>
        <v/>
      </c>
      <c r="HF137" t="str">
        <f t="shared" si="1320"/>
        <v/>
      </c>
      <c r="HG137" t="str">
        <f t="shared" si="1321"/>
        <v/>
      </c>
      <c r="HH137" t="str">
        <f t="shared" si="1322"/>
        <v/>
      </c>
      <c r="HI137" t="str">
        <f t="shared" si="1323"/>
        <v/>
      </c>
      <c r="HJ137" t="str">
        <f t="shared" si="1324"/>
        <v/>
      </c>
      <c r="HK137" t="str">
        <f t="shared" si="1325"/>
        <v/>
      </c>
      <c r="HL137" t="str">
        <f t="shared" si="1326"/>
        <v/>
      </c>
      <c r="HM137">
        <f t="shared" si="1327"/>
        <v>0</v>
      </c>
      <c r="HN137">
        <f t="shared" si="1328"/>
        <v>0</v>
      </c>
      <c r="HO137">
        <f t="shared" si="1329"/>
        <v>0</v>
      </c>
      <c r="HP137">
        <f t="shared" si="1330"/>
        <v>0</v>
      </c>
      <c r="HQ137">
        <f t="shared" si="1331"/>
        <v>0</v>
      </c>
      <c r="HR137">
        <f t="shared" si="1332"/>
        <v>0</v>
      </c>
      <c r="HS137">
        <f t="shared" si="1333"/>
        <v>0</v>
      </c>
      <c r="HT137">
        <f t="shared" si="1334"/>
        <v>0</v>
      </c>
      <c r="HU137">
        <f t="shared" si="1335"/>
        <v>0</v>
      </c>
      <c r="HV137">
        <f t="shared" si="1336"/>
        <v>0</v>
      </c>
      <c r="HW137">
        <f t="shared" si="1337"/>
        <v>0</v>
      </c>
      <c r="HX137" t="str">
        <f t="shared" si="1338"/>
        <v/>
      </c>
      <c r="HY137" t="str">
        <f t="shared" si="1339"/>
        <v/>
      </c>
      <c r="HZ137" t="str">
        <f t="shared" si="1340"/>
        <v/>
      </c>
      <c r="IA137" t="str">
        <f t="shared" si="1341"/>
        <v/>
      </c>
      <c r="IB137" t="str">
        <f t="shared" si="1342"/>
        <v/>
      </c>
      <c r="IC137" t="str">
        <f t="shared" si="1343"/>
        <v/>
      </c>
      <c r="ID137" t="str">
        <f t="shared" si="1344"/>
        <v/>
      </c>
      <c r="IE137" t="str">
        <f t="shared" si="1345"/>
        <v/>
      </c>
      <c r="IF137" t="str">
        <f t="shared" si="1346"/>
        <v/>
      </c>
      <c r="IG137" t="str">
        <f t="shared" si="1347"/>
        <v/>
      </c>
      <c r="IH137" t="str">
        <f t="shared" si="1348"/>
        <v/>
      </c>
      <c r="II137">
        <f t="shared" si="1349"/>
        <v>0</v>
      </c>
      <c r="IJ137">
        <f t="shared" si="1350"/>
        <v>0</v>
      </c>
      <c r="IK137">
        <f t="shared" si="1351"/>
        <v>0</v>
      </c>
      <c r="IL137">
        <f t="shared" si="1352"/>
        <v>0</v>
      </c>
      <c r="IM137">
        <f t="shared" si="1353"/>
        <v>0</v>
      </c>
      <c r="IN137">
        <f t="shared" si="1354"/>
        <v>0</v>
      </c>
      <c r="IO137">
        <f t="shared" si="1355"/>
        <v>0</v>
      </c>
      <c r="IP137">
        <f t="shared" si="1356"/>
        <v>0</v>
      </c>
      <c r="IQ137">
        <f t="shared" si="1357"/>
        <v>0</v>
      </c>
      <c r="IR137">
        <f t="shared" si="1358"/>
        <v>0</v>
      </c>
      <c r="IS137" t="str">
        <f t="shared" si="1359"/>
        <v/>
      </c>
      <c r="IT137" t="str">
        <f t="shared" si="1360"/>
        <v/>
      </c>
      <c r="IU137" t="str">
        <f t="shared" si="1361"/>
        <v/>
      </c>
      <c r="IV137" t="str">
        <f t="shared" si="1362"/>
        <v/>
      </c>
      <c r="IW137" t="str">
        <f t="shared" si="1363"/>
        <v/>
      </c>
      <c r="IX137" t="str">
        <f t="shared" si="1364"/>
        <v/>
      </c>
      <c r="IY137" t="str">
        <f t="shared" si="1365"/>
        <v/>
      </c>
      <c r="IZ137" t="str">
        <f t="shared" si="1366"/>
        <v/>
      </c>
      <c r="JA137" t="str">
        <f t="shared" si="1367"/>
        <v/>
      </c>
      <c r="JB137" t="str">
        <f t="shared" si="1368"/>
        <v/>
      </c>
      <c r="JC137" t="str">
        <f t="shared" si="1369"/>
        <v/>
      </c>
      <c r="JD137" t="str">
        <f t="shared" si="1370"/>
        <v/>
      </c>
      <c r="JE137">
        <f t="shared" si="1371"/>
        <v>0</v>
      </c>
      <c r="JF137">
        <f t="shared" si="1372"/>
        <v>0</v>
      </c>
      <c r="JG137">
        <f t="shared" si="1373"/>
        <v>0</v>
      </c>
      <c r="JH137">
        <f t="shared" si="1374"/>
        <v>0</v>
      </c>
      <c r="JI137">
        <f t="shared" si="1375"/>
        <v>0</v>
      </c>
      <c r="JJ137">
        <f t="shared" si="1376"/>
        <v>0</v>
      </c>
      <c r="JK137">
        <f t="shared" si="1377"/>
        <v>0</v>
      </c>
      <c r="JL137">
        <f t="shared" si="1378"/>
        <v>0</v>
      </c>
      <c r="JM137">
        <f t="shared" si="1379"/>
        <v>0</v>
      </c>
      <c r="JN137" t="str">
        <f t="shared" si="1380"/>
        <v/>
      </c>
      <c r="JO137" t="str">
        <f t="shared" si="1381"/>
        <v/>
      </c>
      <c r="JP137" t="str">
        <f t="shared" si="1382"/>
        <v/>
      </c>
      <c r="JQ137" t="str">
        <f t="shared" si="1383"/>
        <v/>
      </c>
      <c r="JR137" t="str">
        <f t="shared" si="1384"/>
        <v/>
      </c>
      <c r="JS137" t="str">
        <f t="shared" si="1385"/>
        <v/>
      </c>
      <c r="JT137" t="str">
        <f t="shared" si="1386"/>
        <v/>
      </c>
      <c r="JU137" t="str">
        <f t="shared" si="1387"/>
        <v/>
      </c>
      <c r="JV137" t="str">
        <f t="shared" si="1388"/>
        <v/>
      </c>
      <c r="JW137" t="str">
        <f t="shared" si="1389"/>
        <v/>
      </c>
      <c r="JX137" t="str">
        <f t="shared" si="1390"/>
        <v/>
      </c>
      <c r="JY137" t="str">
        <f t="shared" si="1391"/>
        <v/>
      </c>
      <c r="JZ137" t="str">
        <f t="shared" si="1392"/>
        <v/>
      </c>
      <c r="KA137">
        <f t="shared" si="1393"/>
        <v>0</v>
      </c>
      <c r="KB137">
        <f t="shared" si="1394"/>
        <v>0</v>
      </c>
      <c r="KC137">
        <f t="shared" si="1395"/>
        <v>0</v>
      </c>
      <c r="KD137">
        <f t="shared" si="1396"/>
        <v>0</v>
      </c>
      <c r="KE137">
        <f t="shared" si="1397"/>
        <v>0</v>
      </c>
      <c r="KF137">
        <f t="shared" si="1398"/>
        <v>0</v>
      </c>
      <c r="KG137">
        <f t="shared" si="1399"/>
        <v>0</v>
      </c>
      <c r="KH137">
        <f t="shared" si="1400"/>
        <v>0</v>
      </c>
      <c r="KI137" t="str">
        <f t="shared" si="1401"/>
        <v/>
      </c>
      <c r="KJ137" t="str">
        <f t="shared" si="1402"/>
        <v/>
      </c>
      <c r="KK137" t="str">
        <f t="shared" si="1403"/>
        <v/>
      </c>
      <c r="KL137" t="str">
        <f t="shared" si="1404"/>
        <v/>
      </c>
      <c r="KM137" t="str">
        <f t="shared" si="1405"/>
        <v/>
      </c>
      <c r="KN137" t="str">
        <f t="shared" si="1406"/>
        <v/>
      </c>
      <c r="KO137" t="str">
        <f t="shared" si="1407"/>
        <v/>
      </c>
      <c r="KP137" t="str">
        <f t="shared" si="1408"/>
        <v/>
      </c>
      <c r="KQ137" t="str">
        <f t="shared" si="1409"/>
        <v/>
      </c>
      <c r="KR137" t="str">
        <f t="shared" si="1410"/>
        <v/>
      </c>
      <c r="KS137" t="str">
        <f t="shared" si="1411"/>
        <v/>
      </c>
      <c r="KT137" t="str">
        <f t="shared" si="1412"/>
        <v/>
      </c>
      <c r="KU137" t="str">
        <f t="shared" si="1413"/>
        <v/>
      </c>
      <c r="KV137" t="str">
        <f t="shared" si="1414"/>
        <v/>
      </c>
      <c r="KW137">
        <f t="shared" si="1415"/>
        <v>0</v>
      </c>
      <c r="KX137">
        <f t="shared" si="1416"/>
        <v>0</v>
      </c>
      <c r="KY137">
        <f t="shared" si="1417"/>
        <v>0</v>
      </c>
      <c r="KZ137">
        <f t="shared" si="1418"/>
        <v>0</v>
      </c>
      <c r="LA137">
        <f t="shared" si="1419"/>
        <v>0</v>
      </c>
      <c r="LB137">
        <f t="shared" si="1420"/>
        <v>0</v>
      </c>
      <c r="LC137">
        <f t="shared" si="1421"/>
        <v>0</v>
      </c>
      <c r="LD137" t="str">
        <f t="shared" si="1422"/>
        <v/>
      </c>
      <c r="LE137" t="str">
        <f t="shared" si="1423"/>
        <v/>
      </c>
      <c r="LF137" t="str">
        <f t="shared" si="1424"/>
        <v/>
      </c>
      <c r="LG137" t="str">
        <f t="shared" si="1425"/>
        <v/>
      </c>
      <c r="LH137" t="str">
        <f t="shared" si="1426"/>
        <v/>
      </c>
      <c r="LI137" t="str">
        <f t="shared" si="1427"/>
        <v/>
      </c>
      <c r="LJ137" t="str">
        <f t="shared" si="1428"/>
        <v/>
      </c>
      <c r="LK137" t="str">
        <f t="shared" si="1429"/>
        <v/>
      </c>
      <c r="LL137" t="str">
        <f t="shared" si="1430"/>
        <v/>
      </c>
      <c r="LM137" t="str">
        <f t="shared" si="1431"/>
        <v/>
      </c>
      <c r="LN137" t="str">
        <f t="shared" si="1432"/>
        <v/>
      </c>
      <c r="LO137" t="str">
        <f t="shared" si="1433"/>
        <v/>
      </c>
      <c r="LP137" t="str">
        <f t="shared" si="1434"/>
        <v/>
      </c>
      <c r="LQ137" t="str">
        <f t="shared" si="1435"/>
        <v/>
      </c>
      <c r="LR137" t="str">
        <f t="shared" si="1436"/>
        <v/>
      </c>
      <c r="LS137">
        <f t="shared" si="1437"/>
        <v>0</v>
      </c>
      <c r="LT137">
        <f t="shared" si="1438"/>
        <v>0</v>
      </c>
      <c r="LU137">
        <f t="shared" si="1439"/>
        <v>0</v>
      </c>
      <c r="LV137">
        <f t="shared" si="1440"/>
        <v>0</v>
      </c>
      <c r="LW137">
        <f t="shared" si="1441"/>
        <v>0</v>
      </c>
      <c r="LX137">
        <f t="shared" si="1442"/>
        <v>0</v>
      </c>
      <c r="LY137" t="str">
        <f t="shared" si="1443"/>
        <v/>
      </c>
      <c r="LZ137" t="str">
        <f t="shared" si="1444"/>
        <v/>
      </c>
      <c r="MA137" t="str">
        <f t="shared" si="1445"/>
        <v/>
      </c>
      <c r="MB137" t="str">
        <f t="shared" si="1446"/>
        <v/>
      </c>
      <c r="MC137" t="str">
        <f t="shared" si="1447"/>
        <v/>
      </c>
      <c r="MD137" t="str">
        <f t="shared" si="1448"/>
        <v/>
      </c>
      <c r="ME137" t="str">
        <f t="shared" si="1449"/>
        <v/>
      </c>
      <c r="MF137" t="str">
        <f t="shared" si="1450"/>
        <v/>
      </c>
      <c r="MG137" t="str">
        <f t="shared" si="1451"/>
        <v/>
      </c>
      <c r="MH137" t="str">
        <f t="shared" si="1452"/>
        <v/>
      </c>
      <c r="MI137" t="str">
        <f t="shared" si="1453"/>
        <v/>
      </c>
      <c r="MJ137" t="str">
        <f t="shared" si="1454"/>
        <v/>
      </c>
      <c r="MK137" t="str">
        <f t="shared" si="1455"/>
        <v/>
      </c>
      <c r="ML137" t="str">
        <f t="shared" si="1456"/>
        <v/>
      </c>
      <c r="MM137" t="str">
        <f t="shared" si="1457"/>
        <v/>
      </c>
      <c r="MN137" t="str">
        <f t="shared" si="1458"/>
        <v/>
      </c>
      <c r="MO137">
        <f t="shared" si="1459"/>
        <v>0</v>
      </c>
      <c r="MP137">
        <f t="shared" si="1460"/>
        <v>0</v>
      </c>
      <c r="MQ137">
        <f t="shared" si="1461"/>
        <v>0</v>
      </c>
      <c r="MR137">
        <f t="shared" si="1462"/>
        <v>0</v>
      </c>
      <c r="MS137">
        <f t="shared" si="1463"/>
        <v>0</v>
      </c>
      <c r="MT137" t="str">
        <f t="shared" si="1464"/>
        <v/>
      </c>
      <c r="MU137" t="str">
        <f t="shared" si="1072"/>
        <v/>
      </c>
      <c r="MV137" t="str">
        <f t="shared" si="1073"/>
        <v/>
      </c>
      <c r="MW137" t="str">
        <f t="shared" si="1074"/>
        <v/>
      </c>
      <c r="MX137" t="str">
        <f t="shared" si="1075"/>
        <v/>
      </c>
      <c r="MY137" t="str">
        <f t="shared" si="1076"/>
        <v/>
      </c>
      <c r="MZ137" t="str">
        <f t="shared" si="1077"/>
        <v/>
      </c>
      <c r="NA137" t="str">
        <f t="shared" si="1078"/>
        <v/>
      </c>
      <c r="NB137" t="str">
        <f t="shared" si="1079"/>
        <v/>
      </c>
      <c r="NC137" t="str">
        <f t="shared" si="1080"/>
        <v/>
      </c>
      <c r="ND137" t="str">
        <f t="shared" si="1081"/>
        <v/>
      </c>
      <c r="NE137" t="str">
        <f t="shared" si="1082"/>
        <v/>
      </c>
      <c r="NF137" t="str">
        <f t="shared" si="1083"/>
        <v/>
      </c>
      <c r="NG137" t="str">
        <f t="shared" si="1084"/>
        <v/>
      </c>
      <c r="NH137" t="str">
        <f t="shared" si="1085"/>
        <v/>
      </c>
      <c r="NI137" t="str">
        <f t="shared" si="1086"/>
        <v/>
      </c>
      <c r="NJ137" t="str">
        <f t="shared" si="1087"/>
        <v/>
      </c>
      <c r="NK137">
        <f t="shared" si="1088"/>
        <v>0</v>
      </c>
      <c r="NL137">
        <f t="shared" si="1089"/>
        <v>0</v>
      </c>
      <c r="NM137">
        <f t="shared" si="1090"/>
        <v>0</v>
      </c>
      <c r="NN137">
        <f t="shared" si="1091"/>
        <v>0</v>
      </c>
      <c r="NO137" t="str">
        <f t="shared" si="1465"/>
        <v/>
      </c>
      <c r="NP137" t="str">
        <f t="shared" si="1092"/>
        <v/>
      </c>
      <c r="NQ137" t="str">
        <f t="shared" si="1093"/>
        <v/>
      </c>
      <c r="NR137" t="str">
        <f t="shared" si="1094"/>
        <v/>
      </c>
      <c r="NS137" t="str">
        <f t="shared" si="1095"/>
        <v/>
      </c>
      <c r="NT137" t="str">
        <f t="shared" si="1096"/>
        <v/>
      </c>
      <c r="NU137" t="str">
        <f t="shared" si="1097"/>
        <v/>
      </c>
      <c r="NV137" t="str">
        <f t="shared" si="1098"/>
        <v/>
      </c>
      <c r="NW137" t="str">
        <f t="shared" si="1099"/>
        <v/>
      </c>
      <c r="NX137" t="str">
        <f t="shared" si="1100"/>
        <v/>
      </c>
      <c r="NY137" t="str">
        <f t="shared" si="1101"/>
        <v/>
      </c>
      <c r="NZ137" t="str">
        <f t="shared" si="1102"/>
        <v/>
      </c>
      <c r="OA137" t="str">
        <f t="shared" si="1103"/>
        <v/>
      </c>
      <c r="OB137" t="str">
        <f t="shared" si="1104"/>
        <v/>
      </c>
      <c r="OC137" t="str">
        <f t="shared" si="1105"/>
        <v/>
      </c>
      <c r="OD137" t="str">
        <f t="shared" si="1106"/>
        <v/>
      </c>
      <c r="OE137" t="str">
        <f t="shared" si="1107"/>
        <v/>
      </c>
      <c r="OF137" t="str">
        <f t="shared" si="1108"/>
        <v/>
      </c>
      <c r="OG137">
        <f t="shared" si="1466"/>
        <v>0</v>
      </c>
      <c r="OH137">
        <f t="shared" si="1109"/>
        <v>0</v>
      </c>
      <c r="OI137">
        <f t="shared" si="1110"/>
        <v>0</v>
      </c>
      <c r="OJ137" t="str">
        <f t="shared" si="1111"/>
        <v/>
      </c>
      <c r="OK137" t="str">
        <f t="shared" si="1112"/>
        <v/>
      </c>
      <c r="OL137" t="str">
        <f t="shared" si="1113"/>
        <v/>
      </c>
      <c r="OM137" t="str">
        <f t="shared" si="1114"/>
        <v/>
      </c>
      <c r="ON137" t="str">
        <f t="shared" si="1115"/>
        <v/>
      </c>
      <c r="OO137" t="str">
        <f t="shared" si="1116"/>
        <v/>
      </c>
      <c r="OP137" t="str">
        <f t="shared" si="1117"/>
        <v/>
      </c>
      <c r="OQ137" t="str">
        <f t="shared" si="1118"/>
        <v/>
      </c>
      <c r="OR137" t="str">
        <f t="shared" si="1119"/>
        <v/>
      </c>
      <c r="OS137" t="str">
        <f t="shared" si="1120"/>
        <v/>
      </c>
      <c r="OT137" t="str">
        <f t="shared" si="1121"/>
        <v/>
      </c>
      <c r="OU137" t="str">
        <f t="shared" si="1122"/>
        <v/>
      </c>
      <c r="OV137" t="str">
        <f t="shared" si="1123"/>
        <v/>
      </c>
      <c r="OW137" t="str">
        <f t="shared" si="1124"/>
        <v/>
      </c>
      <c r="OX137" t="str">
        <f t="shared" si="1125"/>
        <v/>
      </c>
      <c r="OY137" t="str">
        <f t="shared" si="1467"/>
        <v/>
      </c>
      <c r="OZ137" t="str">
        <f t="shared" si="1126"/>
        <v/>
      </c>
      <c r="PA137" t="str">
        <f t="shared" si="1468"/>
        <v/>
      </c>
      <c r="PB137" t="str">
        <f t="shared" si="1127"/>
        <v/>
      </c>
      <c r="PC137">
        <f t="shared" si="1128"/>
        <v>0</v>
      </c>
      <c r="PD137">
        <f t="shared" si="1128"/>
        <v>0</v>
      </c>
      <c r="PF137">
        <f t="shared" si="1469"/>
        <v>0</v>
      </c>
      <c r="PG137">
        <f t="shared" si="1470"/>
        <v>0</v>
      </c>
      <c r="PH137">
        <f t="shared" si="1471"/>
        <v>0</v>
      </c>
      <c r="PI137">
        <f t="shared" si="1472"/>
        <v>0</v>
      </c>
      <c r="PJ137">
        <f t="shared" si="1473"/>
        <v>0</v>
      </c>
      <c r="PK137">
        <f t="shared" si="1474"/>
        <v>0</v>
      </c>
      <c r="PL137">
        <f t="shared" si="1475"/>
        <v>0</v>
      </c>
      <c r="PM137">
        <f t="shared" si="1476"/>
        <v>0</v>
      </c>
      <c r="PN137">
        <f t="shared" si="1477"/>
        <v>0</v>
      </c>
      <c r="PO137">
        <f t="shared" si="1478"/>
        <v>0</v>
      </c>
      <c r="PP137">
        <f t="shared" si="1479"/>
        <v>0</v>
      </c>
      <c r="PQ137">
        <f t="shared" si="1480"/>
        <v>0</v>
      </c>
      <c r="PR137">
        <f t="shared" si="1481"/>
        <v>0</v>
      </c>
      <c r="PS137">
        <f t="shared" si="1482"/>
        <v>0</v>
      </c>
      <c r="PT137">
        <f t="shared" si="1483"/>
        <v>0</v>
      </c>
      <c r="PU137">
        <f t="shared" si="1484"/>
        <v>6</v>
      </c>
      <c r="PV137">
        <f t="shared" si="1485"/>
        <v>120</v>
      </c>
      <c r="PW137">
        <f t="shared" si="1486"/>
        <v>1257</v>
      </c>
      <c r="PX137">
        <f t="shared" si="1487"/>
        <v>9180</v>
      </c>
      <c r="PZ137">
        <f t="shared" si="1488"/>
        <v>0</v>
      </c>
      <c r="QA137">
        <f t="shared" si="1489"/>
        <v>0</v>
      </c>
      <c r="QB137">
        <f t="shared" si="1490"/>
        <v>0</v>
      </c>
      <c r="QC137">
        <f t="shared" si="1491"/>
        <v>0</v>
      </c>
      <c r="QD137">
        <f t="shared" si="1492"/>
        <v>0</v>
      </c>
      <c r="QE137">
        <f t="shared" si="1493"/>
        <v>0</v>
      </c>
      <c r="QF137">
        <f t="shared" si="1494"/>
        <v>0</v>
      </c>
      <c r="QG137">
        <f t="shared" si="1495"/>
        <v>0</v>
      </c>
      <c r="QH137">
        <f t="shared" si="1496"/>
        <v>0</v>
      </c>
      <c r="QI137">
        <f t="shared" si="1497"/>
        <v>0</v>
      </c>
      <c r="QJ137">
        <f t="shared" si="1498"/>
        <v>0</v>
      </c>
      <c r="QK137">
        <f t="shared" si="1499"/>
        <v>0</v>
      </c>
      <c r="QL137">
        <f t="shared" si="1500"/>
        <v>0</v>
      </c>
      <c r="QM137">
        <f t="shared" si="1501"/>
        <v>0</v>
      </c>
      <c r="QN137">
        <f t="shared" si="1502"/>
        <v>0</v>
      </c>
      <c r="QO137">
        <f t="shared" si="1503"/>
        <v>6</v>
      </c>
      <c r="QP137">
        <f t="shared" si="1504"/>
        <v>0</v>
      </c>
      <c r="QQ137">
        <f t="shared" si="1505"/>
        <v>-3</v>
      </c>
      <c r="QR137">
        <f t="shared" si="1506"/>
        <v>6</v>
      </c>
    </row>
    <row r="138" spans="1:460" x14ac:dyDescent="0.25">
      <c r="A138">
        <v>10</v>
      </c>
      <c r="B138">
        <v>16</v>
      </c>
      <c r="C138">
        <v>23</v>
      </c>
      <c r="D138">
        <v>35</v>
      </c>
      <c r="E138">
        <v>74</v>
      </c>
      <c r="F138">
        <v>198</v>
      </c>
      <c r="G138">
        <v>526</v>
      </c>
      <c r="H138">
        <v>1274</v>
      </c>
      <c r="I138">
        <v>2818</v>
      </c>
      <c r="J138">
        <v>5826</v>
      </c>
      <c r="K138">
        <v>11555</v>
      </c>
      <c r="L138">
        <v>22528</v>
      </c>
      <c r="M138">
        <v>44062</v>
      </c>
      <c r="N138">
        <v>87630</v>
      </c>
      <c r="O138">
        <v>177986</v>
      </c>
      <c r="P138">
        <v>367611</v>
      </c>
      <c r="Q138">
        <v>764682</v>
      </c>
      <c r="R138">
        <v>1584852</v>
      </c>
      <c r="S138">
        <v>3243191</v>
      </c>
      <c r="T138">
        <v>6511329</v>
      </c>
      <c r="U138">
        <v>12776946</v>
      </c>
      <c r="W138">
        <f t="shared" si="1129"/>
        <v>6</v>
      </c>
      <c r="X138">
        <f t="shared" si="1130"/>
        <v>7</v>
      </c>
      <c r="Y138">
        <f t="shared" si="1131"/>
        <v>12</v>
      </c>
      <c r="Z138">
        <f t="shared" si="1132"/>
        <v>39</v>
      </c>
      <c r="AA138">
        <f t="shared" si="1133"/>
        <v>124</v>
      </c>
      <c r="AB138">
        <f t="shared" si="1134"/>
        <v>328</v>
      </c>
      <c r="AC138">
        <f t="shared" si="1135"/>
        <v>748</v>
      </c>
      <c r="AD138">
        <f t="shared" si="1136"/>
        <v>1544</v>
      </c>
      <c r="AE138">
        <f t="shared" si="1137"/>
        <v>3008</v>
      </c>
      <c r="AF138">
        <f t="shared" si="1138"/>
        <v>5729</v>
      </c>
      <c r="AG138">
        <f t="shared" si="1139"/>
        <v>10973</v>
      </c>
      <c r="AH138">
        <f t="shared" si="1140"/>
        <v>21534</v>
      </c>
      <c r="AI138">
        <f t="shared" si="1141"/>
        <v>43568</v>
      </c>
      <c r="AJ138">
        <f t="shared" si="1142"/>
        <v>90356</v>
      </c>
      <c r="AK138">
        <f t="shared" si="1143"/>
        <v>189625</v>
      </c>
      <c r="AL138">
        <f t="shared" si="1144"/>
        <v>397071</v>
      </c>
      <c r="AM138">
        <f t="shared" si="1145"/>
        <v>820170</v>
      </c>
      <c r="AN138">
        <f t="shared" si="1146"/>
        <v>1658339</v>
      </c>
      <c r="AO138">
        <f t="shared" si="1147"/>
        <v>3268138</v>
      </c>
      <c r="AP138">
        <f t="shared" si="1148"/>
        <v>6265617</v>
      </c>
      <c r="AQ138" t="str">
        <f t="shared" si="1149"/>
        <v/>
      </c>
      <c r="AR138" t="str">
        <f t="shared" si="1150"/>
        <v/>
      </c>
      <c r="AS138">
        <f t="shared" si="1151"/>
        <v>1</v>
      </c>
      <c r="AT138">
        <f t="shared" si="1152"/>
        <v>5</v>
      </c>
      <c r="AU138">
        <f t="shared" si="1153"/>
        <v>27</v>
      </c>
      <c r="AV138">
        <f t="shared" si="1154"/>
        <v>85</v>
      </c>
      <c r="AW138">
        <f t="shared" si="1155"/>
        <v>204</v>
      </c>
      <c r="AX138">
        <f t="shared" si="1156"/>
        <v>420</v>
      </c>
      <c r="AY138">
        <f t="shared" si="1157"/>
        <v>796</v>
      </c>
      <c r="AZ138">
        <f t="shared" si="1158"/>
        <v>1464</v>
      </c>
      <c r="BA138">
        <f t="shared" si="1159"/>
        <v>2721</v>
      </c>
      <c r="BB138">
        <f t="shared" si="1160"/>
        <v>5244</v>
      </c>
      <c r="BC138">
        <f t="shared" si="1161"/>
        <v>10561</v>
      </c>
      <c r="BD138">
        <f t="shared" si="1162"/>
        <v>22034</v>
      </c>
      <c r="BE138">
        <f t="shared" si="1163"/>
        <v>46788</v>
      </c>
      <c r="BF138">
        <f t="shared" si="1164"/>
        <v>99269</v>
      </c>
      <c r="BG138">
        <f t="shared" si="1165"/>
        <v>207446</v>
      </c>
      <c r="BH138">
        <f t="shared" si="1166"/>
        <v>423099</v>
      </c>
      <c r="BI138">
        <f t="shared" si="1167"/>
        <v>838169</v>
      </c>
      <c r="BJ138">
        <f t="shared" si="1168"/>
        <v>1609799</v>
      </c>
      <c r="BK138">
        <f t="shared" si="1169"/>
        <v>2997479</v>
      </c>
      <c r="BL138" t="str">
        <f t="shared" si="1170"/>
        <v/>
      </c>
      <c r="BM138" t="str">
        <f t="shared" si="1171"/>
        <v/>
      </c>
      <c r="BN138" t="str">
        <f t="shared" si="1172"/>
        <v/>
      </c>
      <c r="BO138">
        <f t="shared" si="1173"/>
        <v>4</v>
      </c>
      <c r="BP138">
        <f t="shared" si="1174"/>
        <v>22</v>
      </c>
      <c r="BQ138">
        <f t="shared" si="1175"/>
        <v>58</v>
      </c>
      <c r="BR138">
        <f t="shared" si="1176"/>
        <v>119</v>
      </c>
      <c r="BS138">
        <f t="shared" si="1177"/>
        <v>216</v>
      </c>
      <c r="BT138">
        <f t="shared" si="1178"/>
        <v>376</v>
      </c>
      <c r="BU138">
        <f t="shared" si="1179"/>
        <v>668</v>
      </c>
      <c r="BV138">
        <f t="shared" si="1180"/>
        <v>1257</v>
      </c>
      <c r="BW138">
        <f t="shared" si="1181"/>
        <v>2523</v>
      </c>
      <c r="BX138">
        <f t="shared" si="1182"/>
        <v>5317</v>
      </c>
      <c r="BY138">
        <f t="shared" si="1183"/>
        <v>11473</v>
      </c>
      <c r="BZ138">
        <f t="shared" si="1184"/>
        <v>24754</v>
      </c>
      <c r="CA138">
        <f t="shared" si="1185"/>
        <v>52481</v>
      </c>
      <c r="CB138">
        <f t="shared" si="1186"/>
        <v>108177</v>
      </c>
      <c r="CC138">
        <f t="shared" si="1187"/>
        <v>215653</v>
      </c>
      <c r="CD138">
        <f t="shared" si="1188"/>
        <v>415070</v>
      </c>
      <c r="CE138">
        <f t="shared" si="1189"/>
        <v>771630</v>
      </c>
      <c r="CF138">
        <f t="shared" si="1190"/>
        <v>1387680</v>
      </c>
      <c r="CG138" t="str">
        <f t="shared" si="1191"/>
        <v/>
      </c>
      <c r="CH138" t="str">
        <f t="shared" si="1192"/>
        <v/>
      </c>
      <c r="CI138" t="str">
        <f t="shared" si="1193"/>
        <v/>
      </c>
      <c r="CJ138" t="str">
        <f t="shared" si="1194"/>
        <v/>
      </c>
      <c r="CK138">
        <f t="shared" si="1195"/>
        <v>18</v>
      </c>
      <c r="CL138">
        <f t="shared" si="1196"/>
        <v>36</v>
      </c>
      <c r="CM138">
        <f t="shared" si="1197"/>
        <v>61</v>
      </c>
      <c r="CN138">
        <f t="shared" si="1198"/>
        <v>97</v>
      </c>
      <c r="CO138">
        <f t="shared" si="1199"/>
        <v>160</v>
      </c>
      <c r="CP138">
        <f t="shared" si="1200"/>
        <v>292</v>
      </c>
      <c r="CQ138">
        <f t="shared" si="1201"/>
        <v>589</v>
      </c>
      <c r="CR138">
        <f t="shared" si="1202"/>
        <v>1266</v>
      </c>
      <c r="CS138">
        <f t="shared" si="1203"/>
        <v>2794</v>
      </c>
      <c r="CT138">
        <f t="shared" si="1204"/>
        <v>6156</v>
      </c>
      <c r="CU138">
        <f t="shared" si="1205"/>
        <v>13281</v>
      </c>
      <c r="CV138">
        <f t="shared" si="1206"/>
        <v>27727</v>
      </c>
      <c r="CW138">
        <f t="shared" si="1207"/>
        <v>55696</v>
      </c>
      <c r="CX138">
        <f t="shared" si="1208"/>
        <v>107476</v>
      </c>
      <c r="CY138">
        <f t="shared" si="1209"/>
        <v>199417</v>
      </c>
      <c r="CZ138">
        <f t="shared" si="1210"/>
        <v>356560</v>
      </c>
      <c r="DA138">
        <f t="shared" si="1211"/>
        <v>616050</v>
      </c>
      <c r="DB138" t="str">
        <f t="shared" si="1212"/>
        <v/>
      </c>
      <c r="DC138" t="str">
        <f t="shared" si="1213"/>
        <v/>
      </c>
      <c r="DD138" t="str">
        <f t="shared" si="1214"/>
        <v/>
      </c>
      <c r="DE138" t="str">
        <f t="shared" si="1215"/>
        <v/>
      </c>
      <c r="DF138" t="str">
        <f t="shared" si="1216"/>
        <v/>
      </c>
      <c r="DG138">
        <f t="shared" si="1217"/>
        <v>18</v>
      </c>
      <c r="DH138">
        <f t="shared" si="1218"/>
        <v>25</v>
      </c>
      <c r="DI138">
        <f t="shared" si="1219"/>
        <v>36</v>
      </c>
      <c r="DJ138">
        <f t="shared" si="1220"/>
        <v>63</v>
      </c>
      <c r="DK138">
        <f t="shared" si="1221"/>
        <v>132</v>
      </c>
      <c r="DL138">
        <f t="shared" si="1222"/>
        <v>297</v>
      </c>
      <c r="DM138">
        <f t="shared" si="1223"/>
        <v>677</v>
      </c>
      <c r="DN138">
        <f t="shared" si="1224"/>
        <v>1528</v>
      </c>
      <c r="DO138">
        <f t="shared" si="1225"/>
        <v>3362</v>
      </c>
      <c r="DP138">
        <f t="shared" si="1226"/>
        <v>7125</v>
      </c>
      <c r="DQ138">
        <f t="shared" si="1227"/>
        <v>14446</v>
      </c>
      <c r="DR138">
        <f t="shared" si="1228"/>
        <v>27969</v>
      </c>
      <c r="DS138">
        <f t="shared" si="1229"/>
        <v>51780</v>
      </c>
      <c r="DT138">
        <f t="shared" si="1230"/>
        <v>91941</v>
      </c>
      <c r="DU138">
        <f t="shared" si="1231"/>
        <v>157143</v>
      </c>
      <c r="DV138">
        <f t="shared" si="1232"/>
        <v>259490</v>
      </c>
      <c r="DW138" t="str">
        <f t="shared" si="1233"/>
        <v/>
      </c>
      <c r="DX138" t="str">
        <f t="shared" si="1234"/>
        <v/>
      </c>
      <c r="DY138" t="str">
        <f t="shared" si="1235"/>
        <v/>
      </c>
      <c r="DZ138" t="str">
        <f t="shared" si="1236"/>
        <v/>
      </c>
      <c r="EA138" t="str">
        <f t="shared" si="1237"/>
        <v/>
      </c>
      <c r="EB138" t="str">
        <f t="shared" si="1238"/>
        <v/>
      </c>
      <c r="EC138">
        <f t="shared" si="1239"/>
        <v>7</v>
      </c>
      <c r="ED138">
        <f t="shared" si="1240"/>
        <v>11</v>
      </c>
      <c r="EE138">
        <f t="shared" si="1241"/>
        <v>27</v>
      </c>
      <c r="EF138">
        <f t="shared" si="1242"/>
        <v>69</v>
      </c>
      <c r="EG138">
        <f t="shared" si="1243"/>
        <v>165</v>
      </c>
      <c r="EH138">
        <f t="shared" si="1244"/>
        <v>380</v>
      </c>
      <c r="EI138">
        <f t="shared" si="1245"/>
        <v>851</v>
      </c>
      <c r="EJ138">
        <f t="shared" si="1246"/>
        <v>1834</v>
      </c>
      <c r="EK138">
        <f t="shared" si="1247"/>
        <v>3763</v>
      </c>
      <c r="EL138">
        <f t="shared" si="1248"/>
        <v>7321</v>
      </c>
      <c r="EM138">
        <f t="shared" si="1249"/>
        <v>13523</v>
      </c>
      <c r="EN138">
        <f t="shared" si="1250"/>
        <v>23811</v>
      </c>
      <c r="EO138">
        <f t="shared" si="1251"/>
        <v>40161</v>
      </c>
      <c r="EP138">
        <f t="shared" si="1252"/>
        <v>65202</v>
      </c>
      <c r="EQ138">
        <f t="shared" si="1253"/>
        <v>102347</v>
      </c>
      <c r="ER138" t="str">
        <f t="shared" si="1254"/>
        <v/>
      </c>
      <c r="ES138" t="str">
        <f t="shared" si="1255"/>
        <v/>
      </c>
      <c r="ET138" t="str">
        <f t="shared" si="1256"/>
        <v/>
      </c>
      <c r="EU138" t="str">
        <f t="shared" si="1257"/>
        <v/>
      </c>
      <c r="EV138" t="str">
        <f t="shared" si="1258"/>
        <v/>
      </c>
      <c r="EW138" t="str">
        <f t="shared" si="1259"/>
        <v/>
      </c>
      <c r="EX138" t="str">
        <f t="shared" si="1260"/>
        <v/>
      </c>
      <c r="EY138">
        <f t="shared" si="1261"/>
        <v>4</v>
      </c>
      <c r="EZ138">
        <f t="shared" si="1262"/>
        <v>16</v>
      </c>
      <c r="FA138">
        <f t="shared" si="1263"/>
        <v>42</v>
      </c>
      <c r="FB138">
        <f t="shared" si="1264"/>
        <v>96</v>
      </c>
      <c r="FC138">
        <f t="shared" si="1265"/>
        <v>215</v>
      </c>
      <c r="FD138">
        <f t="shared" si="1266"/>
        <v>471</v>
      </c>
      <c r="FE138">
        <f t="shared" si="1267"/>
        <v>983</v>
      </c>
      <c r="FF138">
        <f t="shared" si="1268"/>
        <v>1929</v>
      </c>
      <c r="FG138">
        <f t="shared" si="1269"/>
        <v>3558</v>
      </c>
      <c r="FH138">
        <f t="shared" si="1270"/>
        <v>6202</v>
      </c>
      <c r="FI138">
        <f t="shared" si="1271"/>
        <v>10288</v>
      </c>
      <c r="FJ138">
        <f t="shared" si="1272"/>
        <v>16350</v>
      </c>
      <c r="FK138">
        <f t="shared" si="1273"/>
        <v>25041</v>
      </c>
      <c r="FL138">
        <f t="shared" si="1274"/>
        <v>37145</v>
      </c>
      <c r="FM138" t="str">
        <f t="shared" si="1275"/>
        <v/>
      </c>
      <c r="FN138" t="str">
        <f t="shared" si="1276"/>
        <v/>
      </c>
      <c r="FO138" t="str">
        <f t="shared" si="1277"/>
        <v/>
      </c>
      <c r="FP138" t="str">
        <f t="shared" si="1278"/>
        <v/>
      </c>
      <c r="FQ138" t="str">
        <f t="shared" si="1279"/>
        <v/>
      </c>
      <c r="FR138" t="str">
        <f t="shared" si="1280"/>
        <v/>
      </c>
      <c r="FS138" t="str">
        <f t="shared" si="1281"/>
        <v/>
      </c>
      <c r="FT138" t="str">
        <f t="shared" si="1282"/>
        <v/>
      </c>
      <c r="FU138">
        <f t="shared" si="1283"/>
        <v>12</v>
      </c>
      <c r="FV138">
        <f t="shared" si="1284"/>
        <v>26</v>
      </c>
      <c r="FW138">
        <f t="shared" si="1285"/>
        <v>54</v>
      </c>
      <c r="FX138">
        <f t="shared" si="1286"/>
        <v>119</v>
      </c>
      <c r="FY138">
        <f t="shared" si="1287"/>
        <v>256</v>
      </c>
      <c r="FZ138">
        <f t="shared" si="1288"/>
        <v>512</v>
      </c>
      <c r="GA138">
        <f t="shared" si="1289"/>
        <v>946</v>
      </c>
      <c r="GB138">
        <f t="shared" si="1290"/>
        <v>1629</v>
      </c>
      <c r="GC138">
        <f t="shared" si="1291"/>
        <v>2644</v>
      </c>
      <c r="GD138">
        <f t="shared" si="1292"/>
        <v>4086</v>
      </c>
      <c r="GE138">
        <f t="shared" si="1293"/>
        <v>6062</v>
      </c>
      <c r="GF138">
        <f t="shared" si="1294"/>
        <v>8691</v>
      </c>
      <c r="GG138">
        <f t="shared" si="1295"/>
        <v>12104</v>
      </c>
      <c r="GH138" t="str">
        <f t="shared" si="1296"/>
        <v/>
      </c>
      <c r="GI138" t="str">
        <f t="shared" si="1297"/>
        <v/>
      </c>
      <c r="GJ138" t="str">
        <f t="shared" si="1298"/>
        <v/>
      </c>
      <c r="GK138" t="str">
        <f t="shared" si="1299"/>
        <v/>
      </c>
      <c r="GL138" t="str">
        <f t="shared" si="1300"/>
        <v/>
      </c>
      <c r="GM138" t="str">
        <f t="shared" si="1301"/>
        <v/>
      </c>
      <c r="GN138" t="str">
        <f t="shared" si="1302"/>
        <v/>
      </c>
      <c r="GO138" t="str">
        <f t="shared" si="1303"/>
        <v/>
      </c>
      <c r="GP138" t="str">
        <f t="shared" si="1304"/>
        <v/>
      </c>
      <c r="GQ138">
        <f t="shared" si="1305"/>
        <v>14</v>
      </c>
      <c r="GR138">
        <f t="shared" si="1306"/>
        <v>28</v>
      </c>
      <c r="GS138">
        <f t="shared" si="1307"/>
        <v>65</v>
      </c>
      <c r="GT138">
        <f t="shared" si="1308"/>
        <v>137</v>
      </c>
      <c r="GU138">
        <f t="shared" si="1309"/>
        <v>256</v>
      </c>
      <c r="GV138">
        <f t="shared" si="1310"/>
        <v>434</v>
      </c>
      <c r="GW138">
        <f t="shared" si="1311"/>
        <v>683</v>
      </c>
      <c r="GX138">
        <f t="shared" si="1312"/>
        <v>1015</v>
      </c>
      <c r="GY138">
        <f t="shared" si="1313"/>
        <v>1442</v>
      </c>
      <c r="GZ138">
        <f t="shared" si="1314"/>
        <v>1976</v>
      </c>
      <c r="HA138">
        <f t="shared" si="1315"/>
        <v>2629</v>
      </c>
      <c r="HB138">
        <f t="shared" si="1316"/>
        <v>3413</v>
      </c>
      <c r="HC138" t="str">
        <f t="shared" si="1317"/>
        <v/>
      </c>
      <c r="HD138" t="str">
        <f t="shared" si="1318"/>
        <v/>
      </c>
      <c r="HE138" t="str">
        <f t="shared" si="1319"/>
        <v/>
      </c>
      <c r="HF138" t="str">
        <f t="shared" si="1320"/>
        <v/>
      </c>
      <c r="HG138" t="str">
        <f t="shared" si="1321"/>
        <v/>
      </c>
      <c r="HH138" t="str">
        <f t="shared" si="1322"/>
        <v/>
      </c>
      <c r="HI138" t="str">
        <f t="shared" si="1323"/>
        <v/>
      </c>
      <c r="HJ138" t="str">
        <f t="shared" si="1324"/>
        <v/>
      </c>
      <c r="HK138" t="str">
        <f t="shared" si="1325"/>
        <v/>
      </c>
      <c r="HL138" t="str">
        <f t="shared" si="1326"/>
        <v/>
      </c>
      <c r="HM138">
        <f t="shared" si="1327"/>
        <v>14</v>
      </c>
      <c r="HN138">
        <f t="shared" si="1328"/>
        <v>37</v>
      </c>
      <c r="HO138">
        <f t="shared" si="1329"/>
        <v>72</v>
      </c>
      <c r="HP138">
        <f t="shared" si="1330"/>
        <v>119</v>
      </c>
      <c r="HQ138">
        <f t="shared" si="1331"/>
        <v>178</v>
      </c>
      <c r="HR138">
        <f t="shared" si="1332"/>
        <v>249</v>
      </c>
      <c r="HS138">
        <f t="shared" si="1333"/>
        <v>332</v>
      </c>
      <c r="HT138">
        <f t="shared" si="1334"/>
        <v>427</v>
      </c>
      <c r="HU138">
        <f t="shared" si="1335"/>
        <v>534</v>
      </c>
      <c r="HV138">
        <f t="shared" si="1336"/>
        <v>653</v>
      </c>
      <c r="HW138">
        <f t="shared" si="1337"/>
        <v>784</v>
      </c>
      <c r="HX138" t="str">
        <f t="shared" si="1338"/>
        <v/>
      </c>
      <c r="HY138" t="str">
        <f t="shared" si="1339"/>
        <v/>
      </c>
      <c r="HZ138" t="str">
        <f t="shared" si="1340"/>
        <v/>
      </c>
      <c r="IA138" t="str">
        <f t="shared" si="1341"/>
        <v/>
      </c>
      <c r="IB138" t="str">
        <f t="shared" si="1342"/>
        <v/>
      </c>
      <c r="IC138" t="str">
        <f t="shared" si="1343"/>
        <v/>
      </c>
      <c r="ID138" t="str">
        <f t="shared" si="1344"/>
        <v/>
      </c>
      <c r="IE138" t="str">
        <f t="shared" si="1345"/>
        <v/>
      </c>
      <c r="IF138" t="str">
        <f t="shared" si="1346"/>
        <v/>
      </c>
      <c r="IG138" t="str">
        <f t="shared" si="1347"/>
        <v/>
      </c>
      <c r="IH138" t="str">
        <f t="shared" si="1348"/>
        <v/>
      </c>
      <c r="II138">
        <f t="shared" si="1349"/>
        <v>23</v>
      </c>
      <c r="IJ138">
        <f t="shared" si="1350"/>
        <v>35</v>
      </c>
      <c r="IK138">
        <f t="shared" si="1351"/>
        <v>47</v>
      </c>
      <c r="IL138">
        <f t="shared" si="1352"/>
        <v>59</v>
      </c>
      <c r="IM138">
        <f t="shared" si="1353"/>
        <v>71</v>
      </c>
      <c r="IN138">
        <f t="shared" si="1354"/>
        <v>83</v>
      </c>
      <c r="IO138">
        <f t="shared" si="1355"/>
        <v>95</v>
      </c>
      <c r="IP138">
        <f t="shared" si="1356"/>
        <v>107</v>
      </c>
      <c r="IQ138">
        <f t="shared" si="1357"/>
        <v>119</v>
      </c>
      <c r="IR138">
        <f t="shared" si="1358"/>
        <v>131</v>
      </c>
      <c r="IS138" t="str">
        <f t="shared" si="1359"/>
        <v/>
      </c>
      <c r="IT138" t="str">
        <f t="shared" si="1360"/>
        <v/>
      </c>
      <c r="IU138" t="str">
        <f t="shared" si="1361"/>
        <v/>
      </c>
      <c r="IV138" t="str">
        <f t="shared" si="1362"/>
        <v/>
      </c>
      <c r="IW138" t="str">
        <f t="shared" si="1363"/>
        <v/>
      </c>
      <c r="IX138" t="str">
        <f t="shared" si="1364"/>
        <v/>
      </c>
      <c r="IY138" t="str">
        <f t="shared" si="1365"/>
        <v/>
      </c>
      <c r="IZ138" t="str">
        <f t="shared" si="1366"/>
        <v/>
      </c>
      <c r="JA138" t="str">
        <f t="shared" si="1367"/>
        <v/>
      </c>
      <c r="JB138" t="str">
        <f t="shared" si="1368"/>
        <v/>
      </c>
      <c r="JC138" t="str">
        <f t="shared" si="1369"/>
        <v/>
      </c>
      <c r="JD138" t="str">
        <f t="shared" si="1370"/>
        <v/>
      </c>
      <c r="JE138">
        <f t="shared" si="1371"/>
        <v>12</v>
      </c>
      <c r="JF138">
        <f t="shared" si="1372"/>
        <v>12</v>
      </c>
      <c r="JG138">
        <f t="shared" si="1373"/>
        <v>12</v>
      </c>
      <c r="JH138">
        <f t="shared" si="1374"/>
        <v>12</v>
      </c>
      <c r="JI138">
        <f t="shared" si="1375"/>
        <v>12</v>
      </c>
      <c r="JJ138">
        <f t="shared" si="1376"/>
        <v>12</v>
      </c>
      <c r="JK138">
        <f t="shared" si="1377"/>
        <v>12</v>
      </c>
      <c r="JL138">
        <f t="shared" si="1378"/>
        <v>12</v>
      </c>
      <c r="JM138">
        <f t="shared" si="1379"/>
        <v>12</v>
      </c>
      <c r="JN138" t="str">
        <f t="shared" si="1380"/>
        <v/>
      </c>
      <c r="JO138" t="str">
        <f t="shared" si="1381"/>
        <v/>
      </c>
      <c r="JP138" t="str">
        <f t="shared" si="1382"/>
        <v/>
      </c>
      <c r="JQ138" t="str">
        <f t="shared" si="1383"/>
        <v/>
      </c>
      <c r="JR138" t="str">
        <f t="shared" si="1384"/>
        <v/>
      </c>
      <c r="JS138" t="str">
        <f t="shared" si="1385"/>
        <v/>
      </c>
      <c r="JT138" t="str">
        <f t="shared" si="1386"/>
        <v/>
      </c>
      <c r="JU138" t="str">
        <f t="shared" si="1387"/>
        <v/>
      </c>
      <c r="JV138" t="str">
        <f t="shared" si="1388"/>
        <v/>
      </c>
      <c r="JW138" t="str">
        <f t="shared" si="1389"/>
        <v/>
      </c>
      <c r="JX138" t="str">
        <f t="shared" si="1390"/>
        <v/>
      </c>
      <c r="JY138" t="str">
        <f t="shared" si="1391"/>
        <v/>
      </c>
      <c r="JZ138" t="str">
        <f t="shared" si="1392"/>
        <v/>
      </c>
      <c r="KA138">
        <f t="shared" si="1393"/>
        <v>0</v>
      </c>
      <c r="KB138">
        <f t="shared" si="1394"/>
        <v>0</v>
      </c>
      <c r="KC138">
        <f t="shared" si="1395"/>
        <v>0</v>
      </c>
      <c r="KD138">
        <f t="shared" si="1396"/>
        <v>0</v>
      </c>
      <c r="KE138">
        <f t="shared" si="1397"/>
        <v>0</v>
      </c>
      <c r="KF138">
        <f t="shared" si="1398"/>
        <v>0</v>
      </c>
      <c r="KG138">
        <f t="shared" si="1399"/>
        <v>0</v>
      </c>
      <c r="KH138">
        <f t="shared" si="1400"/>
        <v>0</v>
      </c>
      <c r="KI138" t="str">
        <f t="shared" si="1401"/>
        <v/>
      </c>
      <c r="KJ138" t="str">
        <f t="shared" si="1402"/>
        <v/>
      </c>
      <c r="KK138" t="str">
        <f t="shared" si="1403"/>
        <v/>
      </c>
      <c r="KL138" t="str">
        <f t="shared" si="1404"/>
        <v/>
      </c>
      <c r="KM138" t="str">
        <f t="shared" si="1405"/>
        <v/>
      </c>
      <c r="KN138" t="str">
        <f t="shared" si="1406"/>
        <v/>
      </c>
      <c r="KO138" t="str">
        <f t="shared" si="1407"/>
        <v/>
      </c>
      <c r="KP138" t="str">
        <f t="shared" si="1408"/>
        <v/>
      </c>
      <c r="KQ138" t="str">
        <f t="shared" si="1409"/>
        <v/>
      </c>
      <c r="KR138" t="str">
        <f t="shared" si="1410"/>
        <v/>
      </c>
      <c r="KS138" t="str">
        <f t="shared" si="1411"/>
        <v/>
      </c>
      <c r="KT138" t="str">
        <f t="shared" si="1412"/>
        <v/>
      </c>
      <c r="KU138" t="str">
        <f t="shared" si="1413"/>
        <v/>
      </c>
      <c r="KV138" t="str">
        <f t="shared" si="1414"/>
        <v/>
      </c>
      <c r="KW138">
        <f t="shared" si="1415"/>
        <v>0</v>
      </c>
      <c r="KX138">
        <f t="shared" si="1416"/>
        <v>0</v>
      </c>
      <c r="KY138">
        <f t="shared" si="1417"/>
        <v>0</v>
      </c>
      <c r="KZ138">
        <f t="shared" si="1418"/>
        <v>0</v>
      </c>
      <c r="LA138">
        <f t="shared" si="1419"/>
        <v>0</v>
      </c>
      <c r="LB138">
        <f t="shared" si="1420"/>
        <v>0</v>
      </c>
      <c r="LC138">
        <f t="shared" si="1421"/>
        <v>0</v>
      </c>
      <c r="LD138" t="str">
        <f t="shared" si="1422"/>
        <v/>
      </c>
      <c r="LE138" t="str">
        <f t="shared" si="1423"/>
        <v/>
      </c>
      <c r="LF138" t="str">
        <f t="shared" si="1424"/>
        <v/>
      </c>
      <c r="LG138" t="str">
        <f t="shared" si="1425"/>
        <v/>
      </c>
      <c r="LH138" t="str">
        <f t="shared" si="1426"/>
        <v/>
      </c>
      <c r="LI138" t="str">
        <f t="shared" si="1427"/>
        <v/>
      </c>
      <c r="LJ138" t="str">
        <f t="shared" si="1428"/>
        <v/>
      </c>
      <c r="LK138" t="str">
        <f t="shared" si="1429"/>
        <v/>
      </c>
      <c r="LL138" t="str">
        <f t="shared" si="1430"/>
        <v/>
      </c>
      <c r="LM138" t="str">
        <f t="shared" si="1431"/>
        <v/>
      </c>
      <c r="LN138" t="str">
        <f t="shared" si="1432"/>
        <v/>
      </c>
      <c r="LO138" t="str">
        <f t="shared" si="1433"/>
        <v/>
      </c>
      <c r="LP138" t="str">
        <f t="shared" si="1434"/>
        <v/>
      </c>
      <c r="LQ138" t="str">
        <f t="shared" si="1435"/>
        <v/>
      </c>
      <c r="LR138" t="str">
        <f t="shared" si="1436"/>
        <v/>
      </c>
      <c r="LS138">
        <f t="shared" si="1437"/>
        <v>0</v>
      </c>
      <c r="LT138">
        <f t="shared" si="1438"/>
        <v>0</v>
      </c>
      <c r="LU138">
        <f t="shared" si="1439"/>
        <v>0</v>
      </c>
      <c r="LV138">
        <f t="shared" si="1440"/>
        <v>0</v>
      </c>
      <c r="LW138">
        <f t="shared" si="1441"/>
        <v>0</v>
      </c>
      <c r="LX138">
        <f t="shared" si="1442"/>
        <v>0</v>
      </c>
      <c r="LY138" t="str">
        <f t="shared" si="1443"/>
        <v/>
      </c>
      <c r="LZ138" t="str">
        <f t="shared" si="1444"/>
        <v/>
      </c>
      <c r="MA138" t="str">
        <f t="shared" si="1445"/>
        <v/>
      </c>
      <c r="MB138" t="str">
        <f t="shared" si="1446"/>
        <v/>
      </c>
      <c r="MC138" t="str">
        <f t="shared" si="1447"/>
        <v/>
      </c>
      <c r="MD138" t="str">
        <f t="shared" si="1448"/>
        <v/>
      </c>
      <c r="ME138" t="str">
        <f t="shared" si="1449"/>
        <v/>
      </c>
      <c r="MF138" t="str">
        <f t="shared" si="1450"/>
        <v/>
      </c>
      <c r="MG138" t="str">
        <f t="shared" si="1451"/>
        <v/>
      </c>
      <c r="MH138" t="str">
        <f t="shared" si="1452"/>
        <v/>
      </c>
      <c r="MI138" t="str">
        <f t="shared" si="1453"/>
        <v/>
      </c>
      <c r="MJ138" t="str">
        <f t="shared" si="1454"/>
        <v/>
      </c>
      <c r="MK138" t="str">
        <f t="shared" si="1455"/>
        <v/>
      </c>
      <c r="ML138" t="str">
        <f t="shared" si="1456"/>
        <v/>
      </c>
      <c r="MM138" t="str">
        <f t="shared" si="1457"/>
        <v/>
      </c>
      <c r="MN138" t="str">
        <f t="shared" si="1458"/>
        <v/>
      </c>
      <c r="MO138">
        <f t="shared" si="1459"/>
        <v>0</v>
      </c>
      <c r="MP138">
        <f t="shared" si="1460"/>
        <v>0</v>
      </c>
      <c r="MQ138">
        <f t="shared" si="1461"/>
        <v>0</v>
      </c>
      <c r="MR138">
        <f t="shared" si="1462"/>
        <v>0</v>
      </c>
      <c r="MS138">
        <f t="shared" si="1463"/>
        <v>0</v>
      </c>
      <c r="MT138" t="str">
        <f t="shared" si="1464"/>
        <v/>
      </c>
      <c r="MU138" t="str">
        <f t="shared" si="1072"/>
        <v/>
      </c>
      <c r="MV138" t="str">
        <f t="shared" si="1073"/>
        <v/>
      </c>
      <c r="MW138" t="str">
        <f t="shared" si="1074"/>
        <v/>
      </c>
      <c r="MX138" t="str">
        <f t="shared" si="1075"/>
        <v/>
      </c>
      <c r="MY138" t="str">
        <f t="shared" si="1076"/>
        <v/>
      </c>
      <c r="MZ138" t="str">
        <f t="shared" si="1077"/>
        <v/>
      </c>
      <c r="NA138" t="str">
        <f t="shared" si="1078"/>
        <v/>
      </c>
      <c r="NB138" t="str">
        <f t="shared" si="1079"/>
        <v/>
      </c>
      <c r="NC138" t="str">
        <f t="shared" si="1080"/>
        <v/>
      </c>
      <c r="ND138" t="str">
        <f t="shared" si="1081"/>
        <v/>
      </c>
      <c r="NE138" t="str">
        <f t="shared" si="1082"/>
        <v/>
      </c>
      <c r="NF138" t="str">
        <f t="shared" si="1083"/>
        <v/>
      </c>
      <c r="NG138" t="str">
        <f t="shared" si="1084"/>
        <v/>
      </c>
      <c r="NH138" t="str">
        <f t="shared" si="1085"/>
        <v/>
      </c>
      <c r="NI138" t="str">
        <f t="shared" si="1086"/>
        <v/>
      </c>
      <c r="NJ138" t="str">
        <f t="shared" si="1087"/>
        <v/>
      </c>
      <c r="NK138">
        <f t="shared" si="1088"/>
        <v>0</v>
      </c>
      <c r="NL138">
        <f t="shared" si="1089"/>
        <v>0</v>
      </c>
      <c r="NM138">
        <f t="shared" si="1090"/>
        <v>0</v>
      </c>
      <c r="NN138">
        <f t="shared" si="1091"/>
        <v>0</v>
      </c>
      <c r="NO138" t="str">
        <f t="shared" si="1465"/>
        <v/>
      </c>
      <c r="NP138" t="str">
        <f t="shared" si="1092"/>
        <v/>
      </c>
      <c r="NQ138" t="str">
        <f t="shared" si="1093"/>
        <v/>
      </c>
      <c r="NR138" t="str">
        <f t="shared" si="1094"/>
        <v/>
      </c>
      <c r="NS138" t="str">
        <f t="shared" si="1095"/>
        <v/>
      </c>
      <c r="NT138" t="str">
        <f t="shared" si="1096"/>
        <v/>
      </c>
      <c r="NU138" t="str">
        <f t="shared" si="1097"/>
        <v/>
      </c>
      <c r="NV138" t="str">
        <f t="shared" si="1098"/>
        <v/>
      </c>
      <c r="NW138" t="str">
        <f t="shared" si="1099"/>
        <v/>
      </c>
      <c r="NX138" t="str">
        <f t="shared" si="1100"/>
        <v/>
      </c>
      <c r="NY138" t="str">
        <f t="shared" si="1101"/>
        <v/>
      </c>
      <c r="NZ138" t="str">
        <f t="shared" si="1102"/>
        <v/>
      </c>
      <c r="OA138" t="str">
        <f t="shared" si="1103"/>
        <v/>
      </c>
      <c r="OB138" t="str">
        <f t="shared" si="1104"/>
        <v/>
      </c>
      <c r="OC138" t="str">
        <f t="shared" si="1105"/>
        <v/>
      </c>
      <c r="OD138" t="str">
        <f t="shared" si="1106"/>
        <v/>
      </c>
      <c r="OE138" t="str">
        <f t="shared" si="1107"/>
        <v/>
      </c>
      <c r="OF138" t="str">
        <f t="shared" si="1108"/>
        <v/>
      </c>
      <c r="OG138">
        <f t="shared" si="1466"/>
        <v>0</v>
      </c>
      <c r="OH138">
        <f t="shared" si="1109"/>
        <v>0</v>
      </c>
      <c r="OI138">
        <f t="shared" si="1110"/>
        <v>0</v>
      </c>
      <c r="OJ138" t="str">
        <f t="shared" si="1111"/>
        <v/>
      </c>
      <c r="OK138" t="str">
        <f t="shared" si="1112"/>
        <v/>
      </c>
      <c r="OL138" t="str">
        <f t="shared" si="1113"/>
        <v/>
      </c>
      <c r="OM138" t="str">
        <f t="shared" si="1114"/>
        <v/>
      </c>
      <c r="ON138" t="str">
        <f t="shared" si="1115"/>
        <v/>
      </c>
      <c r="OO138" t="str">
        <f t="shared" si="1116"/>
        <v/>
      </c>
      <c r="OP138" t="str">
        <f t="shared" si="1117"/>
        <v/>
      </c>
      <c r="OQ138" t="str">
        <f t="shared" si="1118"/>
        <v/>
      </c>
      <c r="OR138" t="str">
        <f t="shared" si="1119"/>
        <v/>
      </c>
      <c r="OS138" t="str">
        <f t="shared" si="1120"/>
        <v/>
      </c>
      <c r="OT138" t="str">
        <f t="shared" si="1121"/>
        <v/>
      </c>
      <c r="OU138" t="str">
        <f t="shared" si="1122"/>
        <v/>
      </c>
      <c r="OV138" t="str">
        <f t="shared" si="1123"/>
        <v/>
      </c>
      <c r="OW138" t="str">
        <f t="shared" si="1124"/>
        <v/>
      </c>
      <c r="OX138" t="str">
        <f t="shared" si="1125"/>
        <v/>
      </c>
      <c r="OY138" t="str">
        <f t="shared" si="1467"/>
        <v/>
      </c>
      <c r="OZ138" t="str">
        <f t="shared" si="1126"/>
        <v/>
      </c>
      <c r="PA138" t="str">
        <f t="shared" si="1468"/>
        <v/>
      </c>
      <c r="PB138" t="str">
        <f t="shared" si="1127"/>
        <v/>
      </c>
      <c r="PC138">
        <f t="shared" si="1128"/>
        <v>0</v>
      </c>
      <c r="PD138">
        <f t="shared" si="1128"/>
        <v>0</v>
      </c>
      <c r="PF138">
        <f t="shared" si="1469"/>
        <v>0</v>
      </c>
      <c r="PG138">
        <f t="shared" si="1470"/>
        <v>0</v>
      </c>
      <c r="PH138">
        <f t="shared" si="1471"/>
        <v>0</v>
      </c>
      <c r="PI138">
        <f t="shared" si="1472"/>
        <v>0</v>
      </c>
      <c r="PJ138">
        <f t="shared" si="1473"/>
        <v>0</v>
      </c>
      <c r="PK138">
        <f t="shared" si="1474"/>
        <v>0</v>
      </c>
      <c r="PL138">
        <f t="shared" si="1475"/>
        <v>12</v>
      </c>
      <c r="PM138">
        <f t="shared" si="1476"/>
        <v>143</v>
      </c>
      <c r="PN138">
        <f t="shared" si="1477"/>
        <v>927</v>
      </c>
      <c r="PO138">
        <f t="shared" si="1478"/>
        <v>4340</v>
      </c>
      <c r="PP138">
        <f t="shared" si="1479"/>
        <v>16444</v>
      </c>
      <c r="PQ138">
        <f t="shared" si="1480"/>
        <v>53589</v>
      </c>
      <c r="PR138">
        <f t="shared" si="1481"/>
        <v>155936</v>
      </c>
      <c r="PS138">
        <f t="shared" si="1482"/>
        <v>415426</v>
      </c>
      <c r="PT138">
        <f t="shared" si="1483"/>
        <v>1031476</v>
      </c>
      <c r="PU138">
        <f t="shared" si="1484"/>
        <v>2419156</v>
      </c>
      <c r="PV138">
        <f t="shared" si="1485"/>
        <v>5416635</v>
      </c>
      <c r="PW138">
        <f t="shared" si="1486"/>
        <v>11682252</v>
      </c>
      <c r="PX138">
        <f t="shared" si="1487"/>
        <v>24459198</v>
      </c>
      <c r="PZ138">
        <f t="shared" si="1488"/>
        <v>0</v>
      </c>
      <c r="QA138">
        <f t="shared" si="1489"/>
        <v>0</v>
      </c>
      <c r="QB138">
        <f t="shared" si="1490"/>
        <v>0</v>
      </c>
      <c r="QC138">
        <f t="shared" si="1491"/>
        <v>0</v>
      </c>
      <c r="QD138">
        <f t="shared" si="1492"/>
        <v>0</v>
      </c>
      <c r="QE138">
        <f t="shared" si="1493"/>
        <v>0</v>
      </c>
      <c r="QF138">
        <f t="shared" si="1494"/>
        <v>12</v>
      </c>
      <c r="QG138">
        <f t="shared" si="1495"/>
        <v>11</v>
      </c>
      <c r="QH138">
        <f t="shared" si="1496"/>
        <v>3</v>
      </c>
      <c r="QI138">
        <f t="shared" si="1497"/>
        <v>11</v>
      </c>
      <c r="QJ138">
        <f t="shared" si="1498"/>
        <v>1</v>
      </c>
      <c r="QK138">
        <f t="shared" si="1499"/>
        <v>3</v>
      </c>
      <c r="QL138">
        <f t="shared" si="1500"/>
        <v>4</v>
      </c>
      <c r="QM138">
        <f t="shared" si="1501"/>
        <v>14</v>
      </c>
      <c r="QN138">
        <f t="shared" si="1502"/>
        <v>4</v>
      </c>
      <c r="QO138">
        <f t="shared" si="1503"/>
        <v>0</v>
      </c>
      <c r="QP138">
        <f t="shared" si="1504"/>
        <v>1</v>
      </c>
      <c r="QQ138">
        <f t="shared" si="1505"/>
        <v>5</v>
      </c>
      <c r="QR138">
        <f t="shared" si="1506"/>
        <v>5</v>
      </c>
    </row>
    <row r="139" spans="1:460" x14ac:dyDescent="0.25">
      <c r="A139">
        <v>3</v>
      </c>
      <c r="B139">
        <v>4</v>
      </c>
      <c r="C139">
        <v>10</v>
      </c>
      <c r="D139">
        <v>42</v>
      </c>
      <c r="E139">
        <v>141</v>
      </c>
      <c r="F139">
        <v>376</v>
      </c>
      <c r="G139">
        <v>855</v>
      </c>
      <c r="H139">
        <v>1742</v>
      </c>
      <c r="I139">
        <v>3283</v>
      </c>
      <c r="J139">
        <v>5844</v>
      </c>
      <c r="K139">
        <v>9964</v>
      </c>
      <c r="L139">
        <v>16426</v>
      </c>
      <c r="M139">
        <v>26349</v>
      </c>
      <c r="N139">
        <v>41304</v>
      </c>
      <c r="O139">
        <v>63457</v>
      </c>
      <c r="P139">
        <v>95742</v>
      </c>
      <c r="Q139">
        <v>142067</v>
      </c>
      <c r="R139">
        <v>207556</v>
      </c>
      <c r="S139">
        <v>298830</v>
      </c>
      <c r="T139">
        <v>424330</v>
      </c>
      <c r="U139">
        <v>594685</v>
      </c>
      <c r="W139">
        <f t="shared" si="1129"/>
        <v>1</v>
      </c>
      <c r="X139">
        <f t="shared" si="1130"/>
        <v>6</v>
      </c>
      <c r="Y139">
        <f t="shared" si="1131"/>
        <v>32</v>
      </c>
      <c r="Z139">
        <f t="shared" si="1132"/>
        <v>99</v>
      </c>
      <c r="AA139">
        <f t="shared" si="1133"/>
        <v>235</v>
      </c>
      <c r="AB139">
        <f t="shared" si="1134"/>
        <v>479</v>
      </c>
      <c r="AC139">
        <f t="shared" si="1135"/>
        <v>887</v>
      </c>
      <c r="AD139">
        <f t="shared" si="1136"/>
        <v>1541</v>
      </c>
      <c r="AE139">
        <f t="shared" si="1137"/>
        <v>2561</v>
      </c>
      <c r="AF139">
        <f t="shared" si="1138"/>
        <v>4120</v>
      </c>
      <c r="AG139">
        <f t="shared" si="1139"/>
        <v>6462</v>
      </c>
      <c r="AH139">
        <f t="shared" si="1140"/>
        <v>9923</v>
      </c>
      <c r="AI139">
        <f t="shared" si="1141"/>
        <v>14955</v>
      </c>
      <c r="AJ139">
        <f t="shared" si="1142"/>
        <v>22153</v>
      </c>
      <c r="AK139">
        <f t="shared" si="1143"/>
        <v>32285</v>
      </c>
      <c r="AL139">
        <f t="shared" si="1144"/>
        <v>46325</v>
      </c>
      <c r="AM139">
        <f t="shared" si="1145"/>
        <v>65489</v>
      </c>
      <c r="AN139">
        <f t="shared" si="1146"/>
        <v>91274</v>
      </c>
      <c r="AO139">
        <f t="shared" si="1147"/>
        <v>125500</v>
      </c>
      <c r="AP139">
        <f t="shared" si="1148"/>
        <v>170355</v>
      </c>
      <c r="AQ139" t="str">
        <f t="shared" si="1149"/>
        <v/>
      </c>
      <c r="AR139" t="str">
        <f t="shared" si="1150"/>
        <v/>
      </c>
      <c r="AS139">
        <f t="shared" si="1151"/>
        <v>5</v>
      </c>
      <c r="AT139">
        <f t="shared" si="1152"/>
        <v>26</v>
      </c>
      <c r="AU139">
        <f t="shared" si="1153"/>
        <v>67</v>
      </c>
      <c r="AV139">
        <f t="shared" si="1154"/>
        <v>136</v>
      </c>
      <c r="AW139">
        <f t="shared" si="1155"/>
        <v>244</v>
      </c>
      <c r="AX139">
        <f t="shared" si="1156"/>
        <v>408</v>
      </c>
      <c r="AY139">
        <f t="shared" si="1157"/>
        <v>654</v>
      </c>
      <c r="AZ139">
        <f t="shared" si="1158"/>
        <v>1020</v>
      </c>
      <c r="BA139">
        <f t="shared" si="1159"/>
        <v>1559</v>
      </c>
      <c r="BB139">
        <f t="shared" si="1160"/>
        <v>2342</v>
      </c>
      <c r="BC139">
        <f t="shared" si="1161"/>
        <v>3461</v>
      </c>
      <c r="BD139">
        <f t="shared" si="1162"/>
        <v>5032</v>
      </c>
      <c r="BE139">
        <f t="shared" si="1163"/>
        <v>7198</v>
      </c>
      <c r="BF139">
        <f t="shared" si="1164"/>
        <v>10132</v>
      </c>
      <c r="BG139">
        <f t="shared" si="1165"/>
        <v>14040</v>
      </c>
      <c r="BH139">
        <f t="shared" si="1166"/>
        <v>19164</v>
      </c>
      <c r="BI139">
        <f t="shared" si="1167"/>
        <v>25785</v>
      </c>
      <c r="BJ139">
        <f t="shared" si="1168"/>
        <v>34226</v>
      </c>
      <c r="BK139">
        <f t="shared" si="1169"/>
        <v>44855</v>
      </c>
      <c r="BL139" t="str">
        <f t="shared" si="1170"/>
        <v/>
      </c>
      <c r="BM139" t="str">
        <f t="shared" si="1171"/>
        <v/>
      </c>
      <c r="BN139" t="str">
        <f t="shared" si="1172"/>
        <v/>
      </c>
      <c r="BO139">
        <f t="shared" si="1173"/>
        <v>21</v>
      </c>
      <c r="BP139">
        <f t="shared" si="1174"/>
        <v>41</v>
      </c>
      <c r="BQ139">
        <f t="shared" si="1175"/>
        <v>69</v>
      </c>
      <c r="BR139">
        <f t="shared" si="1176"/>
        <v>108</v>
      </c>
      <c r="BS139">
        <f t="shared" si="1177"/>
        <v>164</v>
      </c>
      <c r="BT139">
        <f t="shared" si="1178"/>
        <v>246</v>
      </c>
      <c r="BU139">
        <f t="shared" si="1179"/>
        <v>366</v>
      </c>
      <c r="BV139">
        <f t="shared" si="1180"/>
        <v>539</v>
      </c>
      <c r="BW139">
        <f t="shared" si="1181"/>
        <v>783</v>
      </c>
      <c r="BX139">
        <f t="shared" si="1182"/>
        <v>1119</v>
      </c>
      <c r="BY139">
        <f t="shared" si="1183"/>
        <v>1571</v>
      </c>
      <c r="BZ139">
        <f t="shared" si="1184"/>
        <v>2166</v>
      </c>
      <c r="CA139">
        <f t="shared" si="1185"/>
        <v>2934</v>
      </c>
      <c r="CB139">
        <f t="shared" si="1186"/>
        <v>3908</v>
      </c>
      <c r="CC139">
        <f t="shared" si="1187"/>
        <v>5124</v>
      </c>
      <c r="CD139">
        <f t="shared" si="1188"/>
        <v>6621</v>
      </c>
      <c r="CE139">
        <f t="shared" si="1189"/>
        <v>8441</v>
      </c>
      <c r="CF139">
        <f t="shared" si="1190"/>
        <v>10629</v>
      </c>
      <c r="CG139" t="str">
        <f t="shared" si="1191"/>
        <v/>
      </c>
      <c r="CH139" t="str">
        <f t="shared" si="1192"/>
        <v/>
      </c>
      <c r="CI139" t="str">
        <f t="shared" si="1193"/>
        <v/>
      </c>
      <c r="CJ139" t="str">
        <f t="shared" si="1194"/>
        <v/>
      </c>
      <c r="CK139">
        <f t="shared" si="1195"/>
        <v>20</v>
      </c>
      <c r="CL139">
        <f t="shared" si="1196"/>
        <v>28</v>
      </c>
      <c r="CM139">
        <f t="shared" si="1197"/>
        <v>39</v>
      </c>
      <c r="CN139">
        <f t="shared" si="1198"/>
        <v>56</v>
      </c>
      <c r="CO139">
        <f t="shared" si="1199"/>
        <v>82</v>
      </c>
      <c r="CP139">
        <f t="shared" si="1200"/>
        <v>120</v>
      </c>
      <c r="CQ139">
        <f t="shared" si="1201"/>
        <v>173</v>
      </c>
      <c r="CR139">
        <f t="shared" si="1202"/>
        <v>244</v>
      </c>
      <c r="CS139">
        <f t="shared" si="1203"/>
        <v>336</v>
      </c>
      <c r="CT139">
        <f t="shared" si="1204"/>
        <v>452</v>
      </c>
      <c r="CU139">
        <f t="shared" si="1205"/>
        <v>595</v>
      </c>
      <c r="CV139">
        <f t="shared" si="1206"/>
        <v>768</v>
      </c>
      <c r="CW139">
        <f t="shared" si="1207"/>
        <v>974</v>
      </c>
      <c r="CX139">
        <f t="shared" si="1208"/>
        <v>1216</v>
      </c>
      <c r="CY139">
        <f t="shared" si="1209"/>
        <v>1497</v>
      </c>
      <c r="CZ139">
        <f t="shared" si="1210"/>
        <v>1820</v>
      </c>
      <c r="DA139">
        <f t="shared" si="1211"/>
        <v>2188</v>
      </c>
      <c r="DB139" t="str">
        <f t="shared" si="1212"/>
        <v/>
      </c>
      <c r="DC139" t="str">
        <f t="shared" si="1213"/>
        <v/>
      </c>
      <c r="DD139" t="str">
        <f t="shared" si="1214"/>
        <v/>
      </c>
      <c r="DE139" t="str">
        <f t="shared" si="1215"/>
        <v/>
      </c>
      <c r="DF139" t="str">
        <f t="shared" si="1216"/>
        <v/>
      </c>
      <c r="DG139">
        <f t="shared" si="1217"/>
        <v>8</v>
      </c>
      <c r="DH139">
        <f t="shared" si="1218"/>
        <v>11</v>
      </c>
      <c r="DI139">
        <f t="shared" si="1219"/>
        <v>17</v>
      </c>
      <c r="DJ139">
        <f t="shared" si="1220"/>
        <v>26</v>
      </c>
      <c r="DK139">
        <f t="shared" si="1221"/>
        <v>38</v>
      </c>
      <c r="DL139">
        <f t="shared" si="1222"/>
        <v>53</v>
      </c>
      <c r="DM139">
        <f t="shared" si="1223"/>
        <v>71</v>
      </c>
      <c r="DN139">
        <f t="shared" si="1224"/>
        <v>92</v>
      </c>
      <c r="DO139">
        <f t="shared" si="1225"/>
        <v>116</v>
      </c>
      <c r="DP139">
        <f t="shared" si="1226"/>
        <v>143</v>
      </c>
      <c r="DQ139">
        <f t="shared" si="1227"/>
        <v>173</v>
      </c>
      <c r="DR139">
        <f t="shared" si="1228"/>
        <v>206</v>
      </c>
      <c r="DS139">
        <f t="shared" si="1229"/>
        <v>242</v>
      </c>
      <c r="DT139">
        <f t="shared" si="1230"/>
        <v>281</v>
      </c>
      <c r="DU139">
        <f t="shared" si="1231"/>
        <v>323</v>
      </c>
      <c r="DV139">
        <f t="shared" si="1232"/>
        <v>368</v>
      </c>
      <c r="DW139" t="str">
        <f t="shared" si="1233"/>
        <v/>
      </c>
      <c r="DX139" t="str">
        <f t="shared" si="1234"/>
        <v/>
      </c>
      <c r="DY139" t="str">
        <f t="shared" si="1235"/>
        <v/>
      </c>
      <c r="DZ139" t="str">
        <f t="shared" si="1236"/>
        <v/>
      </c>
      <c r="EA139" t="str">
        <f t="shared" si="1237"/>
        <v/>
      </c>
      <c r="EB139" t="str">
        <f t="shared" si="1238"/>
        <v/>
      </c>
      <c r="EC139">
        <f t="shared" si="1239"/>
        <v>3</v>
      </c>
      <c r="ED139">
        <f t="shared" si="1240"/>
        <v>6</v>
      </c>
      <c r="EE139">
        <f t="shared" si="1241"/>
        <v>9</v>
      </c>
      <c r="EF139">
        <f t="shared" si="1242"/>
        <v>12</v>
      </c>
      <c r="EG139">
        <f t="shared" si="1243"/>
        <v>15</v>
      </c>
      <c r="EH139">
        <f t="shared" si="1244"/>
        <v>18</v>
      </c>
      <c r="EI139">
        <f t="shared" si="1245"/>
        <v>21</v>
      </c>
      <c r="EJ139">
        <f t="shared" si="1246"/>
        <v>24</v>
      </c>
      <c r="EK139">
        <f t="shared" si="1247"/>
        <v>27</v>
      </c>
      <c r="EL139">
        <f t="shared" si="1248"/>
        <v>30</v>
      </c>
      <c r="EM139">
        <f t="shared" si="1249"/>
        <v>33</v>
      </c>
      <c r="EN139">
        <f t="shared" si="1250"/>
        <v>36</v>
      </c>
      <c r="EO139">
        <f t="shared" si="1251"/>
        <v>39</v>
      </c>
      <c r="EP139">
        <f t="shared" si="1252"/>
        <v>42</v>
      </c>
      <c r="EQ139">
        <f t="shared" si="1253"/>
        <v>45</v>
      </c>
      <c r="ER139" t="str">
        <f t="shared" si="1254"/>
        <v/>
      </c>
      <c r="ES139" t="str">
        <f t="shared" si="1255"/>
        <v/>
      </c>
      <c r="ET139" t="str">
        <f t="shared" si="1256"/>
        <v/>
      </c>
      <c r="EU139" t="str">
        <f t="shared" si="1257"/>
        <v/>
      </c>
      <c r="EV139" t="str">
        <f t="shared" si="1258"/>
        <v/>
      </c>
      <c r="EW139" t="str">
        <f t="shared" si="1259"/>
        <v/>
      </c>
      <c r="EX139" t="str">
        <f t="shared" si="1260"/>
        <v/>
      </c>
      <c r="EY139">
        <f t="shared" si="1261"/>
        <v>3</v>
      </c>
      <c r="EZ139">
        <f t="shared" si="1262"/>
        <v>3</v>
      </c>
      <c r="FA139">
        <f t="shared" si="1263"/>
        <v>3</v>
      </c>
      <c r="FB139">
        <f t="shared" si="1264"/>
        <v>3</v>
      </c>
      <c r="FC139">
        <f t="shared" si="1265"/>
        <v>3</v>
      </c>
      <c r="FD139">
        <f t="shared" si="1266"/>
        <v>3</v>
      </c>
      <c r="FE139">
        <f t="shared" si="1267"/>
        <v>3</v>
      </c>
      <c r="FF139">
        <f t="shared" si="1268"/>
        <v>3</v>
      </c>
      <c r="FG139">
        <f t="shared" si="1269"/>
        <v>3</v>
      </c>
      <c r="FH139">
        <f t="shared" si="1270"/>
        <v>3</v>
      </c>
      <c r="FI139">
        <f t="shared" si="1271"/>
        <v>3</v>
      </c>
      <c r="FJ139">
        <f t="shared" si="1272"/>
        <v>3</v>
      </c>
      <c r="FK139">
        <f t="shared" si="1273"/>
        <v>3</v>
      </c>
      <c r="FL139">
        <f t="shared" si="1274"/>
        <v>3</v>
      </c>
      <c r="FM139" t="str">
        <f t="shared" si="1275"/>
        <v/>
      </c>
      <c r="FN139" t="str">
        <f t="shared" si="1276"/>
        <v/>
      </c>
      <c r="FO139" t="str">
        <f t="shared" si="1277"/>
        <v/>
      </c>
      <c r="FP139" t="str">
        <f t="shared" si="1278"/>
        <v/>
      </c>
      <c r="FQ139" t="str">
        <f t="shared" si="1279"/>
        <v/>
      </c>
      <c r="FR139" t="str">
        <f t="shared" si="1280"/>
        <v/>
      </c>
      <c r="FS139" t="str">
        <f t="shared" si="1281"/>
        <v/>
      </c>
      <c r="FT139" t="str">
        <f t="shared" si="1282"/>
        <v/>
      </c>
      <c r="FU139">
        <f t="shared" si="1283"/>
        <v>0</v>
      </c>
      <c r="FV139">
        <f t="shared" si="1284"/>
        <v>0</v>
      </c>
      <c r="FW139">
        <f t="shared" si="1285"/>
        <v>0</v>
      </c>
      <c r="FX139">
        <f t="shared" si="1286"/>
        <v>0</v>
      </c>
      <c r="FY139">
        <f t="shared" si="1287"/>
        <v>0</v>
      </c>
      <c r="FZ139">
        <f t="shared" si="1288"/>
        <v>0</v>
      </c>
      <c r="GA139">
        <f t="shared" si="1289"/>
        <v>0</v>
      </c>
      <c r="GB139">
        <f t="shared" si="1290"/>
        <v>0</v>
      </c>
      <c r="GC139">
        <f t="shared" si="1291"/>
        <v>0</v>
      </c>
      <c r="GD139">
        <f t="shared" si="1292"/>
        <v>0</v>
      </c>
      <c r="GE139">
        <f t="shared" si="1293"/>
        <v>0</v>
      </c>
      <c r="GF139">
        <f t="shared" si="1294"/>
        <v>0</v>
      </c>
      <c r="GG139">
        <f t="shared" si="1295"/>
        <v>0</v>
      </c>
      <c r="GH139" t="str">
        <f t="shared" si="1296"/>
        <v/>
      </c>
      <c r="GI139" t="str">
        <f t="shared" si="1297"/>
        <v/>
      </c>
      <c r="GJ139" t="str">
        <f t="shared" si="1298"/>
        <v/>
      </c>
      <c r="GK139" t="str">
        <f t="shared" si="1299"/>
        <v/>
      </c>
      <c r="GL139" t="str">
        <f t="shared" si="1300"/>
        <v/>
      </c>
      <c r="GM139" t="str">
        <f t="shared" si="1301"/>
        <v/>
      </c>
      <c r="GN139" t="str">
        <f t="shared" si="1302"/>
        <v/>
      </c>
      <c r="GO139" t="str">
        <f t="shared" si="1303"/>
        <v/>
      </c>
      <c r="GP139" t="str">
        <f t="shared" si="1304"/>
        <v/>
      </c>
      <c r="GQ139">
        <f t="shared" si="1305"/>
        <v>0</v>
      </c>
      <c r="GR139">
        <f t="shared" si="1306"/>
        <v>0</v>
      </c>
      <c r="GS139">
        <f t="shared" si="1307"/>
        <v>0</v>
      </c>
      <c r="GT139">
        <f t="shared" si="1308"/>
        <v>0</v>
      </c>
      <c r="GU139">
        <f t="shared" si="1309"/>
        <v>0</v>
      </c>
      <c r="GV139">
        <f t="shared" si="1310"/>
        <v>0</v>
      </c>
      <c r="GW139">
        <f t="shared" si="1311"/>
        <v>0</v>
      </c>
      <c r="GX139">
        <f t="shared" si="1312"/>
        <v>0</v>
      </c>
      <c r="GY139">
        <f t="shared" si="1313"/>
        <v>0</v>
      </c>
      <c r="GZ139">
        <f t="shared" si="1314"/>
        <v>0</v>
      </c>
      <c r="HA139">
        <f t="shared" si="1315"/>
        <v>0</v>
      </c>
      <c r="HB139">
        <f t="shared" si="1316"/>
        <v>0</v>
      </c>
      <c r="HC139" t="str">
        <f t="shared" si="1317"/>
        <v/>
      </c>
      <c r="HD139" t="str">
        <f t="shared" si="1318"/>
        <v/>
      </c>
      <c r="HE139" t="str">
        <f t="shared" si="1319"/>
        <v/>
      </c>
      <c r="HF139" t="str">
        <f t="shared" si="1320"/>
        <v/>
      </c>
      <c r="HG139" t="str">
        <f t="shared" si="1321"/>
        <v/>
      </c>
      <c r="HH139" t="str">
        <f t="shared" si="1322"/>
        <v/>
      </c>
      <c r="HI139" t="str">
        <f t="shared" si="1323"/>
        <v/>
      </c>
      <c r="HJ139" t="str">
        <f t="shared" si="1324"/>
        <v/>
      </c>
      <c r="HK139" t="str">
        <f t="shared" si="1325"/>
        <v/>
      </c>
      <c r="HL139" t="str">
        <f t="shared" si="1326"/>
        <v/>
      </c>
      <c r="HM139">
        <f t="shared" si="1327"/>
        <v>0</v>
      </c>
      <c r="HN139">
        <f t="shared" si="1328"/>
        <v>0</v>
      </c>
      <c r="HO139">
        <f t="shared" si="1329"/>
        <v>0</v>
      </c>
      <c r="HP139">
        <f t="shared" si="1330"/>
        <v>0</v>
      </c>
      <c r="HQ139">
        <f t="shared" si="1331"/>
        <v>0</v>
      </c>
      <c r="HR139">
        <f t="shared" si="1332"/>
        <v>0</v>
      </c>
      <c r="HS139">
        <f t="shared" si="1333"/>
        <v>0</v>
      </c>
      <c r="HT139">
        <f t="shared" si="1334"/>
        <v>0</v>
      </c>
      <c r="HU139">
        <f t="shared" si="1335"/>
        <v>0</v>
      </c>
      <c r="HV139">
        <f t="shared" si="1336"/>
        <v>0</v>
      </c>
      <c r="HW139">
        <f t="shared" si="1337"/>
        <v>0</v>
      </c>
      <c r="HX139" t="str">
        <f t="shared" si="1338"/>
        <v/>
      </c>
      <c r="HY139" t="str">
        <f t="shared" si="1339"/>
        <v/>
      </c>
      <c r="HZ139" t="str">
        <f t="shared" si="1340"/>
        <v/>
      </c>
      <c r="IA139" t="str">
        <f t="shared" si="1341"/>
        <v/>
      </c>
      <c r="IB139" t="str">
        <f t="shared" si="1342"/>
        <v/>
      </c>
      <c r="IC139" t="str">
        <f t="shared" si="1343"/>
        <v/>
      </c>
      <c r="ID139" t="str">
        <f t="shared" si="1344"/>
        <v/>
      </c>
      <c r="IE139" t="str">
        <f t="shared" si="1345"/>
        <v/>
      </c>
      <c r="IF139" t="str">
        <f t="shared" si="1346"/>
        <v/>
      </c>
      <c r="IG139" t="str">
        <f t="shared" si="1347"/>
        <v/>
      </c>
      <c r="IH139" t="str">
        <f t="shared" si="1348"/>
        <v/>
      </c>
      <c r="II139">
        <f t="shared" si="1349"/>
        <v>0</v>
      </c>
      <c r="IJ139">
        <f t="shared" si="1350"/>
        <v>0</v>
      </c>
      <c r="IK139">
        <f t="shared" si="1351"/>
        <v>0</v>
      </c>
      <c r="IL139">
        <f t="shared" si="1352"/>
        <v>0</v>
      </c>
      <c r="IM139">
        <f t="shared" si="1353"/>
        <v>0</v>
      </c>
      <c r="IN139">
        <f t="shared" si="1354"/>
        <v>0</v>
      </c>
      <c r="IO139">
        <f t="shared" si="1355"/>
        <v>0</v>
      </c>
      <c r="IP139">
        <f t="shared" si="1356"/>
        <v>0</v>
      </c>
      <c r="IQ139">
        <f t="shared" si="1357"/>
        <v>0</v>
      </c>
      <c r="IR139">
        <f t="shared" si="1358"/>
        <v>0</v>
      </c>
      <c r="IS139" t="str">
        <f t="shared" si="1359"/>
        <v/>
      </c>
      <c r="IT139" t="str">
        <f t="shared" si="1360"/>
        <v/>
      </c>
      <c r="IU139" t="str">
        <f t="shared" si="1361"/>
        <v/>
      </c>
      <c r="IV139" t="str">
        <f t="shared" si="1362"/>
        <v/>
      </c>
      <c r="IW139" t="str">
        <f t="shared" si="1363"/>
        <v/>
      </c>
      <c r="IX139" t="str">
        <f t="shared" si="1364"/>
        <v/>
      </c>
      <c r="IY139" t="str">
        <f t="shared" si="1365"/>
        <v/>
      </c>
      <c r="IZ139" t="str">
        <f t="shared" si="1366"/>
        <v/>
      </c>
      <c r="JA139" t="str">
        <f t="shared" si="1367"/>
        <v/>
      </c>
      <c r="JB139" t="str">
        <f t="shared" si="1368"/>
        <v/>
      </c>
      <c r="JC139" t="str">
        <f t="shared" si="1369"/>
        <v/>
      </c>
      <c r="JD139" t="str">
        <f t="shared" si="1370"/>
        <v/>
      </c>
      <c r="JE139">
        <f t="shared" si="1371"/>
        <v>0</v>
      </c>
      <c r="JF139">
        <f t="shared" si="1372"/>
        <v>0</v>
      </c>
      <c r="JG139">
        <f t="shared" si="1373"/>
        <v>0</v>
      </c>
      <c r="JH139">
        <f t="shared" si="1374"/>
        <v>0</v>
      </c>
      <c r="JI139">
        <f t="shared" si="1375"/>
        <v>0</v>
      </c>
      <c r="JJ139">
        <f t="shared" si="1376"/>
        <v>0</v>
      </c>
      <c r="JK139">
        <f t="shared" si="1377"/>
        <v>0</v>
      </c>
      <c r="JL139">
        <f t="shared" si="1378"/>
        <v>0</v>
      </c>
      <c r="JM139">
        <f t="shared" si="1379"/>
        <v>0</v>
      </c>
      <c r="JN139" t="str">
        <f t="shared" si="1380"/>
        <v/>
      </c>
      <c r="JO139" t="str">
        <f t="shared" si="1381"/>
        <v/>
      </c>
      <c r="JP139" t="str">
        <f t="shared" si="1382"/>
        <v/>
      </c>
      <c r="JQ139" t="str">
        <f t="shared" si="1383"/>
        <v/>
      </c>
      <c r="JR139" t="str">
        <f t="shared" si="1384"/>
        <v/>
      </c>
      <c r="JS139" t="str">
        <f t="shared" si="1385"/>
        <v/>
      </c>
      <c r="JT139" t="str">
        <f t="shared" si="1386"/>
        <v/>
      </c>
      <c r="JU139" t="str">
        <f t="shared" si="1387"/>
        <v/>
      </c>
      <c r="JV139" t="str">
        <f t="shared" si="1388"/>
        <v/>
      </c>
      <c r="JW139" t="str">
        <f t="shared" si="1389"/>
        <v/>
      </c>
      <c r="JX139" t="str">
        <f t="shared" si="1390"/>
        <v/>
      </c>
      <c r="JY139" t="str">
        <f t="shared" si="1391"/>
        <v/>
      </c>
      <c r="JZ139" t="str">
        <f t="shared" si="1392"/>
        <v/>
      </c>
      <c r="KA139">
        <f t="shared" si="1393"/>
        <v>0</v>
      </c>
      <c r="KB139">
        <f t="shared" si="1394"/>
        <v>0</v>
      </c>
      <c r="KC139">
        <f t="shared" si="1395"/>
        <v>0</v>
      </c>
      <c r="KD139">
        <f t="shared" si="1396"/>
        <v>0</v>
      </c>
      <c r="KE139">
        <f t="shared" si="1397"/>
        <v>0</v>
      </c>
      <c r="KF139">
        <f t="shared" si="1398"/>
        <v>0</v>
      </c>
      <c r="KG139">
        <f t="shared" si="1399"/>
        <v>0</v>
      </c>
      <c r="KH139">
        <f t="shared" si="1400"/>
        <v>0</v>
      </c>
      <c r="KI139" t="str">
        <f t="shared" si="1401"/>
        <v/>
      </c>
      <c r="KJ139" t="str">
        <f t="shared" si="1402"/>
        <v/>
      </c>
      <c r="KK139" t="str">
        <f t="shared" si="1403"/>
        <v/>
      </c>
      <c r="KL139" t="str">
        <f t="shared" si="1404"/>
        <v/>
      </c>
      <c r="KM139" t="str">
        <f t="shared" si="1405"/>
        <v/>
      </c>
      <c r="KN139" t="str">
        <f t="shared" si="1406"/>
        <v/>
      </c>
      <c r="KO139" t="str">
        <f t="shared" si="1407"/>
        <v/>
      </c>
      <c r="KP139" t="str">
        <f t="shared" si="1408"/>
        <v/>
      </c>
      <c r="KQ139" t="str">
        <f t="shared" si="1409"/>
        <v/>
      </c>
      <c r="KR139" t="str">
        <f t="shared" si="1410"/>
        <v/>
      </c>
      <c r="KS139" t="str">
        <f t="shared" si="1411"/>
        <v/>
      </c>
      <c r="KT139" t="str">
        <f t="shared" si="1412"/>
        <v/>
      </c>
      <c r="KU139" t="str">
        <f t="shared" si="1413"/>
        <v/>
      </c>
      <c r="KV139" t="str">
        <f t="shared" si="1414"/>
        <v/>
      </c>
      <c r="KW139">
        <f t="shared" si="1415"/>
        <v>0</v>
      </c>
      <c r="KX139">
        <f t="shared" si="1416"/>
        <v>0</v>
      </c>
      <c r="KY139">
        <f t="shared" si="1417"/>
        <v>0</v>
      </c>
      <c r="KZ139">
        <f t="shared" si="1418"/>
        <v>0</v>
      </c>
      <c r="LA139">
        <f t="shared" si="1419"/>
        <v>0</v>
      </c>
      <c r="LB139">
        <f t="shared" si="1420"/>
        <v>0</v>
      </c>
      <c r="LC139">
        <f t="shared" si="1421"/>
        <v>0</v>
      </c>
      <c r="LD139" t="str">
        <f t="shared" si="1422"/>
        <v/>
      </c>
      <c r="LE139" t="str">
        <f t="shared" si="1423"/>
        <v/>
      </c>
      <c r="LF139" t="str">
        <f t="shared" si="1424"/>
        <v/>
      </c>
      <c r="LG139" t="str">
        <f t="shared" si="1425"/>
        <v/>
      </c>
      <c r="LH139" t="str">
        <f t="shared" si="1426"/>
        <v/>
      </c>
      <c r="LI139" t="str">
        <f t="shared" si="1427"/>
        <v/>
      </c>
      <c r="LJ139" t="str">
        <f t="shared" si="1428"/>
        <v/>
      </c>
      <c r="LK139" t="str">
        <f t="shared" si="1429"/>
        <v/>
      </c>
      <c r="LL139" t="str">
        <f t="shared" si="1430"/>
        <v/>
      </c>
      <c r="LM139" t="str">
        <f t="shared" si="1431"/>
        <v/>
      </c>
      <c r="LN139" t="str">
        <f t="shared" si="1432"/>
        <v/>
      </c>
      <c r="LO139" t="str">
        <f t="shared" si="1433"/>
        <v/>
      </c>
      <c r="LP139" t="str">
        <f t="shared" si="1434"/>
        <v/>
      </c>
      <c r="LQ139" t="str">
        <f t="shared" si="1435"/>
        <v/>
      </c>
      <c r="LR139" t="str">
        <f t="shared" si="1436"/>
        <v/>
      </c>
      <c r="LS139">
        <f t="shared" si="1437"/>
        <v>0</v>
      </c>
      <c r="LT139">
        <f t="shared" si="1438"/>
        <v>0</v>
      </c>
      <c r="LU139">
        <f t="shared" si="1439"/>
        <v>0</v>
      </c>
      <c r="LV139">
        <f t="shared" si="1440"/>
        <v>0</v>
      </c>
      <c r="LW139">
        <f t="shared" si="1441"/>
        <v>0</v>
      </c>
      <c r="LX139">
        <f t="shared" si="1442"/>
        <v>0</v>
      </c>
      <c r="LY139" t="str">
        <f t="shared" si="1443"/>
        <v/>
      </c>
      <c r="LZ139" t="str">
        <f t="shared" si="1444"/>
        <v/>
      </c>
      <c r="MA139" t="str">
        <f t="shared" si="1445"/>
        <v/>
      </c>
      <c r="MB139" t="str">
        <f t="shared" si="1446"/>
        <v/>
      </c>
      <c r="MC139" t="str">
        <f t="shared" si="1447"/>
        <v/>
      </c>
      <c r="MD139" t="str">
        <f t="shared" si="1448"/>
        <v/>
      </c>
      <c r="ME139" t="str">
        <f t="shared" si="1449"/>
        <v/>
      </c>
      <c r="MF139" t="str">
        <f t="shared" si="1450"/>
        <v/>
      </c>
      <c r="MG139" t="str">
        <f t="shared" si="1451"/>
        <v/>
      </c>
      <c r="MH139" t="str">
        <f t="shared" si="1452"/>
        <v/>
      </c>
      <c r="MI139" t="str">
        <f t="shared" si="1453"/>
        <v/>
      </c>
      <c r="MJ139" t="str">
        <f t="shared" si="1454"/>
        <v/>
      </c>
      <c r="MK139" t="str">
        <f t="shared" si="1455"/>
        <v/>
      </c>
      <c r="ML139" t="str">
        <f t="shared" si="1456"/>
        <v/>
      </c>
      <c r="MM139" t="str">
        <f t="shared" si="1457"/>
        <v/>
      </c>
      <c r="MN139" t="str">
        <f t="shared" si="1458"/>
        <v/>
      </c>
      <c r="MO139">
        <f t="shared" si="1459"/>
        <v>0</v>
      </c>
      <c r="MP139">
        <f t="shared" si="1460"/>
        <v>0</v>
      </c>
      <c r="MQ139">
        <f t="shared" si="1461"/>
        <v>0</v>
      </c>
      <c r="MR139">
        <f t="shared" si="1462"/>
        <v>0</v>
      </c>
      <c r="MS139">
        <f t="shared" si="1463"/>
        <v>0</v>
      </c>
      <c r="MT139" t="str">
        <f t="shared" si="1464"/>
        <v/>
      </c>
      <c r="MU139" t="str">
        <f t="shared" si="1072"/>
        <v/>
      </c>
      <c r="MV139" t="str">
        <f t="shared" si="1073"/>
        <v/>
      </c>
      <c r="MW139" t="str">
        <f t="shared" si="1074"/>
        <v/>
      </c>
      <c r="MX139" t="str">
        <f t="shared" si="1075"/>
        <v/>
      </c>
      <c r="MY139" t="str">
        <f t="shared" si="1076"/>
        <v/>
      </c>
      <c r="MZ139" t="str">
        <f t="shared" si="1077"/>
        <v/>
      </c>
      <c r="NA139" t="str">
        <f t="shared" si="1078"/>
        <v/>
      </c>
      <c r="NB139" t="str">
        <f t="shared" si="1079"/>
        <v/>
      </c>
      <c r="NC139" t="str">
        <f t="shared" si="1080"/>
        <v/>
      </c>
      <c r="ND139" t="str">
        <f t="shared" si="1081"/>
        <v/>
      </c>
      <c r="NE139" t="str">
        <f t="shared" si="1082"/>
        <v/>
      </c>
      <c r="NF139" t="str">
        <f t="shared" si="1083"/>
        <v/>
      </c>
      <c r="NG139" t="str">
        <f t="shared" si="1084"/>
        <v/>
      </c>
      <c r="NH139" t="str">
        <f t="shared" si="1085"/>
        <v/>
      </c>
      <c r="NI139" t="str">
        <f t="shared" si="1086"/>
        <v/>
      </c>
      <c r="NJ139" t="str">
        <f t="shared" si="1087"/>
        <v/>
      </c>
      <c r="NK139">
        <f t="shared" si="1088"/>
        <v>0</v>
      </c>
      <c r="NL139">
        <f t="shared" si="1089"/>
        <v>0</v>
      </c>
      <c r="NM139">
        <f t="shared" si="1090"/>
        <v>0</v>
      </c>
      <c r="NN139">
        <f t="shared" si="1091"/>
        <v>0</v>
      </c>
      <c r="NO139" t="str">
        <f t="shared" si="1465"/>
        <v/>
      </c>
      <c r="NP139" t="str">
        <f t="shared" si="1092"/>
        <v/>
      </c>
      <c r="NQ139" t="str">
        <f t="shared" si="1093"/>
        <v/>
      </c>
      <c r="NR139" t="str">
        <f t="shared" si="1094"/>
        <v/>
      </c>
      <c r="NS139" t="str">
        <f t="shared" si="1095"/>
        <v/>
      </c>
      <c r="NT139" t="str">
        <f t="shared" si="1096"/>
        <v/>
      </c>
      <c r="NU139" t="str">
        <f t="shared" si="1097"/>
        <v/>
      </c>
      <c r="NV139" t="str">
        <f t="shared" si="1098"/>
        <v/>
      </c>
      <c r="NW139" t="str">
        <f t="shared" si="1099"/>
        <v/>
      </c>
      <c r="NX139" t="str">
        <f t="shared" si="1100"/>
        <v/>
      </c>
      <c r="NY139" t="str">
        <f t="shared" si="1101"/>
        <v/>
      </c>
      <c r="NZ139" t="str">
        <f t="shared" si="1102"/>
        <v/>
      </c>
      <c r="OA139" t="str">
        <f t="shared" si="1103"/>
        <v/>
      </c>
      <c r="OB139" t="str">
        <f t="shared" si="1104"/>
        <v/>
      </c>
      <c r="OC139" t="str">
        <f t="shared" si="1105"/>
        <v/>
      </c>
      <c r="OD139" t="str">
        <f t="shared" si="1106"/>
        <v/>
      </c>
      <c r="OE139" t="str">
        <f t="shared" si="1107"/>
        <v/>
      </c>
      <c r="OF139" t="str">
        <f t="shared" si="1108"/>
        <v/>
      </c>
      <c r="OG139">
        <f t="shared" si="1466"/>
        <v>0</v>
      </c>
      <c r="OH139">
        <f t="shared" si="1109"/>
        <v>0</v>
      </c>
      <c r="OI139">
        <f t="shared" si="1110"/>
        <v>0</v>
      </c>
      <c r="OJ139" t="str">
        <f t="shared" si="1111"/>
        <v/>
      </c>
      <c r="OK139" t="str">
        <f t="shared" si="1112"/>
        <v/>
      </c>
      <c r="OL139" t="str">
        <f t="shared" si="1113"/>
        <v/>
      </c>
      <c r="OM139" t="str">
        <f t="shared" si="1114"/>
        <v/>
      </c>
      <c r="ON139" t="str">
        <f t="shared" si="1115"/>
        <v/>
      </c>
      <c r="OO139" t="str">
        <f t="shared" si="1116"/>
        <v/>
      </c>
      <c r="OP139" t="str">
        <f t="shared" si="1117"/>
        <v/>
      </c>
      <c r="OQ139" t="str">
        <f t="shared" si="1118"/>
        <v/>
      </c>
      <c r="OR139" t="str">
        <f t="shared" si="1119"/>
        <v/>
      </c>
      <c r="OS139" t="str">
        <f t="shared" si="1120"/>
        <v/>
      </c>
      <c r="OT139" t="str">
        <f t="shared" si="1121"/>
        <v/>
      </c>
      <c r="OU139" t="str">
        <f t="shared" si="1122"/>
        <v/>
      </c>
      <c r="OV139" t="str">
        <f t="shared" si="1123"/>
        <v/>
      </c>
      <c r="OW139" t="str">
        <f t="shared" si="1124"/>
        <v/>
      </c>
      <c r="OX139" t="str">
        <f t="shared" si="1125"/>
        <v/>
      </c>
      <c r="OY139" t="str">
        <f t="shared" si="1467"/>
        <v/>
      </c>
      <c r="OZ139" t="str">
        <f t="shared" si="1126"/>
        <v/>
      </c>
      <c r="PA139" t="str">
        <f t="shared" si="1468"/>
        <v/>
      </c>
      <c r="PB139" t="str">
        <f t="shared" si="1127"/>
        <v/>
      </c>
      <c r="PC139">
        <f t="shared" si="1128"/>
        <v>0</v>
      </c>
      <c r="PD139">
        <f t="shared" si="1128"/>
        <v>0</v>
      </c>
      <c r="PF139">
        <f t="shared" si="1469"/>
        <v>0</v>
      </c>
      <c r="PG139">
        <f t="shared" si="1470"/>
        <v>0</v>
      </c>
      <c r="PH139">
        <f t="shared" si="1471"/>
        <v>0</v>
      </c>
      <c r="PI139">
        <f t="shared" si="1472"/>
        <v>0</v>
      </c>
      <c r="PJ139">
        <f t="shared" si="1473"/>
        <v>0</v>
      </c>
      <c r="PK139">
        <f t="shared" si="1474"/>
        <v>0</v>
      </c>
      <c r="PL139">
        <f t="shared" si="1475"/>
        <v>0</v>
      </c>
      <c r="PM139">
        <f t="shared" si="1476"/>
        <v>0</v>
      </c>
      <c r="PN139">
        <f t="shared" si="1477"/>
        <v>0</v>
      </c>
      <c r="PO139">
        <f t="shared" si="1478"/>
        <v>0</v>
      </c>
      <c r="PP139">
        <f t="shared" si="1479"/>
        <v>0</v>
      </c>
      <c r="PQ139">
        <f t="shared" si="1480"/>
        <v>3</v>
      </c>
      <c r="PR139">
        <f t="shared" si="1481"/>
        <v>48</v>
      </c>
      <c r="PS139">
        <f t="shared" si="1482"/>
        <v>416</v>
      </c>
      <c r="PT139">
        <f t="shared" si="1483"/>
        <v>2604</v>
      </c>
      <c r="PU139">
        <f t="shared" si="1484"/>
        <v>13233</v>
      </c>
      <c r="PV139">
        <f t="shared" si="1485"/>
        <v>58088</v>
      </c>
      <c r="PW139">
        <f t="shared" si="1486"/>
        <v>228443</v>
      </c>
      <c r="PX139">
        <f t="shared" si="1487"/>
        <v>823128</v>
      </c>
      <c r="PZ139">
        <f t="shared" si="1488"/>
        <v>0</v>
      </c>
      <c r="QA139">
        <f t="shared" si="1489"/>
        <v>0</v>
      </c>
      <c r="QB139">
        <f t="shared" si="1490"/>
        <v>0</v>
      </c>
      <c r="QC139">
        <f t="shared" si="1491"/>
        <v>0</v>
      </c>
      <c r="QD139">
        <f t="shared" si="1492"/>
        <v>0</v>
      </c>
      <c r="QE139">
        <f t="shared" si="1493"/>
        <v>0</v>
      </c>
      <c r="QF139">
        <f t="shared" si="1494"/>
        <v>0</v>
      </c>
      <c r="QG139">
        <f t="shared" si="1495"/>
        <v>0</v>
      </c>
      <c r="QH139">
        <f t="shared" si="1496"/>
        <v>0</v>
      </c>
      <c r="QI139">
        <f t="shared" si="1497"/>
        <v>0</v>
      </c>
      <c r="QJ139">
        <f t="shared" si="1498"/>
        <v>0</v>
      </c>
      <c r="QK139">
        <f t="shared" si="1499"/>
        <v>3</v>
      </c>
      <c r="QL139">
        <f t="shared" si="1500"/>
        <v>0</v>
      </c>
      <c r="QM139">
        <f t="shared" si="1501"/>
        <v>8</v>
      </c>
      <c r="QN139">
        <f t="shared" si="1502"/>
        <v>12</v>
      </c>
      <c r="QO139">
        <f t="shared" si="1503"/>
        <v>9</v>
      </c>
      <c r="QP139">
        <f t="shared" si="1504"/>
        <v>-4</v>
      </c>
      <c r="QQ139">
        <f t="shared" si="1505"/>
        <v>5</v>
      </c>
      <c r="QR139">
        <f t="shared" si="1506"/>
        <v>-2</v>
      </c>
    </row>
    <row r="140" spans="1:460" x14ac:dyDescent="0.25">
      <c r="A140">
        <v>25</v>
      </c>
      <c r="B140">
        <v>50</v>
      </c>
      <c r="C140">
        <v>102</v>
      </c>
      <c r="D140">
        <v>204</v>
      </c>
      <c r="E140">
        <v>388</v>
      </c>
      <c r="F140">
        <v>704</v>
      </c>
      <c r="G140">
        <v>1253</v>
      </c>
      <c r="H140">
        <v>2262</v>
      </c>
      <c r="I140">
        <v>4227</v>
      </c>
      <c r="J140">
        <v>8172</v>
      </c>
      <c r="K140">
        <v>16117</v>
      </c>
      <c r="L140">
        <v>31938</v>
      </c>
      <c r="M140">
        <v>62983</v>
      </c>
      <c r="N140">
        <v>123174</v>
      </c>
      <c r="O140">
        <v>239066</v>
      </c>
      <c r="P140">
        <v>461826</v>
      </c>
      <c r="Q140">
        <v>891071</v>
      </c>
      <c r="R140">
        <v>1722392</v>
      </c>
      <c r="S140">
        <v>3341999</v>
      </c>
      <c r="T140">
        <v>6514821</v>
      </c>
      <c r="U140">
        <v>12757638</v>
      </c>
      <c r="W140">
        <f t="shared" si="1129"/>
        <v>25</v>
      </c>
      <c r="X140">
        <f t="shared" si="1130"/>
        <v>52</v>
      </c>
      <c r="Y140">
        <f t="shared" si="1131"/>
        <v>102</v>
      </c>
      <c r="Z140">
        <f t="shared" si="1132"/>
        <v>184</v>
      </c>
      <c r="AA140">
        <f t="shared" si="1133"/>
        <v>316</v>
      </c>
      <c r="AB140">
        <f t="shared" si="1134"/>
        <v>549</v>
      </c>
      <c r="AC140">
        <f t="shared" si="1135"/>
        <v>1009</v>
      </c>
      <c r="AD140">
        <f t="shared" si="1136"/>
        <v>1965</v>
      </c>
      <c r="AE140">
        <f t="shared" si="1137"/>
        <v>3945</v>
      </c>
      <c r="AF140">
        <f t="shared" si="1138"/>
        <v>7945</v>
      </c>
      <c r="AG140">
        <f t="shared" si="1139"/>
        <v>15821</v>
      </c>
      <c r="AH140">
        <f t="shared" si="1140"/>
        <v>31045</v>
      </c>
      <c r="AI140">
        <f t="shared" si="1141"/>
        <v>60191</v>
      </c>
      <c r="AJ140">
        <f t="shared" si="1142"/>
        <v>115892</v>
      </c>
      <c r="AK140">
        <f t="shared" si="1143"/>
        <v>222760</v>
      </c>
      <c r="AL140">
        <f t="shared" si="1144"/>
        <v>429245</v>
      </c>
      <c r="AM140">
        <f t="shared" si="1145"/>
        <v>831321</v>
      </c>
      <c r="AN140">
        <f t="shared" si="1146"/>
        <v>1619607</v>
      </c>
      <c r="AO140">
        <f t="shared" si="1147"/>
        <v>3172822</v>
      </c>
      <c r="AP140">
        <f t="shared" si="1148"/>
        <v>6242817</v>
      </c>
      <c r="AQ140" t="str">
        <f t="shared" si="1149"/>
        <v/>
      </c>
      <c r="AR140" t="str">
        <f t="shared" si="1150"/>
        <v/>
      </c>
      <c r="AS140">
        <f t="shared" si="1151"/>
        <v>27</v>
      </c>
      <c r="AT140">
        <f t="shared" si="1152"/>
        <v>50</v>
      </c>
      <c r="AU140">
        <f t="shared" si="1153"/>
        <v>82</v>
      </c>
      <c r="AV140">
        <f t="shared" si="1154"/>
        <v>132</v>
      </c>
      <c r="AW140">
        <f t="shared" si="1155"/>
        <v>233</v>
      </c>
      <c r="AX140">
        <f t="shared" si="1156"/>
        <v>460</v>
      </c>
      <c r="AY140">
        <f t="shared" si="1157"/>
        <v>956</v>
      </c>
      <c r="AZ140">
        <f t="shared" si="1158"/>
        <v>1980</v>
      </c>
      <c r="BA140">
        <f t="shared" si="1159"/>
        <v>4000</v>
      </c>
      <c r="BB140">
        <f t="shared" si="1160"/>
        <v>7876</v>
      </c>
      <c r="BC140">
        <f t="shared" si="1161"/>
        <v>15224</v>
      </c>
      <c r="BD140">
        <f t="shared" si="1162"/>
        <v>29146</v>
      </c>
      <c r="BE140">
        <f t="shared" si="1163"/>
        <v>55701</v>
      </c>
      <c r="BF140">
        <f t="shared" si="1164"/>
        <v>106868</v>
      </c>
      <c r="BG140">
        <f t="shared" si="1165"/>
        <v>206485</v>
      </c>
      <c r="BH140">
        <f t="shared" si="1166"/>
        <v>402076</v>
      </c>
      <c r="BI140">
        <f t="shared" si="1167"/>
        <v>788286</v>
      </c>
      <c r="BJ140">
        <f t="shared" si="1168"/>
        <v>1553215</v>
      </c>
      <c r="BK140">
        <f t="shared" si="1169"/>
        <v>3069995</v>
      </c>
      <c r="BL140" t="str">
        <f t="shared" si="1170"/>
        <v/>
      </c>
      <c r="BM140" t="str">
        <f t="shared" si="1171"/>
        <v/>
      </c>
      <c r="BN140" t="str">
        <f t="shared" si="1172"/>
        <v/>
      </c>
      <c r="BO140">
        <f t="shared" si="1173"/>
        <v>23</v>
      </c>
      <c r="BP140">
        <f t="shared" si="1174"/>
        <v>32</v>
      </c>
      <c r="BQ140">
        <f t="shared" si="1175"/>
        <v>50</v>
      </c>
      <c r="BR140">
        <f t="shared" si="1176"/>
        <v>101</v>
      </c>
      <c r="BS140">
        <f t="shared" si="1177"/>
        <v>227</v>
      </c>
      <c r="BT140">
        <f t="shared" si="1178"/>
        <v>496</v>
      </c>
      <c r="BU140">
        <f t="shared" si="1179"/>
        <v>1024</v>
      </c>
      <c r="BV140">
        <f t="shared" si="1180"/>
        <v>2020</v>
      </c>
      <c r="BW140">
        <f t="shared" si="1181"/>
        <v>3876</v>
      </c>
      <c r="BX140">
        <f t="shared" si="1182"/>
        <v>7348</v>
      </c>
      <c r="BY140">
        <f t="shared" si="1183"/>
        <v>13922</v>
      </c>
      <c r="BZ140">
        <f t="shared" si="1184"/>
        <v>26555</v>
      </c>
      <c r="CA140">
        <f t="shared" si="1185"/>
        <v>51167</v>
      </c>
      <c r="CB140">
        <f t="shared" si="1186"/>
        <v>99617</v>
      </c>
      <c r="CC140">
        <f t="shared" si="1187"/>
        <v>195591</v>
      </c>
      <c r="CD140">
        <f t="shared" si="1188"/>
        <v>386210</v>
      </c>
      <c r="CE140">
        <f t="shared" si="1189"/>
        <v>764929</v>
      </c>
      <c r="CF140">
        <f t="shared" si="1190"/>
        <v>1516780</v>
      </c>
      <c r="CG140" t="str">
        <f t="shared" si="1191"/>
        <v/>
      </c>
      <c r="CH140" t="str">
        <f t="shared" si="1192"/>
        <v/>
      </c>
      <c r="CI140" t="str">
        <f t="shared" si="1193"/>
        <v/>
      </c>
      <c r="CJ140" t="str">
        <f t="shared" si="1194"/>
        <v/>
      </c>
      <c r="CK140">
        <f t="shared" si="1195"/>
        <v>9</v>
      </c>
      <c r="CL140">
        <f t="shared" si="1196"/>
        <v>18</v>
      </c>
      <c r="CM140">
        <f t="shared" si="1197"/>
        <v>51</v>
      </c>
      <c r="CN140">
        <f t="shared" si="1198"/>
        <v>126</v>
      </c>
      <c r="CO140">
        <f t="shared" si="1199"/>
        <v>269</v>
      </c>
      <c r="CP140">
        <f t="shared" si="1200"/>
        <v>528</v>
      </c>
      <c r="CQ140">
        <f t="shared" si="1201"/>
        <v>996</v>
      </c>
      <c r="CR140">
        <f t="shared" si="1202"/>
        <v>1856</v>
      </c>
      <c r="CS140">
        <f t="shared" si="1203"/>
        <v>3472</v>
      </c>
      <c r="CT140">
        <f t="shared" si="1204"/>
        <v>6574</v>
      </c>
      <c r="CU140">
        <f t="shared" si="1205"/>
        <v>12633</v>
      </c>
      <c r="CV140">
        <f t="shared" si="1206"/>
        <v>24612</v>
      </c>
      <c r="CW140">
        <f t="shared" si="1207"/>
        <v>48450</v>
      </c>
      <c r="CX140">
        <f t="shared" si="1208"/>
        <v>95974</v>
      </c>
      <c r="CY140">
        <f t="shared" si="1209"/>
        <v>190619</v>
      </c>
      <c r="CZ140">
        <f t="shared" si="1210"/>
        <v>378719</v>
      </c>
      <c r="DA140">
        <f t="shared" si="1211"/>
        <v>751851</v>
      </c>
      <c r="DB140" t="str">
        <f t="shared" si="1212"/>
        <v/>
      </c>
      <c r="DC140" t="str">
        <f t="shared" si="1213"/>
        <v/>
      </c>
      <c r="DD140" t="str">
        <f t="shared" si="1214"/>
        <v/>
      </c>
      <c r="DE140" t="str">
        <f t="shared" si="1215"/>
        <v/>
      </c>
      <c r="DF140" t="str">
        <f t="shared" si="1216"/>
        <v/>
      </c>
      <c r="DG140">
        <f t="shared" si="1217"/>
        <v>9</v>
      </c>
      <c r="DH140">
        <f t="shared" si="1218"/>
        <v>33</v>
      </c>
      <c r="DI140">
        <f t="shared" si="1219"/>
        <v>75</v>
      </c>
      <c r="DJ140">
        <f t="shared" si="1220"/>
        <v>143</v>
      </c>
      <c r="DK140">
        <f t="shared" si="1221"/>
        <v>259</v>
      </c>
      <c r="DL140">
        <f t="shared" si="1222"/>
        <v>468</v>
      </c>
      <c r="DM140">
        <f t="shared" si="1223"/>
        <v>860</v>
      </c>
      <c r="DN140">
        <f t="shared" si="1224"/>
        <v>1616</v>
      </c>
      <c r="DO140">
        <f t="shared" si="1225"/>
        <v>3102</v>
      </c>
      <c r="DP140">
        <f t="shared" si="1226"/>
        <v>6059</v>
      </c>
      <c r="DQ140">
        <f t="shared" si="1227"/>
        <v>11979</v>
      </c>
      <c r="DR140">
        <f t="shared" si="1228"/>
        <v>23838</v>
      </c>
      <c r="DS140">
        <f t="shared" si="1229"/>
        <v>47524</v>
      </c>
      <c r="DT140">
        <f t="shared" si="1230"/>
        <v>94645</v>
      </c>
      <c r="DU140">
        <f t="shared" si="1231"/>
        <v>188100</v>
      </c>
      <c r="DV140">
        <f t="shared" si="1232"/>
        <v>373132</v>
      </c>
      <c r="DW140" t="str">
        <f t="shared" si="1233"/>
        <v/>
      </c>
      <c r="DX140" t="str">
        <f t="shared" si="1234"/>
        <v/>
      </c>
      <c r="DY140" t="str">
        <f t="shared" si="1235"/>
        <v/>
      </c>
      <c r="DZ140" t="str">
        <f t="shared" si="1236"/>
        <v/>
      </c>
      <c r="EA140" t="str">
        <f t="shared" si="1237"/>
        <v/>
      </c>
      <c r="EB140" t="str">
        <f t="shared" si="1238"/>
        <v/>
      </c>
      <c r="EC140">
        <f t="shared" si="1239"/>
        <v>24</v>
      </c>
      <c r="ED140">
        <f t="shared" si="1240"/>
        <v>42</v>
      </c>
      <c r="EE140">
        <f t="shared" si="1241"/>
        <v>68</v>
      </c>
      <c r="EF140">
        <f t="shared" si="1242"/>
        <v>116</v>
      </c>
      <c r="EG140">
        <f t="shared" si="1243"/>
        <v>209</v>
      </c>
      <c r="EH140">
        <f t="shared" si="1244"/>
        <v>392</v>
      </c>
      <c r="EI140">
        <f t="shared" si="1245"/>
        <v>756</v>
      </c>
      <c r="EJ140">
        <f t="shared" si="1246"/>
        <v>1486</v>
      </c>
      <c r="EK140">
        <f t="shared" si="1247"/>
        <v>2957</v>
      </c>
      <c r="EL140">
        <f t="shared" si="1248"/>
        <v>5920</v>
      </c>
      <c r="EM140">
        <f t="shared" si="1249"/>
        <v>11859</v>
      </c>
      <c r="EN140">
        <f t="shared" si="1250"/>
        <v>23686</v>
      </c>
      <c r="EO140">
        <f t="shared" si="1251"/>
        <v>47121</v>
      </c>
      <c r="EP140">
        <f t="shared" si="1252"/>
        <v>93455</v>
      </c>
      <c r="EQ140">
        <f t="shared" si="1253"/>
        <v>185032</v>
      </c>
      <c r="ER140" t="str">
        <f t="shared" si="1254"/>
        <v/>
      </c>
      <c r="ES140" t="str">
        <f t="shared" si="1255"/>
        <v/>
      </c>
      <c r="ET140" t="str">
        <f t="shared" si="1256"/>
        <v/>
      </c>
      <c r="EU140" t="str">
        <f t="shared" si="1257"/>
        <v/>
      </c>
      <c r="EV140" t="str">
        <f t="shared" si="1258"/>
        <v/>
      </c>
      <c r="EW140" t="str">
        <f t="shared" si="1259"/>
        <v/>
      </c>
      <c r="EX140" t="str">
        <f t="shared" si="1260"/>
        <v/>
      </c>
      <c r="EY140">
        <f t="shared" si="1261"/>
        <v>18</v>
      </c>
      <c r="EZ140">
        <f t="shared" si="1262"/>
        <v>26</v>
      </c>
      <c r="FA140">
        <f t="shared" si="1263"/>
        <v>48</v>
      </c>
      <c r="FB140">
        <f t="shared" si="1264"/>
        <v>93</v>
      </c>
      <c r="FC140">
        <f t="shared" si="1265"/>
        <v>183</v>
      </c>
      <c r="FD140">
        <f t="shared" si="1266"/>
        <v>364</v>
      </c>
      <c r="FE140">
        <f t="shared" si="1267"/>
        <v>730</v>
      </c>
      <c r="FF140">
        <f t="shared" si="1268"/>
        <v>1471</v>
      </c>
      <c r="FG140">
        <f t="shared" si="1269"/>
        <v>2963</v>
      </c>
      <c r="FH140">
        <f t="shared" si="1270"/>
        <v>5939</v>
      </c>
      <c r="FI140">
        <f t="shared" si="1271"/>
        <v>11827</v>
      </c>
      <c r="FJ140">
        <f t="shared" si="1272"/>
        <v>23435</v>
      </c>
      <c r="FK140">
        <f t="shared" si="1273"/>
        <v>46334</v>
      </c>
      <c r="FL140">
        <f t="shared" si="1274"/>
        <v>91577</v>
      </c>
      <c r="FM140" t="str">
        <f t="shared" si="1275"/>
        <v/>
      </c>
      <c r="FN140" t="str">
        <f t="shared" si="1276"/>
        <v/>
      </c>
      <c r="FO140" t="str">
        <f t="shared" si="1277"/>
        <v/>
      </c>
      <c r="FP140" t="str">
        <f t="shared" si="1278"/>
        <v/>
      </c>
      <c r="FQ140" t="str">
        <f t="shared" si="1279"/>
        <v/>
      </c>
      <c r="FR140" t="str">
        <f t="shared" si="1280"/>
        <v/>
      </c>
      <c r="FS140" t="str">
        <f t="shared" si="1281"/>
        <v/>
      </c>
      <c r="FT140" t="str">
        <f t="shared" si="1282"/>
        <v/>
      </c>
      <c r="FU140">
        <f t="shared" si="1283"/>
        <v>8</v>
      </c>
      <c r="FV140">
        <f t="shared" si="1284"/>
        <v>22</v>
      </c>
      <c r="FW140">
        <f t="shared" si="1285"/>
        <v>45</v>
      </c>
      <c r="FX140">
        <f t="shared" si="1286"/>
        <v>90</v>
      </c>
      <c r="FY140">
        <f t="shared" si="1287"/>
        <v>181</v>
      </c>
      <c r="FZ140">
        <f t="shared" si="1288"/>
        <v>366</v>
      </c>
      <c r="GA140">
        <f t="shared" si="1289"/>
        <v>741</v>
      </c>
      <c r="GB140">
        <f t="shared" si="1290"/>
        <v>1492</v>
      </c>
      <c r="GC140">
        <f t="shared" si="1291"/>
        <v>2976</v>
      </c>
      <c r="GD140">
        <f t="shared" si="1292"/>
        <v>5888</v>
      </c>
      <c r="GE140">
        <f t="shared" si="1293"/>
        <v>11608</v>
      </c>
      <c r="GF140">
        <f t="shared" si="1294"/>
        <v>22899</v>
      </c>
      <c r="GG140">
        <f t="shared" si="1295"/>
        <v>45243</v>
      </c>
      <c r="GH140" t="str">
        <f t="shared" si="1296"/>
        <v/>
      </c>
      <c r="GI140" t="str">
        <f t="shared" si="1297"/>
        <v/>
      </c>
      <c r="GJ140" t="str">
        <f t="shared" si="1298"/>
        <v/>
      </c>
      <c r="GK140" t="str">
        <f t="shared" si="1299"/>
        <v/>
      </c>
      <c r="GL140" t="str">
        <f t="shared" si="1300"/>
        <v/>
      </c>
      <c r="GM140" t="str">
        <f t="shared" si="1301"/>
        <v/>
      </c>
      <c r="GN140" t="str">
        <f t="shared" si="1302"/>
        <v/>
      </c>
      <c r="GO140" t="str">
        <f t="shared" si="1303"/>
        <v/>
      </c>
      <c r="GP140" t="str">
        <f t="shared" si="1304"/>
        <v/>
      </c>
      <c r="GQ140">
        <f t="shared" si="1305"/>
        <v>14</v>
      </c>
      <c r="GR140">
        <f t="shared" si="1306"/>
        <v>23</v>
      </c>
      <c r="GS140">
        <f t="shared" si="1307"/>
        <v>45</v>
      </c>
      <c r="GT140">
        <f t="shared" si="1308"/>
        <v>91</v>
      </c>
      <c r="GU140">
        <f t="shared" si="1309"/>
        <v>185</v>
      </c>
      <c r="GV140">
        <f t="shared" si="1310"/>
        <v>375</v>
      </c>
      <c r="GW140">
        <f t="shared" si="1311"/>
        <v>751</v>
      </c>
      <c r="GX140">
        <f t="shared" si="1312"/>
        <v>1484</v>
      </c>
      <c r="GY140">
        <f t="shared" si="1313"/>
        <v>2912</v>
      </c>
      <c r="GZ140">
        <f t="shared" si="1314"/>
        <v>5720</v>
      </c>
      <c r="HA140">
        <f t="shared" si="1315"/>
        <v>11291</v>
      </c>
      <c r="HB140">
        <f t="shared" si="1316"/>
        <v>22344</v>
      </c>
      <c r="HC140" t="str">
        <f t="shared" si="1317"/>
        <v/>
      </c>
      <c r="HD140" t="str">
        <f t="shared" si="1318"/>
        <v/>
      </c>
      <c r="HE140" t="str">
        <f t="shared" si="1319"/>
        <v/>
      </c>
      <c r="HF140" t="str">
        <f t="shared" si="1320"/>
        <v/>
      </c>
      <c r="HG140" t="str">
        <f t="shared" si="1321"/>
        <v/>
      </c>
      <c r="HH140" t="str">
        <f t="shared" si="1322"/>
        <v/>
      </c>
      <c r="HI140" t="str">
        <f t="shared" si="1323"/>
        <v/>
      </c>
      <c r="HJ140" t="str">
        <f t="shared" si="1324"/>
        <v/>
      </c>
      <c r="HK140" t="str">
        <f t="shared" si="1325"/>
        <v/>
      </c>
      <c r="HL140" t="str">
        <f t="shared" si="1326"/>
        <v/>
      </c>
      <c r="HM140">
        <f t="shared" si="1327"/>
        <v>9</v>
      </c>
      <c r="HN140">
        <f t="shared" si="1328"/>
        <v>22</v>
      </c>
      <c r="HO140">
        <f t="shared" si="1329"/>
        <v>46</v>
      </c>
      <c r="HP140">
        <f t="shared" si="1330"/>
        <v>94</v>
      </c>
      <c r="HQ140">
        <f t="shared" si="1331"/>
        <v>190</v>
      </c>
      <c r="HR140">
        <f t="shared" si="1332"/>
        <v>376</v>
      </c>
      <c r="HS140">
        <f t="shared" si="1333"/>
        <v>733</v>
      </c>
      <c r="HT140">
        <f t="shared" si="1334"/>
        <v>1428</v>
      </c>
      <c r="HU140">
        <f t="shared" si="1335"/>
        <v>2808</v>
      </c>
      <c r="HV140">
        <f t="shared" si="1336"/>
        <v>5571</v>
      </c>
      <c r="HW140">
        <f t="shared" si="1337"/>
        <v>11053</v>
      </c>
      <c r="HX140" t="str">
        <f t="shared" si="1338"/>
        <v/>
      </c>
      <c r="HY140" t="str">
        <f t="shared" si="1339"/>
        <v/>
      </c>
      <c r="HZ140" t="str">
        <f t="shared" si="1340"/>
        <v/>
      </c>
      <c r="IA140" t="str">
        <f t="shared" si="1341"/>
        <v/>
      </c>
      <c r="IB140" t="str">
        <f t="shared" si="1342"/>
        <v/>
      </c>
      <c r="IC140" t="str">
        <f t="shared" si="1343"/>
        <v/>
      </c>
      <c r="ID140" t="str">
        <f t="shared" si="1344"/>
        <v/>
      </c>
      <c r="IE140" t="str">
        <f t="shared" si="1345"/>
        <v/>
      </c>
      <c r="IF140" t="str">
        <f t="shared" si="1346"/>
        <v/>
      </c>
      <c r="IG140" t="str">
        <f t="shared" si="1347"/>
        <v/>
      </c>
      <c r="IH140" t="str">
        <f t="shared" si="1348"/>
        <v/>
      </c>
      <c r="II140">
        <f t="shared" si="1349"/>
        <v>13</v>
      </c>
      <c r="IJ140">
        <f t="shared" si="1350"/>
        <v>24</v>
      </c>
      <c r="IK140">
        <f t="shared" si="1351"/>
        <v>48</v>
      </c>
      <c r="IL140">
        <f t="shared" si="1352"/>
        <v>96</v>
      </c>
      <c r="IM140">
        <f t="shared" si="1353"/>
        <v>186</v>
      </c>
      <c r="IN140">
        <f t="shared" si="1354"/>
        <v>357</v>
      </c>
      <c r="IO140">
        <f t="shared" si="1355"/>
        <v>695</v>
      </c>
      <c r="IP140">
        <f t="shared" si="1356"/>
        <v>1380</v>
      </c>
      <c r="IQ140">
        <f t="shared" si="1357"/>
        <v>2763</v>
      </c>
      <c r="IR140">
        <f t="shared" si="1358"/>
        <v>5482</v>
      </c>
      <c r="IS140" t="str">
        <f t="shared" si="1359"/>
        <v/>
      </c>
      <c r="IT140" t="str">
        <f t="shared" si="1360"/>
        <v/>
      </c>
      <c r="IU140" t="str">
        <f t="shared" si="1361"/>
        <v/>
      </c>
      <c r="IV140" t="str">
        <f t="shared" si="1362"/>
        <v/>
      </c>
      <c r="IW140" t="str">
        <f t="shared" si="1363"/>
        <v/>
      </c>
      <c r="IX140" t="str">
        <f t="shared" si="1364"/>
        <v/>
      </c>
      <c r="IY140" t="str">
        <f t="shared" si="1365"/>
        <v/>
      </c>
      <c r="IZ140" t="str">
        <f t="shared" si="1366"/>
        <v/>
      </c>
      <c r="JA140" t="str">
        <f t="shared" si="1367"/>
        <v/>
      </c>
      <c r="JB140" t="str">
        <f t="shared" si="1368"/>
        <v/>
      </c>
      <c r="JC140" t="str">
        <f t="shared" si="1369"/>
        <v/>
      </c>
      <c r="JD140" t="str">
        <f t="shared" si="1370"/>
        <v/>
      </c>
      <c r="JE140">
        <f t="shared" si="1371"/>
        <v>11</v>
      </c>
      <c r="JF140">
        <f t="shared" si="1372"/>
        <v>24</v>
      </c>
      <c r="JG140">
        <f t="shared" si="1373"/>
        <v>48</v>
      </c>
      <c r="JH140">
        <f t="shared" si="1374"/>
        <v>90</v>
      </c>
      <c r="JI140">
        <f t="shared" si="1375"/>
        <v>171</v>
      </c>
      <c r="JJ140">
        <f t="shared" si="1376"/>
        <v>338</v>
      </c>
      <c r="JK140">
        <f t="shared" si="1377"/>
        <v>685</v>
      </c>
      <c r="JL140">
        <f t="shared" si="1378"/>
        <v>1383</v>
      </c>
      <c r="JM140">
        <f t="shared" si="1379"/>
        <v>2719</v>
      </c>
      <c r="JN140" t="str">
        <f t="shared" si="1380"/>
        <v/>
      </c>
      <c r="JO140" t="str">
        <f t="shared" si="1381"/>
        <v/>
      </c>
      <c r="JP140" t="str">
        <f t="shared" si="1382"/>
        <v/>
      </c>
      <c r="JQ140" t="str">
        <f t="shared" si="1383"/>
        <v/>
      </c>
      <c r="JR140" t="str">
        <f t="shared" si="1384"/>
        <v/>
      </c>
      <c r="JS140" t="str">
        <f t="shared" si="1385"/>
        <v/>
      </c>
      <c r="JT140" t="str">
        <f t="shared" si="1386"/>
        <v/>
      </c>
      <c r="JU140" t="str">
        <f t="shared" si="1387"/>
        <v/>
      </c>
      <c r="JV140" t="str">
        <f t="shared" si="1388"/>
        <v/>
      </c>
      <c r="JW140" t="str">
        <f t="shared" si="1389"/>
        <v/>
      </c>
      <c r="JX140" t="str">
        <f t="shared" si="1390"/>
        <v/>
      </c>
      <c r="JY140" t="str">
        <f t="shared" si="1391"/>
        <v/>
      </c>
      <c r="JZ140" t="str">
        <f t="shared" si="1392"/>
        <v/>
      </c>
      <c r="KA140">
        <f t="shared" si="1393"/>
        <v>13</v>
      </c>
      <c r="KB140">
        <f t="shared" si="1394"/>
        <v>24</v>
      </c>
      <c r="KC140">
        <f t="shared" si="1395"/>
        <v>42</v>
      </c>
      <c r="KD140">
        <f t="shared" si="1396"/>
        <v>81</v>
      </c>
      <c r="KE140">
        <f t="shared" si="1397"/>
        <v>167</v>
      </c>
      <c r="KF140">
        <f t="shared" si="1398"/>
        <v>347</v>
      </c>
      <c r="KG140">
        <f t="shared" si="1399"/>
        <v>698</v>
      </c>
      <c r="KH140">
        <f t="shared" si="1400"/>
        <v>1336</v>
      </c>
      <c r="KI140" t="str">
        <f t="shared" si="1401"/>
        <v/>
      </c>
      <c r="KJ140" t="str">
        <f t="shared" si="1402"/>
        <v/>
      </c>
      <c r="KK140" t="str">
        <f t="shared" si="1403"/>
        <v/>
      </c>
      <c r="KL140" t="str">
        <f t="shared" si="1404"/>
        <v/>
      </c>
      <c r="KM140" t="str">
        <f t="shared" si="1405"/>
        <v/>
      </c>
      <c r="KN140" t="str">
        <f t="shared" si="1406"/>
        <v/>
      </c>
      <c r="KO140" t="str">
        <f t="shared" si="1407"/>
        <v/>
      </c>
      <c r="KP140" t="str">
        <f t="shared" si="1408"/>
        <v/>
      </c>
      <c r="KQ140" t="str">
        <f t="shared" si="1409"/>
        <v/>
      </c>
      <c r="KR140" t="str">
        <f t="shared" si="1410"/>
        <v/>
      </c>
      <c r="KS140" t="str">
        <f t="shared" si="1411"/>
        <v/>
      </c>
      <c r="KT140" t="str">
        <f t="shared" si="1412"/>
        <v/>
      </c>
      <c r="KU140" t="str">
        <f t="shared" si="1413"/>
        <v/>
      </c>
      <c r="KV140" t="str">
        <f t="shared" si="1414"/>
        <v/>
      </c>
      <c r="KW140">
        <f t="shared" si="1415"/>
        <v>11</v>
      </c>
      <c r="KX140">
        <f t="shared" si="1416"/>
        <v>18</v>
      </c>
      <c r="KY140">
        <f t="shared" si="1417"/>
        <v>39</v>
      </c>
      <c r="KZ140">
        <f t="shared" si="1418"/>
        <v>86</v>
      </c>
      <c r="LA140">
        <f t="shared" si="1419"/>
        <v>180</v>
      </c>
      <c r="LB140">
        <f t="shared" si="1420"/>
        <v>351</v>
      </c>
      <c r="LC140">
        <f t="shared" si="1421"/>
        <v>638</v>
      </c>
      <c r="LD140" t="str">
        <f t="shared" si="1422"/>
        <v/>
      </c>
      <c r="LE140" t="str">
        <f t="shared" si="1423"/>
        <v/>
      </c>
      <c r="LF140" t="str">
        <f t="shared" si="1424"/>
        <v/>
      </c>
      <c r="LG140" t="str">
        <f t="shared" si="1425"/>
        <v/>
      </c>
      <c r="LH140" t="str">
        <f t="shared" si="1426"/>
        <v/>
      </c>
      <c r="LI140" t="str">
        <f t="shared" si="1427"/>
        <v/>
      </c>
      <c r="LJ140" t="str">
        <f t="shared" si="1428"/>
        <v/>
      </c>
      <c r="LK140" t="str">
        <f t="shared" si="1429"/>
        <v/>
      </c>
      <c r="LL140" t="str">
        <f t="shared" si="1430"/>
        <v/>
      </c>
      <c r="LM140" t="str">
        <f t="shared" si="1431"/>
        <v/>
      </c>
      <c r="LN140" t="str">
        <f t="shared" si="1432"/>
        <v/>
      </c>
      <c r="LO140" t="str">
        <f t="shared" si="1433"/>
        <v/>
      </c>
      <c r="LP140" t="str">
        <f t="shared" si="1434"/>
        <v/>
      </c>
      <c r="LQ140" t="str">
        <f t="shared" si="1435"/>
        <v/>
      </c>
      <c r="LR140" t="str">
        <f t="shared" si="1436"/>
        <v/>
      </c>
      <c r="LS140">
        <f t="shared" si="1437"/>
        <v>7</v>
      </c>
      <c r="LT140">
        <f t="shared" si="1438"/>
        <v>21</v>
      </c>
      <c r="LU140">
        <f t="shared" si="1439"/>
        <v>47</v>
      </c>
      <c r="LV140">
        <f t="shared" si="1440"/>
        <v>94</v>
      </c>
      <c r="LW140">
        <f t="shared" si="1441"/>
        <v>171</v>
      </c>
      <c r="LX140">
        <f t="shared" si="1442"/>
        <v>287</v>
      </c>
      <c r="LY140" t="str">
        <f t="shared" si="1443"/>
        <v/>
      </c>
      <c r="LZ140" t="str">
        <f t="shared" si="1444"/>
        <v/>
      </c>
      <c r="MA140" t="str">
        <f t="shared" si="1445"/>
        <v/>
      </c>
      <c r="MB140" t="str">
        <f t="shared" si="1446"/>
        <v/>
      </c>
      <c r="MC140" t="str">
        <f t="shared" si="1447"/>
        <v/>
      </c>
      <c r="MD140" t="str">
        <f t="shared" si="1448"/>
        <v/>
      </c>
      <c r="ME140" t="str">
        <f t="shared" si="1449"/>
        <v/>
      </c>
      <c r="MF140" t="str">
        <f t="shared" si="1450"/>
        <v/>
      </c>
      <c r="MG140" t="str">
        <f t="shared" si="1451"/>
        <v/>
      </c>
      <c r="MH140" t="str">
        <f t="shared" si="1452"/>
        <v/>
      </c>
      <c r="MI140" t="str">
        <f t="shared" si="1453"/>
        <v/>
      </c>
      <c r="MJ140" t="str">
        <f t="shared" si="1454"/>
        <v/>
      </c>
      <c r="MK140" t="str">
        <f t="shared" si="1455"/>
        <v/>
      </c>
      <c r="ML140" t="str">
        <f t="shared" si="1456"/>
        <v/>
      </c>
      <c r="MM140" t="str">
        <f t="shared" si="1457"/>
        <v/>
      </c>
      <c r="MN140" t="str">
        <f t="shared" si="1458"/>
        <v/>
      </c>
      <c r="MO140">
        <f t="shared" si="1459"/>
        <v>14</v>
      </c>
      <c r="MP140">
        <f t="shared" si="1460"/>
        <v>26</v>
      </c>
      <c r="MQ140">
        <f t="shared" si="1461"/>
        <v>47</v>
      </c>
      <c r="MR140">
        <f t="shared" si="1462"/>
        <v>77</v>
      </c>
      <c r="MS140">
        <f t="shared" si="1463"/>
        <v>116</v>
      </c>
      <c r="MT140" t="str">
        <f t="shared" si="1464"/>
        <v/>
      </c>
      <c r="MU140" t="str">
        <f t="shared" si="1072"/>
        <v/>
      </c>
      <c r="MV140" t="str">
        <f t="shared" si="1073"/>
        <v/>
      </c>
      <c r="MW140" t="str">
        <f t="shared" si="1074"/>
        <v/>
      </c>
      <c r="MX140" t="str">
        <f t="shared" si="1075"/>
        <v/>
      </c>
      <c r="MY140" t="str">
        <f t="shared" si="1076"/>
        <v/>
      </c>
      <c r="MZ140" t="str">
        <f t="shared" si="1077"/>
        <v/>
      </c>
      <c r="NA140" t="str">
        <f t="shared" si="1078"/>
        <v/>
      </c>
      <c r="NB140" t="str">
        <f t="shared" si="1079"/>
        <v/>
      </c>
      <c r="NC140" t="str">
        <f t="shared" si="1080"/>
        <v/>
      </c>
      <c r="ND140" t="str">
        <f t="shared" si="1081"/>
        <v/>
      </c>
      <c r="NE140" t="str">
        <f t="shared" si="1082"/>
        <v/>
      </c>
      <c r="NF140" t="str">
        <f t="shared" si="1083"/>
        <v/>
      </c>
      <c r="NG140" t="str">
        <f t="shared" si="1084"/>
        <v/>
      </c>
      <c r="NH140" t="str">
        <f t="shared" si="1085"/>
        <v/>
      </c>
      <c r="NI140" t="str">
        <f t="shared" si="1086"/>
        <v/>
      </c>
      <c r="NJ140" t="str">
        <f t="shared" si="1087"/>
        <v/>
      </c>
      <c r="NK140">
        <f t="shared" si="1088"/>
        <v>12</v>
      </c>
      <c r="NL140">
        <f t="shared" si="1089"/>
        <v>21</v>
      </c>
      <c r="NM140">
        <f t="shared" si="1090"/>
        <v>30</v>
      </c>
      <c r="NN140">
        <f t="shared" si="1091"/>
        <v>39</v>
      </c>
      <c r="NO140" t="str">
        <f t="shared" si="1465"/>
        <v/>
      </c>
      <c r="NP140" t="str">
        <f t="shared" si="1092"/>
        <v/>
      </c>
      <c r="NQ140" t="str">
        <f t="shared" si="1093"/>
        <v/>
      </c>
      <c r="NR140" t="str">
        <f t="shared" si="1094"/>
        <v/>
      </c>
      <c r="NS140" t="str">
        <f t="shared" si="1095"/>
        <v/>
      </c>
      <c r="NT140" t="str">
        <f t="shared" si="1096"/>
        <v/>
      </c>
      <c r="NU140" t="str">
        <f t="shared" si="1097"/>
        <v/>
      </c>
      <c r="NV140" t="str">
        <f t="shared" si="1098"/>
        <v/>
      </c>
      <c r="NW140" t="str">
        <f t="shared" si="1099"/>
        <v/>
      </c>
      <c r="NX140" t="str">
        <f t="shared" si="1100"/>
        <v/>
      </c>
      <c r="NY140" t="str">
        <f t="shared" si="1101"/>
        <v/>
      </c>
      <c r="NZ140" t="str">
        <f t="shared" si="1102"/>
        <v/>
      </c>
      <c r="OA140" t="str">
        <f t="shared" si="1103"/>
        <v/>
      </c>
      <c r="OB140" t="str">
        <f t="shared" si="1104"/>
        <v/>
      </c>
      <c r="OC140" t="str">
        <f t="shared" si="1105"/>
        <v/>
      </c>
      <c r="OD140" t="str">
        <f t="shared" si="1106"/>
        <v/>
      </c>
      <c r="OE140" t="str">
        <f t="shared" si="1107"/>
        <v/>
      </c>
      <c r="OF140" t="str">
        <f t="shared" si="1108"/>
        <v/>
      </c>
      <c r="OG140">
        <f t="shared" si="1466"/>
        <v>9</v>
      </c>
      <c r="OH140">
        <f t="shared" si="1109"/>
        <v>9</v>
      </c>
      <c r="OI140">
        <f t="shared" si="1110"/>
        <v>9</v>
      </c>
      <c r="OJ140" t="str">
        <f t="shared" si="1111"/>
        <v/>
      </c>
      <c r="OK140" t="str">
        <f t="shared" si="1112"/>
        <v/>
      </c>
      <c r="OL140" t="str">
        <f t="shared" si="1113"/>
        <v/>
      </c>
      <c r="OM140" t="str">
        <f t="shared" si="1114"/>
        <v/>
      </c>
      <c r="ON140" t="str">
        <f t="shared" si="1115"/>
        <v/>
      </c>
      <c r="OO140" t="str">
        <f t="shared" si="1116"/>
        <v/>
      </c>
      <c r="OP140" t="str">
        <f t="shared" si="1117"/>
        <v/>
      </c>
      <c r="OQ140" t="str">
        <f t="shared" si="1118"/>
        <v/>
      </c>
      <c r="OR140" t="str">
        <f t="shared" si="1119"/>
        <v/>
      </c>
      <c r="OS140" t="str">
        <f t="shared" si="1120"/>
        <v/>
      </c>
      <c r="OT140" t="str">
        <f t="shared" si="1121"/>
        <v/>
      </c>
      <c r="OU140" t="str">
        <f t="shared" si="1122"/>
        <v/>
      </c>
      <c r="OV140" t="str">
        <f t="shared" si="1123"/>
        <v/>
      </c>
      <c r="OW140" t="str">
        <f t="shared" si="1124"/>
        <v/>
      </c>
      <c r="OX140" t="str">
        <f t="shared" si="1125"/>
        <v/>
      </c>
      <c r="OY140" t="str">
        <f t="shared" si="1467"/>
        <v/>
      </c>
      <c r="OZ140" t="str">
        <f t="shared" si="1126"/>
        <v/>
      </c>
      <c r="PA140" t="str">
        <f t="shared" si="1468"/>
        <v/>
      </c>
      <c r="PB140" t="str">
        <f t="shared" si="1127"/>
        <v/>
      </c>
      <c r="PC140">
        <f t="shared" si="1128"/>
        <v>0</v>
      </c>
      <c r="PD140">
        <f t="shared" si="1128"/>
        <v>0</v>
      </c>
      <c r="PF140">
        <f t="shared" si="1469"/>
        <v>9</v>
      </c>
      <c r="PG140">
        <f t="shared" si="1470"/>
        <v>48</v>
      </c>
      <c r="PH140">
        <f t="shared" si="1471"/>
        <v>164</v>
      </c>
      <c r="PI140">
        <f t="shared" si="1472"/>
        <v>451</v>
      </c>
      <c r="PJ140">
        <f t="shared" si="1473"/>
        <v>1089</v>
      </c>
      <c r="PK140">
        <f t="shared" si="1474"/>
        <v>2425</v>
      </c>
      <c r="PL140">
        <f t="shared" si="1475"/>
        <v>5144</v>
      </c>
      <c r="PM140">
        <f t="shared" si="1476"/>
        <v>10626</v>
      </c>
      <c r="PN140">
        <f t="shared" si="1477"/>
        <v>21679</v>
      </c>
      <c r="PO140">
        <f t="shared" si="1478"/>
        <v>44023</v>
      </c>
      <c r="PP140">
        <f t="shared" si="1479"/>
        <v>89266</v>
      </c>
      <c r="PQ140">
        <f t="shared" si="1480"/>
        <v>180843</v>
      </c>
      <c r="PR140">
        <f t="shared" si="1481"/>
        <v>365875</v>
      </c>
      <c r="PS140">
        <f t="shared" si="1482"/>
        <v>739007</v>
      </c>
      <c r="PT140">
        <f t="shared" si="1483"/>
        <v>1490858</v>
      </c>
      <c r="PU140">
        <f t="shared" si="1484"/>
        <v>3007638</v>
      </c>
      <c r="PV140">
        <f t="shared" si="1485"/>
        <v>6077633</v>
      </c>
      <c r="PW140">
        <f t="shared" si="1486"/>
        <v>12320450</v>
      </c>
      <c r="PX140">
        <f t="shared" si="1487"/>
        <v>25078088</v>
      </c>
      <c r="PZ140">
        <f t="shared" si="1488"/>
        <v>9</v>
      </c>
      <c r="QA140">
        <f t="shared" si="1489"/>
        <v>3</v>
      </c>
      <c r="QB140">
        <f t="shared" si="1490"/>
        <v>11</v>
      </c>
      <c r="QC140">
        <f t="shared" si="1491"/>
        <v>-4</v>
      </c>
      <c r="QD140">
        <f t="shared" si="1492"/>
        <v>15</v>
      </c>
      <c r="QE140">
        <f t="shared" si="1493"/>
        <v>-2</v>
      </c>
      <c r="QF140">
        <f t="shared" si="1494"/>
        <v>13</v>
      </c>
      <c r="QG140">
        <f t="shared" si="1495"/>
        <v>0</v>
      </c>
      <c r="QH140">
        <f t="shared" si="1496"/>
        <v>9</v>
      </c>
      <c r="QI140">
        <f t="shared" si="1497"/>
        <v>5</v>
      </c>
      <c r="QJ140">
        <f t="shared" si="1498"/>
        <v>3</v>
      </c>
      <c r="QK140">
        <f t="shared" si="1499"/>
        <v>15</v>
      </c>
      <c r="QL140">
        <f t="shared" si="1500"/>
        <v>9</v>
      </c>
      <c r="QM140">
        <f t="shared" si="1501"/>
        <v>0</v>
      </c>
      <c r="QN140">
        <f t="shared" si="1502"/>
        <v>9</v>
      </c>
      <c r="QO140">
        <f t="shared" si="1503"/>
        <v>14</v>
      </c>
      <c r="QP140">
        <f t="shared" si="1504"/>
        <v>13</v>
      </c>
      <c r="QQ140">
        <f t="shared" si="1505"/>
        <v>12</v>
      </c>
      <c r="QR140">
        <f t="shared" si="1506"/>
        <v>13</v>
      </c>
    </row>
    <row r="141" spans="1:460" x14ac:dyDescent="0.25">
      <c r="A141">
        <v>9</v>
      </c>
      <c r="B141">
        <v>13</v>
      </c>
      <c r="C141">
        <v>16</v>
      </c>
      <c r="D141">
        <v>27</v>
      </c>
      <c r="E141">
        <v>65</v>
      </c>
      <c r="F141">
        <v>159</v>
      </c>
      <c r="G141">
        <v>348</v>
      </c>
      <c r="H141">
        <v>681</v>
      </c>
      <c r="I141">
        <v>1217</v>
      </c>
      <c r="J141">
        <v>2025</v>
      </c>
      <c r="K141">
        <v>3184</v>
      </c>
      <c r="L141">
        <v>4783</v>
      </c>
      <c r="M141">
        <v>6921</v>
      </c>
      <c r="N141">
        <v>9707</v>
      </c>
      <c r="O141">
        <v>13260</v>
      </c>
      <c r="P141">
        <v>17709</v>
      </c>
      <c r="Q141">
        <v>23193</v>
      </c>
      <c r="R141">
        <v>29861</v>
      </c>
      <c r="S141">
        <v>37872</v>
      </c>
      <c r="T141">
        <v>47395</v>
      </c>
      <c r="U141">
        <v>58609</v>
      </c>
      <c r="W141">
        <f t="shared" si="1129"/>
        <v>4</v>
      </c>
      <c r="X141">
        <f t="shared" si="1130"/>
        <v>3</v>
      </c>
      <c r="Y141">
        <f t="shared" si="1131"/>
        <v>11</v>
      </c>
      <c r="Z141">
        <f t="shared" si="1132"/>
        <v>38</v>
      </c>
      <c r="AA141">
        <f t="shared" si="1133"/>
        <v>94</v>
      </c>
      <c r="AB141">
        <f t="shared" si="1134"/>
        <v>189</v>
      </c>
      <c r="AC141">
        <f t="shared" si="1135"/>
        <v>333</v>
      </c>
      <c r="AD141">
        <f t="shared" si="1136"/>
        <v>536</v>
      </c>
      <c r="AE141">
        <f t="shared" si="1137"/>
        <v>808</v>
      </c>
      <c r="AF141">
        <f t="shared" si="1138"/>
        <v>1159</v>
      </c>
      <c r="AG141">
        <f t="shared" si="1139"/>
        <v>1599</v>
      </c>
      <c r="AH141">
        <f t="shared" si="1140"/>
        <v>2138</v>
      </c>
      <c r="AI141">
        <f t="shared" si="1141"/>
        <v>2786</v>
      </c>
      <c r="AJ141">
        <f t="shared" si="1142"/>
        <v>3553</v>
      </c>
      <c r="AK141">
        <f t="shared" si="1143"/>
        <v>4449</v>
      </c>
      <c r="AL141">
        <f t="shared" si="1144"/>
        <v>5484</v>
      </c>
      <c r="AM141">
        <f t="shared" si="1145"/>
        <v>6668</v>
      </c>
      <c r="AN141">
        <f t="shared" si="1146"/>
        <v>8011</v>
      </c>
      <c r="AO141">
        <f t="shared" si="1147"/>
        <v>9523</v>
      </c>
      <c r="AP141">
        <f t="shared" si="1148"/>
        <v>11214</v>
      </c>
      <c r="AQ141" t="str">
        <f t="shared" si="1149"/>
        <v/>
      </c>
      <c r="AR141" t="str">
        <f t="shared" si="1150"/>
        <v/>
      </c>
      <c r="AS141">
        <f t="shared" si="1151"/>
        <v>-1</v>
      </c>
      <c r="AT141">
        <f t="shared" si="1152"/>
        <v>8</v>
      </c>
      <c r="AU141">
        <f t="shared" si="1153"/>
        <v>27</v>
      </c>
      <c r="AV141">
        <f t="shared" si="1154"/>
        <v>56</v>
      </c>
      <c r="AW141">
        <f t="shared" si="1155"/>
        <v>95</v>
      </c>
      <c r="AX141">
        <f t="shared" si="1156"/>
        <v>144</v>
      </c>
      <c r="AY141">
        <f t="shared" si="1157"/>
        <v>203</v>
      </c>
      <c r="AZ141">
        <f t="shared" si="1158"/>
        <v>272</v>
      </c>
      <c r="BA141">
        <f t="shared" si="1159"/>
        <v>351</v>
      </c>
      <c r="BB141">
        <f t="shared" si="1160"/>
        <v>440</v>
      </c>
      <c r="BC141">
        <f t="shared" si="1161"/>
        <v>539</v>
      </c>
      <c r="BD141">
        <f t="shared" si="1162"/>
        <v>648</v>
      </c>
      <c r="BE141">
        <f t="shared" si="1163"/>
        <v>767</v>
      </c>
      <c r="BF141">
        <f t="shared" si="1164"/>
        <v>896</v>
      </c>
      <c r="BG141">
        <f t="shared" si="1165"/>
        <v>1035</v>
      </c>
      <c r="BH141">
        <f t="shared" si="1166"/>
        <v>1184</v>
      </c>
      <c r="BI141">
        <f t="shared" si="1167"/>
        <v>1343</v>
      </c>
      <c r="BJ141">
        <f t="shared" si="1168"/>
        <v>1512</v>
      </c>
      <c r="BK141">
        <f t="shared" si="1169"/>
        <v>1691</v>
      </c>
      <c r="BL141" t="str">
        <f t="shared" si="1170"/>
        <v/>
      </c>
      <c r="BM141" t="str">
        <f t="shared" si="1171"/>
        <v/>
      </c>
      <c r="BN141" t="str">
        <f t="shared" si="1172"/>
        <v/>
      </c>
      <c r="BO141">
        <f t="shared" si="1173"/>
        <v>9</v>
      </c>
      <c r="BP141">
        <f t="shared" si="1174"/>
        <v>19</v>
      </c>
      <c r="BQ141">
        <f t="shared" si="1175"/>
        <v>29</v>
      </c>
      <c r="BR141">
        <f t="shared" si="1176"/>
        <v>39</v>
      </c>
      <c r="BS141">
        <f t="shared" si="1177"/>
        <v>49</v>
      </c>
      <c r="BT141">
        <f t="shared" si="1178"/>
        <v>59</v>
      </c>
      <c r="BU141">
        <f t="shared" si="1179"/>
        <v>69</v>
      </c>
      <c r="BV141">
        <f t="shared" si="1180"/>
        <v>79</v>
      </c>
      <c r="BW141">
        <f t="shared" si="1181"/>
        <v>89</v>
      </c>
      <c r="BX141">
        <f t="shared" si="1182"/>
        <v>99</v>
      </c>
      <c r="BY141">
        <f t="shared" si="1183"/>
        <v>109</v>
      </c>
      <c r="BZ141">
        <f t="shared" si="1184"/>
        <v>119</v>
      </c>
      <c r="CA141">
        <f t="shared" si="1185"/>
        <v>129</v>
      </c>
      <c r="CB141">
        <f t="shared" si="1186"/>
        <v>139</v>
      </c>
      <c r="CC141">
        <f t="shared" si="1187"/>
        <v>149</v>
      </c>
      <c r="CD141">
        <f t="shared" si="1188"/>
        <v>159</v>
      </c>
      <c r="CE141">
        <f t="shared" si="1189"/>
        <v>169</v>
      </c>
      <c r="CF141">
        <f t="shared" si="1190"/>
        <v>179</v>
      </c>
      <c r="CG141" t="str">
        <f t="shared" si="1191"/>
        <v/>
      </c>
      <c r="CH141" t="str">
        <f t="shared" si="1192"/>
        <v/>
      </c>
      <c r="CI141" t="str">
        <f t="shared" si="1193"/>
        <v/>
      </c>
      <c r="CJ141" t="str">
        <f t="shared" si="1194"/>
        <v/>
      </c>
      <c r="CK141">
        <f t="shared" si="1195"/>
        <v>10</v>
      </c>
      <c r="CL141">
        <f t="shared" si="1196"/>
        <v>10</v>
      </c>
      <c r="CM141">
        <f t="shared" si="1197"/>
        <v>10</v>
      </c>
      <c r="CN141">
        <f t="shared" si="1198"/>
        <v>10</v>
      </c>
      <c r="CO141">
        <f t="shared" si="1199"/>
        <v>10</v>
      </c>
      <c r="CP141">
        <f t="shared" si="1200"/>
        <v>10</v>
      </c>
      <c r="CQ141">
        <f t="shared" si="1201"/>
        <v>10</v>
      </c>
      <c r="CR141">
        <f t="shared" si="1202"/>
        <v>10</v>
      </c>
      <c r="CS141">
        <f t="shared" si="1203"/>
        <v>10</v>
      </c>
      <c r="CT141">
        <f t="shared" si="1204"/>
        <v>10</v>
      </c>
      <c r="CU141">
        <f t="shared" si="1205"/>
        <v>10</v>
      </c>
      <c r="CV141">
        <f t="shared" si="1206"/>
        <v>10</v>
      </c>
      <c r="CW141">
        <f t="shared" si="1207"/>
        <v>10</v>
      </c>
      <c r="CX141">
        <f t="shared" si="1208"/>
        <v>10</v>
      </c>
      <c r="CY141">
        <f t="shared" si="1209"/>
        <v>10</v>
      </c>
      <c r="CZ141">
        <f t="shared" si="1210"/>
        <v>10</v>
      </c>
      <c r="DA141">
        <f t="shared" si="1211"/>
        <v>10</v>
      </c>
      <c r="DB141" t="str">
        <f t="shared" si="1212"/>
        <v/>
      </c>
      <c r="DC141" t="str">
        <f t="shared" si="1213"/>
        <v/>
      </c>
      <c r="DD141" t="str">
        <f t="shared" si="1214"/>
        <v/>
      </c>
      <c r="DE141" t="str">
        <f t="shared" si="1215"/>
        <v/>
      </c>
      <c r="DF141" t="str">
        <f t="shared" si="1216"/>
        <v/>
      </c>
      <c r="DG141">
        <f t="shared" si="1217"/>
        <v>0</v>
      </c>
      <c r="DH141">
        <f t="shared" si="1218"/>
        <v>0</v>
      </c>
      <c r="DI141">
        <f t="shared" si="1219"/>
        <v>0</v>
      </c>
      <c r="DJ141">
        <f t="shared" si="1220"/>
        <v>0</v>
      </c>
      <c r="DK141">
        <f t="shared" si="1221"/>
        <v>0</v>
      </c>
      <c r="DL141">
        <f t="shared" si="1222"/>
        <v>0</v>
      </c>
      <c r="DM141">
        <f t="shared" si="1223"/>
        <v>0</v>
      </c>
      <c r="DN141">
        <f t="shared" si="1224"/>
        <v>0</v>
      </c>
      <c r="DO141">
        <f t="shared" si="1225"/>
        <v>0</v>
      </c>
      <c r="DP141">
        <f t="shared" si="1226"/>
        <v>0</v>
      </c>
      <c r="DQ141">
        <f t="shared" si="1227"/>
        <v>0</v>
      </c>
      <c r="DR141">
        <f t="shared" si="1228"/>
        <v>0</v>
      </c>
      <c r="DS141">
        <f t="shared" si="1229"/>
        <v>0</v>
      </c>
      <c r="DT141">
        <f t="shared" si="1230"/>
        <v>0</v>
      </c>
      <c r="DU141">
        <f t="shared" si="1231"/>
        <v>0</v>
      </c>
      <c r="DV141">
        <f t="shared" si="1232"/>
        <v>0</v>
      </c>
      <c r="DW141" t="str">
        <f t="shared" si="1233"/>
        <v/>
      </c>
      <c r="DX141" t="str">
        <f t="shared" si="1234"/>
        <v/>
      </c>
      <c r="DY141" t="str">
        <f t="shared" si="1235"/>
        <v/>
      </c>
      <c r="DZ141" t="str">
        <f t="shared" si="1236"/>
        <v/>
      </c>
      <c r="EA141" t="str">
        <f t="shared" si="1237"/>
        <v/>
      </c>
      <c r="EB141" t="str">
        <f t="shared" si="1238"/>
        <v/>
      </c>
      <c r="EC141">
        <f t="shared" si="1239"/>
        <v>0</v>
      </c>
      <c r="ED141">
        <f t="shared" si="1240"/>
        <v>0</v>
      </c>
      <c r="EE141">
        <f t="shared" si="1241"/>
        <v>0</v>
      </c>
      <c r="EF141">
        <f t="shared" si="1242"/>
        <v>0</v>
      </c>
      <c r="EG141">
        <f t="shared" si="1243"/>
        <v>0</v>
      </c>
      <c r="EH141">
        <f t="shared" si="1244"/>
        <v>0</v>
      </c>
      <c r="EI141">
        <f t="shared" si="1245"/>
        <v>0</v>
      </c>
      <c r="EJ141">
        <f t="shared" si="1246"/>
        <v>0</v>
      </c>
      <c r="EK141">
        <f t="shared" si="1247"/>
        <v>0</v>
      </c>
      <c r="EL141">
        <f t="shared" si="1248"/>
        <v>0</v>
      </c>
      <c r="EM141">
        <f t="shared" si="1249"/>
        <v>0</v>
      </c>
      <c r="EN141">
        <f t="shared" si="1250"/>
        <v>0</v>
      </c>
      <c r="EO141">
        <f t="shared" si="1251"/>
        <v>0</v>
      </c>
      <c r="EP141">
        <f t="shared" si="1252"/>
        <v>0</v>
      </c>
      <c r="EQ141">
        <f t="shared" si="1253"/>
        <v>0</v>
      </c>
      <c r="ER141" t="str">
        <f t="shared" si="1254"/>
        <v/>
      </c>
      <c r="ES141" t="str">
        <f t="shared" si="1255"/>
        <v/>
      </c>
      <c r="ET141" t="str">
        <f t="shared" si="1256"/>
        <v/>
      </c>
      <c r="EU141" t="str">
        <f t="shared" si="1257"/>
        <v/>
      </c>
      <c r="EV141" t="str">
        <f t="shared" si="1258"/>
        <v/>
      </c>
      <c r="EW141" t="str">
        <f t="shared" si="1259"/>
        <v/>
      </c>
      <c r="EX141" t="str">
        <f t="shared" si="1260"/>
        <v/>
      </c>
      <c r="EY141">
        <f t="shared" si="1261"/>
        <v>0</v>
      </c>
      <c r="EZ141">
        <f t="shared" si="1262"/>
        <v>0</v>
      </c>
      <c r="FA141">
        <f t="shared" si="1263"/>
        <v>0</v>
      </c>
      <c r="FB141">
        <f t="shared" si="1264"/>
        <v>0</v>
      </c>
      <c r="FC141">
        <f t="shared" si="1265"/>
        <v>0</v>
      </c>
      <c r="FD141">
        <f t="shared" si="1266"/>
        <v>0</v>
      </c>
      <c r="FE141">
        <f t="shared" si="1267"/>
        <v>0</v>
      </c>
      <c r="FF141">
        <f t="shared" si="1268"/>
        <v>0</v>
      </c>
      <c r="FG141">
        <f t="shared" si="1269"/>
        <v>0</v>
      </c>
      <c r="FH141">
        <f t="shared" si="1270"/>
        <v>0</v>
      </c>
      <c r="FI141">
        <f t="shared" si="1271"/>
        <v>0</v>
      </c>
      <c r="FJ141">
        <f t="shared" si="1272"/>
        <v>0</v>
      </c>
      <c r="FK141">
        <f t="shared" si="1273"/>
        <v>0</v>
      </c>
      <c r="FL141">
        <f t="shared" si="1274"/>
        <v>0</v>
      </c>
      <c r="FM141" t="str">
        <f t="shared" si="1275"/>
        <v/>
      </c>
      <c r="FN141" t="str">
        <f t="shared" si="1276"/>
        <v/>
      </c>
      <c r="FO141" t="str">
        <f t="shared" si="1277"/>
        <v/>
      </c>
      <c r="FP141" t="str">
        <f t="shared" si="1278"/>
        <v/>
      </c>
      <c r="FQ141" t="str">
        <f t="shared" si="1279"/>
        <v/>
      </c>
      <c r="FR141" t="str">
        <f t="shared" si="1280"/>
        <v/>
      </c>
      <c r="FS141" t="str">
        <f t="shared" si="1281"/>
        <v/>
      </c>
      <c r="FT141" t="str">
        <f t="shared" si="1282"/>
        <v/>
      </c>
      <c r="FU141">
        <f t="shared" si="1283"/>
        <v>0</v>
      </c>
      <c r="FV141">
        <f t="shared" si="1284"/>
        <v>0</v>
      </c>
      <c r="FW141">
        <f t="shared" si="1285"/>
        <v>0</v>
      </c>
      <c r="FX141">
        <f t="shared" si="1286"/>
        <v>0</v>
      </c>
      <c r="FY141">
        <f t="shared" si="1287"/>
        <v>0</v>
      </c>
      <c r="FZ141">
        <f t="shared" si="1288"/>
        <v>0</v>
      </c>
      <c r="GA141">
        <f t="shared" si="1289"/>
        <v>0</v>
      </c>
      <c r="GB141">
        <f t="shared" si="1290"/>
        <v>0</v>
      </c>
      <c r="GC141">
        <f t="shared" si="1291"/>
        <v>0</v>
      </c>
      <c r="GD141">
        <f t="shared" si="1292"/>
        <v>0</v>
      </c>
      <c r="GE141">
        <f t="shared" si="1293"/>
        <v>0</v>
      </c>
      <c r="GF141">
        <f t="shared" si="1294"/>
        <v>0</v>
      </c>
      <c r="GG141">
        <f t="shared" si="1295"/>
        <v>0</v>
      </c>
      <c r="GH141" t="str">
        <f t="shared" si="1296"/>
        <v/>
      </c>
      <c r="GI141" t="str">
        <f t="shared" si="1297"/>
        <v/>
      </c>
      <c r="GJ141" t="str">
        <f t="shared" si="1298"/>
        <v/>
      </c>
      <c r="GK141" t="str">
        <f t="shared" si="1299"/>
        <v/>
      </c>
      <c r="GL141" t="str">
        <f t="shared" si="1300"/>
        <v/>
      </c>
      <c r="GM141" t="str">
        <f t="shared" si="1301"/>
        <v/>
      </c>
      <c r="GN141" t="str">
        <f t="shared" si="1302"/>
        <v/>
      </c>
      <c r="GO141" t="str">
        <f t="shared" si="1303"/>
        <v/>
      </c>
      <c r="GP141" t="str">
        <f t="shared" si="1304"/>
        <v/>
      </c>
      <c r="GQ141">
        <f t="shared" si="1305"/>
        <v>0</v>
      </c>
      <c r="GR141">
        <f t="shared" si="1306"/>
        <v>0</v>
      </c>
      <c r="GS141">
        <f t="shared" si="1307"/>
        <v>0</v>
      </c>
      <c r="GT141">
        <f t="shared" si="1308"/>
        <v>0</v>
      </c>
      <c r="GU141">
        <f t="shared" si="1309"/>
        <v>0</v>
      </c>
      <c r="GV141">
        <f t="shared" si="1310"/>
        <v>0</v>
      </c>
      <c r="GW141">
        <f t="shared" si="1311"/>
        <v>0</v>
      </c>
      <c r="GX141">
        <f t="shared" si="1312"/>
        <v>0</v>
      </c>
      <c r="GY141">
        <f t="shared" si="1313"/>
        <v>0</v>
      </c>
      <c r="GZ141">
        <f t="shared" si="1314"/>
        <v>0</v>
      </c>
      <c r="HA141">
        <f t="shared" si="1315"/>
        <v>0</v>
      </c>
      <c r="HB141">
        <f t="shared" si="1316"/>
        <v>0</v>
      </c>
      <c r="HC141" t="str">
        <f t="shared" si="1317"/>
        <v/>
      </c>
      <c r="HD141" t="str">
        <f t="shared" si="1318"/>
        <v/>
      </c>
      <c r="HE141" t="str">
        <f t="shared" si="1319"/>
        <v/>
      </c>
      <c r="HF141" t="str">
        <f t="shared" si="1320"/>
        <v/>
      </c>
      <c r="HG141" t="str">
        <f t="shared" si="1321"/>
        <v/>
      </c>
      <c r="HH141" t="str">
        <f t="shared" si="1322"/>
        <v/>
      </c>
      <c r="HI141" t="str">
        <f t="shared" si="1323"/>
        <v/>
      </c>
      <c r="HJ141" t="str">
        <f t="shared" si="1324"/>
        <v/>
      </c>
      <c r="HK141" t="str">
        <f t="shared" si="1325"/>
        <v/>
      </c>
      <c r="HL141" t="str">
        <f t="shared" si="1326"/>
        <v/>
      </c>
      <c r="HM141">
        <f t="shared" si="1327"/>
        <v>0</v>
      </c>
      <c r="HN141">
        <f t="shared" si="1328"/>
        <v>0</v>
      </c>
      <c r="HO141">
        <f t="shared" si="1329"/>
        <v>0</v>
      </c>
      <c r="HP141">
        <f t="shared" si="1330"/>
        <v>0</v>
      </c>
      <c r="HQ141">
        <f t="shared" si="1331"/>
        <v>0</v>
      </c>
      <c r="HR141">
        <f t="shared" si="1332"/>
        <v>0</v>
      </c>
      <c r="HS141">
        <f t="shared" si="1333"/>
        <v>0</v>
      </c>
      <c r="HT141">
        <f t="shared" si="1334"/>
        <v>0</v>
      </c>
      <c r="HU141">
        <f t="shared" si="1335"/>
        <v>0</v>
      </c>
      <c r="HV141">
        <f t="shared" si="1336"/>
        <v>0</v>
      </c>
      <c r="HW141">
        <f t="shared" si="1337"/>
        <v>0</v>
      </c>
      <c r="HX141" t="str">
        <f t="shared" si="1338"/>
        <v/>
      </c>
      <c r="HY141" t="str">
        <f t="shared" si="1339"/>
        <v/>
      </c>
      <c r="HZ141" t="str">
        <f t="shared" si="1340"/>
        <v/>
      </c>
      <c r="IA141" t="str">
        <f t="shared" si="1341"/>
        <v/>
      </c>
      <c r="IB141" t="str">
        <f t="shared" si="1342"/>
        <v/>
      </c>
      <c r="IC141" t="str">
        <f t="shared" si="1343"/>
        <v/>
      </c>
      <c r="ID141" t="str">
        <f t="shared" si="1344"/>
        <v/>
      </c>
      <c r="IE141" t="str">
        <f t="shared" si="1345"/>
        <v/>
      </c>
      <c r="IF141" t="str">
        <f t="shared" si="1346"/>
        <v/>
      </c>
      <c r="IG141" t="str">
        <f t="shared" si="1347"/>
        <v/>
      </c>
      <c r="IH141" t="str">
        <f t="shared" si="1348"/>
        <v/>
      </c>
      <c r="II141">
        <f t="shared" si="1349"/>
        <v>0</v>
      </c>
      <c r="IJ141">
        <f t="shared" si="1350"/>
        <v>0</v>
      </c>
      <c r="IK141">
        <f t="shared" si="1351"/>
        <v>0</v>
      </c>
      <c r="IL141">
        <f t="shared" si="1352"/>
        <v>0</v>
      </c>
      <c r="IM141">
        <f t="shared" si="1353"/>
        <v>0</v>
      </c>
      <c r="IN141">
        <f t="shared" si="1354"/>
        <v>0</v>
      </c>
      <c r="IO141">
        <f t="shared" si="1355"/>
        <v>0</v>
      </c>
      <c r="IP141">
        <f t="shared" si="1356"/>
        <v>0</v>
      </c>
      <c r="IQ141">
        <f t="shared" si="1357"/>
        <v>0</v>
      </c>
      <c r="IR141">
        <f t="shared" si="1358"/>
        <v>0</v>
      </c>
      <c r="IS141" t="str">
        <f t="shared" si="1359"/>
        <v/>
      </c>
      <c r="IT141" t="str">
        <f t="shared" si="1360"/>
        <v/>
      </c>
      <c r="IU141" t="str">
        <f t="shared" si="1361"/>
        <v/>
      </c>
      <c r="IV141" t="str">
        <f t="shared" si="1362"/>
        <v/>
      </c>
      <c r="IW141" t="str">
        <f t="shared" si="1363"/>
        <v/>
      </c>
      <c r="IX141" t="str">
        <f t="shared" si="1364"/>
        <v/>
      </c>
      <c r="IY141" t="str">
        <f t="shared" si="1365"/>
        <v/>
      </c>
      <c r="IZ141" t="str">
        <f t="shared" si="1366"/>
        <v/>
      </c>
      <c r="JA141" t="str">
        <f t="shared" si="1367"/>
        <v/>
      </c>
      <c r="JB141" t="str">
        <f t="shared" si="1368"/>
        <v/>
      </c>
      <c r="JC141" t="str">
        <f t="shared" si="1369"/>
        <v/>
      </c>
      <c r="JD141" t="str">
        <f t="shared" si="1370"/>
        <v/>
      </c>
      <c r="JE141">
        <f t="shared" si="1371"/>
        <v>0</v>
      </c>
      <c r="JF141">
        <f t="shared" si="1372"/>
        <v>0</v>
      </c>
      <c r="JG141">
        <f t="shared" si="1373"/>
        <v>0</v>
      </c>
      <c r="JH141">
        <f t="shared" si="1374"/>
        <v>0</v>
      </c>
      <c r="JI141">
        <f t="shared" si="1375"/>
        <v>0</v>
      </c>
      <c r="JJ141">
        <f t="shared" si="1376"/>
        <v>0</v>
      </c>
      <c r="JK141">
        <f t="shared" si="1377"/>
        <v>0</v>
      </c>
      <c r="JL141">
        <f t="shared" si="1378"/>
        <v>0</v>
      </c>
      <c r="JM141">
        <f t="shared" si="1379"/>
        <v>0</v>
      </c>
      <c r="JN141" t="str">
        <f t="shared" si="1380"/>
        <v/>
      </c>
      <c r="JO141" t="str">
        <f t="shared" si="1381"/>
        <v/>
      </c>
      <c r="JP141" t="str">
        <f t="shared" si="1382"/>
        <v/>
      </c>
      <c r="JQ141" t="str">
        <f t="shared" si="1383"/>
        <v/>
      </c>
      <c r="JR141" t="str">
        <f t="shared" si="1384"/>
        <v/>
      </c>
      <c r="JS141" t="str">
        <f t="shared" si="1385"/>
        <v/>
      </c>
      <c r="JT141" t="str">
        <f t="shared" si="1386"/>
        <v/>
      </c>
      <c r="JU141" t="str">
        <f t="shared" si="1387"/>
        <v/>
      </c>
      <c r="JV141" t="str">
        <f t="shared" si="1388"/>
        <v/>
      </c>
      <c r="JW141" t="str">
        <f t="shared" si="1389"/>
        <v/>
      </c>
      <c r="JX141" t="str">
        <f t="shared" si="1390"/>
        <v/>
      </c>
      <c r="JY141" t="str">
        <f t="shared" si="1391"/>
        <v/>
      </c>
      <c r="JZ141" t="str">
        <f t="shared" si="1392"/>
        <v/>
      </c>
      <c r="KA141">
        <f t="shared" si="1393"/>
        <v>0</v>
      </c>
      <c r="KB141">
        <f t="shared" si="1394"/>
        <v>0</v>
      </c>
      <c r="KC141">
        <f t="shared" si="1395"/>
        <v>0</v>
      </c>
      <c r="KD141">
        <f t="shared" si="1396"/>
        <v>0</v>
      </c>
      <c r="KE141">
        <f t="shared" si="1397"/>
        <v>0</v>
      </c>
      <c r="KF141">
        <f t="shared" si="1398"/>
        <v>0</v>
      </c>
      <c r="KG141">
        <f t="shared" si="1399"/>
        <v>0</v>
      </c>
      <c r="KH141">
        <f t="shared" si="1400"/>
        <v>0</v>
      </c>
      <c r="KI141" t="str">
        <f t="shared" si="1401"/>
        <v/>
      </c>
      <c r="KJ141" t="str">
        <f t="shared" si="1402"/>
        <v/>
      </c>
      <c r="KK141" t="str">
        <f t="shared" si="1403"/>
        <v/>
      </c>
      <c r="KL141" t="str">
        <f t="shared" si="1404"/>
        <v/>
      </c>
      <c r="KM141" t="str">
        <f t="shared" si="1405"/>
        <v/>
      </c>
      <c r="KN141" t="str">
        <f t="shared" si="1406"/>
        <v/>
      </c>
      <c r="KO141" t="str">
        <f t="shared" si="1407"/>
        <v/>
      </c>
      <c r="KP141" t="str">
        <f t="shared" si="1408"/>
        <v/>
      </c>
      <c r="KQ141" t="str">
        <f t="shared" si="1409"/>
        <v/>
      </c>
      <c r="KR141" t="str">
        <f t="shared" si="1410"/>
        <v/>
      </c>
      <c r="KS141" t="str">
        <f t="shared" si="1411"/>
        <v/>
      </c>
      <c r="KT141" t="str">
        <f t="shared" si="1412"/>
        <v/>
      </c>
      <c r="KU141" t="str">
        <f t="shared" si="1413"/>
        <v/>
      </c>
      <c r="KV141" t="str">
        <f t="shared" si="1414"/>
        <v/>
      </c>
      <c r="KW141">
        <f t="shared" si="1415"/>
        <v>0</v>
      </c>
      <c r="KX141">
        <f t="shared" si="1416"/>
        <v>0</v>
      </c>
      <c r="KY141">
        <f t="shared" si="1417"/>
        <v>0</v>
      </c>
      <c r="KZ141">
        <f t="shared" si="1418"/>
        <v>0</v>
      </c>
      <c r="LA141">
        <f t="shared" si="1419"/>
        <v>0</v>
      </c>
      <c r="LB141">
        <f t="shared" si="1420"/>
        <v>0</v>
      </c>
      <c r="LC141">
        <f t="shared" si="1421"/>
        <v>0</v>
      </c>
      <c r="LD141" t="str">
        <f t="shared" si="1422"/>
        <v/>
      </c>
      <c r="LE141" t="str">
        <f t="shared" si="1423"/>
        <v/>
      </c>
      <c r="LF141" t="str">
        <f t="shared" si="1424"/>
        <v/>
      </c>
      <c r="LG141" t="str">
        <f t="shared" si="1425"/>
        <v/>
      </c>
      <c r="LH141" t="str">
        <f t="shared" si="1426"/>
        <v/>
      </c>
      <c r="LI141" t="str">
        <f t="shared" si="1427"/>
        <v/>
      </c>
      <c r="LJ141" t="str">
        <f t="shared" si="1428"/>
        <v/>
      </c>
      <c r="LK141" t="str">
        <f t="shared" si="1429"/>
        <v/>
      </c>
      <c r="LL141" t="str">
        <f t="shared" si="1430"/>
        <v/>
      </c>
      <c r="LM141" t="str">
        <f t="shared" si="1431"/>
        <v/>
      </c>
      <c r="LN141" t="str">
        <f t="shared" si="1432"/>
        <v/>
      </c>
      <c r="LO141" t="str">
        <f t="shared" si="1433"/>
        <v/>
      </c>
      <c r="LP141" t="str">
        <f t="shared" si="1434"/>
        <v/>
      </c>
      <c r="LQ141" t="str">
        <f t="shared" si="1435"/>
        <v/>
      </c>
      <c r="LR141" t="str">
        <f t="shared" si="1436"/>
        <v/>
      </c>
      <c r="LS141">
        <f t="shared" si="1437"/>
        <v>0</v>
      </c>
      <c r="LT141">
        <f t="shared" si="1438"/>
        <v>0</v>
      </c>
      <c r="LU141">
        <f t="shared" si="1439"/>
        <v>0</v>
      </c>
      <c r="LV141">
        <f t="shared" si="1440"/>
        <v>0</v>
      </c>
      <c r="LW141">
        <f t="shared" si="1441"/>
        <v>0</v>
      </c>
      <c r="LX141">
        <f t="shared" si="1442"/>
        <v>0</v>
      </c>
      <c r="LY141" t="str">
        <f t="shared" si="1443"/>
        <v/>
      </c>
      <c r="LZ141" t="str">
        <f t="shared" si="1444"/>
        <v/>
      </c>
      <c r="MA141" t="str">
        <f t="shared" si="1445"/>
        <v/>
      </c>
      <c r="MB141" t="str">
        <f t="shared" si="1446"/>
        <v/>
      </c>
      <c r="MC141" t="str">
        <f t="shared" si="1447"/>
        <v/>
      </c>
      <c r="MD141" t="str">
        <f t="shared" si="1448"/>
        <v/>
      </c>
      <c r="ME141" t="str">
        <f t="shared" si="1449"/>
        <v/>
      </c>
      <c r="MF141" t="str">
        <f t="shared" si="1450"/>
        <v/>
      </c>
      <c r="MG141" t="str">
        <f t="shared" si="1451"/>
        <v/>
      </c>
      <c r="MH141" t="str">
        <f t="shared" si="1452"/>
        <v/>
      </c>
      <c r="MI141" t="str">
        <f t="shared" si="1453"/>
        <v/>
      </c>
      <c r="MJ141" t="str">
        <f t="shared" si="1454"/>
        <v/>
      </c>
      <c r="MK141" t="str">
        <f t="shared" si="1455"/>
        <v/>
      </c>
      <c r="ML141" t="str">
        <f t="shared" si="1456"/>
        <v/>
      </c>
      <c r="MM141" t="str">
        <f t="shared" si="1457"/>
        <v/>
      </c>
      <c r="MN141" t="str">
        <f t="shared" si="1458"/>
        <v/>
      </c>
      <c r="MO141">
        <f t="shared" si="1459"/>
        <v>0</v>
      </c>
      <c r="MP141">
        <f t="shared" si="1460"/>
        <v>0</v>
      </c>
      <c r="MQ141">
        <f t="shared" si="1461"/>
        <v>0</v>
      </c>
      <c r="MR141">
        <f t="shared" si="1462"/>
        <v>0</v>
      </c>
      <c r="MS141">
        <f t="shared" si="1463"/>
        <v>0</v>
      </c>
      <c r="MT141" t="str">
        <f t="shared" si="1464"/>
        <v/>
      </c>
      <c r="MU141" t="str">
        <f t="shared" si="1072"/>
        <v/>
      </c>
      <c r="MV141" t="str">
        <f t="shared" si="1073"/>
        <v/>
      </c>
      <c r="MW141" t="str">
        <f t="shared" si="1074"/>
        <v/>
      </c>
      <c r="MX141" t="str">
        <f t="shared" si="1075"/>
        <v/>
      </c>
      <c r="MY141" t="str">
        <f t="shared" si="1076"/>
        <v/>
      </c>
      <c r="MZ141" t="str">
        <f t="shared" si="1077"/>
        <v/>
      </c>
      <c r="NA141" t="str">
        <f t="shared" si="1078"/>
        <v/>
      </c>
      <c r="NB141" t="str">
        <f t="shared" si="1079"/>
        <v/>
      </c>
      <c r="NC141" t="str">
        <f t="shared" si="1080"/>
        <v/>
      </c>
      <c r="ND141" t="str">
        <f t="shared" si="1081"/>
        <v/>
      </c>
      <c r="NE141" t="str">
        <f t="shared" si="1082"/>
        <v/>
      </c>
      <c r="NF141" t="str">
        <f t="shared" si="1083"/>
        <v/>
      </c>
      <c r="NG141" t="str">
        <f t="shared" si="1084"/>
        <v/>
      </c>
      <c r="NH141" t="str">
        <f t="shared" si="1085"/>
        <v/>
      </c>
      <c r="NI141" t="str">
        <f t="shared" si="1086"/>
        <v/>
      </c>
      <c r="NJ141" t="str">
        <f t="shared" si="1087"/>
        <v/>
      </c>
      <c r="NK141">
        <f t="shared" si="1088"/>
        <v>0</v>
      </c>
      <c r="NL141">
        <f t="shared" si="1089"/>
        <v>0</v>
      </c>
      <c r="NM141">
        <f t="shared" si="1090"/>
        <v>0</v>
      </c>
      <c r="NN141">
        <f t="shared" si="1091"/>
        <v>0</v>
      </c>
      <c r="NO141" t="str">
        <f t="shared" si="1465"/>
        <v/>
      </c>
      <c r="NP141" t="str">
        <f t="shared" si="1092"/>
        <v/>
      </c>
      <c r="NQ141" t="str">
        <f t="shared" si="1093"/>
        <v/>
      </c>
      <c r="NR141" t="str">
        <f t="shared" si="1094"/>
        <v/>
      </c>
      <c r="NS141" t="str">
        <f t="shared" si="1095"/>
        <v/>
      </c>
      <c r="NT141" t="str">
        <f t="shared" si="1096"/>
        <v/>
      </c>
      <c r="NU141" t="str">
        <f t="shared" si="1097"/>
        <v/>
      </c>
      <c r="NV141" t="str">
        <f t="shared" si="1098"/>
        <v/>
      </c>
      <c r="NW141" t="str">
        <f t="shared" si="1099"/>
        <v/>
      </c>
      <c r="NX141" t="str">
        <f t="shared" si="1100"/>
        <v/>
      </c>
      <c r="NY141" t="str">
        <f t="shared" si="1101"/>
        <v/>
      </c>
      <c r="NZ141" t="str">
        <f t="shared" si="1102"/>
        <v/>
      </c>
      <c r="OA141" t="str">
        <f t="shared" si="1103"/>
        <v/>
      </c>
      <c r="OB141" t="str">
        <f t="shared" si="1104"/>
        <v/>
      </c>
      <c r="OC141" t="str">
        <f t="shared" si="1105"/>
        <v/>
      </c>
      <c r="OD141" t="str">
        <f t="shared" si="1106"/>
        <v/>
      </c>
      <c r="OE141" t="str">
        <f t="shared" si="1107"/>
        <v/>
      </c>
      <c r="OF141" t="str">
        <f t="shared" si="1108"/>
        <v/>
      </c>
      <c r="OG141">
        <f t="shared" si="1466"/>
        <v>0</v>
      </c>
      <c r="OH141">
        <f t="shared" si="1109"/>
        <v>0</v>
      </c>
      <c r="OI141">
        <f t="shared" si="1110"/>
        <v>0</v>
      </c>
      <c r="OJ141" t="str">
        <f t="shared" si="1111"/>
        <v/>
      </c>
      <c r="OK141" t="str">
        <f t="shared" si="1112"/>
        <v/>
      </c>
      <c r="OL141" t="str">
        <f t="shared" si="1113"/>
        <v/>
      </c>
      <c r="OM141" t="str">
        <f t="shared" si="1114"/>
        <v/>
      </c>
      <c r="ON141" t="str">
        <f t="shared" si="1115"/>
        <v/>
      </c>
      <c r="OO141" t="str">
        <f t="shared" si="1116"/>
        <v/>
      </c>
      <c r="OP141" t="str">
        <f t="shared" si="1117"/>
        <v/>
      </c>
      <c r="OQ141" t="str">
        <f t="shared" si="1118"/>
        <v/>
      </c>
      <c r="OR141" t="str">
        <f t="shared" si="1119"/>
        <v/>
      </c>
      <c r="OS141" t="str">
        <f t="shared" si="1120"/>
        <v/>
      </c>
      <c r="OT141" t="str">
        <f t="shared" si="1121"/>
        <v/>
      </c>
      <c r="OU141" t="str">
        <f t="shared" si="1122"/>
        <v/>
      </c>
      <c r="OV141" t="str">
        <f t="shared" si="1123"/>
        <v/>
      </c>
      <c r="OW141" t="str">
        <f t="shared" si="1124"/>
        <v/>
      </c>
      <c r="OX141" t="str">
        <f t="shared" si="1125"/>
        <v/>
      </c>
      <c r="OY141" t="str">
        <f t="shared" si="1467"/>
        <v/>
      </c>
      <c r="OZ141" t="str">
        <f t="shared" si="1126"/>
        <v/>
      </c>
      <c r="PA141" t="str">
        <f t="shared" si="1468"/>
        <v/>
      </c>
      <c r="PB141" t="str">
        <f t="shared" si="1127"/>
        <v/>
      </c>
      <c r="PC141">
        <f t="shared" si="1128"/>
        <v>0</v>
      </c>
      <c r="PD141">
        <f t="shared" si="1128"/>
        <v>0</v>
      </c>
      <c r="PF141">
        <f t="shared" si="1469"/>
        <v>0</v>
      </c>
      <c r="PG141">
        <f t="shared" si="1470"/>
        <v>0</v>
      </c>
      <c r="PH141">
        <f t="shared" si="1471"/>
        <v>0</v>
      </c>
      <c r="PI141">
        <f t="shared" si="1472"/>
        <v>0</v>
      </c>
      <c r="PJ141">
        <f t="shared" si="1473"/>
        <v>0</v>
      </c>
      <c r="PK141">
        <f t="shared" si="1474"/>
        <v>0</v>
      </c>
      <c r="PL141">
        <f t="shared" si="1475"/>
        <v>0</v>
      </c>
      <c r="PM141">
        <f t="shared" si="1476"/>
        <v>0</v>
      </c>
      <c r="PN141">
        <f t="shared" si="1477"/>
        <v>0</v>
      </c>
      <c r="PO141">
        <f t="shared" si="1478"/>
        <v>0</v>
      </c>
      <c r="PP141">
        <f t="shared" si="1479"/>
        <v>0</v>
      </c>
      <c r="PQ141">
        <f t="shared" si="1480"/>
        <v>0</v>
      </c>
      <c r="PR141">
        <f t="shared" si="1481"/>
        <v>0</v>
      </c>
      <c r="PS141">
        <f t="shared" si="1482"/>
        <v>0</v>
      </c>
      <c r="PT141">
        <f t="shared" si="1483"/>
        <v>10</v>
      </c>
      <c r="PU141">
        <f t="shared" si="1484"/>
        <v>189</v>
      </c>
      <c r="PV141">
        <f t="shared" si="1485"/>
        <v>1880</v>
      </c>
      <c r="PW141">
        <f t="shared" si="1486"/>
        <v>13094</v>
      </c>
      <c r="PX141">
        <f t="shared" si="1487"/>
        <v>71703</v>
      </c>
      <c r="PZ141">
        <f t="shared" si="1488"/>
        <v>0</v>
      </c>
      <c r="QA141">
        <f t="shared" si="1489"/>
        <v>0</v>
      </c>
      <c r="QB141">
        <f t="shared" si="1490"/>
        <v>0</v>
      </c>
      <c r="QC141">
        <f t="shared" si="1491"/>
        <v>0</v>
      </c>
      <c r="QD141">
        <f t="shared" si="1492"/>
        <v>0</v>
      </c>
      <c r="QE141">
        <f t="shared" si="1493"/>
        <v>0</v>
      </c>
      <c r="QF141">
        <f t="shared" si="1494"/>
        <v>0</v>
      </c>
      <c r="QG141">
        <f t="shared" si="1495"/>
        <v>0</v>
      </c>
      <c r="QH141">
        <f t="shared" si="1496"/>
        <v>0</v>
      </c>
      <c r="QI141">
        <f t="shared" si="1497"/>
        <v>0</v>
      </c>
      <c r="QJ141">
        <f t="shared" si="1498"/>
        <v>0</v>
      </c>
      <c r="QK141">
        <f t="shared" si="1499"/>
        <v>0</v>
      </c>
      <c r="QL141">
        <f t="shared" si="1500"/>
        <v>0</v>
      </c>
      <c r="QM141">
        <f t="shared" si="1501"/>
        <v>0</v>
      </c>
      <c r="QN141">
        <f t="shared" si="1502"/>
        <v>10</v>
      </c>
      <c r="QO141">
        <f t="shared" si="1503"/>
        <v>-1</v>
      </c>
      <c r="QP141">
        <f t="shared" si="1504"/>
        <v>0</v>
      </c>
      <c r="QQ141">
        <f t="shared" si="1505"/>
        <v>4</v>
      </c>
      <c r="QR141">
        <f t="shared" si="1506"/>
        <v>5</v>
      </c>
    </row>
    <row r="142" spans="1:460" x14ac:dyDescent="0.25">
      <c r="A142">
        <v>22</v>
      </c>
      <c r="B142">
        <v>49</v>
      </c>
      <c r="C142">
        <v>89</v>
      </c>
      <c r="D142">
        <v>153</v>
      </c>
      <c r="E142">
        <v>263</v>
      </c>
      <c r="F142">
        <v>464</v>
      </c>
      <c r="G142">
        <v>858</v>
      </c>
      <c r="H142">
        <v>1665</v>
      </c>
      <c r="I142">
        <v>3313</v>
      </c>
      <c r="J142">
        <v>6554</v>
      </c>
      <c r="K142">
        <v>12594</v>
      </c>
      <c r="L142">
        <v>23210</v>
      </c>
      <c r="M142">
        <v>40804</v>
      </c>
      <c r="N142">
        <v>68311</v>
      </c>
      <c r="O142">
        <v>108833</v>
      </c>
      <c r="P142">
        <v>164812</v>
      </c>
      <c r="Q142">
        <v>236480</v>
      </c>
      <c r="R142">
        <v>319231</v>
      </c>
      <c r="S142">
        <v>399447</v>
      </c>
      <c r="T142">
        <v>448175</v>
      </c>
      <c r="U142">
        <v>411893</v>
      </c>
      <c r="W142">
        <f t="shared" si="1129"/>
        <v>27</v>
      </c>
      <c r="X142">
        <f t="shared" si="1130"/>
        <v>40</v>
      </c>
      <c r="Y142">
        <f t="shared" si="1131"/>
        <v>64</v>
      </c>
      <c r="Z142">
        <f t="shared" si="1132"/>
        <v>110</v>
      </c>
      <c r="AA142">
        <f t="shared" si="1133"/>
        <v>201</v>
      </c>
      <c r="AB142">
        <f t="shared" si="1134"/>
        <v>394</v>
      </c>
      <c r="AC142">
        <f t="shared" si="1135"/>
        <v>807</v>
      </c>
      <c r="AD142">
        <f t="shared" si="1136"/>
        <v>1648</v>
      </c>
      <c r="AE142">
        <f t="shared" si="1137"/>
        <v>3241</v>
      </c>
      <c r="AF142">
        <f t="shared" si="1138"/>
        <v>6040</v>
      </c>
      <c r="AG142">
        <f t="shared" si="1139"/>
        <v>10616</v>
      </c>
      <c r="AH142">
        <f t="shared" si="1140"/>
        <v>17594</v>
      </c>
      <c r="AI142">
        <f t="shared" si="1141"/>
        <v>27507</v>
      </c>
      <c r="AJ142">
        <f t="shared" si="1142"/>
        <v>40522</v>
      </c>
      <c r="AK142">
        <f t="shared" si="1143"/>
        <v>55979</v>
      </c>
      <c r="AL142">
        <f t="shared" si="1144"/>
        <v>71668</v>
      </c>
      <c r="AM142">
        <f t="shared" si="1145"/>
        <v>82751</v>
      </c>
      <c r="AN142">
        <f t="shared" si="1146"/>
        <v>80216</v>
      </c>
      <c r="AO142">
        <f t="shared" si="1147"/>
        <v>48728</v>
      </c>
      <c r="AP142">
        <f t="shared" si="1148"/>
        <v>-36282</v>
      </c>
      <c r="AQ142" t="str">
        <f t="shared" si="1149"/>
        <v/>
      </c>
      <c r="AR142" t="str">
        <f t="shared" si="1150"/>
        <v/>
      </c>
      <c r="AS142">
        <f t="shared" si="1151"/>
        <v>13</v>
      </c>
      <c r="AT142">
        <f t="shared" si="1152"/>
        <v>24</v>
      </c>
      <c r="AU142">
        <f t="shared" si="1153"/>
        <v>46</v>
      </c>
      <c r="AV142">
        <f t="shared" si="1154"/>
        <v>91</v>
      </c>
      <c r="AW142">
        <f t="shared" si="1155"/>
        <v>193</v>
      </c>
      <c r="AX142">
        <f t="shared" si="1156"/>
        <v>413</v>
      </c>
      <c r="AY142">
        <f t="shared" si="1157"/>
        <v>841</v>
      </c>
      <c r="AZ142">
        <f t="shared" si="1158"/>
        <v>1593</v>
      </c>
      <c r="BA142">
        <f t="shared" si="1159"/>
        <v>2799</v>
      </c>
      <c r="BB142">
        <f t="shared" si="1160"/>
        <v>4576</v>
      </c>
      <c r="BC142">
        <f t="shared" si="1161"/>
        <v>6978</v>
      </c>
      <c r="BD142">
        <f t="shared" si="1162"/>
        <v>9913</v>
      </c>
      <c r="BE142">
        <f t="shared" si="1163"/>
        <v>13015</v>
      </c>
      <c r="BF142">
        <f t="shared" si="1164"/>
        <v>15457</v>
      </c>
      <c r="BG142">
        <f t="shared" si="1165"/>
        <v>15689</v>
      </c>
      <c r="BH142">
        <f t="shared" si="1166"/>
        <v>11083</v>
      </c>
      <c r="BI142">
        <f t="shared" si="1167"/>
        <v>-2535</v>
      </c>
      <c r="BJ142">
        <f t="shared" si="1168"/>
        <v>-31488</v>
      </c>
      <c r="BK142">
        <f t="shared" si="1169"/>
        <v>-85010</v>
      </c>
      <c r="BL142" t="str">
        <f t="shared" si="1170"/>
        <v/>
      </c>
      <c r="BM142" t="str">
        <f t="shared" si="1171"/>
        <v/>
      </c>
      <c r="BN142" t="str">
        <f t="shared" si="1172"/>
        <v/>
      </c>
      <c r="BO142">
        <f t="shared" si="1173"/>
        <v>11</v>
      </c>
      <c r="BP142">
        <f t="shared" si="1174"/>
        <v>22</v>
      </c>
      <c r="BQ142">
        <f t="shared" si="1175"/>
        <v>45</v>
      </c>
      <c r="BR142">
        <f t="shared" si="1176"/>
        <v>102</v>
      </c>
      <c r="BS142">
        <f t="shared" si="1177"/>
        <v>220</v>
      </c>
      <c r="BT142">
        <f t="shared" si="1178"/>
        <v>428</v>
      </c>
      <c r="BU142">
        <f t="shared" si="1179"/>
        <v>752</v>
      </c>
      <c r="BV142">
        <f t="shared" si="1180"/>
        <v>1206</v>
      </c>
      <c r="BW142">
        <f t="shared" si="1181"/>
        <v>1777</v>
      </c>
      <c r="BX142">
        <f t="shared" si="1182"/>
        <v>2402</v>
      </c>
      <c r="BY142">
        <f t="shared" si="1183"/>
        <v>2935</v>
      </c>
      <c r="BZ142">
        <f t="shared" si="1184"/>
        <v>3102</v>
      </c>
      <c r="CA142">
        <f t="shared" si="1185"/>
        <v>2442</v>
      </c>
      <c r="CB142">
        <f t="shared" si="1186"/>
        <v>232</v>
      </c>
      <c r="CC142">
        <f t="shared" si="1187"/>
        <v>-4606</v>
      </c>
      <c r="CD142">
        <f t="shared" si="1188"/>
        <v>-13618</v>
      </c>
      <c r="CE142">
        <f t="shared" si="1189"/>
        <v>-28953</v>
      </c>
      <c r="CF142">
        <f t="shared" si="1190"/>
        <v>-53522</v>
      </c>
      <c r="CG142" t="str">
        <f t="shared" si="1191"/>
        <v/>
      </c>
      <c r="CH142" t="str">
        <f t="shared" si="1192"/>
        <v/>
      </c>
      <c r="CI142" t="str">
        <f t="shared" si="1193"/>
        <v/>
      </c>
      <c r="CJ142" t="str">
        <f t="shared" si="1194"/>
        <v/>
      </c>
      <c r="CK142">
        <f t="shared" si="1195"/>
        <v>11</v>
      </c>
      <c r="CL142">
        <f t="shared" si="1196"/>
        <v>23</v>
      </c>
      <c r="CM142">
        <f t="shared" si="1197"/>
        <v>57</v>
      </c>
      <c r="CN142">
        <f t="shared" si="1198"/>
        <v>118</v>
      </c>
      <c r="CO142">
        <f t="shared" si="1199"/>
        <v>208</v>
      </c>
      <c r="CP142">
        <f t="shared" si="1200"/>
        <v>324</v>
      </c>
      <c r="CQ142">
        <f t="shared" si="1201"/>
        <v>454</v>
      </c>
      <c r="CR142">
        <f t="shared" si="1202"/>
        <v>571</v>
      </c>
      <c r="CS142">
        <f t="shared" si="1203"/>
        <v>625</v>
      </c>
      <c r="CT142">
        <f t="shared" si="1204"/>
        <v>533</v>
      </c>
      <c r="CU142">
        <f t="shared" si="1205"/>
        <v>167</v>
      </c>
      <c r="CV142">
        <f t="shared" si="1206"/>
        <v>-660</v>
      </c>
      <c r="CW142">
        <f t="shared" si="1207"/>
        <v>-2210</v>
      </c>
      <c r="CX142">
        <f t="shared" si="1208"/>
        <v>-4838</v>
      </c>
      <c r="CY142">
        <f t="shared" si="1209"/>
        <v>-9012</v>
      </c>
      <c r="CZ142">
        <f t="shared" si="1210"/>
        <v>-15335</v>
      </c>
      <c r="DA142">
        <f t="shared" si="1211"/>
        <v>-24569</v>
      </c>
      <c r="DB142" t="str">
        <f t="shared" si="1212"/>
        <v/>
      </c>
      <c r="DC142" t="str">
        <f t="shared" si="1213"/>
        <v/>
      </c>
      <c r="DD142" t="str">
        <f t="shared" si="1214"/>
        <v/>
      </c>
      <c r="DE142" t="str">
        <f t="shared" si="1215"/>
        <v/>
      </c>
      <c r="DF142" t="str">
        <f t="shared" si="1216"/>
        <v/>
      </c>
      <c r="DG142">
        <f t="shared" si="1217"/>
        <v>12</v>
      </c>
      <c r="DH142">
        <f t="shared" si="1218"/>
        <v>34</v>
      </c>
      <c r="DI142">
        <f t="shared" si="1219"/>
        <v>61</v>
      </c>
      <c r="DJ142">
        <f t="shared" si="1220"/>
        <v>90</v>
      </c>
      <c r="DK142">
        <f t="shared" si="1221"/>
        <v>116</v>
      </c>
      <c r="DL142">
        <f t="shared" si="1222"/>
        <v>130</v>
      </c>
      <c r="DM142">
        <f t="shared" si="1223"/>
        <v>117</v>
      </c>
      <c r="DN142">
        <f t="shared" si="1224"/>
        <v>54</v>
      </c>
      <c r="DO142">
        <f t="shared" si="1225"/>
        <v>-92</v>
      </c>
      <c r="DP142">
        <f t="shared" si="1226"/>
        <v>-366</v>
      </c>
      <c r="DQ142">
        <f t="shared" si="1227"/>
        <v>-827</v>
      </c>
      <c r="DR142">
        <f t="shared" si="1228"/>
        <v>-1550</v>
      </c>
      <c r="DS142">
        <f t="shared" si="1229"/>
        <v>-2628</v>
      </c>
      <c r="DT142">
        <f t="shared" si="1230"/>
        <v>-4174</v>
      </c>
      <c r="DU142">
        <f t="shared" si="1231"/>
        <v>-6323</v>
      </c>
      <c r="DV142">
        <f t="shared" si="1232"/>
        <v>-9234</v>
      </c>
      <c r="DW142" t="str">
        <f t="shared" si="1233"/>
        <v/>
      </c>
      <c r="DX142" t="str">
        <f t="shared" si="1234"/>
        <v/>
      </c>
      <c r="DY142" t="str">
        <f t="shared" si="1235"/>
        <v/>
      </c>
      <c r="DZ142" t="str">
        <f t="shared" si="1236"/>
        <v/>
      </c>
      <c r="EA142" t="str">
        <f t="shared" si="1237"/>
        <v/>
      </c>
      <c r="EB142" t="str">
        <f t="shared" si="1238"/>
        <v/>
      </c>
      <c r="EC142">
        <f t="shared" si="1239"/>
        <v>22</v>
      </c>
      <c r="ED142">
        <f t="shared" si="1240"/>
        <v>27</v>
      </c>
      <c r="EE142">
        <f t="shared" si="1241"/>
        <v>29</v>
      </c>
      <c r="EF142">
        <f t="shared" si="1242"/>
        <v>26</v>
      </c>
      <c r="EG142">
        <f t="shared" si="1243"/>
        <v>14</v>
      </c>
      <c r="EH142">
        <f t="shared" si="1244"/>
        <v>-13</v>
      </c>
      <c r="EI142">
        <f t="shared" si="1245"/>
        <v>-63</v>
      </c>
      <c r="EJ142">
        <f t="shared" si="1246"/>
        <v>-146</v>
      </c>
      <c r="EK142">
        <f t="shared" si="1247"/>
        <v>-274</v>
      </c>
      <c r="EL142">
        <f t="shared" si="1248"/>
        <v>-461</v>
      </c>
      <c r="EM142">
        <f t="shared" si="1249"/>
        <v>-723</v>
      </c>
      <c r="EN142">
        <f t="shared" si="1250"/>
        <v>-1078</v>
      </c>
      <c r="EO142">
        <f t="shared" si="1251"/>
        <v>-1546</v>
      </c>
      <c r="EP142">
        <f t="shared" si="1252"/>
        <v>-2149</v>
      </c>
      <c r="EQ142">
        <f t="shared" si="1253"/>
        <v>-2911</v>
      </c>
      <c r="ER142" t="str">
        <f t="shared" si="1254"/>
        <v/>
      </c>
      <c r="ES142" t="str">
        <f t="shared" si="1255"/>
        <v/>
      </c>
      <c r="ET142" t="str">
        <f t="shared" si="1256"/>
        <v/>
      </c>
      <c r="EU142" t="str">
        <f t="shared" si="1257"/>
        <v/>
      </c>
      <c r="EV142" t="str">
        <f t="shared" si="1258"/>
        <v/>
      </c>
      <c r="EW142" t="str">
        <f t="shared" si="1259"/>
        <v/>
      </c>
      <c r="EX142" t="str">
        <f t="shared" si="1260"/>
        <v/>
      </c>
      <c r="EY142">
        <f t="shared" si="1261"/>
        <v>5</v>
      </c>
      <c r="EZ142">
        <f t="shared" si="1262"/>
        <v>2</v>
      </c>
      <c r="FA142">
        <f t="shared" si="1263"/>
        <v>-3</v>
      </c>
      <c r="FB142">
        <f t="shared" si="1264"/>
        <v>-12</v>
      </c>
      <c r="FC142">
        <f t="shared" si="1265"/>
        <v>-27</v>
      </c>
      <c r="FD142">
        <f t="shared" si="1266"/>
        <v>-50</v>
      </c>
      <c r="FE142">
        <f t="shared" si="1267"/>
        <v>-83</v>
      </c>
      <c r="FF142">
        <f t="shared" si="1268"/>
        <v>-128</v>
      </c>
      <c r="FG142">
        <f t="shared" si="1269"/>
        <v>-187</v>
      </c>
      <c r="FH142">
        <f t="shared" si="1270"/>
        <v>-262</v>
      </c>
      <c r="FI142">
        <f t="shared" si="1271"/>
        <v>-355</v>
      </c>
      <c r="FJ142">
        <f t="shared" si="1272"/>
        <v>-468</v>
      </c>
      <c r="FK142">
        <f t="shared" si="1273"/>
        <v>-603</v>
      </c>
      <c r="FL142">
        <f t="shared" si="1274"/>
        <v>-762</v>
      </c>
      <c r="FM142" t="str">
        <f t="shared" si="1275"/>
        <v/>
      </c>
      <c r="FN142" t="str">
        <f t="shared" si="1276"/>
        <v/>
      </c>
      <c r="FO142" t="str">
        <f t="shared" si="1277"/>
        <v/>
      </c>
      <c r="FP142" t="str">
        <f t="shared" si="1278"/>
        <v/>
      </c>
      <c r="FQ142" t="str">
        <f t="shared" si="1279"/>
        <v/>
      </c>
      <c r="FR142" t="str">
        <f t="shared" si="1280"/>
        <v/>
      </c>
      <c r="FS142" t="str">
        <f t="shared" si="1281"/>
        <v/>
      </c>
      <c r="FT142" t="str">
        <f t="shared" si="1282"/>
        <v/>
      </c>
      <c r="FU142">
        <f t="shared" si="1283"/>
        <v>-3</v>
      </c>
      <c r="FV142">
        <f t="shared" si="1284"/>
        <v>-5</v>
      </c>
      <c r="FW142">
        <f t="shared" si="1285"/>
        <v>-9</v>
      </c>
      <c r="FX142">
        <f t="shared" si="1286"/>
        <v>-15</v>
      </c>
      <c r="FY142">
        <f t="shared" si="1287"/>
        <v>-23</v>
      </c>
      <c r="FZ142">
        <f t="shared" si="1288"/>
        <v>-33</v>
      </c>
      <c r="GA142">
        <f t="shared" si="1289"/>
        <v>-45</v>
      </c>
      <c r="GB142">
        <f t="shared" si="1290"/>
        <v>-59</v>
      </c>
      <c r="GC142">
        <f t="shared" si="1291"/>
        <v>-75</v>
      </c>
      <c r="GD142">
        <f t="shared" si="1292"/>
        <v>-93</v>
      </c>
      <c r="GE142">
        <f t="shared" si="1293"/>
        <v>-113</v>
      </c>
      <c r="GF142">
        <f t="shared" si="1294"/>
        <v>-135</v>
      </c>
      <c r="GG142">
        <f t="shared" si="1295"/>
        <v>-159</v>
      </c>
      <c r="GH142" t="str">
        <f t="shared" si="1296"/>
        <v/>
      </c>
      <c r="GI142" t="str">
        <f t="shared" si="1297"/>
        <v/>
      </c>
      <c r="GJ142" t="str">
        <f t="shared" si="1298"/>
        <v/>
      </c>
      <c r="GK142" t="str">
        <f t="shared" si="1299"/>
        <v/>
      </c>
      <c r="GL142" t="str">
        <f t="shared" si="1300"/>
        <v/>
      </c>
      <c r="GM142" t="str">
        <f t="shared" si="1301"/>
        <v/>
      </c>
      <c r="GN142" t="str">
        <f t="shared" si="1302"/>
        <v/>
      </c>
      <c r="GO142" t="str">
        <f t="shared" si="1303"/>
        <v/>
      </c>
      <c r="GP142" t="str">
        <f t="shared" si="1304"/>
        <v/>
      </c>
      <c r="GQ142">
        <f t="shared" si="1305"/>
        <v>-2</v>
      </c>
      <c r="GR142">
        <f t="shared" si="1306"/>
        <v>-4</v>
      </c>
      <c r="GS142">
        <f t="shared" si="1307"/>
        <v>-6</v>
      </c>
      <c r="GT142">
        <f t="shared" si="1308"/>
        <v>-8</v>
      </c>
      <c r="GU142">
        <f t="shared" si="1309"/>
        <v>-10</v>
      </c>
      <c r="GV142">
        <f t="shared" si="1310"/>
        <v>-12</v>
      </c>
      <c r="GW142">
        <f t="shared" si="1311"/>
        <v>-14</v>
      </c>
      <c r="GX142">
        <f t="shared" si="1312"/>
        <v>-16</v>
      </c>
      <c r="GY142">
        <f t="shared" si="1313"/>
        <v>-18</v>
      </c>
      <c r="GZ142">
        <f t="shared" si="1314"/>
        <v>-20</v>
      </c>
      <c r="HA142">
        <f t="shared" si="1315"/>
        <v>-22</v>
      </c>
      <c r="HB142">
        <f t="shared" si="1316"/>
        <v>-24</v>
      </c>
      <c r="HC142" t="str">
        <f t="shared" si="1317"/>
        <v/>
      </c>
      <c r="HD142" t="str">
        <f t="shared" si="1318"/>
        <v/>
      </c>
      <c r="HE142" t="str">
        <f t="shared" si="1319"/>
        <v/>
      </c>
      <c r="HF142" t="str">
        <f t="shared" si="1320"/>
        <v/>
      </c>
      <c r="HG142" t="str">
        <f t="shared" si="1321"/>
        <v/>
      </c>
      <c r="HH142" t="str">
        <f t="shared" si="1322"/>
        <v/>
      </c>
      <c r="HI142" t="str">
        <f t="shared" si="1323"/>
        <v/>
      </c>
      <c r="HJ142" t="str">
        <f t="shared" si="1324"/>
        <v/>
      </c>
      <c r="HK142" t="str">
        <f t="shared" si="1325"/>
        <v/>
      </c>
      <c r="HL142" t="str">
        <f t="shared" si="1326"/>
        <v/>
      </c>
      <c r="HM142">
        <f t="shared" si="1327"/>
        <v>-2</v>
      </c>
      <c r="HN142">
        <f t="shared" si="1328"/>
        <v>-2</v>
      </c>
      <c r="HO142">
        <f t="shared" si="1329"/>
        <v>-2</v>
      </c>
      <c r="HP142">
        <f t="shared" si="1330"/>
        <v>-2</v>
      </c>
      <c r="HQ142">
        <f t="shared" si="1331"/>
        <v>-2</v>
      </c>
      <c r="HR142">
        <f t="shared" si="1332"/>
        <v>-2</v>
      </c>
      <c r="HS142">
        <f t="shared" si="1333"/>
        <v>-2</v>
      </c>
      <c r="HT142">
        <f t="shared" si="1334"/>
        <v>-2</v>
      </c>
      <c r="HU142">
        <f t="shared" si="1335"/>
        <v>-2</v>
      </c>
      <c r="HV142">
        <f t="shared" si="1336"/>
        <v>-2</v>
      </c>
      <c r="HW142">
        <f t="shared" si="1337"/>
        <v>-2</v>
      </c>
      <c r="HX142" t="str">
        <f t="shared" si="1338"/>
        <v/>
      </c>
      <c r="HY142" t="str">
        <f t="shared" si="1339"/>
        <v/>
      </c>
      <c r="HZ142" t="str">
        <f t="shared" si="1340"/>
        <v/>
      </c>
      <c r="IA142" t="str">
        <f t="shared" si="1341"/>
        <v/>
      </c>
      <c r="IB142" t="str">
        <f t="shared" si="1342"/>
        <v/>
      </c>
      <c r="IC142" t="str">
        <f t="shared" si="1343"/>
        <v/>
      </c>
      <c r="ID142" t="str">
        <f t="shared" si="1344"/>
        <v/>
      </c>
      <c r="IE142" t="str">
        <f t="shared" si="1345"/>
        <v/>
      </c>
      <c r="IF142" t="str">
        <f t="shared" si="1346"/>
        <v/>
      </c>
      <c r="IG142" t="str">
        <f t="shared" si="1347"/>
        <v/>
      </c>
      <c r="IH142" t="str">
        <f t="shared" si="1348"/>
        <v/>
      </c>
      <c r="II142">
        <f t="shared" si="1349"/>
        <v>0</v>
      </c>
      <c r="IJ142">
        <f t="shared" si="1350"/>
        <v>0</v>
      </c>
      <c r="IK142">
        <f t="shared" si="1351"/>
        <v>0</v>
      </c>
      <c r="IL142">
        <f t="shared" si="1352"/>
        <v>0</v>
      </c>
      <c r="IM142">
        <f t="shared" si="1353"/>
        <v>0</v>
      </c>
      <c r="IN142">
        <f t="shared" si="1354"/>
        <v>0</v>
      </c>
      <c r="IO142">
        <f t="shared" si="1355"/>
        <v>0</v>
      </c>
      <c r="IP142">
        <f t="shared" si="1356"/>
        <v>0</v>
      </c>
      <c r="IQ142">
        <f t="shared" si="1357"/>
        <v>0</v>
      </c>
      <c r="IR142">
        <f t="shared" si="1358"/>
        <v>0</v>
      </c>
      <c r="IS142" t="str">
        <f t="shared" si="1359"/>
        <v/>
      </c>
      <c r="IT142" t="str">
        <f t="shared" si="1360"/>
        <v/>
      </c>
      <c r="IU142" t="str">
        <f t="shared" si="1361"/>
        <v/>
      </c>
      <c r="IV142" t="str">
        <f t="shared" si="1362"/>
        <v/>
      </c>
      <c r="IW142" t="str">
        <f t="shared" si="1363"/>
        <v/>
      </c>
      <c r="IX142" t="str">
        <f t="shared" si="1364"/>
        <v/>
      </c>
      <c r="IY142" t="str">
        <f t="shared" si="1365"/>
        <v/>
      </c>
      <c r="IZ142" t="str">
        <f t="shared" si="1366"/>
        <v/>
      </c>
      <c r="JA142" t="str">
        <f t="shared" si="1367"/>
        <v/>
      </c>
      <c r="JB142" t="str">
        <f t="shared" si="1368"/>
        <v/>
      </c>
      <c r="JC142" t="str">
        <f t="shared" si="1369"/>
        <v/>
      </c>
      <c r="JD142" t="str">
        <f t="shared" si="1370"/>
        <v/>
      </c>
      <c r="JE142">
        <f t="shared" si="1371"/>
        <v>0</v>
      </c>
      <c r="JF142">
        <f t="shared" si="1372"/>
        <v>0</v>
      </c>
      <c r="JG142">
        <f t="shared" si="1373"/>
        <v>0</v>
      </c>
      <c r="JH142">
        <f t="shared" si="1374"/>
        <v>0</v>
      </c>
      <c r="JI142">
        <f t="shared" si="1375"/>
        <v>0</v>
      </c>
      <c r="JJ142">
        <f t="shared" si="1376"/>
        <v>0</v>
      </c>
      <c r="JK142">
        <f t="shared" si="1377"/>
        <v>0</v>
      </c>
      <c r="JL142">
        <f t="shared" si="1378"/>
        <v>0</v>
      </c>
      <c r="JM142">
        <f t="shared" si="1379"/>
        <v>0</v>
      </c>
      <c r="JN142" t="str">
        <f t="shared" si="1380"/>
        <v/>
      </c>
      <c r="JO142" t="str">
        <f t="shared" si="1381"/>
        <v/>
      </c>
      <c r="JP142" t="str">
        <f t="shared" si="1382"/>
        <v/>
      </c>
      <c r="JQ142" t="str">
        <f t="shared" si="1383"/>
        <v/>
      </c>
      <c r="JR142" t="str">
        <f t="shared" si="1384"/>
        <v/>
      </c>
      <c r="JS142" t="str">
        <f t="shared" si="1385"/>
        <v/>
      </c>
      <c r="JT142" t="str">
        <f t="shared" si="1386"/>
        <v/>
      </c>
      <c r="JU142" t="str">
        <f t="shared" si="1387"/>
        <v/>
      </c>
      <c r="JV142" t="str">
        <f t="shared" si="1388"/>
        <v/>
      </c>
      <c r="JW142" t="str">
        <f t="shared" si="1389"/>
        <v/>
      </c>
      <c r="JX142" t="str">
        <f t="shared" si="1390"/>
        <v/>
      </c>
      <c r="JY142" t="str">
        <f t="shared" si="1391"/>
        <v/>
      </c>
      <c r="JZ142" t="str">
        <f t="shared" si="1392"/>
        <v/>
      </c>
      <c r="KA142">
        <f t="shared" si="1393"/>
        <v>0</v>
      </c>
      <c r="KB142">
        <f t="shared" si="1394"/>
        <v>0</v>
      </c>
      <c r="KC142">
        <f t="shared" si="1395"/>
        <v>0</v>
      </c>
      <c r="KD142">
        <f t="shared" si="1396"/>
        <v>0</v>
      </c>
      <c r="KE142">
        <f t="shared" si="1397"/>
        <v>0</v>
      </c>
      <c r="KF142">
        <f t="shared" si="1398"/>
        <v>0</v>
      </c>
      <c r="KG142">
        <f t="shared" si="1399"/>
        <v>0</v>
      </c>
      <c r="KH142">
        <f t="shared" si="1400"/>
        <v>0</v>
      </c>
      <c r="KI142" t="str">
        <f t="shared" si="1401"/>
        <v/>
      </c>
      <c r="KJ142" t="str">
        <f t="shared" si="1402"/>
        <v/>
      </c>
      <c r="KK142" t="str">
        <f t="shared" si="1403"/>
        <v/>
      </c>
      <c r="KL142" t="str">
        <f t="shared" si="1404"/>
        <v/>
      </c>
      <c r="KM142" t="str">
        <f t="shared" si="1405"/>
        <v/>
      </c>
      <c r="KN142" t="str">
        <f t="shared" si="1406"/>
        <v/>
      </c>
      <c r="KO142" t="str">
        <f t="shared" si="1407"/>
        <v/>
      </c>
      <c r="KP142" t="str">
        <f t="shared" si="1408"/>
        <v/>
      </c>
      <c r="KQ142" t="str">
        <f t="shared" si="1409"/>
        <v/>
      </c>
      <c r="KR142" t="str">
        <f t="shared" si="1410"/>
        <v/>
      </c>
      <c r="KS142" t="str">
        <f t="shared" si="1411"/>
        <v/>
      </c>
      <c r="KT142" t="str">
        <f t="shared" si="1412"/>
        <v/>
      </c>
      <c r="KU142" t="str">
        <f t="shared" si="1413"/>
        <v/>
      </c>
      <c r="KV142" t="str">
        <f t="shared" si="1414"/>
        <v/>
      </c>
      <c r="KW142">
        <f t="shared" si="1415"/>
        <v>0</v>
      </c>
      <c r="KX142">
        <f t="shared" si="1416"/>
        <v>0</v>
      </c>
      <c r="KY142">
        <f t="shared" si="1417"/>
        <v>0</v>
      </c>
      <c r="KZ142">
        <f t="shared" si="1418"/>
        <v>0</v>
      </c>
      <c r="LA142">
        <f t="shared" si="1419"/>
        <v>0</v>
      </c>
      <c r="LB142">
        <f t="shared" si="1420"/>
        <v>0</v>
      </c>
      <c r="LC142">
        <f t="shared" si="1421"/>
        <v>0</v>
      </c>
      <c r="LD142" t="str">
        <f t="shared" si="1422"/>
        <v/>
      </c>
      <c r="LE142" t="str">
        <f t="shared" si="1423"/>
        <v/>
      </c>
      <c r="LF142" t="str">
        <f t="shared" si="1424"/>
        <v/>
      </c>
      <c r="LG142" t="str">
        <f t="shared" si="1425"/>
        <v/>
      </c>
      <c r="LH142" t="str">
        <f t="shared" si="1426"/>
        <v/>
      </c>
      <c r="LI142" t="str">
        <f t="shared" si="1427"/>
        <v/>
      </c>
      <c r="LJ142" t="str">
        <f t="shared" si="1428"/>
        <v/>
      </c>
      <c r="LK142" t="str">
        <f t="shared" si="1429"/>
        <v/>
      </c>
      <c r="LL142" t="str">
        <f t="shared" si="1430"/>
        <v/>
      </c>
      <c r="LM142" t="str">
        <f t="shared" si="1431"/>
        <v/>
      </c>
      <c r="LN142" t="str">
        <f t="shared" si="1432"/>
        <v/>
      </c>
      <c r="LO142" t="str">
        <f t="shared" si="1433"/>
        <v/>
      </c>
      <c r="LP142" t="str">
        <f t="shared" si="1434"/>
        <v/>
      </c>
      <c r="LQ142" t="str">
        <f t="shared" si="1435"/>
        <v/>
      </c>
      <c r="LR142" t="str">
        <f t="shared" si="1436"/>
        <v/>
      </c>
      <c r="LS142">
        <f t="shared" si="1437"/>
        <v>0</v>
      </c>
      <c r="LT142">
        <f t="shared" si="1438"/>
        <v>0</v>
      </c>
      <c r="LU142">
        <f t="shared" si="1439"/>
        <v>0</v>
      </c>
      <c r="LV142">
        <f t="shared" si="1440"/>
        <v>0</v>
      </c>
      <c r="LW142">
        <f t="shared" si="1441"/>
        <v>0</v>
      </c>
      <c r="LX142">
        <f t="shared" si="1442"/>
        <v>0</v>
      </c>
      <c r="LY142" t="str">
        <f t="shared" si="1443"/>
        <v/>
      </c>
      <c r="LZ142" t="str">
        <f t="shared" si="1444"/>
        <v/>
      </c>
      <c r="MA142" t="str">
        <f t="shared" si="1445"/>
        <v/>
      </c>
      <c r="MB142" t="str">
        <f t="shared" si="1446"/>
        <v/>
      </c>
      <c r="MC142" t="str">
        <f t="shared" si="1447"/>
        <v/>
      </c>
      <c r="MD142" t="str">
        <f t="shared" si="1448"/>
        <v/>
      </c>
      <c r="ME142" t="str">
        <f t="shared" si="1449"/>
        <v/>
      </c>
      <c r="MF142" t="str">
        <f t="shared" si="1450"/>
        <v/>
      </c>
      <c r="MG142" t="str">
        <f t="shared" si="1451"/>
        <v/>
      </c>
      <c r="MH142" t="str">
        <f t="shared" si="1452"/>
        <v/>
      </c>
      <c r="MI142" t="str">
        <f t="shared" si="1453"/>
        <v/>
      </c>
      <c r="MJ142" t="str">
        <f t="shared" si="1454"/>
        <v/>
      </c>
      <c r="MK142" t="str">
        <f t="shared" si="1455"/>
        <v/>
      </c>
      <c r="ML142" t="str">
        <f t="shared" si="1456"/>
        <v/>
      </c>
      <c r="MM142" t="str">
        <f t="shared" si="1457"/>
        <v/>
      </c>
      <c r="MN142" t="str">
        <f t="shared" si="1458"/>
        <v/>
      </c>
      <c r="MO142">
        <f t="shared" si="1459"/>
        <v>0</v>
      </c>
      <c r="MP142">
        <f t="shared" si="1460"/>
        <v>0</v>
      </c>
      <c r="MQ142">
        <f t="shared" si="1461"/>
        <v>0</v>
      </c>
      <c r="MR142">
        <f t="shared" si="1462"/>
        <v>0</v>
      </c>
      <c r="MS142">
        <f t="shared" si="1463"/>
        <v>0</v>
      </c>
      <c r="MT142" t="str">
        <f t="shared" si="1464"/>
        <v/>
      </c>
      <c r="MU142" t="str">
        <f t="shared" si="1072"/>
        <v/>
      </c>
      <c r="MV142" t="str">
        <f t="shared" si="1073"/>
        <v/>
      </c>
      <c r="MW142" t="str">
        <f t="shared" si="1074"/>
        <v/>
      </c>
      <c r="MX142" t="str">
        <f t="shared" si="1075"/>
        <v/>
      </c>
      <c r="MY142" t="str">
        <f t="shared" si="1076"/>
        <v/>
      </c>
      <c r="MZ142" t="str">
        <f t="shared" si="1077"/>
        <v/>
      </c>
      <c r="NA142" t="str">
        <f t="shared" si="1078"/>
        <v/>
      </c>
      <c r="NB142" t="str">
        <f t="shared" si="1079"/>
        <v/>
      </c>
      <c r="NC142" t="str">
        <f t="shared" si="1080"/>
        <v/>
      </c>
      <c r="ND142" t="str">
        <f t="shared" si="1081"/>
        <v/>
      </c>
      <c r="NE142" t="str">
        <f t="shared" si="1082"/>
        <v/>
      </c>
      <c r="NF142" t="str">
        <f t="shared" si="1083"/>
        <v/>
      </c>
      <c r="NG142" t="str">
        <f t="shared" si="1084"/>
        <v/>
      </c>
      <c r="NH142" t="str">
        <f t="shared" si="1085"/>
        <v/>
      </c>
      <c r="NI142" t="str">
        <f t="shared" si="1086"/>
        <v/>
      </c>
      <c r="NJ142" t="str">
        <f t="shared" si="1087"/>
        <v/>
      </c>
      <c r="NK142">
        <f t="shared" si="1088"/>
        <v>0</v>
      </c>
      <c r="NL142">
        <f t="shared" si="1089"/>
        <v>0</v>
      </c>
      <c r="NM142">
        <f t="shared" si="1090"/>
        <v>0</v>
      </c>
      <c r="NN142">
        <f t="shared" si="1091"/>
        <v>0</v>
      </c>
      <c r="NO142" t="str">
        <f t="shared" si="1465"/>
        <v/>
      </c>
      <c r="NP142" t="str">
        <f t="shared" si="1092"/>
        <v/>
      </c>
      <c r="NQ142" t="str">
        <f t="shared" si="1093"/>
        <v/>
      </c>
      <c r="NR142" t="str">
        <f t="shared" si="1094"/>
        <v/>
      </c>
      <c r="NS142" t="str">
        <f t="shared" si="1095"/>
        <v/>
      </c>
      <c r="NT142" t="str">
        <f t="shared" si="1096"/>
        <v/>
      </c>
      <c r="NU142" t="str">
        <f t="shared" si="1097"/>
        <v/>
      </c>
      <c r="NV142" t="str">
        <f t="shared" si="1098"/>
        <v/>
      </c>
      <c r="NW142" t="str">
        <f t="shared" si="1099"/>
        <v/>
      </c>
      <c r="NX142" t="str">
        <f t="shared" si="1100"/>
        <v/>
      </c>
      <c r="NY142" t="str">
        <f t="shared" si="1101"/>
        <v/>
      </c>
      <c r="NZ142" t="str">
        <f t="shared" si="1102"/>
        <v/>
      </c>
      <c r="OA142" t="str">
        <f t="shared" si="1103"/>
        <v/>
      </c>
      <c r="OB142" t="str">
        <f t="shared" si="1104"/>
        <v/>
      </c>
      <c r="OC142" t="str">
        <f t="shared" si="1105"/>
        <v/>
      </c>
      <c r="OD142" t="str">
        <f t="shared" si="1106"/>
        <v/>
      </c>
      <c r="OE142" t="str">
        <f t="shared" si="1107"/>
        <v/>
      </c>
      <c r="OF142" t="str">
        <f t="shared" si="1108"/>
        <v/>
      </c>
      <c r="OG142">
        <f t="shared" si="1466"/>
        <v>0</v>
      </c>
      <c r="OH142">
        <f t="shared" si="1109"/>
        <v>0</v>
      </c>
      <c r="OI142">
        <f t="shared" si="1110"/>
        <v>0</v>
      </c>
      <c r="OJ142" t="str">
        <f t="shared" si="1111"/>
        <v/>
      </c>
      <c r="OK142" t="str">
        <f t="shared" si="1112"/>
        <v/>
      </c>
      <c r="OL142" t="str">
        <f t="shared" si="1113"/>
        <v/>
      </c>
      <c r="OM142" t="str">
        <f t="shared" si="1114"/>
        <v/>
      </c>
      <c r="ON142" t="str">
        <f t="shared" si="1115"/>
        <v/>
      </c>
      <c r="OO142" t="str">
        <f t="shared" si="1116"/>
        <v/>
      </c>
      <c r="OP142" t="str">
        <f t="shared" si="1117"/>
        <v/>
      </c>
      <c r="OQ142" t="str">
        <f t="shared" si="1118"/>
        <v/>
      </c>
      <c r="OR142" t="str">
        <f t="shared" si="1119"/>
        <v/>
      </c>
      <c r="OS142" t="str">
        <f t="shared" si="1120"/>
        <v/>
      </c>
      <c r="OT142" t="str">
        <f t="shared" si="1121"/>
        <v/>
      </c>
      <c r="OU142" t="str">
        <f t="shared" si="1122"/>
        <v/>
      </c>
      <c r="OV142" t="str">
        <f t="shared" si="1123"/>
        <v/>
      </c>
      <c r="OW142" t="str">
        <f t="shared" si="1124"/>
        <v/>
      </c>
      <c r="OX142" t="str">
        <f t="shared" si="1125"/>
        <v/>
      </c>
      <c r="OY142" t="str">
        <f t="shared" si="1467"/>
        <v/>
      </c>
      <c r="OZ142" t="str">
        <f t="shared" si="1126"/>
        <v/>
      </c>
      <c r="PA142" t="str">
        <f t="shared" si="1468"/>
        <v/>
      </c>
      <c r="PB142" t="str">
        <f t="shared" si="1127"/>
        <v/>
      </c>
      <c r="PC142">
        <f t="shared" si="1128"/>
        <v>0</v>
      </c>
      <c r="PD142">
        <f t="shared" si="1128"/>
        <v>0</v>
      </c>
      <c r="PF142">
        <f t="shared" si="1469"/>
        <v>0</v>
      </c>
      <c r="PG142">
        <f t="shared" si="1470"/>
        <v>0</v>
      </c>
      <c r="PH142">
        <f t="shared" si="1471"/>
        <v>0</v>
      </c>
      <c r="PI142">
        <f t="shared" si="1472"/>
        <v>0</v>
      </c>
      <c r="PJ142">
        <f t="shared" si="1473"/>
        <v>0</v>
      </c>
      <c r="PK142">
        <f t="shared" si="1474"/>
        <v>0</v>
      </c>
      <c r="PL142">
        <f t="shared" si="1475"/>
        <v>0</v>
      </c>
      <c r="PM142">
        <f t="shared" si="1476"/>
        <v>0</v>
      </c>
      <c r="PN142">
        <f t="shared" si="1477"/>
        <v>-2</v>
      </c>
      <c r="PO142">
        <f t="shared" si="1478"/>
        <v>-26</v>
      </c>
      <c r="PP142">
        <f t="shared" si="1479"/>
        <v>-185</v>
      </c>
      <c r="PQ142">
        <f t="shared" si="1480"/>
        <v>-947</v>
      </c>
      <c r="PR142">
        <f t="shared" si="1481"/>
        <v>-3858</v>
      </c>
      <c r="PS142">
        <f t="shared" si="1482"/>
        <v>-13092</v>
      </c>
      <c r="PT142">
        <f t="shared" si="1483"/>
        <v>-37661</v>
      </c>
      <c r="PU142">
        <f t="shared" si="1484"/>
        <v>-91183</v>
      </c>
      <c r="PV142">
        <f t="shared" si="1485"/>
        <v>-176193</v>
      </c>
      <c r="PW142">
        <f t="shared" si="1486"/>
        <v>-212475</v>
      </c>
      <c r="PX142">
        <f t="shared" si="1487"/>
        <v>199418</v>
      </c>
      <c r="PZ142">
        <f t="shared" si="1488"/>
        <v>0</v>
      </c>
      <c r="QA142">
        <f t="shared" si="1489"/>
        <v>0</v>
      </c>
      <c r="QB142">
        <f t="shared" si="1490"/>
        <v>0</v>
      </c>
      <c r="QC142">
        <f t="shared" si="1491"/>
        <v>0</v>
      </c>
      <c r="QD142">
        <f t="shared" si="1492"/>
        <v>0</v>
      </c>
      <c r="QE142">
        <f t="shared" si="1493"/>
        <v>0</v>
      </c>
      <c r="QF142">
        <f t="shared" si="1494"/>
        <v>0</v>
      </c>
      <c r="QG142">
        <f t="shared" si="1495"/>
        <v>0</v>
      </c>
      <c r="QH142">
        <f t="shared" si="1496"/>
        <v>-2</v>
      </c>
      <c r="QI142">
        <f t="shared" si="1497"/>
        <v>0</v>
      </c>
      <c r="QJ142">
        <f t="shared" si="1498"/>
        <v>-3</v>
      </c>
      <c r="QK142">
        <f t="shared" si="1499"/>
        <v>8</v>
      </c>
      <c r="QL142">
        <f t="shared" si="1500"/>
        <v>14</v>
      </c>
      <c r="QM142">
        <f t="shared" si="1501"/>
        <v>-2</v>
      </c>
      <c r="QN142">
        <f t="shared" si="1502"/>
        <v>13</v>
      </c>
      <c r="QO142">
        <f t="shared" si="1503"/>
        <v>-2</v>
      </c>
      <c r="QP142">
        <f t="shared" si="1504"/>
        <v>15</v>
      </c>
      <c r="QQ142">
        <f t="shared" si="1505"/>
        <v>12</v>
      </c>
      <c r="QR142">
        <f t="shared" si="1506"/>
        <v>10</v>
      </c>
    </row>
    <row r="143" spans="1:460" x14ac:dyDescent="0.25">
      <c r="A143">
        <v>2</v>
      </c>
      <c r="B143">
        <v>4</v>
      </c>
      <c r="C143">
        <v>6</v>
      </c>
      <c r="D143">
        <v>21</v>
      </c>
      <c r="E143">
        <v>78</v>
      </c>
      <c r="F143">
        <v>233</v>
      </c>
      <c r="G143">
        <v>597</v>
      </c>
      <c r="H143">
        <v>1394</v>
      </c>
      <c r="I143">
        <v>3062</v>
      </c>
      <c r="J143">
        <v>6410</v>
      </c>
      <c r="K143">
        <v>12844</v>
      </c>
      <c r="L143">
        <v>24675</v>
      </c>
      <c r="M143">
        <v>45522</v>
      </c>
      <c r="N143">
        <v>80823</v>
      </c>
      <c r="O143">
        <v>138467</v>
      </c>
      <c r="P143">
        <v>229560</v>
      </c>
      <c r="Q143">
        <v>369338</v>
      </c>
      <c r="R143">
        <v>578240</v>
      </c>
      <c r="S143">
        <v>883154</v>
      </c>
      <c r="T143">
        <v>1318849</v>
      </c>
      <c r="U143">
        <v>1929606</v>
      </c>
      <c r="W143">
        <f t="shared" si="1129"/>
        <v>2</v>
      </c>
      <c r="X143">
        <f t="shared" si="1130"/>
        <v>2</v>
      </c>
      <c r="Y143">
        <f t="shared" si="1131"/>
        <v>15</v>
      </c>
      <c r="Z143">
        <f t="shared" si="1132"/>
        <v>57</v>
      </c>
      <c r="AA143">
        <f t="shared" si="1133"/>
        <v>155</v>
      </c>
      <c r="AB143">
        <f t="shared" si="1134"/>
        <v>364</v>
      </c>
      <c r="AC143">
        <f t="shared" si="1135"/>
        <v>797</v>
      </c>
      <c r="AD143">
        <f t="shared" si="1136"/>
        <v>1668</v>
      </c>
      <c r="AE143">
        <f t="shared" si="1137"/>
        <v>3348</v>
      </c>
      <c r="AF143">
        <f t="shared" si="1138"/>
        <v>6434</v>
      </c>
      <c r="AG143">
        <f t="shared" si="1139"/>
        <v>11831</v>
      </c>
      <c r="AH143">
        <f t="shared" si="1140"/>
        <v>20847</v>
      </c>
      <c r="AI143">
        <f t="shared" si="1141"/>
        <v>35301</v>
      </c>
      <c r="AJ143">
        <f t="shared" si="1142"/>
        <v>57644</v>
      </c>
      <c r="AK143">
        <f t="shared" si="1143"/>
        <v>91093</v>
      </c>
      <c r="AL143">
        <f t="shared" si="1144"/>
        <v>139778</v>
      </c>
      <c r="AM143">
        <f t="shared" si="1145"/>
        <v>208902</v>
      </c>
      <c r="AN143">
        <f t="shared" si="1146"/>
        <v>304914</v>
      </c>
      <c r="AO143">
        <f t="shared" si="1147"/>
        <v>435695</v>
      </c>
      <c r="AP143">
        <f t="shared" si="1148"/>
        <v>610757</v>
      </c>
      <c r="AQ143" t="str">
        <f t="shared" si="1149"/>
        <v/>
      </c>
      <c r="AR143" t="str">
        <f t="shared" si="1150"/>
        <v/>
      </c>
      <c r="AS143">
        <f t="shared" si="1151"/>
        <v>0</v>
      </c>
      <c r="AT143">
        <f t="shared" si="1152"/>
        <v>13</v>
      </c>
      <c r="AU143">
        <f t="shared" si="1153"/>
        <v>42</v>
      </c>
      <c r="AV143">
        <f t="shared" si="1154"/>
        <v>98</v>
      </c>
      <c r="AW143">
        <f t="shared" si="1155"/>
        <v>209</v>
      </c>
      <c r="AX143">
        <f t="shared" si="1156"/>
        <v>433</v>
      </c>
      <c r="AY143">
        <f t="shared" si="1157"/>
        <v>871</v>
      </c>
      <c r="AZ143">
        <f t="shared" si="1158"/>
        <v>1680</v>
      </c>
      <c r="BA143">
        <f t="shared" si="1159"/>
        <v>3086</v>
      </c>
      <c r="BB143">
        <f t="shared" si="1160"/>
        <v>5397</v>
      </c>
      <c r="BC143">
        <f t="shared" si="1161"/>
        <v>9016</v>
      </c>
      <c r="BD143">
        <f t="shared" si="1162"/>
        <v>14454</v>
      </c>
      <c r="BE143">
        <f t="shared" si="1163"/>
        <v>22343</v>
      </c>
      <c r="BF143">
        <f t="shared" si="1164"/>
        <v>33449</v>
      </c>
      <c r="BG143">
        <f t="shared" si="1165"/>
        <v>48685</v>
      </c>
      <c r="BH143">
        <f t="shared" si="1166"/>
        <v>69124</v>
      </c>
      <c r="BI143">
        <f t="shared" si="1167"/>
        <v>96012</v>
      </c>
      <c r="BJ143">
        <f t="shared" si="1168"/>
        <v>130781</v>
      </c>
      <c r="BK143">
        <f t="shared" si="1169"/>
        <v>175062</v>
      </c>
      <c r="BL143" t="str">
        <f t="shared" si="1170"/>
        <v/>
      </c>
      <c r="BM143" t="str">
        <f t="shared" si="1171"/>
        <v/>
      </c>
      <c r="BN143" t="str">
        <f t="shared" si="1172"/>
        <v/>
      </c>
      <c r="BO143">
        <f t="shared" si="1173"/>
        <v>13</v>
      </c>
      <c r="BP143">
        <f t="shared" si="1174"/>
        <v>29</v>
      </c>
      <c r="BQ143">
        <f t="shared" si="1175"/>
        <v>56</v>
      </c>
      <c r="BR143">
        <f t="shared" si="1176"/>
        <v>111</v>
      </c>
      <c r="BS143">
        <f t="shared" si="1177"/>
        <v>224</v>
      </c>
      <c r="BT143">
        <f t="shared" si="1178"/>
        <v>438</v>
      </c>
      <c r="BU143">
        <f t="shared" si="1179"/>
        <v>809</v>
      </c>
      <c r="BV143">
        <f t="shared" si="1180"/>
        <v>1406</v>
      </c>
      <c r="BW143">
        <f t="shared" si="1181"/>
        <v>2311</v>
      </c>
      <c r="BX143">
        <f t="shared" si="1182"/>
        <v>3619</v>
      </c>
      <c r="BY143">
        <f t="shared" si="1183"/>
        <v>5438</v>
      </c>
      <c r="BZ143">
        <f t="shared" si="1184"/>
        <v>7889</v>
      </c>
      <c r="CA143">
        <f t="shared" si="1185"/>
        <v>11106</v>
      </c>
      <c r="CB143">
        <f t="shared" si="1186"/>
        <v>15236</v>
      </c>
      <c r="CC143">
        <f t="shared" si="1187"/>
        <v>20439</v>
      </c>
      <c r="CD143">
        <f t="shared" si="1188"/>
        <v>26888</v>
      </c>
      <c r="CE143">
        <f t="shared" si="1189"/>
        <v>34769</v>
      </c>
      <c r="CF143">
        <f t="shared" si="1190"/>
        <v>44281</v>
      </c>
      <c r="CG143" t="str">
        <f t="shared" si="1191"/>
        <v/>
      </c>
      <c r="CH143" t="str">
        <f t="shared" si="1192"/>
        <v/>
      </c>
      <c r="CI143" t="str">
        <f t="shared" si="1193"/>
        <v/>
      </c>
      <c r="CJ143" t="str">
        <f t="shared" si="1194"/>
        <v/>
      </c>
      <c r="CK143">
        <f t="shared" si="1195"/>
        <v>16</v>
      </c>
      <c r="CL143">
        <f t="shared" si="1196"/>
        <v>27</v>
      </c>
      <c r="CM143">
        <f t="shared" si="1197"/>
        <v>55</v>
      </c>
      <c r="CN143">
        <f t="shared" si="1198"/>
        <v>113</v>
      </c>
      <c r="CO143">
        <f t="shared" si="1199"/>
        <v>214</v>
      </c>
      <c r="CP143">
        <f t="shared" si="1200"/>
        <v>371</v>
      </c>
      <c r="CQ143">
        <f t="shared" si="1201"/>
        <v>597</v>
      </c>
      <c r="CR143">
        <f t="shared" si="1202"/>
        <v>905</v>
      </c>
      <c r="CS143">
        <f t="shared" si="1203"/>
        <v>1308</v>
      </c>
      <c r="CT143">
        <f t="shared" si="1204"/>
        <v>1819</v>
      </c>
      <c r="CU143">
        <f t="shared" si="1205"/>
        <v>2451</v>
      </c>
      <c r="CV143">
        <f t="shared" si="1206"/>
        <v>3217</v>
      </c>
      <c r="CW143">
        <f t="shared" si="1207"/>
        <v>4130</v>
      </c>
      <c r="CX143">
        <f t="shared" si="1208"/>
        <v>5203</v>
      </c>
      <c r="CY143">
        <f t="shared" si="1209"/>
        <v>6449</v>
      </c>
      <c r="CZ143">
        <f t="shared" si="1210"/>
        <v>7881</v>
      </c>
      <c r="DA143">
        <f t="shared" si="1211"/>
        <v>9512</v>
      </c>
      <c r="DB143" t="str">
        <f t="shared" si="1212"/>
        <v/>
      </c>
      <c r="DC143" t="str">
        <f t="shared" si="1213"/>
        <v/>
      </c>
      <c r="DD143" t="str">
        <f t="shared" si="1214"/>
        <v/>
      </c>
      <c r="DE143" t="str">
        <f t="shared" si="1215"/>
        <v/>
      </c>
      <c r="DF143" t="str">
        <f t="shared" si="1216"/>
        <v/>
      </c>
      <c r="DG143">
        <f t="shared" si="1217"/>
        <v>11</v>
      </c>
      <c r="DH143">
        <f t="shared" si="1218"/>
        <v>28</v>
      </c>
      <c r="DI143">
        <f t="shared" si="1219"/>
        <v>58</v>
      </c>
      <c r="DJ143">
        <f t="shared" si="1220"/>
        <v>101</v>
      </c>
      <c r="DK143">
        <f t="shared" si="1221"/>
        <v>157</v>
      </c>
      <c r="DL143">
        <f t="shared" si="1222"/>
        <v>226</v>
      </c>
      <c r="DM143">
        <f t="shared" si="1223"/>
        <v>308</v>
      </c>
      <c r="DN143">
        <f t="shared" si="1224"/>
        <v>403</v>
      </c>
      <c r="DO143">
        <f t="shared" si="1225"/>
        <v>511</v>
      </c>
      <c r="DP143">
        <f t="shared" si="1226"/>
        <v>632</v>
      </c>
      <c r="DQ143">
        <f t="shared" si="1227"/>
        <v>766</v>
      </c>
      <c r="DR143">
        <f t="shared" si="1228"/>
        <v>913</v>
      </c>
      <c r="DS143">
        <f t="shared" si="1229"/>
        <v>1073</v>
      </c>
      <c r="DT143">
        <f t="shared" si="1230"/>
        <v>1246</v>
      </c>
      <c r="DU143">
        <f t="shared" si="1231"/>
        <v>1432</v>
      </c>
      <c r="DV143">
        <f t="shared" si="1232"/>
        <v>1631</v>
      </c>
      <c r="DW143" t="str">
        <f t="shared" si="1233"/>
        <v/>
      </c>
      <c r="DX143" t="str">
        <f t="shared" si="1234"/>
        <v/>
      </c>
      <c r="DY143" t="str">
        <f t="shared" si="1235"/>
        <v/>
      </c>
      <c r="DZ143" t="str">
        <f t="shared" si="1236"/>
        <v/>
      </c>
      <c r="EA143" t="str">
        <f t="shared" si="1237"/>
        <v/>
      </c>
      <c r="EB143" t="str">
        <f t="shared" si="1238"/>
        <v/>
      </c>
      <c r="EC143">
        <f t="shared" si="1239"/>
        <v>17</v>
      </c>
      <c r="ED143">
        <f t="shared" si="1240"/>
        <v>30</v>
      </c>
      <c r="EE143">
        <f t="shared" si="1241"/>
        <v>43</v>
      </c>
      <c r="EF143">
        <f t="shared" si="1242"/>
        <v>56</v>
      </c>
      <c r="EG143">
        <f t="shared" si="1243"/>
        <v>69</v>
      </c>
      <c r="EH143">
        <f t="shared" si="1244"/>
        <v>82</v>
      </c>
      <c r="EI143">
        <f t="shared" si="1245"/>
        <v>95</v>
      </c>
      <c r="EJ143">
        <f t="shared" si="1246"/>
        <v>108</v>
      </c>
      <c r="EK143">
        <f t="shared" si="1247"/>
        <v>121</v>
      </c>
      <c r="EL143">
        <f t="shared" si="1248"/>
        <v>134</v>
      </c>
      <c r="EM143">
        <f t="shared" si="1249"/>
        <v>147</v>
      </c>
      <c r="EN143">
        <f t="shared" si="1250"/>
        <v>160</v>
      </c>
      <c r="EO143">
        <f t="shared" si="1251"/>
        <v>173</v>
      </c>
      <c r="EP143">
        <f t="shared" si="1252"/>
        <v>186</v>
      </c>
      <c r="EQ143">
        <f t="shared" si="1253"/>
        <v>199</v>
      </c>
      <c r="ER143" t="str">
        <f t="shared" si="1254"/>
        <v/>
      </c>
      <c r="ES143" t="str">
        <f t="shared" si="1255"/>
        <v/>
      </c>
      <c r="ET143" t="str">
        <f t="shared" si="1256"/>
        <v/>
      </c>
      <c r="EU143" t="str">
        <f t="shared" si="1257"/>
        <v/>
      </c>
      <c r="EV143" t="str">
        <f t="shared" si="1258"/>
        <v/>
      </c>
      <c r="EW143" t="str">
        <f t="shared" si="1259"/>
        <v/>
      </c>
      <c r="EX143" t="str">
        <f t="shared" si="1260"/>
        <v/>
      </c>
      <c r="EY143">
        <f t="shared" si="1261"/>
        <v>13</v>
      </c>
      <c r="EZ143">
        <f t="shared" si="1262"/>
        <v>13</v>
      </c>
      <c r="FA143">
        <f t="shared" si="1263"/>
        <v>13</v>
      </c>
      <c r="FB143">
        <f t="shared" si="1264"/>
        <v>13</v>
      </c>
      <c r="FC143">
        <f t="shared" si="1265"/>
        <v>13</v>
      </c>
      <c r="FD143">
        <f t="shared" si="1266"/>
        <v>13</v>
      </c>
      <c r="FE143">
        <f t="shared" si="1267"/>
        <v>13</v>
      </c>
      <c r="FF143">
        <f t="shared" si="1268"/>
        <v>13</v>
      </c>
      <c r="FG143">
        <f t="shared" si="1269"/>
        <v>13</v>
      </c>
      <c r="FH143">
        <f t="shared" si="1270"/>
        <v>13</v>
      </c>
      <c r="FI143">
        <f t="shared" si="1271"/>
        <v>13</v>
      </c>
      <c r="FJ143">
        <f t="shared" si="1272"/>
        <v>13</v>
      </c>
      <c r="FK143">
        <f t="shared" si="1273"/>
        <v>13</v>
      </c>
      <c r="FL143">
        <f t="shared" si="1274"/>
        <v>13</v>
      </c>
      <c r="FM143" t="str">
        <f t="shared" si="1275"/>
        <v/>
      </c>
      <c r="FN143" t="str">
        <f t="shared" si="1276"/>
        <v/>
      </c>
      <c r="FO143" t="str">
        <f t="shared" si="1277"/>
        <v/>
      </c>
      <c r="FP143" t="str">
        <f t="shared" si="1278"/>
        <v/>
      </c>
      <c r="FQ143" t="str">
        <f t="shared" si="1279"/>
        <v/>
      </c>
      <c r="FR143" t="str">
        <f t="shared" si="1280"/>
        <v/>
      </c>
      <c r="FS143" t="str">
        <f t="shared" si="1281"/>
        <v/>
      </c>
      <c r="FT143" t="str">
        <f t="shared" si="1282"/>
        <v/>
      </c>
      <c r="FU143">
        <f t="shared" si="1283"/>
        <v>0</v>
      </c>
      <c r="FV143">
        <f t="shared" si="1284"/>
        <v>0</v>
      </c>
      <c r="FW143">
        <f t="shared" si="1285"/>
        <v>0</v>
      </c>
      <c r="FX143">
        <f t="shared" si="1286"/>
        <v>0</v>
      </c>
      <c r="FY143">
        <f t="shared" si="1287"/>
        <v>0</v>
      </c>
      <c r="FZ143">
        <f t="shared" si="1288"/>
        <v>0</v>
      </c>
      <c r="GA143">
        <f t="shared" si="1289"/>
        <v>0</v>
      </c>
      <c r="GB143">
        <f t="shared" si="1290"/>
        <v>0</v>
      </c>
      <c r="GC143">
        <f t="shared" si="1291"/>
        <v>0</v>
      </c>
      <c r="GD143">
        <f t="shared" si="1292"/>
        <v>0</v>
      </c>
      <c r="GE143">
        <f t="shared" si="1293"/>
        <v>0</v>
      </c>
      <c r="GF143">
        <f t="shared" si="1294"/>
        <v>0</v>
      </c>
      <c r="GG143">
        <f t="shared" si="1295"/>
        <v>0</v>
      </c>
      <c r="GH143" t="str">
        <f t="shared" si="1296"/>
        <v/>
      </c>
      <c r="GI143" t="str">
        <f t="shared" si="1297"/>
        <v/>
      </c>
      <c r="GJ143" t="str">
        <f t="shared" si="1298"/>
        <v/>
      </c>
      <c r="GK143" t="str">
        <f t="shared" si="1299"/>
        <v/>
      </c>
      <c r="GL143" t="str">
        <f t="shared" si="1300"/>
        <v/>
      </c>
      <c r="GM143" t="str">
        <f t="shared" si="1301"/>
        <v/>
      </c>
      <c r="GN143" t="str">
        <f t="shared" si="1302"/>
        <v/>
      </c>
      <c r="GO143" t="str">
        <f t="shared" si="1303"/>
        <v/>
      </c>
      <c r="GP143" t="str">
        <f t="shared" si="1304"/>
        <v/>
      </c>
      <c r="GQ143">
        <f t="shared" si="1305"/>
        <v>0</v>
      </c>
      <c r="GR143">
        <f t="shared" si="1306"/>
        <v>0</v>
      </c>
      <c r="GS143">
        <f t="shared" si="1307"/>
        <v>0</v>
      </c>
      <c r="GT143">
        <f t="shared" si="1308"/>
        <v>0</v>
      </c>
      <c r="GU143">
        <f t="shared" si="1309"/>
        <v>0</v>
      </c>
      <c r="GV143">
        <f t="shared" si="1310"/>
        <v>0</v>
      </c>
      <c r="GW143">
        <f t="shared" si="1311"/>
        <v>0</v>
      </c>
      <c r="GX143">
        <f t="shared" si="1312"/>
        <v>0</v>
      </c>
      <c r="GY143">
        <f t="shared" si="1313"/>
        <v>0</v>
      </c>
      <c r="GZ143">
        <f t="shared" si="1314"/>
        <v>0</v>
      </c>
      <c r="HA143">
        <f t="shared" si="1315"/>
        <v>0</v>
      </c>
      <c r="HB143">
        <f t="shared" si="1316"/>
        <v>0</v>
      </c>
      <c r="HC143" t="str">
        <f t="shared" si="1317"/>
        <v/>
      </c>
      <c r="HD143" t="str">
        <f t="shared" si="1318"/>
        <v/>
      </c>
      <c r="HE143" t="str">
        <f t="shared" si="1319"/>
        <v/>
      </c>
      <c r="HF143" t="str">
        <f t="shared" si="1320"/>
        <v/>
      </c>
      <c r="HG143" t="str">
        <f t="shared" si="1321"/>
        <v/>
      </c>
      <c r="HH143" t="str">
        <f t="shared" si="1322"/>
        <v/>
      </c>
      <c r="HI143" t="str">
        <f t="shared" si="1323"/>
        <v/>
      </c>
      <c r="HJ143" t="str">
        <f t="shared" si="1324"/>
        <v/>
      </c>
      <c r="HK143" t="str">
        <f t="shared" si="1325"/>
        <v/>
      </c>
      <c r="HL143" t="str">
        <f t="shared" si="1326"/>
        <v/>
      </c>
      <c r="HM143">
        <f t="shared" si="1327"/>
        <v>0</v>
      </c>
      <c r="HN143">
        <f t="shared" si="1328"/>
        <v>0</v>
      </c>
      <c r="HO143">
        <f t="shared" si="1329"/>
        <v>0</v>
      </c>
      <c r="HP143">
        <f t="shared" si="1330"/>
        <v>0</v>
      </c>
      <c r="HQ143">
        <f t="shared" si="1331"/>
        <v>0</v>
      </c>
      <c r="HR143">
        <f t="shared" si="1332"/>
        <v>0</v>
      </c>
      <c r="HS143">
        <f t="shared" si="1333"/>
        <v>0</v>
      </c>
      <c r="HT143">
        <f t="shared" si="1334"/>
        <v>0</v>
      </c>
      <c r="HU143">
        <f t="shared" si="1335"/>
        <v>0</v>
      </c>
      <c r="HV143">
        <f t="shared" si="1336"/>
        <v>0</v>
      </c>
      <c r="HW143">
        <f t="shared" si="1337"/>
        <v>0</v>
      </c>
      <c r="HX143" t="str">
        <f t="shared" si="1338"/>
        <v/>
      </c>
      <c r="HY143" t="str">
        <f t="shared" si="1339"/>
        <v/>
      </c>
      <c r="HZ143" t="str">
        <f t="shared" si="1340"/>
        <v/>
      </c>
      <c r="IA143" t="str">
        <f t="shared" si="1341"/>
        <v/>
      </c>
      <c r="IB143" t="str">
        <f t="shared" si="1342"/>
        <v/>
      </c>
      <c r="IC143" t="str">
        <f t="shared" si="1343"/>
        <v/>
      </c>
      <c r="ID143" t="str">
        <f t="shared" si="1344"/>
        <v/>
      </c>
      <c r="IE143" t="str">
        <f t="shared" si="1345"/>
        <v/>
      </c>
      <c r="IF143" t="str">
        <f t="shared" si="1346"/>
        <v/>
      </c>
      <c r="IG143" t="str">
        <f t="shared" si="1347"/>
        <v/>
      </c>
      <c r="IH143" t="str">
        <f t="shared" si="1348"/>
        <v/>
      </c>
      <c r="II143">
        <f t="shared" si="1349"/>
        <v>0</v>
      </c>
      <c r="IJ143">
        <f t="shared" si="1350"/>
        <v>0</v>
      </c>
      <c r="IK143">
        <f t="shared" si="1351"/>
        <v>0</v>
      </c>
      <c r="IL143">
        <f t="shared" si="1352"/>
        <v>0</v>
      </c>
      <c r="IM143">
        <f t="shared" si="1353"/>
        <v>0</v>
      </c>
      <c r="IN143">
        <f t="shared" si="1354"/>
        <v>0</v>
      </c>
      <c r="IO143">
        <f t="shared" si="1355"/>
        <v>0</v>
      </c>
      <c r="IP143">
        <f t="shared" si="1356"/>
        <v>0</v>
      </c>
      <c r="IQ143">
        <f t="shared" si="1357"/>
        <v>0</v>
      </c>
      <c r="IR143">
        <f t="shared" si="1358"/>
        <v>0</v>
      </c>
      <c r="IS143" t="str">
        <f t="shared" si="1359"/>
        <v/>
      </c>
      <c r="IT143" t="str">
        <f t="shared" si="1360"/>
        <v/>
      </c>
      <c r="IU143" t="str">
        <f t="shared" si="1361"/>
        <v/>
      </c>
      <c r="IV143" t="str">
        <f t="shared" si="1362"/>
        <v/>
      </c>
      <c r="IW143" t="str">
        <f t="shared" si="1363"/>
        <v/>
      </c>
      <c r="IX143" t="str">
        <f t="shared" si="1364"/>
        <v/>
      </c>
      <c r="IY143" t="str">
        <f t="shared" si="1365"/>
        <v/>
      </c>
      <c r="IZ143" t="str">
        <f t="shared" si="1366"/>
        <v/>
      </c>
      <c r="JA143" t="str">
        <f t="shared" si="1367"/>
        <v/>
      </c>
      <c r="JB143" t="str">
        <f t="shared" si="1368"/>
        <v/>
      </c>
      <c r="JC143" t="str">
        <f t="shared" si="1369"/>
        <v/>
      </c>
      <c r="JD143" t="str">
        <f t="shared" si="1370"/>
        <v/>
      </c>
      <c r="JE143">
        <f t="shared" si="1371"/>
        <v>0</v>
      </c>
      <c r="JF143">
        <f t="shared" si="1372"/>
        <v>0</v>
      </c>
      <c r="JG143">
        <f t="shared" si="1373"/>
        <v>0</v>
      </c>
      <c r="JH143">
        <f t="shared" si="1374"/>
        <v>0</v>
      </c>
      <c r="JI143">
        <f t="shared" si="1375"/>
        <v>0</v>
      </c>
      <c r="JJ143">
        <f t="shared" si="1376"/>
        <v>0</v>
      </c>
      <c r="JK143">
        <f t="shared" si="1377"/>
        <v>0</v>
      </c>
      <c r="JL143">
        <f t="shared" si="1378"/>
        <v>0</v>
      </c>
      <c r="JM143">
        <f t="shared" si="1379"/>
        <v>0</v>
      </c>
      <c r="JN143" t="str">
        <f t="shared" si="1380"/>
        <v/>
      </c>
      <c r="JO143" t="str">
        <f t="shared" si="1381"/>
        <v/>
      </c>
      <c r="JP143" t="str">
        <f t="shared" si="1382"/>
        <v/>
      </c>
      <c r="JQ143" t="str">
        <f t="shared" si="1383"/>
        <v/>
      </c>
      <c r="JR143" t="str">
        <f t="shared" si="1384"/>
        <v/>
      </c>
      <c r="JS143" t="str">
        <f t="shared" si="1385"/>
        <v/>
      </c>
      <c r="JT143" t="str">
        <f t="shared" si="1386"/>
        <v/>
      </c>
      <c r="JU143" t="str">
        <f t="shared" si="1387"/>
        <v/>
      </c>
      <c r="JV143" t="str">
        <f t="shared" si="1388"/>
        <v/>
      </c>
      <c r="JW143" t="str">
        <f t="shared" si="1389"/>
        <v/>
      </c>
      <c r="JX143" t="str">
        <f t="shared" si="1390"/>
        <v/>
      </c>
      <c r="JY143" t="str">
        <f t="shared" si="1391"/>
        <v/>
      </c>
      <c r="JZ143" t="str">
        <f t="shared" si="1392"/>
        <v/>
      </c>
      <c r="KA143">
        <f t="shared" si="1393"/>
        <v>0</v>
      </c>
      <c r="KB143">
        <f t="shared" si="1394"/>
        <v>0</v>
      </c>
      <c r="KC143">
        <f t="shared" si="1395"/>
        <v>0</v>
      </c>
      <c r="KD143">
        <f t="shared" si="1396"/>
        <v>0</v>
      </c>
      <c r="KE143">
        <f t="shared" si="1397"/>
        <v>0</v>
      </c>
      <c r="KF143">
        <f t="shared" si="1398"/>
        <v>0</v>
      </c>
      <c r="KG143">
        <f t="shared" si="1399"/>
        <v>0</v>
      </c>
      <c r="KH143">
        <f t="shared" si="1400"/>
        <v>0</v>
      </c>
      <c r="KI143" t="str">
        <f t="shared" si="1401"/>
        <v/>
      </c>
      <c r="KJ143" t="str">
        <f t="shared" si="1402"/>
        <v/>
      </c>
      <c r="KK143" t="str">
        <f t="shared" si="1403"/>
        <v/>
      </c>
      <c r="KL143" t="str">
        <f t="shared" si="1404"/>
        <v/>
      </c>
      <c r="KM143" t="str">
        <f t="shared" si="1405"/>
        <v/>
      </c>
      <c r="KN143" t="str">
        <f t="shared" si="1406"/>
        <v/>
      </c>
      <c r="KO143" t="str">
        <f t="shared" si="1407"/>
        <v/>
      </c>
      <c r="KP143" t="str">
        <f t="shared" si="1408"/>
        <v/>
      </c>
      <c r="KQ143" t="str">
        <f t="shared" si="1409"/>
        <v/>
      </c>
      <c r="KR143" t="str">
        <f t="shared" si="1410"/>
        <v/>
      </c>
      <c r="KS143" t="str">
        <f t="shared" si="1411"/>
        <v/>
      </c>
      <c r="KT143" t="str">
        <f t="shared" si="1412"/>
        <v/>
      </c>
      <c r="KU143" t="str">
        <f t="shared" si="1413"/>
        <v/>
      </c>
      <c r="KV143" t="str">
        <f t="shared" si="1414"/>
        <v/>
      </c>
      <c r="KW143">
        <f t="shared" si="1415"/>
        <v>0</v>
      </c>
      <c r="KX143">
        <f t="shared" si="1416"/>
        <v>0</v>
      </c>
      <c r="KY143">
        <f t="shared" si="1417"/>
        <v>0</v>
      </c>
      <c r="KZ143">
        <f t="shared" si="1418"/>
        <v>0</v>
      </c>
      <c r="LA143">
        <f t="shared" si="1419"/>
        <v>0</v>
      </c>
      <c r="LB143">
        <f t="shared" si="1420"/>
        <v>0</v>
      </c>
      <c r="LC143">
        <f t="shared" si="1421"/>
        <v>0</v>
      </c>
      <c r="LD143" t="str">
        <f t="shared" si="1422"/>
        <v/>
      </c>
      <c r="LE143" t="str">
        <f t="shared" si="1423"/>
        <v/>
      </c>
      <c r="LF143" t="str">
        <f t="shared" si="1424"/>
        <v/>
      </c>
      <c r="LG143" t="str">
        <f t="shared" si="1425"/>
        <v/>
      </c>
      <c r="LH143" t="str">
        <f t="shared" si="1426"/>
        <v/>
      </c>
      <c r="LI143" t="str">
        <f t="shared" si="1427"/>
        <v/>
      </c>
      <c r="LJ143" t="str">
        <f t="shared" si="1428"/>
        <v/>
      </c>
      <c r="LK143" t="str">
        <f t="shared" si="1429"/>
        <v/>
      </c>
      <c r="LL143" t="str">
        <f t="shared" si="1430"/>
        <v/>
      </c>
      <c r="LM143" t="str">
        <f t="shared" si="1431"/>
        <v/>
      </c>
      <c r="LN143" t="str">
        <f t="shared" si="1432"/>
        <v/>
      </c>
      <c r="LO143" t="str">
        <f t="shared" si="1433"/>
        <v/>
      </c>
      <c r="LP143" t="str">
        <f t="shared" si="1434"/>
        <v/>
      </c>
      <c r="LQ143" t="str">
        <f t="shared" si="1435"/>
        <v/>
      </c>
      <c r="LR143" t="str">
        <f t="shared" si="1436"/>
        <v/>
      </c>
      <c r="LS143">
        <f t="shared" si="1437"/>
        <v>0</v>
      </c>
      <c r="LT143">
        <f t="shared" si="1438"/>
        <v>0</v>
      </c>
      <c r="LU143">
        <f t="shared" si="1439"/>
        <v>0</v>
      </c>
      <c r="LV143">
        <f t="shared" si="1440"/>
        <v>0</v>
      </c>
      <c r="LW143">
        <f t="shared" si="1441"/>
        <v>0</v>
      </c>
      <c r="LX143">
        <f t="shared" si="1442"/>
        <v>0</v>
      </c>
      <c r="LY143" t="str">
        <f t="shared" si="1443"/>
        <v/>
      </c>
      <c r="LZ143" t="str">
        <f t="shared" si="1444"/>
        <v/>
      </c>
      <c r="MA143" t="str">
        <f t="shared" si="1445"/>
        <v/>
      </c>
      <c r="MB143" t="str">
        <f t="shared" si="1446"/>
        <v/>
      </c>
      <c r="MC143" t="str">
        <f t="shared" si="1447"/>
        <v/>
      </c>
      <c r="MD143" t="str">
        <f t="shared" si="1448"/>
        <v/>
      </c>
      <c r="ME143" t="str">
        <f t="shared" si="1449"/>
        <v/>
      </c>
      <c r="MF143" t="str">
        <f t="shared" si="1450"/>
        <v/>
      </c>
      <c r="MG143" t="str">
        <f t="shared" si="1451"/>
        <v/>
      </c>
      <c r="MH143" t="str">
        <f t="shared" si="1452"/>
        <v/>
      </c>
      <c r="MI143" t="str">
        <f t="shared" si="1453"/>
        <v/>
      </c>
      <c r="MJ143" t="str">
        <f t="shared" si="1454"/>
        <v/>
      </c>
      <c r="MK143" t="str">
        <f t="shared" si="1455"/>
        <v/>
      </c>
      <c r="ML143" t="str">
        <f t="shared" si="1456"/>
        <v/>
      </c>
      <c r="MM143" t="str">
        <f t="shared" si="1457"/>
        <v/>
      </c>
      <c r="MN143" t="str">
        <f t="shared" si="1458"/>
        <v/>
      </c>
      <c r="MO143">
        <f t="shared" si="1459"/>
        <v>0</v>
      </c>
      <c r="MP143">
        <f t="shared" si="1460"/>
        <v>0</v>
      </c>
      <c r="MQ143">
        <f t="shared" si="1461"/>
        <v>0</v>
      </c>
      <c r="MR143">
        <f t="shared" si="1462"/>
        <v>0</v>
      </c>
      <c r="MS143">
        <f t="shared" si="1463"/>
        <v>0</v>
      </c>
      <c r="MT143" t="str">
        <f t="shared" si="1464"/>
        <v/>
      </c>
      <c r="MU143" t="str">
        <f t="shared" si="1072"/>
        <v/>
      </c>
      <c r="MV143" t="str">
        <f t="shared" si="1073"/>
        <v/>
      </c>
      <c r="MW143" t="str">
        <f t="shared" si="1074"/>
        <v/>
      </c>
      <c r="MX143" t="str">
        <f t="shared" si="1075"/>
        <v/>
      </c>
      <c r="MY143" t="str">
        <f t="shared" si="1076"/>
        <v/>
      </c>
      <c r="MZ143" t="str">
        <f t="shared" si="1077"/>
        <v/>
      </c>
      <c r="NA143" t="str">
        <f t="shared" si="1078"/>
        <v/>
      </c>
      <c r="NB143" t="str">
        <f t="shared" si="1079"/>
        <v/>
      </c>
      <c r="NC143" t="str">
        <f t="shared" si="1080"/>
        <v/>
      </c>
      <c r="ND143" t="str">
        <f t="shared" si="1081"/>
        <v/>
      </c>
      <c r="NE143" t="str">
        <f t="shared" si="1082"/>
        <v/>
      </c>
      <c r="NF143" t="str">
        <f t="shared" si="1083"/>
        <v/>
      </c>
      <c r="NG143" t="str">
        <f t="shared" si="1084"/>
        <v/>
      </c>
      <c r="NH143" t="str">
        <f t="shared" si="1085"/>
        <v/>
      </c>
      <c r="NI143" t="str">
        <f t="shared" si="1086"/>
        <v/>
      </c>
      <c r="NJ143" t="str">
        <f t="shared" si="1087"/>
        <v/>
      </c>
      <c r="NK143">
        <f t="shared" si="1088"/>
        <v>0</v>
      </c>
      <c r="NL143">
        <f t="shared" si="1089"/>
        <v>0</v>
      </c>
      <c r="NM143">
        <f t="shared" si="1090"/>
        <v>0</v>
      </c>
      <c r="NN143">
        <f t="shared" si="1091"/>
        <v>0</v>
      </c>
      <c r="NO143" t="str">
        <f t="shared" si="1465"/>
        <v/>
      </c>
      <c r="NP143" t="str">
        <f t="shared" si="1092"/>
        <v/>
      </c>
      <c r="NQ143" t="str">
        <f t="shared" si="1093"/>
        <v/>
      </c>
      <c r="NR143" t="str">
        <f t="shared" si="1094"/>
        <v/>
      </c>
      <c r="NS143" t="str">
        <f t="shared" si="1095"/>
        <v/>
      </c>
      <c r="NT143" t="str">
        <f t="shared" si="1096"/>
        <v/>
      </c>
      <c r="NU143" t="str">
        <f t="shared" si="1097"/>
        <v/>
      </c>
      <c r="NV143" t="str">
        <f t="shared" si="1098"/>
        <v/>
      </c>
      <c r="NW143" t="str">
        <f t="shared" si="1099"/>
        <v/>
      </c>
      <c r="NX143" t="str">
        <f t="shared" si="1100"/>
        <v/>
      </c>
      <c r="NY143" t="str">
        <f t="shared" si="1101"/>
        <v/>
      </c>
      <c r="NZ143" t="str">
        <f t="shared" si="1102"/>
        <v/>
      </c>
      <c r="OA143" t="str">
        <f t="shared" si="1103"/>
        <v/>
      </c>
      <c r="OB143" t="str">
        <f t="shared" si="1104"/>
        <v/>
      </c>
      <c r="OC143" t="str">
        <f t="shared" si="1105"/>
        <v/>
      </c>
      <c r="OD143" t="str">
        <f t="shared" si="1106"/>
        <v/>
      </c>
      <c r="OE143" t="str">
        <f t="shared" si="1107"/>
        <v/>
      </c>
      <c r="OF143" t="str">
        <f t="shared" si="1108"/>
        <v/>
      </c>
      <c r="OG143">
        <f t="shared" si="1466"/>
        <v>0</v>
      </c>
      <c r="OH143">
        <f t="shared" si="1109"/>
        <v>0</v>
      </c>
      <c r="OI143">
        <f t="shared" si="1110"/>
        <v>0</v>
      </c>
      <c r="OJ143" t="str">
        <f t="shared" si="1111"/>
        <v/>
      </c>
      <c r="OK143" t="str">
        <f t="shared" si="1112"/>
        <v/>
      </c>
      <c r="OL143" t="str">
        <f t="shared" si="1113"/>
        <v/>
      </c>
      <c r="OM143" t="str">
        <f t="shared" si="1114"/>
        <v/>
      </c>
      <c r="ON143" t="str">
        <f t="shared" si="1115"/>
        <v/>
      </c>
      <c r="OO143" t="str">
        <f t="shared" si="1116"/>
        <v/>
      </c>
      <c r="OP143" t="str">
        <f t="shared" si="1117"/>
        <v/>
      </c>
      <c r="OQ143" t="str">
        <f t="shared" si="1118"/>
        <v/>
      </c>
      <c r="OR143" t="str">
        <f t="shared" si="1119"/>
        <v/>
      </c>
      <c r="OS143" t="str">
        <f t="shared" si="1120"/>
        <v/>
      </c>
      <c r="OT143" t="str">
        <f t="shared" si="1121"/>
        <v/>
      </c>
      <c r="OU143" t="str">
        <f t="shared" si="1122"/>
        <v/>
      </c>
      <c r="OV143" t="str">
        <f t="shared" si="1123"/>
        <v/>
      </c>
      <c r="OW143" t="str">
        <f t="shared" si="1124"/>
        <v/>
      </c>
      <c r="OX143" t="str">
        <f t="shared" si="1125"/>
        <v/>
      </c>
      <c r="OY143" t="str">
        <f t="shared" si="1467"/>
        <v/>
      </c>
      <c r="OZ143" t="str">
        <f t="shared" si="1126"/>
        <v/>
      </c>
      <c r="PA143" t="str">
        <f t="shared" si="1468"/>
        <v/>
      </c>
      <c r="PB143" t="str">
        <f t="shared" si="1127"/>
        <v/>
      </c>
      <c r="PC143">
        <f t="shared" si="1128"/>
        <v>0</v>
      </c>
      <c r="PD143">
        <f t="shared" si="1128"/>
        <v>0</v>
      </c>
      <c r="PF143">
        <f t="shared" si="1469"/>
        <v>0</v>
      </c>
      <c r="PG143">
        <f t="shared" si="1470"/>
        <v>0</v>
      </c>
      <c r="PH143">
        <f t="shared" si="1471"/>
        <v>0</v>
      </c>
      <c r="PI143">
        <f t="shared" si="1472"/>
        <v>0</v>
      </c>
      <c r="PJ143">
        <f t="shared" si="1473"/>
        <v>0</v>
      </c>
      <c r="PK143">
        <f t="shared" si="1474"/>
        <v>0</v>
      </c>
      <c r="PL143">
        <f t="shared" si="1475"/>
        <v>0</v>
      </c>
      <c r="PM143">
        <f t="shared" si="1476"/>
        <v>0</v>
      </c>
      <c r="PN143">
        <f t="shared" si="1477"/>
        <v>0</v>
      </c>
      <c r="PO143">
        <f t="shared" si="1478"/>
        <v>0</v>
      </c>
      <c r="PP143">
        <f t="shared" si="1479"/>
        <v>0</v>
      </c>
      <c r="PQ143">
        <f t="shared" si="1480"/>
        <v>13</v>
      </c>
      <c r="PR143">
        <f t="shared" si="1481"/>
        <v>212</v>
      </c>
      <c r="PS143">
        <f t="shared" si="1482"/>
        <v>1843</v>
      </c>
      <c r="PT143">
        <f t="shared" si="1483"/>
        <v>11355</v>
      </c>
      <c r="PU143">
        <f t="shared" si="1484"/>
        <v>55636</v>
      </c>
      <c r="PV143">
        <f t="shared" si="1485"/>
        <v>230698</v>
      </c>
      <c r="PW143">
        <f t="shared" si="1486"/>
        <v>841455</v>
      </c>
      <c r="PX143">
        <f t="shared" si="1487"/>
        <v>2771061</v>
      </c>
      <c r="PZ143">
        <f t="shared" si="1488"/>
        <v>0</v>
      </c>
      <c r="QA143">
        <f t="shared" si="1489"/>
        <v>0</v>
      </c>
      <c r="QB143">
        <f t="shared" si="1490"/>
        <v>0</v>
      </c>
      <c r="QC143">
        <f t="shared" si="1491"/>
        <v>0</v>
      </c>
      <c r="QD143">
        <f t="shared" si="1492"/>
        <v>0</v>
      </c>
      <c r="QE143">
        <f t="shared" si="1493"/>
        <v>0</v>
      </c>
      <c r="QF143">
        <f t="shared" si="1494"/>
        <v>0</v>
      </c>
      <c r="QG143">
        <f t="shared" si="1495"/>
        <v>0</v>
      </c>
      <c r="QH143">
        <f t="shared" si="1496"/>
        <v>0</v>
      </c>
      <c r="QI143">
        <f t="shared" si="1497"/>
        <v>0</v>
      </c>
      <c r="QJ143">
        <f t="shared" si="1498"/>
        <v>0</v>
      </c>
      <c r="QK143">
        <f t="shared" si="1499"/>
        <v>13</v>
      </c>
      <c r="QL143">
        <f t="shared" si="1500"/>
        <v>4</v>
      </c>
      <c r="QM143">
        <f t="shared" si="1501"/>
        <v>7</v>
      </c>
      <c r="QN143">
        <f t="shared" si="1502"/>
        <v>9</v>
      </c>
      <c r="QO143">
        <f t="shared" si="1503"/>
        <v>4</v>
      </c>
      <c r="QP143">
        <f t="shared" si="1504"/>
        <v>-4</v>
      </c>
      <c r="QQ143">
        <f t="shared" si="1505"/>
        <v>6</v>
      </c>
      <c r="QR143">
        <f t="shared" si="1506"/>
        <v>-4</v>
      </c>
    </row>
    <row r="144" spans="1:460" x14ac:dyDescent="0.25">
      <c r="A144">
        <v>25</v>
      </c>
      <c r="B144">
        <v>38</v>
      </c>
      <c r="C144">
        <v>63</v>
      </c>
      <c r="D144">
        <v>115</v>
      </c>
      <c r="E144">
        <v>223</v>
      </c>
      <c r="F144">
        <v>447</v>
      </c>
      <c r="G144">
        <v>897</v>
      </c>
      <c r="H144">
        <v>1749</v>
      </c>
      <c r="I144">
        <v>3265</v>
      </c>
      <c r="J144">
        <v>5850</v>
      </c>
      <c r="K144">
        <v>10219</v>
      </c>
      <c r="L144">
        <v>17801</v>
      </c>
      <c r="M144">
        <v>31575</v>
      </c>
      <c r="N144">
        <v>57615</v>
      </c>
      <c r="O144">
        <v>107717</v>
      </c>
      <c r="P144">
        <v>203591</v>
      </c>
      <c r="Q144">
        <v>383225</v>
      </c>
      <c r="R144">
        <v>710166</v>
      </c>
      <c r="S144">
        <v>1286615</v>
      </c>
      <c r="T144">
        <v>2271399</v>
      </c>
      <c r="U144">
        <v>3904063</v>
      </c>
      <c r="W144">
        <f t="shared" si="1129"/>
        <v>13</v>
      </c>
      <c r="X144">
        <f t="shared" si="1130"/>
        <v>25</v>
      </c>
      <c r="Y144">
        <f t="shared" si="1131"/>
        <v>52</v>
      </c>
      <c r="Z144">
        <f t="shared" si="1132"/>
        <v>108</v>
      </c>
      <c r="AA144">
        <f t="shared" si="1133"/>
        <v>224</v>
      </c>
      <c r="AB144">
        <f t="shared" si="1134"/>
        <v>450</v>
      </c>
      <c r="AC144">
        <f t="shared" si="1135"/>
        <v>852</v>
      </c>
      <c r="AD144">
        <f t="shared" si="1136"/>
        <v>1516</v>
      </c>
      <c r="AE144">
        <f t="shared" si="1137"/>
        <v>2585</v>
      </c>
      <c r="AF144">
        <f t="shared" si="1138"/>
        <v>4369</v>
      </c>
      <c r="AG144">
        <f t="shared" si="1139"/>
        <v>7582</v>
      </c>
      <c r="AH144">
        <f t="shared" si="1140"/>
        <v>13774</v>
      </c>
      <c r="AI144">
        <f t="shared" si="1141"/>
        <v>26040</v>
      </c>
      <c r="AJ144">
        <f t="shared" si="1142"/>
        <v>50102</v>
      </c>
      <c r="AK144">
        <f t="shared" si="1143"/>
        <v>95874</v>
      </c>
      <c r="AL144">
        <f t="shared" si="1144"/>
        <v>179634</v>
      </c>
      <c r="AM144">
        <f t="shared" si="1145"/>
        <v>326941</v>
      </c>
      <c r="AN144">
        <f t="shared" si="1146"/>
        <v>576449</v>
      </c>
      <c r="AO144">
        <f t="shared" si="1147"/>
        <v>984784</v>
      </c>
      <c r="AP144">
        <f t="shared" si="1148"/>
        <v>1632664</v>
      </c>
      <c r="AQ144" t="str">
        <f t="shared" si="1149"/>
        <v/>
      </c>
      <c r="AR144" t="str">
        <f t="shared" si="1150"/>
        <v/>
      </c>
      <c r="AS144">
        <f t="shared" si="1151"/>
        <v>12</v>
      </c>
      <c r="AT144">
        <f t="shared" si="1152"/>
        <v>27</v>
      </c>
      <c r="AU144">
        <f t="shared" si="1153"/>
        <v>56</v>
      </c>
      <c r="AV144">
        <f t="shared" si="1154"/>
        <v>116</v>
      </c>
      <c r="AW144">
        <f t="shared" si="1155"/>
        <v>226</v>
      </c>
      <c r="AX144">
        <f t="shared" si="1156"/>
        <v>402</v>
      </c>
      <c r="AY144">
        <f t="shared" si="1157"/>
        <v>664</v>
      </c>
      <c r="AZ144">
        <f t="shared" si="1158"/>
        <v>1069</v>
      </c>
      <c r="BA144">
        <f t="shared" si="1159"/>
        <v>1784</v>
      </c>
      <c r="BB144">
        <f t="shared" si="1160"/>
        <v>3213</v>
      </c>
      <c r="BC144">
        <f t="shared" si="1161"/>
        <v>6192</v>
      </c>
      <c r="BD144">
        <f t="shared" si="1162"/>
        <v>12266</v>
      </c>
      <c r="BE144">
        <f t="shared" si="1163"/>
        <v>24062</v>
      </c>
      <c r="BF144">
        <f t="shared" si="1164"/>
        <v>45772</v>
      </c>
      <c r="BG144">
        <f t="shared" si="1165"/>
        <v>83760</v>
      </c>
      <c r="BH144">
        <f t="shared" si="1166"/>
        <v>147307</v>
      </c>
      <c r="BI144">
        <f t="shared" si="1167"/>
        <v>249508</v>
      </c>
      <c r="BJ144">
        <f t="shared" si="1168"/>
        <v>408335</v>
      </c>
      <c r="BK144">
        <f t="shared" si="1169"/>
        <v>647880</v>
      </c>
      <c r="BL144" t="str">
        <f t="shared" si="1170"/>
        <v/>
      </c>
      <c r="BM144" t="str">
        <f t="shared" si="1171"/>
        <v/>
      </c>
      <c r="BN144" t="str">
        <f t="shared" si="1172"/>
        <v/>
      </c>
      <c r="BO144">
        <f t="shared" si="1173"/>
        <v>15</v>
      </c>
      <c r="BP144">
        <f t="shared" si="1174"/>
        <v>29</v>
      </c>
      <c r="BQ144">
        <f t="shared" si="1175"/>
        <v>60</v>
      </c>
      <c r="BR144">
        <f t="shared" si="1176"/>
        <v>110</v>
      </c>
      <c r="BS144">
        <f t="shared" si="1177"/>
        <v>176</v>
      </c>
      <c r="BT144">
        <f t="shared" si="1178"/>
        <v>262</v>
      </c>
      <c r="BU144">
        <f t="shared" si="1179"/>
        <v>405</v>
      </c>
      <c r="BV144">
        <f t="shared" si="1180"/>
        <v>715</v>
      </c>
      <c r="BW144">
        <f t="shared" si="1181"/>
        <v>1429</v>
      </c>
      <c r="BX144">
        <f t="shared" si="1182"/>
        <v>2979</v>
      </c>
      <c r="BY144">
        <f t="shared" si="1183"/>
        <v>6074</v>
      </c>
      <c r="BZ144">
        <f t="shared" si="1184"/>
        <v>11796</v>
      </c>
      <c r="CA144">
        <f t="shared" si="1185"/>
        <v>21710</v>
      </c>
      <c r="CB144">
        <f t="shared" si="1186"/>
        <v>37988</v>
      </c>
      <c r="CC144">
        <f t="shared" si="1187"/>
        <v>63547</v>
      </c>
      <c r="CD144">
        <f t="shared" si="1188"/>
        <v>102201</v>
      </c>
      <c r="CE144">
        <f t="shared" si="1189"/>
        <v>158827</v>
      </c>
      <c r="CF144">
        <f t="shared" si="1190"/>
        <v>239545</v>
      </c>
      <c r="CG144" t="str">
        <f t="shared" si="1191"/>
        <v/>
      </c>
      <c r="CH144" t="str">
        <f t="shared" si="1192"/>
        <v/>
      </c>
      <c r="CI144" t="str">
        <f t="shared" si="1193"/>
        <v/>
      </c>
      <c r="CJ144" t="str">
        <f t="shared" si="1194"/>
        <v/>
      </c>
      <c r="CK144">
        <f t="shared" si="1195"/>
        <v>14</v>
      </c>
      <c r="CL144">
        <f t="shared" si="1196"/>
        <v>31</v>
      </c>
      <c r="CM144">
        <f t="shared" si="1197"/>
        <v>50</v>
      </c>
      <c r="CN144">
        <f t="shared" si="1198"/>
        <v>66</v>
      </c>
      <c r="CO144">
        <f t="shared" si="1199"/>
        <v>86</v>
      </c>
      <c r="CP144">
        <f t="shared" si="1200"/>
        <v>143</v>
      </c>
      <c r="CQ144">
        <f t="shared" si="1201"/>
        <v>310</v>
      </c>
      <c r="CR144">
        <f t="shared" si="1202"/>
        <v>714</v>
      </c>
      <c r="CS144">
        <f t="shared" si="1203"/>
        <v>1550</v>
      </c>
      <c r="CT144">
        <f t="shared" si="1204"/>
        <v>3095</v>
      </c>
      <c r="CU144">
        <f t="shared" si="1205"/>
        <v>5722</v>
      </c>
      <c r="CV144">
        <f t="shared" si="1206"/>
        <v>9914</v>
      </c>
      <c r="CW144">
        <f t="shared" si="1207"/>
        <v>16278</v>
      </c>
      <c r="CX144">
        <f t="shared" si="1208"/>
        <v>25559</v>
      </c>
      <c r="CY144">
        <f t="shared" si="1209"/>
        <v>38654</v>
      </c>
      <c r="CZ144">
        <f t="shared" si="1210"/>
        <v>56626</v>
      </c>
      <c r="DA144">
        <f t="shared" si="1211"/>
        <v>80718</v>
      </c>
      <c r="DB144" t="str">
        <f t="shared" si="1212"/>
        <v/>
      </c>
      <c r="DC144" t="str">
        <f t="shared" si="1213"/>
        <v/>
      </c>
      <c r="DD144" t="str">
        <f t="shared" si="1214"/>
        <v/>
      </c>
      <c r="DE144" t="str">
        <f t="shared" si="1215"/>
        <v/>
      </c>
      <c r="DF144" t="str">
        <f t="shared" si="1216"/>
        <v/>
      </c>
      <c r="DG144">
        <f t="shared" si="1217"/>
        <v>17</v>
      </c>
      <c r="DH144">
        <f t="shared" si="1218"/>
        <v>19</v>
      </c>
      <c r="DI144">
        <f t="shared" si="1219"/>
        <v>16</v>
      </c>
      <c r="DJ144">
        <f t="shared" si="1220"/>
        <v>20</v>
      </c>
      <c r="DK144">
        <f t="shared" si="1221"/>
        <v>57</v>
      </c>
      <c r="DL144">
        <f t="shared" si="1222"/>
        <v>167</v>
      </c>
      <c r="DM144">
        <f t="shared" si="1223"/>
        <v>404</v>
      </c>
      <c r="DN144">
        <f t="shared" si="1224"/>
        <v>836</v>
      </c>
      <c r="DO144">
        <f t="shared" si="1225"/>
        <v>1545</v>
      </c>
      <c r="DP144">
        <f t="shared" si="1226"/>
        <v>2627</v>
      </c>
      <c r="DQ144">
        <f t="shared" si="1227"/>
        <v>4192</v>
      </c>
      <c r="DR144">
        <f t="shared" si="1228"/>
        <v>6364</v>
      </c>
      <c r="DS144">
        <f t="shared" si="1229"/>
        <v>9281</v>
      </c>
      <c r="DT144">
        <f t="shared" si="1230"/>
        <v>13095</v>
      </c>
      <c r="DU144">
        <f t="shared" si="1231"/>
        <v>17972</v>
      </c>
      <c r="DV144">
        <f t="shared" si="1232"/>
        <v>24092</v>
      </c>
      <c r="DW144" t="str">
        <f t="shared" si="1233"/>
        <v/>
      </c>
      <c r="DX144" t="str">
        <f t="shared" si="1234"/>
        <v/>
      </c>
      <c r="DY144" t="str">
        <f t="shared" si="1235"/>
        <v/>
      </c>
      <c r="DZ144" t="str">
        <f t="shared" si="1236"/>
        <v/>
      </c>
      <c r="EA144" t="str">
        <f t="shared" si="1237"/>
        <v/>
      </c>
      <c r="EB144" t="str">
        <f t="shared" si="1238"/>
        <v/>
      </c>
      <c r="EC144">
        <f t="shared" si="1239"/>
        <v>2</v>
      </c>
      <c r="ED144">
        <f t="shared" si="1240"/>
        <v>-3</v>
      </c>
      <c r="EE144">
        <f t="shared" si="1241"/>
        <v>4</v>
      </c>
      <c r="EF144">
        <f t="shared" si="1242"/>
        <v>37</v>
      </c>
      <c r="EG144">
        <f t="shared" si="1243"/>
        <v>110</v>
      </c>
      <c r="EH144">
        <f t="shared" si="1244"/>
        <v>237</v>
      </c>
      <c r="EI144">
        <f t="shared" si="1245"/>
        <v>432</v>
      </c>
      <c r="EJ144">
        <f t="shared" si="1246"/>
        <v>709</v>
      </c>
      <c r="EK144">
        <f t="shared" si="1247"/>
        <v>1082</v>
      </c>
      <c r="EL144">
        <f t="shared" si="1248"/>
        <v>1565</v>
      </c>
      <c r="EM144">
        <f t="shared" si="1249"/>
        <v>2172</v>
      </c>
      <c r="EN144">
        <f t="shared" si="1250"/>
        <v>2917</v>
      </c>
      <c r="EO144">
        <f t="shared" si="1251"/>
        <v>3814</v>
      </c>
      <c r="EP144">
        <f t="shared" si="1252"/>
        <v>4877</v>
      </c>
      <c r="EQ144">
        <f t="shared" si="1253"/>
        <v>6120</v>
      </c>
      <c r="ER144" t="str">
        <f t="shared" si="1254"/>
        <v/>
      </c>
      <c r="ES144" t="str">
        <f t="shared" si="1255"/>
        <v/>
      </c>
      <c r="ET144" t="str">
        <f t="shared" si="1256"/>
        <v/>
      </c>
      <c r="EU144" t="str">
        <f t="shared" si="1257"/>
        <v/>
      </c>
      <c r="EV144" t="str">
        <f t="shared" si="1258"/>
        <v/>
      </c>
      <c r="EW144" t="str">
        <f t="shared" si="1259"/>
        <v/>
      </c>
      <c r="EX144" t="str">
        <f t="shared" si="1260"/>
        <v/>
      </c>
      <c r="EY144">
        <f t="shared" si="1261"/>
        <v>-5</v>
      </c>
      <c r="EZ144">
        <f t="shared" si="1262"/>
        <v>7</v>
      </c>
      <c r="FA144">
        <f t="shared" si="1263"/>
        <v>33</v>
      </c>
      <c r="FB144">
        <f t="shared" si="1264"/>
        <v>73</v>
      </c>
      <c r="FC144">
        <f t="shared" si="1265"/>
        <v>127</v>
      </c>
      <c r="FD144">
        <f t="shared" si="1266"/>
        <v>195</v>
      </c>
      <c r="FE144">
        <f t="shared" si="1267"/>
        <v>277</v>
      </c>
      <c r="FF144">
        <f t="shared" si="1268"/>
        <v>373</v>
      </c>
      <c r="FG144">
        <f t="shared" si="1269"/>
        <v>483</v>
      </c>
      <c r="FH144">
        <f t="shared" si="1270"/>
        <v>607</v>
      </c>
      <c r="FI144">
        <f t="shared" si="1271"/>
        <v>745</v>
      </c>
      <c r="FJ144">
        <f t="shared" si="1272"/>
        <v>897</v>
      </c>
      <c r="FK144">
        <f t="shared" si="1273"/>
        <v>1063</v>
      </c>
      <c r="FL144">
        <f t="shared" si="1274"/>
        <v>1243</v>
      </c>
      <c r="FM144" t="str">
        <f t="shared" si="1275"/>
        <v/>
      </c>
      <c r="FN144" t="str">
        <f t="shared" si="1276"/>
        <v/>
      </c>
      <c r="FO144" t="str">
        <f t="shared" si="1277"/>
        <v/>
      </c>
      <c r="FP144" t="str">
        <f t="shared" si="1278"/>
        <v/>
      </c>
      <c r="FQ144" t="str">
        <f t="shared" si="1279"/>
        <v/>
      </c>
      <c r="FR144" t="str">
        <f t="shared" si="1280"/>
        <v/>
      </c>
      <c r="FS144" t="str">
        <f t="shared" si="1281"/>
        <v/>
      </c>
      <c r="FT144" t="str">
        <f t="shared" si="1282"/>
        <v/>
      </c>
      <c r="FU144">
        <f t="shared" si="1283"/>
        <v>12</v>
      </c>
      <c r="FV144">
        <f t="shared" si="1284"/>
        <v>26</v>
      </c>
      <c r="FW144">
        <f t="shared" si="1285"/>
        <v>40</v>
      </c>
      <c r="FX144">
        <f t="shared" si="1286"/>
        <v>54</v>
      </c>
      <c r="FY144">
        <f t="shared" si="1287"/>
        <v>68</v>
      </c>
      <c r="FZ144">
        <f t="shared" si="1288"/>
        <v>82</v>
      </c>
      <c r="GA144">
        <f t="shared" si="1289"/>
        <v>96</v>
      </c>
      <c r="GB144">
        <f t="shared" si="1290"/>
        <v>110</v>
      </c>
      <c r="GC144">
        <f t="shared" si="1291"/>
        <v>124</v>
      </c>
      <c r="GD144">
        <f t="shared" si="1292"/>
        <v>138</v>
      </c>
      <c r="GE144">
        <f t="shared" si="1293"/>
        <v>152</v>
      </c>
      <c r="GF144">
        <f t="shared" si="1294"/>
        <v>166</v>
      </c>
      <c r="GG144">
        <f t="shared" si="1295"/>
        <v>180</v>
      </c>
      <c r="GH144" t="str">
        <f t="shared" si="1296"/>
        <v/>
      </c>
      <c r="GI144" t="str">
        <f t="shared" si="1297"/>
        <v/>
      </c>
      <c r="GJ144" t="str">
        <f t="shared" si="1298"/>
        <v/>
      </c>
      <c r="GK144" t="str">
        <f t="shared" si="1299"/>
        <v/>
      </c>
      <c r="GL144" t="str">
        <f t="shared" si="1300"/>
        <v/>
      </c>
      <c r="GM144" t="str">
        <f t="shared" si="1301"/>
        <v/>
      </c>
      <c r="GN144" t="str">
        <f t="shared" si="1302"/>
        <v/>
      </c>
      <c r="GO144" t="str">
        <f t="shared" si="1303"/>
        <v/>
      </c>
      <c r="GP144" t="str">
        <f t="shared" si="1304"/>
        <v/>
      </c>
      <c r="GQ144">
        <f t="shared" si="1305"/>
        <v>14</v>
      </c>
      <c r="GR144">
        <f t="shared" si="1306"/>
        <v>14</v>
      </c>
      <c r="GS144">
        <f t="shared" si="1307"/>
        <v>14</v>
      </c>
      <c r="GT144">
        <f t="shared" si="1308"/>
        <v>14</v>
      </c>
      <c r="GU144">
        <f t="shared" si="1309"/>
        <v>14</v>
      </c>
      <c r="GV144">
        <f t="shared" si="1310"/>
        <v>14</v>
      </c>
      <c r="GW144">
        <f t="shared" si="1311"/>
        <v>14</v>
      </c>
      <c r="GX144">
        <f t="shared" si="1312"/>
        <v>14</v>
      </c>
      <c r="GY144">
        <f t="shared" si="1313"/>
        <v>14</v>
      </c>
      <c r="GZ144">
        <f t="shared" si="1314"/>
        <v>14</v>
      </c>
      <c r="HA144">
        <f t="shared" si="1315"/>
        <v>14</v>
      </c>
      <c r="HB144">
        <f t="shared" si="1316"/>
        <v>14</v>
      </c>
      <c r="HC144" t="str">
        <f t="shared" si="1317"/>
        <v/>
      </c>
      <c r="HD144" t="str">
        <f t="shared" si="1318"/>
        <v/>
      </c>
      <c r="HE144" t="str">
        <f t="shared" si="1319"/>
        <v/>
      </c>
      <c r="HF144" t="str">
        <f t="shared" si="1320"/>
        <v/>
      </c>
      <c r="HG144" t="str">
        <f t="shared" si="1321"/>
        <v/>
      </c>
      <c r="HH144" t="str">
        <f t="shared" si="1322"/>
        <v/>
      </c>
      <c r="HI144" t="str">
        <f t="shared" si="1323"/>
        <v/>
      </c>
      <c r="HJ144" t="str">
        <f t="shared" si="1324"/>
        <v/>
      </c>
      <c r="HK144" t="str">
        <f t="shared" si="1325"/>
        <v/>
      </c>
      <c r="HL144" t="str">
        <f t="shared" si="1326"/>
        <v/>
      </c>
      <c r="HM144">
        <f t="shared" si="1327"/>
        <v>0</v>
      </c>
      <c r="HN144">
        <f t="shared" si="1328"/>
        <v>0</v>
      </c>
      <c r="HO144">
        <f t="shared" si="1329"/>
        <v>0</v>
      </c>
      <c r="HP144">
        <f t="shared" si="1330"/>
        <v>0</v>
      </c>
      <c r="HQ144">
        <f t="shared" si="1331"/>
        <v>0</v>
      </c>
      <c r="HR144">
        <f t="shared" si="1332"/>
        <v>0</v>
      </c>
      <c r="HS144">
        <f t="shared" si="1333"/>
        <v>0</v>
      </c>
      <c r="HT144">
        <f t="shared" si="1334"/>
        <v>0</v>
      </c>
      <c r="HU144">
        <f t="shared" si="1335"/>
        <v>0</v>
      </c>
      <c r="HV144">
        <f t="shared" si="1336"/>
        <v>0</v>
      </c>
      <c r="HW144">
        <f t="shared" si="1337"/>
        <v>0</v>
      </c>
      <c r="HX144" t="str">
        <f t="shared" si="1338"/>
        <v/>
      </c>
      <c r="HY144" t="str">
        <f t="shared" si="1339"/>
        <v/>
      </c>
      <c r="HZ144" t="str">
        <f t="shared" si="1340"/>
        <v/>
      </c>
      <c r="IA144" t="str">
        <f t="shared" si="1341"/>
        <v/>
      </c>
      <c r="IB144" t="str">
        <f t="shared" si="1342"/>
        <v/>
      </c>
      <c r="IC144" t="str">
        <f t="shared" si="1343"/>
        <v/>
      </c>
      <c r="ID144" t="str">
        <f t="shared" si="1344"/>
        <v/>
      </c>
      <c r="IE144" t="str">
        <f t="shared" si="1345"/>
        <v/>
      </c>
      <c r="IF144" t="str">
        <f t="shared" si="1346"/>
        <v/>
      </c>
      <c r="IG144" t="str">
        <f t="shared" si="1347"/>
        <v/>
      </c>
      <c r="IH144" t="str">
        <f t="shared" si="1348"/>
        <v/>
      </c>
      <c r="II144">
        <f t="shared" si="1349"/>
        <v>0</v>
      </c>
      <c r="IJ144">
        <f t="shared" si="1350"/>
        <v>0</v>
      </c>
      <c r="IK144">
        <f t="shared" si="1351"/>
        <v>0</v>
      </c>
      <c r="IL144">
        <f t="shared" si="1352"/>
        <v>0</v>
      </c>
      <c r="IM144">
        <f t="shared" si="1353"/>
        <v>0</v>
      </c>
      <c r="IN144">
        <f t="shared" si="1354"/>
        <v>0</v>
      </c>
      <c r="IO144">
        <f t="shared" si="1355"/>
        <v>0</v>
      </c>
      <c r="IP144">
        <f t="shared" si="1356"/>
        <v>0</v>
      </c>
      <c r="IQ144">
        <f t="shared" si="1357"/>
        <v>0</v>
      </c>
      <c r="IR144">
        <f t="shared" si="1358"/>
        <v>0</v>
      </c>
      <c r="IS144" t="str">
        <f t="shared" si="1359"/>
        <v/>
      </c>
      <c r="IT144" t="str">
        <f t="shared" si="1360"/>
        <v/>
      </c>
      <c r="IU144" t="str">
        <f t="shared" si="1361"/>
        <v/>
      </c>
      <c r="IV144" t="str">
        <f t="shared" si="1362"/>
        <v/>
      </c>
      <c r="IW144" t="str">
        <f t="shared" si="1363"/>
        <v/>
      </c>
      <c r="IX144" t="str">
        <f t="shared" si="1364"/>
        <v/>
      </c>
      <c r="IY144" t="str">
        <f t="shared" si="1365"/>
        <v/>
      </c>
      <c r="IZ144" t="str">
        <f t="shared" si="1366"/>
        <v/>
      </c>
      <c r="JA144" t="str">
        <f t="shared" si="1367"/>
        <v/>
      </c>
      <c r="JB144" t="str">
        <f t="shared" si="1368"/>
        <v/>
      </c>
      <c r="JC144" t="str">
        <f t="shared" si="1369"/>
        <v/>
      </c>
      <c r="JD144" t="str">
        <f t="shared" si="1370"/>
        <v/>
      </c>
      <c r="JE144">
        <f t="shared" si="1371"/>
        <v>0</v>
      </c>
      <c r="JF144">
        <f t="shared" si="1372"/>
        <v>0</v>
      </c>
      <c r="JG144">
        <f t="shared" si="1373"/>
        <v>0</v>
      </c>
      <c r="JH144">
        <f t="shared" si="1374"/>
        <v>0</v>
      </c>
      <c r="JI144">
        <f t="shared" si="1375"/>
        <v>0</v>
      </c>
      <c r="JJ144">
        <f t="shared" si="1376"/>
        <v>0</v>
      </c>
      <c r="JK144">
        <f t="shared" si="1377"/>
        <v>0</v>
      </c>
      <c r="JL144">
        <f t="shared" si="1378"/>
        <v>0</v>
      </c>
      <c r="JM144">
        <f t="shared" si="1379"/>
        <v>0</v>
      </c>
      <c r="JN144" t="str">
        <f t="shared" si="1380"/>
        <v/>
      </c>
      <c r="JO144" t="str">
        <f t="shared" si="1381"/>
        <v/>
      </c>
      <c r="JP144" t="str">
        <f t="shared" si="1382"/>
        <v/>
      </c>
      <c r="JQ144" t="str">
        <f t="shared" si="1383"/>
        <v/>
      </c>
      <c r="JR144" t="str">
        <f t="shared" si="1384"/>
        <v/>
      </c>
      <c r="JS144" t="str">
        <f t="shared" si="1385"/>
        <v/>
      </c>
      <c r="JT144" t="str">
        <f t="shared" si="1386"/>
        <v/>
      </c>
      <c r="JU144" t="str">
        <f t="shared" si="1387"/>
        <v/>
      </c>
      <c r="JV144" t="str">
        <f t="shared" si="1388"/>
        <v/>
      </c>
      <c r="JW144" t="str">
        <f t="shared" si="1389"/>
        <v/>
      </c>
      <c r="JX144" t="str">
        <f t="shared" si="1390"/>
        <v/>
      </c>
      <c r="JY144" t="str">
        <f t="shared" si="1391"/>
        <v/>
      </c>
      <c r="JZ144" t="str">
        <f t="shared" si="1392"/>
        <v/>
      </c>
      <c r="KA144">
        <f t="shared" si="1393"/>
        <v>0</v>
      </c>
      <c r="KB144">
        <f t="shared" si="1394"/>
        <v>0</v>
      </c>
      <c r="KC144">
        <f t="shared" si="1395"/>
        <v>0</v>
      </c>
      <c r="KD144">
        <f t="shared" si="1396"/>
        <v>0</v>
      </c>
      <c r="KE144">
        <f t="shared" si="1397"/>
        <v>0</v>
      </c>
      <c r="KF144">
        <f t="shared" si="1398"/>
        <v>0</v>
      </c>
      <c r="KG144">
        <f t="shared" si="1399"/>
        <v>0</v>
      </c>
      <c r="KH144">
        <f t="shared" si="1400"/>
        <v>0</v>
      </c>
      <c r="KI144" t="str">
        <f t="shared" si="1401"/>
        <v/>
      </c>
      <c r="KJ144" t="str">
        <f t="shared" si="1402"/>
        <v/>
      </c>
      <c r="KK144" t="str">
        <f t="shared" si="1403"/>
        <v/>
      </c>
      <c r="KL144" t="str">
        <f t="shared" si="1404"/>
        <v/>
      </c>
      <c r="KM144" t="str">
        <f t="shared" si="1405"/>
        <v/>
      </c>
      <c r="KN144" t="str">
        <f t="shared" si="1406"/>
        <v/>
      </c>
      <c r="KO144" t="str">
        <f t="shared" si="1407"/>
        <v/>
      </c>
      <c r="KP144" t="str">
        <f t="shared" si="1408"/>
        <v/>
      </c>
      <c r="KQ144" t="str">
        <f t="shared" si="1409"/>
        <v/>
      </c>
      <c r="KR144" t="str">
        <f t="shared" si="1410"/>
        <v/>
      </c>
      <c r="KS144" t="str">
        <f t="shared" si="1411"/>
        <v/>
      </c>
      <c r="KT144" t="str">
        <f t="shared" si="1412"/>
        <v/>
      </c>
      <c r="KU144" t="str">
        <f t="shared" si="1413"/>
        <v/>
      </c>
      <c r="KV144" t="str">
        <f t="shared" si="1414"/>
        <v/>
      </c>
      <c r="KW144">
        <f t="shared" si="1415"/>
        <v>0</v>
      </c>
      <c r="KX144">
        <f t="shared" si="1416"/>
        <v>0</v>
      </c>
      <c r="KY144">
        <f t="shared" si="1417"/>
        <v>0</v>
      </c>
      <c r="KZ144">
        <f t="shared" si="1418"/>
        <v>0</v>
      </c>
      <c r="LA144">
        <f t="shared" si="1419"/>
        <v>0</v>
      </c>
      <c r="LB144">
        <f t="shared" si="1420"/>
        <v>0</v>
      </c>
      <c r="LC144">
        <f t="shared" si="1421"/>
        <v>0</v>
      </c>
      <c r="LD144" t="str">
        <f t="shared" si="1422"/>
        <v/>
      </c>
      <c r="LE144" t="str">
        <f t="shared" si="1423"/>
        <v/>
      </c>
      <c r="LF144" t="str">
        <f t="shared" si="1424"/>
        <v/>
      </c>
      <c r="LG144" t="str">
        <f t="shared" si="1425"/>
        <v/>
      </c>
      <c r="LH144" t="str">
        <f t="shared" si="1426"/>
        <v/>
      </c>
      <c r="LI144" t="str">
        <f t="shared" si="1427"/>
        <v/>
      </c>
      <c r="LJ144" t="str">
        <f t="shared" si="1428"/>
        <v/>
      </c>
      <c r="LK144" t="str">
        <f t="shared" si="1429"/>
        <v/>
      </c>
      <c r="LL144" t="str">
        <f t="shared" si="1430"/>
        <v/>
      </c>
      <c r="LM144" t="str">
        <f t="shared" si="1431"/>
        <v/>
      </c>
      <c r="LN144" t="str">
        <f t="shared" si="1432"/>
        <v/>
      </c>
      <c r="LO144" t="str">
        <f t="shared" si="1433"/>
        <v/>
      </c>
      <c r="LP144" t="str">
        <f t="shared" si="1434"/>
        <v/>
      </c>
      <c r="LQ144" t="str">
        <f t="shared" si="1435"/>
        <v/>
      </c>
      <c r="LR144" t="str">
        <f t="shared" si="1436"/>
        <v/>
      </c>
      <c r="LS144">
        <f t="shared" si="1437"/>
        <v>0</v>
      </c>
      <c r="LT144">
        <f t="shared" si="1438"/>
        <v>0</v>
      </c>
      <c r="LU144">
        <f t="shared" si="1439"/>
        <v>0</v>
      </c>
      <c r="LV144">
        <f t="shared" si="1440"/>
        <v>0</v>
      </c>
      <c r="LW144">
        <f t="shared" si="1441"/>
        <v>0</v>
      </c>
      <c r="LX144">
        <f t="shared" si="1442"/>
        <v>0</v>
      </c>
      <c r="LY144" t="str">
        <f t="shared" si="1443"/>
        <v/>
      </c>
      <c r="LZ144" t="str">
        <f t="shared" si="1444"/>
        <v/>
      </c>
      <c r="MA144" t="str">
        <f t="shared" si="1445"/>
        <v/>
      </c>
      <c r="MB144" t="str">
        <f t="shared" si="1446"/>
        <v/>
      </c>
      <c r="MC144" t="str">
        <f t="shared" si="1447"/>
        <v/>
      </c>
      <c r="MD144" t="str">
        <f t="shared" si="1448"/>
        <v/>
      </c>
      <c r="ME144" t="str">
        <f t="shared" si="1449"/>
        <v/>
      </c>
      <c r="MF144" t="str">
        <f t="shared" si="1450"/>
        <v/>
      </c>
      <c r="MG144" t="str">
        <f t="shared" si="1451"/>
        <v/>
      </c>
      <c r="MH144" t="str">
        <f t="shared" si="1452"/>
        <v/>
      </c>
      <c r="MI144" t="str">
        <f t="shared" si="1453"/>
        <v/>
      </c>
      <c r="MJ144" t="str">
        <f t="shared" si="1454"/>
        <v/>
      </c>
      <c r="MK144" t="str">
        <f t="shared" si="1455"/>
        <v/>
      </c>
      <c r="ML144" t="str">
        <f t="shared" si="1456"/>
        <v/>
      </c>
      <c r="MM144" t="str">
        <f t="shared" si="1457"/>
        <v/>
      </c>
      <c r="MN144" t="str">
        <f t="shared" si="1458"/>
        <v/>
      </c>
      <c r="MO144">
        <f t="shared" si="1459"/>
        <v>0</v>
      </c>
      <c r="MP144">
        <f t="shared" si="1460"/>
        <v>0</v>
      </c>
      <c r="MQ144">
        <f t="shared" si="1461"/>
        <v>0</v>
      </c>
      <c r="MR144">
        <f t="shared" si="1462"/>
        <v>0</v>
      </c>
      <c r="MS144">
        <f t="shared" si="1463"/>
        <v>0</v>
      </c>
      <c r="MT144" t="str">
        <f t="shared" si="1464"/>
        <v/>
      </c>
      <c r="MU144" t="str">
        <f t="shared" si="1072"/>
        <v/>
      </c>
      <c r="MV144" t="str">
        <f t="shared" si="1073"/>
        <v/>
      </c>
      <c r="MW144" t="str">
        <f t="shared" si="1074"/>
        <v/>
      </c>
      <c r="MX144" t="str">
        <f t="shared" si="1075"/>
        <v/>
      </c>
      <c r="MY144" t="str">
        <f t="shared" si="1076"/>
        <v/>
      </c>
      <c r="MZ144" t="str">
        <f t="shared" si="1077"/>
        <v/>
      </c>
      <c r="NA144" t="str">
        <f t="shared" si="1078"/>
        <v/>
      </c>
      <c r="NB144" t="str">
        <f t="shared" si="1079"/>
        <v/>
      </c>
      <c r="NC144" t="str">
        <f t="shared" si="1080"/>
        <v/>
      </c>
      <c r="ND144" t="str">
        <f t="shared" si="1081"/>
        <v/>
      </c>
      <c r="NE144" t="str">
        <f t="shared" si="1082"/>
        <v/>
      </c>
      <c r="NF144" t="str">
        <f t="shared" si="1083"/>
        <v/>
      </c>
      <c r="NG144" t="str">
        <f t="shared" si="1084"/>
        <v/>
      </c>
      <c r="NH144" t="str">
        <f t="shared" si="1085"/>
        <v/>
      </c>
      <c r="NI144" t="str">
        <f t="shared" si="1086"/>
        <v/>
      </c>
      <c r="NJ144" t="str">
        <f t="shared" si="1087"/>
        <v/>
      </c>
      <c r="NK144">
        <f t="shared" si="1088"/>
        <v>0</v>
      </c>
      <c r="NL144">
        <f t="shared" si="1089"/>
        <v>0</v>
      </c>
      <c r="NM144">
        <f t="shared" si="1090"/>
        <v>0</v>
      </c>
      <c r="NN144">
        <f t="shared" si="1091"/>
        <v>0</v>
      </c>
      <c r="NO144" t="str">
        <f t="shared" si="1465"/>
        <v/>
      </c>
      <c r="NP144" t="str">
        <f t="shared" si="1092"/>
        <v/>
      </c>
      <c r="NQ144" t="str">
        <f t="shared" si="1093"/>
        <v/>
      </c>
      <c r="NR144" t="str">
        <f t="shared" si="1094"/>
        <v/>
      </c>
      <c r="NS144" t="str">
        <f t="shared" si="1095"/>
        <v/>
      </c>
      <c r="NT144" t="str">
        <f t="shared" si="1096"/>
        <v/>
      </c>
      <c r="NU144" t="str">
        <f t="shared" si="1097"/>
        <v/>
      </c>
      <c r="NV144" t="str">
        <f t="shared" si="1098"/>
        <v/>
      </c>
      <c r="NW144" t="str">
        <f t="shared" si="1099"/>
        <v/>
      </c>
      <c r="NX144" t="str">
        <f t="shared" si="1100"/>
        <v/>
      </c>
      <c r="NY144" t="str">
        <f t="shared" si="1101"/>
        <v/>
      </c>
      <c r="NZ144" t="str">
        <f t="shared" si="1102"/>
        <v/>
      </c>
      <c r="OA144" t="str">
        <f t="shared" si="1103"/>
        <v/>
      </c>
      <c r="OB144" t="str">
        <f t="shared" si="1104"/>
        <v/>
      </c>
      <c r="OC144" t="str">
        <f t="shared" si="1105"/>
        <v/>
      </c>
      <c r="OD144" t="str">
        <f t="shared" si="1106"/>
        <v/>
      </c>
      <c r="OE144" t="str">
        <f t="shared" si="1107"/>
        <v/>
      </c>
      <c r="OF144" t="str">
        <f t="shared" si="1108"/>
        <v/>
      </c>
      <c r="OG144">
        <f t="shared" si="1466"/>
        <v>0</v>
      </c>
      <c r="OH144">
        <f t="shared" si="1109"/>
        <v>0</v>
      </c>
      <c r="OI144">
        <f t="shared" si="1110"/>
        <v>0</v>
      </c>
      <c r="OJ144" t="str">
        <f t="shared" si="1111"/>
        <v/>
      </c>
      <c r="OK144" t="str">
        <f t="shared" si="1112"/>
        <v/>
      </c>
      <c r="OL144" t="str">
        <f t="shared" si="1113"/>
        <v/>
      </c>
      <c r="OM144" t="str">
        <f t="shared" si="1114"/>
        <v/>
      </c>
      <c r="ON144" t="str">
        <f t="shared" si="1115"/>
        <v/>
      </c>
      <c r="OO144" t="str">
        <f t="shared" si="1116"/>
        <v/>
      </c>
      <c r="OP144" t="str">
        <f t="shared" si="1117"/>
        <v/>
      </c>
      <c r="OQ144" t="str">
        <f t="shared" si="1118"/>
        <v/>
      </c>
      <c r="OR144" t="str">
        <f t="shared" si="1119"/>
        <v/>
      </c>
      <c r="OS144" t="str">
        <f t="shared" si="1120"/>
        <v/>
      </c>
      <c r="OT144" t="str">
        <f t="shared" si="1121"/>
        <v/>
      </c>
      <c r="OU144" t="str">
        <f t="shared" si="1122"/>
        <v/>
      </c>
      <c r="OV144" t="str">
        <f t="shared" si="1123"/>
        <v/>
      </c>
      <c r="OW144" t="str">
        <f t="shared" si="1124"/>
        <v/>
      </c>
      <c r="OX144" t="str">
        <f t="shared" si="1125"/>
        <v/>
      </c>
      <c r="OY144" t="str">
        <f t="shared" si="1467"/>
        <v/>
      </c>
      <c r="OZ144" t="str">
        <f t="shared" si="1126"/>
        <v/>
      </c>
      <c r="PA144" t="str">
        <f t="shared" si="1468"/>
        <v/>
      </c>
      <c r="PB144" t="str">
        <f t="shared" si="1127"/>
        <v/>
      </c>
      <c r="PC144">
        <f t="shared" si="1128"/>
        <v>0</v>
      </c>
      <c r="PD144">
        <f t="shared" si="1128"/>
        <v>0</v>
      </c>
      <c r="PF144">
        <f t="shared" si="1469"/>
        <v>0</v>
      </c>
      <c r="PG144">
        <f t="shared" si="1470"/>
        <v>0</v>
      </c>
      <c r="PH144">
        <f t="shared" si="1471"/>
        <v>0</v>
      </c>
      <c r="PI144">
        <f t="shared" si="1472"/>
        <v>0</v>
      </c>
      <c r="PJ144">
        <f t="shared" si="1473"/>
        <v>0</v>
      </c>
      <c r="PK144">
        <f t="shared" si="1474"/>
        <v>0</v>
      </c>
      <c r="PL144">
        <f t="shared" si="1475"/>
        <v>0</v>
      </c>
      <c r="PM144">
        <f t="shared" si="1476"/>
        <v>0</v>
      </c>
      <c r="PN144">
        <f t="shared" si="1477"/>
        <v>0</v>
      </c>
      <c r="PO144">
        <f t="shared" si="1478"/>
        <v>14</v>
      </c>
      <c r="PP144">
        <f t="shared" si="1479"/>
        <v>194</v>
      </c>
      <c r="PQ144">
        <f t="shared" si="1480"/>
        <v>1437</v>
      </c>
      <c r="PR144">
        <f t="shared" si="1481"/>
        <v>7557</v>
      </c>
      <c r="PS144">
        <f t="shared" si="1482"/>
        <v>31649</v>
      </c>
      <c r="PT144">
        <f t="shared" si="1483"/>
        <v>112367</v>
      </c>
      <c r="PU144">
        <f t="shared" si="1484"/>
        <v>351912</v>
      </c>
      <c r="PV144">
        <f t="shared" si="1485"/>
        <v>999792</v>
      </c>
      <c r="PW144">
        <f t="shared" si="1486"/>
        <v>2632456</v>
      </c>
      <c r="PX144">
        <f t="shared" si="1487"/>
        <v>6536519</v>
      </c>
      <c r="PZ144">
        <f t="shared" si="1488"/>
        <v>0</v>
      </c>
      <c r="QA144">
        <f t="shared" si="1489"/>
        <v>0</v>
      </c>
      <c r="QB144">
        <f t="shared" si="1490"/>
        <v>0</v>
      </c>
      <c r="QC144">
        <f t="shared" si="1491"/>
        <v>0</v>
      </c>
      <c r="QD144">
        <f t="shared" si="1492"/>
        <v>0</v>
      </c>
      <c r="QE144">
        <f t="shared" si="1493"/>
        <v>0</v>
      </c>
      <c r="QF144">
        <f t="shared" si="1494"/>
        <v>0</v>
      </c>
      <c r="QG144">
        <f t="shared" si="1495"/>
        <v>0</v>
      </c>
      <c r="QH144">
        <f t="shared" si="1496"/>
        <v>0</v>
      </c>
      <c r="QI144">
        <f t="shared" si="1497"/>
        <v>14</v>
      </c>
      <c r="QJ144">
        <f t="shared" si="1498"/>
        <v>-2</v>
      </c>
      <c r="QK144">
        <f t="shared" si="1499"/>
        <v>-3</v>
      </c>
      <c r="QL144">
        <f t="shared" si="1500"/>
        <v>5</v>
      </c>
      <c r="QM144">
        <f t="shared" si="1501"/>
        <v>12</v>
      </c>
      <c r="QN144">
        <f t="shared" si="1502"/>
        <v>2</v>
      </c>
      <c r="QO144">
        <f t="shared" si="1503"/>
        <v>13</v>
      </c>
      <c r="QP144">
        <f t="shared" si="1504"/>
        <v>-1</v>
      </c>
      <c r="QQ144">
        <f t="shared" si="1505"/>
        <v>14</v>
      </c>
      <c r="QR144">
        <f t="shared" si="1506"/>
        <v>11</v>
      </c>
    </row>
    <row r="145" spans="1:460" x14ac:dyDescent="0.25">
      <c r="A145">
        <v>11</v>
      </c>
      <c r="B145">
        <v>27</v>
      </c>
      <c r="C145">
        <v>47</v>
      </c>
      <c r="D145">
        <v>80</v>
      </c>
      <c r="E145">
        <v>146</v>
      </c>
      <c r="F145">
        <v>290</v>
      </c>
      <c r="G145">
        <v>611</v>
      </c>
      <c r="H145">
        <v>1320</v>
      </c>
      <c r="I145">
        <v>2863</v>
      </c>
      <c r="J145">
        <v>6186</v>
      </c>
      <c r="K145">
        <v>13295</v>
      </c>
      <c r="L145">
        <v>28409</v>
      </c>
      <c r="M145">
        <v>60278</v>
      </c>
      <c r="N145">
        <v>126738</v>
      </c>
      <c r="O145">
        <v>263455</v>
      </c>
      <c r="P145">
        <v>540313</v>
      </c>
      <c r="Q145">
        <v>1091402</v>
      </c>
      <c r="R145">
        <v>2168616</v>
      </c>
      <c r="S145">
        <v>4235254</v>
      </c>
      <c r="T145">
        <v>8125741</v>
      </c>
      <c r="U145">
        <v>15311861</v>
      </c>
      <c r="W145">
        <f t="shared" si="1129"/>
        <v>16</v>
      </c>
      <c r="X145">
        <f t="shared" si="1130"/>
        <v>20</v>
      </c>
      <c r="Y145">
        <f t="shared" si="1131"/>
        <v>33</v>
      </c>
      <c r="Z145">
        <f t="shared" si="1132"/>
        <v>66</v>
      </c>
      <c r="AA145">
        <f t="shared" si="1133"/>
        <v>144</v>
      </c>
      <c r="AB145">
        <f t="shared" si="1134"/>
        <v>321</v>
      </c>
      <c r="AC145">
        <f t="shared" si="1135"/>
        <v>709</v>
      </c>
      <c r="AD145">
        <f t="shared" si="1136"/>
        <v>1543</v>
      </c>
      <c r="AE145">
        <f t="shared" si="1137"/>
        <v>3323</v>
      </c>
      <c r="AF145">
        <f t="shared" si="1138"/>
        <v>7109</v>
      </c>
      <c r="AG145">
        <f t="shared" si="1139"/>
        <v>15114</v>
      </c>
      <c r="AH145">
        <f t="shared" si="1140"/>
        <v>31869</v>
      </c>
      <c r="AI145">
        <f t="shared" si="1141"/>
        <v>66460</v>
      </c>
      <c r="AJ145">
        <f t="shared" si="1142"/>
        <v>136717</v>
      </c>
      <c r="AK145">
        <f t="shared" si="1143"/>
        <v>276858</v>
      </c>
      <c r="AL145">
        <f t="shared" si="1144"/>
        <v>551089</v>
      </c>
      <c r="AM145">
        <f t="shared" si="1145"/>
        <v>1077214</v>
      </c>
      <c r="AN145">
        <f t="shared" si="1146"/>
        <v>2066638</v>
      </c>
      <c r="AO145">
        <f t="shared" si="1147"/>
        <v>3890487</v>
      </c>
      <c r="AP145">
        <f t="shared" si="1148"/>
        <v>7186120</v>
      </c>
      <c r="AQ145" t="str">
        <f t="shared" si="1149"/>
        <v/>
      </c>
      <c r="AR145" t="str">
        <f t="shared" si="1150"/>
        <v/>
      </c>
      <c r="AS145">
        <f t="shared" si="1151"/>
        <v>4</v>
      </c>
      <c r="AT145">
        <f t="shared" si="1152"/>
        <v>13</v>
      </c>
      <c r="AU145">
        <f t="shared" si="1153"/>
        <v>33</v>
      </c>
      <c r="AV145">
        <f t="shared" si="1154"/>
        <v>78</v>
      </c>
      <c r="AW145">
        <f t="shared" si="1155"/>
        <v>177</v>
      </c>
      <c r="AX145">
        <f t="shared" si="1156"/>
        <v>388</v>
      </c>
      <c r="AY145">
        <f t="shared" si="1157"/>
        <v>834</v>
      </c>
      <c r="AZ145">
        <f t="shared" si="1158"/>
        <v>1780</v>
      </c>
      <c r="BA145">
        <f t="shared" si="1159"/>
        <v>3786</v>
      </c>
      <c r="BB145">
        <f t="shared" si="1160"/>
        <v>8005</v>
      </c>
      <c r="BC145">
        <f t="shared" si="1161"/>
        <v>16755</v>
      </c>
      <c r="BD145">
        <f t="shared" si="1162"/>
        <v>34591</v>
      </c>
      <c r="BE145">
        <f t="shared" si="1163"/>
        <v>70257</v>
      </c>
      <c r="BF145">
        <f t="shared" si="1164"/>
        <v>140141</v>
      </c>
      <c r="BG145">
        <f t="shared" si="1165"/>
        <v>274231</v>
      </c>
      <c r="BH145">
        <f t="shared" si="1166"/>
        <v>526125</v>
      </c>
      <c r="BI145">
        <f t="shared" si="1167"/>
        <v>989424</v>
      </c>
      <c r="BJ145">
        <f t="shared" si="1168"/>
        <v>1823849</v>
      </c>
      <c r="BK145">
        <f t="shared" si="1169"/>
        <v>3295633</v>
      </c>
      <c r="BL145" t="str">
        <f t="shared" si="1170"/>
        <v/>
      </c>
      <c r="BM145" t="str">
        <f t="shared" si="1171"/>
        <v/>
      </c>
      <c r="BN145" t="str">
        <f t="shared" si="1172"/>
        <v/>
      </c>
      <c r="BO145">
        <f t="shared" si="1173"/>
        <v>9</v>
      </c>
      <c r="BP145">
        <f t="shared" si="1174"/>
        <v>20</v>
      </c>
      <c r="BQ145">
        <f t="shared" si="1175"/>
        <v>45</v>
      </c>
      <c r="BR145">
        <f t="shared" si="1176"/>
        <v>99</v>
      </c>
      <c r="BS145">
        <f t="shared" si="1177"/>
        <v>211</v>
      </c>
      <c r="BT145">
        <f t="shared" si="1178"/>
        <v>446</v>
      </c>
      <c r="BU145">
        <f t="shared" si="1179"/>
        <v>946</v>
      </c>
      <c r="BV145">
        <f t="shared" si="1180"/>
        <v>2006</v>
      </c>
      <c r="BW145">
        <f t="shared" si="1181"/>
        <v>4219</v>
      </c>
      <c r="BX145">
        <f t="shared" si="1182"/>
        <v>8750</v>
      </c>
      <c r="BY145">
        <f t="shared" si="1183"/>
        <v>17836</v>
      </c>
      <c r="BZ145">
        <f t="shared" si="1184"/>
        <v>35666</v>
      </c>
      <c r="CA145">
        <f t="shared" si="1185"/>
        <v>69884</v>
      </c>
      <c r="CB145">
        <f t="shared" si="1186"/>
        <v>134090</v>
      </c>
      <c r="CC145">
        <f t="shared" si="1187"/>
        <v>251894</v>
      </c>
      <c r="CD145">
        <f t="shared" si="1188"/>
        <v>463299</v>
      </c>
      <c r="CE145">
        <f t="shared" si="1189"/>
        <v>834425</v>
      </c>
      <c r="CF145">
        <f t="shared" si="1190"/>
        <v>1471784</v>
      </c>
      <c r="CG145" t="str">
        <f t="shared" si="1191"/>
        <v/>
      </c>
      <c r="CH145" t="str">
        <f t="shared" si="1192"/>
        <v/>
      </c>
      <c r="CI145" t="str">
        <f t="shared" si="1193"/>
        <v/>
      </c>
      <c r="CJ145" t="str">
        <f t="shared" si="1194"/>
        <v/>
      </c>
      <c r="CK145">
        <f t="shared" si="1195"/>
        <v>11</v>
      </c>
      <c r="CL145">
        <f t="shared" si="1196"/>
        <v>25</v>
      </c>
      <c r="CM145">
        <f t="shared" si="1197"/>
        <v>54</v>
      </c>
      <c r="CN145">
        <f t="shared" si="1198"/>
        <v>112</v>
      </c>
      <c r="CO145">
        <f t="shared" si="1199"/>
        <v>235</v>
      </c>
      <c r="CP145">
        <f t="shared" si="1200"/>
        <v>500</v>
      </c>
      <c r="CQ145">
        <f t="shared" si="1201"/>
        <v>1060</v>
      </c>
      <c r="CR145">
        <f t="shared" si="1202"/>
        <v>2213</v>
      </c>
      <c r="CS145">
        <f t="shared" si="1203"/>
        <v>4531</v>
      </c>
      <c r="CT145">
        <f t="shared" si="1204"/>
        <v>9086</v>
      </c>
      <c r="CU145">
        <f t="shared" si="1205"/>
        <v>17830</v>
      </c>
      <c r="CV145">
        <f t="shared" si="1206"/>
        <v>34218</v>
      </c>
      <c r="CW145">
        <f t="shared" si="1207"/>
        <v>64206</v>
      </c>
      <c r="CX145">
        <f t="shared" si="1208"/>
        <v>117804</v>
      </c>
      <c r="CY145">
        <f t="shared" si="1209"/>
        <v>211405</v>
      </c>
      <c r="CZ145">
        <f t="shared" si="1210"/>
        <v>371126</v>
      </c>
      <c r="DA145">
        <f t="shared" si="1211"/>
        <v>637359</v>
      </c>
      <c r="DB145" t="str">
        <f t="shared" si="1212"/>
        <v/>
      </c>
      <c r="DC145" t="str">
        <f t="shared" si="1213"/>
        <v/>
      </c>
      <c r="DD145" t="str">
        <f t="shared" si="1214"/>
        <v/>
      </c>
      <c r="DE145" t="str">
        <f t="shared" si="1215"/>
        <v/>
      </c>
      <c r="DF145" t="str">
        <f t="shared" si="1216"/>
        <v/>
      </c>
      <c r="DG145">
        <f t="shared" si="1217"/>
        <v>14</v>
      </c>
      <c r="DH145">
        <f t="shared" si="1218"/>
        <v>29</v>
      </c>
      <c r="DI145">
        <f t="shared" si="1219"/>
        <v>58</v>
      </c>
      <c r="DJ145">
        <f t="shared" si="1220"/>
        <v>123</v>
      </c>
      <c r="DK145">
        <f t="shared" si="1221"/>
        <v>265</v>
      </c>
      <c r="DL145">
        <f t="shared" si="1222"/>
        <v>560</v>
      </c>
      <c r="DM145">
        <f t="shared" si="1223"/>
        <v>1153</v>
      </c>
      <c r="DN145">
        <f t="shared" si="1224"/>
        <v>2318</v>
      </c>
      <c r="DO145">
        <f t="shared" si="1225"/>
        <v>4555</v>
      </c>
      <c r="DP145">
        <f t="shared" si="1226"/>
        <v>8744</v>
      </c>
      <c r="DQ145">
        <f t="shared" si="1227"/>
        <v>16388</v>
      </c>
      <c r="DR145">
        <f t="shared" si="1228"/>
        <v>29988</v>
      </c>
      <c r="DS145">
        <f t="shared" si="1229"/>
        <v>53598</v>
      </c>
      <c r="DT145">
        <f t="shared" si="1230"/>
        <v>93601</v>
      </c>
      <c r="DU145">
        <f t="shared" si="1231"/>
        <v>159721</v>
      </c>
      <c r="DV145">
        <f t="shared" si="1232"/>
        <v>266233</v>
      </c>
      <c r="DW145" t="str">
        <f t="shared" si="1233"/>
        <v/>
      </c>
      <c r="DX145" t="str">
        <f t="shared" si="1234"/>
        <v/>
      </c>
      <c r="DY145" t="str">
        <f t="shared" si="1235"/>
        <v/>
      </c>
      <c r="DZ145" t="str">
        <f t="shared" si="1236"/>
        <v/>
      </c>
      <c r="EA145" t="str">
        <f t="shared" si="1237"/>
        <v/>
      </c>
      <c r="EB145" t="str">
        <f t="shared" si="1238"/>
        <v/>
      </c>
      <c r="EC145">
        <f t="shared" si="1239"/>
        <v>15</v>
      </c>
      <c r="ED145">
        <f t="shared" si="1240"/>
        <v>29</v>
      </c>
      <c r="EE145">
        <f t="shared" si="1241"/>
        <v>65</v>
      </c>
      <c r="EF145">
        <f t="shared" si="1242"/>
        <v>142</v>
      </c>
      <c r="EG145">
        <f t="shared" si="1243"/>
        <v>295</v>
      </c>
      <c r="EH145">
        <f t="shared" si="1244"/>
        <v>593</v>
      </c>
      <c r="EI145">
        <f t="shared" si="1245"/>
        <v>1165</v>
      </c>
      <c r="EJ145">
        <f t="shared" si="1246"/>
        <v>2237</v>
      </c>
      <c r="EK145">
        <f t="shared" si="1247"/>
        <v>4189</v>
      </c>
      <c r="EL145">
        <f t="shared" si="1248"/>
        <v>7644</v>
      </c>
      <c r="EM145">
        <f t="shared" si="1249"/>
        <v>13600</v>
      </c>
      <c r="EN145">
        <f t="shared" si="1250"/>
        <v>23610</v>
      </c>
      <c r="EO145">
        <f t="shared" si="1251"/>
        <v>40003</v>
      </c>
      <c r="EP145">
        <f t="shared" si="1252"/>
        <v>66120</v>
      </c>
      <c r="EQ145">
        <f t="shared" si="1253"/>
        <v>106512</v>
      </c>
      <c r="ER145" t="str">
        <f t="shared" si="1254"/>
        <v/>
      </c>
      <c r="ES145" t="str">
        <f t="shared" si="1255"/>
        <v/>
      </c>
      <c r="ET145" t="str">
        <f t="shared" si="1256"/>
        <v/>
      </c>
      <c r="EU145" t="str">
        <f t="shared" si="1257"/>
        <v/>
      </c>
      <c r="EV145" t="str">
        <f t="shared" si="1258"/>
        <v/>
      </c>
      <c r="EW145" t="str">
        <f t="shared" si="1259"/>
        <v/>
      </c>
      <c r="EX145" t="str">
        <f t="shared" si="1260"/>
        <v/>
      </c>
      <c r="EY145">
        <f t="shared" si="1261"/>
        <v>14</v>
      </c>
      <c r="EZ145">
        <f t="shared" si="1262"/>
        <v>36</v>
      </c>
      <c r="FA145">
        <f t="shared" si="1263"/>
        <v>77</v>
      </c>
      <c r="FB145">
        <f t="shared" si="1264"/>
        <v>153</v>
      </c>
      <c r="FC145">
        <f t="shared" si="1265"/>
        <v>298</v>
      </c>
      <c r="FD145">
        <f t="shared" si="1266"/>
        <v>572</v>
      </c>
      <c r="FE145">
        <f t="shared" si="1267"/>
        <v>1072</v>
      </c>
      <c r="FF145">
        <f t="shared" si="1268"/>
        <v>1952</v>
      </c>
      <c r="FG145">
        <f t="shared" si="1269"/>
        <v>3455</v>
      </c>
      <c r="FH145">
        <f t="shared" si="1270"/>
        <v>5956</v>
      </c>
      <c r="FI145">
        <f t="shared" si="1271"/>
        <v>10010</v>
      </c>
      <c r="FJ145">
        <f t="shared" si="1272"/>
        <v>16393</v>
      </c>
      <c r="FK145">
        <f t="shared" si="1273"/>
        <v>26117</v>
      </c>
      <c r="FL145">
        <f t="shared" si="1274"/>
        <v>40392</v>
      </c>
      <c r="FM145" t="str">
        <f t="shared" si="1275"/>
        <v/>
      </c>
      <c r="FN145" t="str">
        <f t="shared" si="1276"/>
        <v/>
      </c>
      <c r="FO145" t="str">
        <f t="shared" si="1277"/>
        <v/>
      </c>
      <c r="FP145" t="str">
        <f t="shared" si="1278"/>
        <v/>
      </c>
      <c r="FQ145" t="str">
        <f t="shared" si="1279"/>
        <v/>
      </c>
      <c r="FR145" t="str">
        <f t="shared" si="1280"/>
        <v/>
      </c>
      <c r="FS145" t="str">
        <f t="shared" si="1281"/>
        <v/>
      </c>
      <c r="FT145" t="str">
        <f t="shared" si="1282"/>
        <v/>
      </c>
      <c r="FU145">
        <f t="shared" si="1283"/>
        <v>22</v>
      </c>
      <c r="FV145">
        <f t="shared" si="1284"/>
        <v>41</v>
      </c>
      <c r="FW145">
        <f t="shared" si="1285"/>
        <v>76</v>
      </c>
      <c r="FX145">
        <f t="shared" si="1286"/>
        <v>145</v>
      </c>
      <c r="FY145">
        <f t="shared" si="1287"/>
        <v>274</v>
      </c>
      <c r="FZ145">
        <f t="shared" si="1288"/>
        <v>500</v>
      </c>
      <c r="GA145">
        <f t="shared" si="1289"/>
        <v>880</v>
      </c>
      <c r="GB145">
        <f t="shared" si="1290"/>
        <v>1503</v>
      </c>
      <c r="GC145">
        <f t="shared" si="1291"/>
        <v>2501</v>
      </c>
      <c r="GD145">
        <f t="shared" si="1292"/>
        <v>4054</v>
      </c>
      <c r="GE145">
        <f t="shared" si="1293"/>
        <v>6383</v>
      </c>
      <c r="GF145">
        <f t="shared" si="1294"/>
        <v>9724</v>
      </c>
      <c r="GG145">
        <f t="shared" si="1295"/>
        <v>14275</v>
      </c>
      <c r="GH145" t="str">
        <f t="shared" si="1296"/>
        <v/>
      </c>
      <c r="GI145" t="str">
        <f t="shared" si="1297"/>
        <v/>
      </c>
      <c r="GJ145" t="str">
        <f t="shared" si="1298"/>
        <v/>
      </c>
      <c r="GK145" t="str">
        <f t="shared" si="1299"/>
        <v/>
      </c>
      <c r="GL145" t="str">
        <f t="shared" si="1300"/>
        <v/>
      </c>
      <c r="GM145" t="str">
        <f t="shared" si="1301"/>
        <v/>
      </c>
      <c r="GN145" t="str">
        <f t="shared" si="1302"/>
        <v/>
      </c>
      <c r="GO145" t="str">
        <f t="shared" si="1303"/>
        <v/>
      </c>
      <c r="GP145" t="str">
        <f t="shared" si="1304"/>
        <v/>
      </c>
      <c r="GQ145">
        <f t="shared" si="1305"/>
        <v>19</v>
      </c>
      <c r="GR145">
        <f t="shared" si="1306"/>
        <v>35</v>
      </c>
      <c r="GS145">
        <f t="shared" si="1307"/>
        <v>69</v>
      </c>
      <c r="GT145">
        <f t="shared" si="1308"/>
        <v>129</v>
      </c>
      <c r="GU145">
        <f t="shared" si="1309"/>
        <v>226</v>
      </c>
      <c r="GV145">
        <f t="shared" si="1310"/>
        <v>380</v>
      </c>
      <c r="GW145">
        <f t="shared" si="1311"/>
        <v>623</v>
      </c>
      <c r="GX145">
        <f t="shared" si="1312"/>
        <v>998</v>
      </c>
      <c r="GY145">
        <f t="shared" si="1313"/>
        <v>1553</v>
      </c>
      <c r="GZ145">
        <f t="shared" si="1314"/>
        <v>2329</v>
      </c>
      <c r="HA145">
        <f t="shared" si="1315"/>
        <v>3341</v>
      </c>
      <c r="HB145">
        <f t="shared" si="1316"/>
        <v>4551</v>
      </c>
      <c r="HC145" t="str">
        <f t="shared" si="1317"/>
        <v/>
      </c>
      <c r="HD145" t="str">
        <f t="shared" si="1318"/>
        <v/>
      </c>
      <c r="HE145" t="str">
        <f t="shared" si="1319"/>
        <v/>
      </c>
      <c r="HF145" t="str">
        <f t="shared" si="1320"/>
        <v/>
      </c>
      <c r="HG145" t="str">
        <f t="shared" si="1321"/>
        <v/>
      </c>
      <c r="HH145" t="str">
        <f t="shared" si="1322"/>
        <v/>
      </c>
      <c r="HI145" t="str">
        <f t="shared" si="1323"/>
        <v/>
      </c>
      <c r="HJ145" t="str">
        <f t="shared" si="1324"/>
        <v/>
      </c>
      <c r="HK145" t="str">
        <f t="shared" si="1325"/>
        <v/>
      </c>
      <c r="HL145" t="str">
        <f t="shared" si="1326"/>
        <v/>
      </c>
      <c r="HM145">
        <f t="shared" si="1327"/>
        <v>16</v>
      </c>
      <c r="HN145">
        <f t="shared" si="1328"/>
        <v>34</v>
      </c>
      <c r="HO145">
        <f t="shared" si="1329"/>
        <v>60</v>
      </c>
      <c r="HP145">
        <f t="shared" si="1330"/>
        <v>97</v>
      </c>
      <c r="HQ145">
        <f t="shared" si="1331"/>
        <v>154</v>
      </c>
      <c r="HR145">
        <f t="shared" si="1332"/>
        <v>243</v>
      </c>
      <c r="HS145">
        <f t="shared" si="1333"/>
        <v>375</v>
      </c>
      <c r="HT145">
        <f t="shared" si="1334"/>
        <v>555</v>
      </c>
      <c r="HU145">
        <f t="shared" si="1335"/>
        <v>776</v>
      </c>
      <c r="HV145">
        <f t="shared" si="1336"/>
        <v>1012</v>
      </c>
      <c r="HW145">
        <f t="shared" si="1337"/>
        <v>1210</v>
      </c>
      <c r="HX145" t="str">
        <f t="shared" si="1338"/>
        <v/>
      </c>
      <c r="HY145" t="str">
        <f t="shared" si="1339"/>
        <v/>
      </c>
      <c r="HZ145" t="str">
        <f t="shared" si="1340"/>
        <v/>
      </c>
      <c r="IA145" t="str">
        <f t="shared" si="1341"/>
        <v/>
      </c>
      <c r="IB145" t="str">
        <f t="shared" si="1342"/>
        <v/>
      </c>
      <c r="IC145" t="str">
        <f t="shared" si="1343"/>
        <v/>
      </c>
      <c r="ID145" t="str">
        <f t="shared" si="1344"/>
        <v/>
      </c>
      <c r="IE145" t="str">
        <f t="shared" si="1345"/>
        <v/>
      </c>
      <c r="IF145" t="str">
        <f t="shared" si="1346"/>
        <v/>
      </c>
      <c r="IG145" t="str">
        <f t="shared" si="1347"/>
        <v/>
      </c>
      <c r="IH145" t="str">
        <f t="shared" si="1348"/>
        <v/>
      </c>
      <c r="II145">
        <f t="shared" si="1349"/>
        <v>18</v>
      </c>
      <c r="IJ145">
        <f t="shared" si="1350"/>
        <v>26</v>
      </c>
      <c r="IK145">
        <f t="shared" si="1351"/>
        <v>37</v>
      </c>
      <c r="IL145">
        <f t="shared" si="1352"/>
        <v>57</v>
      </c>
      <c r="IM145">
        <f t="shared" si="1353"/>
        <v>89</v>
      </c>
      <c r="IN145">
        <f t="shared" si="1354"/>
        <v>132</v>
      </c>
      <c r="IO145">
        <f t="shared" si="1355"/>
        <v>180</v>
      </c>
      <c r="IP145">
        <f t="shared" si="1356"/>
        <v>221</v>
      </c>
      <c r="IQ145">
        <f t="shared" si="1357"/>
        <v>236</v>
      </c>
      <c r="IR145">
        <f t="shared" si="1358"/>
        <v>198</v>
      </c>
      <c r="IS145" t="str">
        <f t="shared" si="1359"/>
        <v/>
      </c>
      <c r="IT145" t="str">
        <f t="shared" si="1360"/>
        <v/>
      </c>
      <c r="IU145" t="str">
        <f t="shared" si="1361"/>
        <v/>
      </c>
      <c r="IV145" t="str">
        <f t="shared" si="1362"/>
        <v/>
      </c>
      <c r="IW145" t="str">
        <f t="shared" si="1363"/>
        <v/>
      </c>
      <c r="IX145" t="str">
        <f t="shared" si="1364"/>
        <v/>
      </c>
      <c r="IY145" t="str">
        <f t="shared" si="1365"/>
        <v/>
      </c>
      <c r="IZ145" t="str">
        <f t="shared" si="1366"/>
        <v/>
      </c>
      <c r="JA145" t="str">
        <f t="shared" si="1367"/>
        <v/>
      </c>
      <c r="JB145" t="str">
        <f t="shared" si="1368"/>
        <v/>
      </c>
      <c r="JC145" t="str">
        <f t="shared" si="1369"/>
        <v/>
      </c>
      <c r="JD145" t="str">
        <f t="shared" si="1370"/>
        <v/>
      </c>
      <c r="JE145">
        <f t="shared" si="1371"/>
        <v>8</v>
      </c>
      <c r="JF145">
        <f t="shared" si="1372"/>
        <v>11</v>
      </c>
      <c r="JG145">
        <f t="shared" si="1373"/>
        <v>20</v>
      </c>
      <c r="JH145">
        <f t="shared" si="1374"/>
        <v>32</v>
      </c>
      <c r="JI145">
        <f t="shared" si="1375"/>
        <v>43</v>
      </c>
      <c r="JJ145">
        <f t="shared" si="1376"/>
        <v>48</v>
      </c>
      <c r="JK145">
        <f t="shared" si="1377"/>
        <v>41</v>
      </c>
      <c r="JL145">
        <f t="shared" si="1378"/>
        <v>15</v>
      </c>
      <c r="JM145">
        <f t="shared" si="1379"/>
        <v>-38</v>
      </c>
      <c r="JN145" t="str">
        <f t="shared" si="1380"/>
        <v/>
      </c>
      <c r="JO145" t="str">
        <f t="shared" si="1381"/>
        <v/>
      </c>
      <c r="JP145" t="str">
        <f t="shared" si="1382"/>
        <v/>
      </c>
      <c r="JQ145" t="str">
        <f t="shared" si="1383"/>
        <v/>
      </c>
      <c r="JR145" t="str">
        <f t="shared" si="1384"/>
        <v/>
      </c>
      <c r="JS145" t="str">
        <f t="shared" si="1385"/>
        <v/>
      </c>
      <c r="JT145" t="str">
        <f t="shared" si="1386"/>
        <v/>
      </c>
      <c r="JU145" t="str">
        <f t="shared" si="1387"/>
        <v/>
      </c>
      <c r="JV145" t="str">
        <f t="shared" si="1388"/>
        <v/>
      </c>
      <c r="JW145" t="str">
        <f t="shared" si="1389"/>
        <v/>
      </c>
      <c r="JX145" t="str">
        <f t="shared" si="1390"/>
        <v/>
      </c>
      <c r="JY145" t="str">
        <f t="shared" si="1391"/>
        <v/>
      </c>
      <c r="JZ145" t="str">
        <f t="shared" si="1392"/>
        <v/>
      </c>
      <c r="KA145">
        <f t="shared" si="1393"/>
        <v>3</v>
      </c>
      <c r="KB145">
        <f t="shared" si="1394"/>
        <v>9</v>
      </c>
      <c r="KC145">
        <f t="shared" si="1395"/>
        <v>12</v>
      </c>
      <c r="KD145">
        <f t="shared" si="1396"/>
        <v>11</v>
      </c>
      <c r="KE145">
        <f t="shared" si="1397"/>
        <v>5</v>
      </c>
      <c r="KF145">
        <f t="shared" si="1398"/>
        <v>-7</v>
      </c>
      <c r="KG145">
        <f t="shared" si="1399"/>
        <v>-26</v>
      </c>
      <c r="KH145">
        <f t="shared" si="1400"/>
        <v>-53</v>
      </c>
      <c r="KI145" t="str">
        <f t="shared" si="1401"/>
        <v/>
      </c>
      <c r="KJ145" t="str">
        <f t="shared" si="1402"/>
        <v/>
      </c>
      <c r="KK145" t="str">
        <f t="shared" si="1403"/>
        <v/>
      </c>
      <c r="KL145" t="str">
        <f t="shared" si="1404"/>
        <v/>
      </c>
      <c r="KM145" t="str">
        <f t="shared" si="1405"/>
        <v/>
      </c>
      <c r="KN145" t="str">
        <f t="shared" si="1406"/>
        <v/>
      </c>
      <c r="KO145" t="str">
        <f t="shared" si="1407"/>
        <v/>
      </c>
      <c r="KP145" t="str">
        <f t="shared" si="1408"/>
        <v/>
      </c>
      <c r="KQ145" t="str">
        <f t="shared" si="1409"/>
        <v/>
      </c>
      <c r="KR145" t="str">
        <f t="shared" si="1410"/>
        <v/>
      </c>
      <c r="KS145" t="str">
        <f t="shared" si="1411"/>
        <v/>
      </c>
      <c r="KT145" t="str">
        <f t="shared" si="1412"/>
        <v/>
      </c>
      <c r="KU145" t="str">
        <f t="shared" si="1413"/>
        <v/>
      </c>
      <c r="KV145" t="str">
        <f t="shared" si="1414"/>
        <v/>
      </c>
      <c r="KW145">
        <f t="shared" si="1415"/>
        <v>6</v>
      </c>
      <c r="KX145">
        <f t="shared" si="1416"/>
        <v>3</v>
      </c>
      <c r="KY145">
        <f t="shared" si="1417"/>
        <v>-1</v>
      </c>
      <c r="KZ145">
        <f t="shared" si="1418"/>
        <v>-6</v>
      </c>
      <c r="LA145">
        <f t="shared" si="1419"/>
        <v>-12</v>
      </c>
      <c r="LB145">
        <f t="shared" si="1420"/>
        <v>-19</v>
      </c>
      <c r="LC145">
        <f t="shared" si="1421"/>
        <v>-27</v>
      </c>
      <c r="LD145" t="str">
        <f t="shared" si="1422"/>
        <v/>
      </c>
      <c r="LE145" t="str">
        <f t="shared" si="1423"/>
        <v/>
      </c>
      <c r="LF145" t="str">
        <f t="shared" si="1424"/>
        <v/>
      </c>
      <c r="LG145" t="str">
        <f t="shared" si="1425"/>
        <v/>
      </c>
      <c r="LH145" t="str">
        <f t="shared" si="1426"/>
        <v/>
      </c>
      <c r="LI145" t="str">
        <f t="shared" si="1427"/>
        <v/>
      </c>
      <c r="LJ145" t="str">
        <f t="shared" si="1428"/>
        <v/>
      </c>
      <c r="LK145" t="str">
        <f t="shared" si="1429"/>
        <v/>
      </c>
      <c r="LL145" t="str">
        <f t="shared" si="1430"/>
        <v/>
      </c>
      <c r="LM145" t="str">
        <f t="shared" si="1431"/>
        <v/>
      </c>
      <c r="LN145" t="str">
        <f t="shared" si="1432"/>
        <v/>
      </c>
      <c r="LO145" t="str">
        <f t="shared" si="1433"/>
        <v/>
      </c>
      <c r="LP145" t="str">
        <f t="shared" si="1434"/>
        <v/>
      </c>
      <c r="LQ145" t="str">
        <f t="shared" si="1435"/>
        <v/>
      </c>
      <c r="LR145" t="str">
        <f t="shared" si="1436"/>
        <v/>
      </c>
      <c r="LS145">
        <f t="shared" si="1437"/>
        <v>-3</v>
      </c>
      <c r="LT145">
        <f t="shared" si="1438"/>
        <v>-4</v>
      </c>
      <c r="LU145">
        <f t="shared" si="1439"/>
        <v>-5</v>
      </c>
      <c r="LV145">
        <f t="shared" si="1440"/>
        <v>-6</v>
      </c>
      <c r="LW145">
        <f t="shared" si="1441"/>
        <v>-7</v>
      </c>
      <c r="LX145">
        <f t="shared" si="1442"/>
        <v>-8</v>
      </c>
      <c r="LY145" t="str">
        <f t="shared" si="1443"/>
        <v/>
      </c>
      <c r="LZ145" t="str">
        <f t="shared" si="1444"/>
        <v/>
      </c>
      <c r="MA145" t="str">
        <f t="shared" si="1445"/>
        <v/>
      </c>
      <c r="MB145" t="str">
        <f t="shared" si="1446"/>
        <v/>
      </c>
      <c r="MC145" t="str">
        <f t="shared" si="1447"/>
        <v/>
      </c>
      <c r="MD145" t="str">
        <f t="shared" si="1448"/>
        <v/>
      </c>
      <c r="ME145" t="str">
        <f t="shared" si="1449"/>
        <v/>
      </c>
      <c r="MF145" t="str">
        <f t="shared" si="1450"/>
        <v/>
      </c>
      <c r="MG145" t="str">
        <f t="shared" si="1451"/>
        <v/>
      </c>
      <c r="MH145" t="str">
        <f t="shared" si="1452"/>
        <v/>
      </c>
      <c r="MI145" t="str">
        <f t="shared" si="1453"/>
        <v/>
      </c>
      <c r="MJ145" t="str">
        <f t="shared" si="1454"/>
        <v/>
      </c>
      <c r="MK145" t="str">
        <f t="shared" si="1455"/>
        <v/>
      </c>
      <c r="ML145" t="str">
        <f t="shared" si="1456"/>
        <v/>
      </c>
      <c r="MM145" t="str">
        <f t="shared" si="1457"/>
        <v/>
      </c>
      <c r="MN145" t="str">
        <f t="shared" si="1458"/>
        <v/>
      </c>
      <c r="MO145">
        <f t="shared" si="1459"/>
        <v>-1</v>
      </c>
      <c r="MP145">
        <f t="shared" si="1460"/>
        <v>-1</v>
      </c>
      <c r="MQ145">
        <f t="shared" si="1461"/>
        <v>-1</v>
      </c>
      <c r="MR145">
        <f t="shared" si="1462"/>
        <v>-1</v>
      </c>
      <c r="MS145">
        <f t="shared" si="1463"/>
        <v>-1</v>
      </c>
      <c r="MT145" t="str">
        <f t="shared" si="1464"/>
        <v/>
      </c>
      <c r="MU145" t="str">
        <f t="shared" si="1072"/>
        <v/>
      </c>
      <c r="MV145" t="str">
        <f t="shared" si="1073"/>
        <v/>
      </c>
      <c r="MW145" t="str">
        <f t="shared" si="1074"/>
        <v/>
      </c>
      <c r="MX145" t="str">
        <f t="shared" si="1075"/>
        <v/>
      </c>
      <c r="MY145" t="str">
        <f t="shared" si="1076"/>
        <v/>
      </c>
      <c r="MZ145" t="str">
        <f t="shared" si="1077"/>
        <v/>
      </c>
      <c r="NA145" t="str">
        <f t="shared" si="1078"/>
        <v/>
      </c>
      <c r="NB145" t="str">
        <f t="shared" si="1079"/>
        <v/>
      </c>
      <c r="NC145" t="str">
        <f t="shared" si="1080"/>
        <v/>
      </c>
      <c r="ND145" t="str">
        <f t="shared" si="1081"/>
        <v/>
      </c>
      <c r="NE145" t="str">
        <f t="shared" si="1082"/>
        <v/>
      </c>
      <c r="NF145" t="str">
        <f t="shared" si="1083"/>
        <v/>
      </c>
      <c r="NG145" t="str">
        <f t="shared" si="1084"/>
        <v/>
      </c>
      <c r="NH145" t="str">
        <f t="shared" si="1085"/>
        <v/>
      </c>
      <c r="NI145" t="str">
        <f t="shared" si="1086"/>
        <v/>
      </c>
      <c r="NJ145" t="str">
        <f t="shared" si="1087"/>
        <v/>
      </c>
      <c r="NK145">
        <f t="shared" si="1088"/>
        <v>0</v>
      </c>
      <c r="NL145">
        <f t="shared" si="1089"/>
        <v>0</v>
      </c>
      <c r="NM145">
        <f t="shared" si="1090"/>
        <v>0</v>
      </c>
      <c r="NN145">
        <f t="shared" si="1091"/>
        <v>0</v>
      </c>
      <c r="NO145" t="str">
        <f t="shared" si="1465"/>
        <v/>
      </c>
      <c r="NP145" t="str">
        <f t="shared" si="1092"/>
        <v/>
      </c>
      <c r="NQ145" t="str">
        <f t="shared" si="1093"/>
        <v/>
      </c>
      <c r="NR145" t="str">
        <f t="shared" si="1094"/>
        <v/>
      </c>
      <c r="NS145" t="str">
        <f t="shared" si="1095"/>
        <v/>
      </c>
      <c r="NT145" t="str">
        <f t="shared" si="1096"/>
        <v/>
      </c>
      <c r="NU145" t="str">
        <f t="shared" si="1097"/>
        <v/>
      </c>
      <c r="NV145" t="str">
        <f t="shared" si="1098"/>
        <v/>
      </c>
      <c r="NW145" t="str">
        <f t="shared" si="1099"/>
        <v/>
      </c>
      <c r="NX145" t="str">
        <f t="shared" si="1100"/>
        <v/>
      </c>
      <c r="NY145" t="str">
        <f t="shared" si="1101"/>
        <v/>
      </c>
      <c r="NZ145" t="str">
        <f t="shared" si="1102"/>
        <v/>
      </c>
      <c r="OA145" t="str">
        <f t="shared" si="1103"/>
        <v/>
      </c>
      <c r="OB145" t="str">
        <f t="shared" si="1104"/>
        <v/>
      </c>
      <c r="OC145" t="str">
        <f t="shared" si="1105"/>
        <v/>
      </c>
      <c r="OD145" t="str">
        <f t="shared" si="1106"/>
        <v/>
      </c>
      <c r="OE145" t="str">
        <f t="shared" si="1107"/>
        <v/>
      </c>
      <c r="OF145" t="str">
        <f t="shared" si="1108"/>
        <v/>
      </c>
      <c r="OG145">
        <f t="shared" si="1466"/>
        <v>0</v>
      </c>
      <c r="OH145">
        <f t="shared" si="1109"/>
        <v>0</v>
      </c>
      <c r="OI145">
        <f t="shared" si="1110"/>
        <v>0</v>
      </c>
      <c r="OJ145" t="str">
        <f t="shared" si="1111"/>
        <v/>
      </c>
      <c r="OK145" t="str">
        <f t="shared" si="1112"/>
        <v/>
      </c>
      <c r="OL145" t="str">
        <f t="shared" si="1113"/>
        <v/>
      </c>
      <c r="OM145" t="str">
        <f t="shared" si="1114"/>
        <v/>
      </c>
      <c r="ON145" t="str">
        <f t="shared" si="1115"/>
        <v/>
      </c>
      <c r="OO145" t="str">
        <f t="shared" si="1116"/>
        <v/>
      </c>
      <c r="OP145" t="str">
        <f t="shared" si="1117"/>
        <v/>
      </c>
      <c r="OQ145" t="str">
        <f t="shared" si="1118"/>
        <v/>
      </c>
      <c r="OR145" t="str">
        <f t="shared" si="1119"/>
        <v/>
      </c>
      <c r="OS145" t="str">
        <f t="shared" si="1120"/>
        <v/>
      </c>
      <c r="OT145" t="str">
        <f t="shared" si="1121"/>
        <v/>
      </c>
      <c r="OU145" t="str">
        <f t="shared" si="1122"/>
        <v/>
      </c>
      <c r="OV145" t="str">
        <f t="shared" si="1123"/>
        <v/>
      </c>
      <c r="OW145" t="str">
        <f t="shared" si="1124"/>
        <v/>
      </c>
      <c r="OX145" t="str">
        <f t="shared" si="1125"/>
        <v/>
      </c>
      <c r="OY145" t="str">
        <f t="shared" si="1467"/>
        <v/>
      </c>
      <c r="OZ145" t="str">
        <f t="shared" si="1126"/>
        <v/>
      </c>
      <c r="PA145" t="str">
        <f t="shared" si="1468"/>
        <v/>
      </c>
      <c r="PB145" t="str">
        <f t="shared" si="1127"/>
        <v/>
      </c>
      <c r="PC145">
        <f t="shared" si="1128"/>
        <v>0</v>
      </c>
      <c r="PD145">
        <f t="shared" si="1128"/>
        <v>0</v>
      </c>
      <c r="PF145">
        <f t="shared" si="1469"/>
        <v>0</v>
      </c>
      <c r="PG145">
        <f t="shared" si="1470"/>
        <v>0</v>
      </c>
      <c r="PH145">
        <f t="shared" si="1471"/>
        <v>-1</v>
      </c>
      <c r="PI145">
        <f t="shared" si="1472"/>
        <v>-9</v>
      </c>
      <c r="PJ145">
        <f t="shared" si="1473"/>
        <v>-36</v>
      </c>
      <c r="PK145">
        <f t="shared" si="1474"/>
        <v>-89</v>
      </c>
      <c r="PL145">
        <f t="shared" si="1475"/>
        <v>-127</v>
      </c>
      <c r="PM145">
        <f t="shared" si="1476"/>
        <v>71</v>
      </c>
      <c r="PN145">
        <f t="shared" si="1477"/>
        <v>1281</v>
      </c>
      <c r="PO145">
        <f t="shared" si="1478"/>
        <v>5832</v>
      </c>
      <c r="PP145">
        <f t="shared" si="1479"/>
        <v>20107</v>
      </c>
      <c r="PQ145">
        <f t="shared" si="1480"/>
        <v>60499</v>
      </c>
      <c r="PR145">
        <f t="shared" si="1481"/>
        <v>167011</v>
      </c>
      <c r="PS145">
        <f t="shared" si="1482"/>
        <v>433244</v>
      </c>
      <c r="PT145">
        <f t="shared" si="1483"/>
        <v>1070603</v>
      </c>
      <c r="PU145">
        <f t="shared" si="1484"/>
        <v>2542387</v>
      </c>
      <c r="PV145">
        <f t="shared" si="1485"/>
        <v>5838020</v>
      </c>
      <c r="PW145">
        <f t="shared" si="1486"/>
        <v>13024140</v>
      </c>
      <c r="PX145">
        <f t="shared" si="1487"/>
        <v>28336001</v>
      </c>
      <c r="PZ145">
        <f t="shared" si="1488"/>
        <v>0</v>
      </c>
      <c r="QA145">
        <f t="shared" si="1489"/>
        <v>0</v>
      </c>
      <c r="QB145">
        <f t="shared" si="1490"/>
        <v>-1</v>
      </c>
      <c r="QC145">
        <f t="shared" si="1491"/>
        <v>-2</v>
      </c>
      <c r="QD145">
        <f t="shared" si="1492"/>
        <v>8</v>
      </c>
      <c r="QE145">
        <f t="shared" si="1493"/>
        <v>-5</v>
      </c>
      <c r="QF145">
        <f t="shared" si="1494"/>
        <v>13</v>
      </c>
      <c r="QG145">
        <f t="shared" si="1495"/>
        <v>5</v>
      </c>
      <c r="QH145">
        <f t="shared" si="1496"/>
        <v>11</v>
      </c>
      <c r="QI145">
        <f t="shared" si="1497"/>
        <v>8</v>
      </c>
      <c r="QJ145">
        <f t="shared" si="1498"/>
        <v>14</v>
      </c>
      <c r="QK145">
        <f t="shared" si="1499"/>
        <v>0</v>
      </c>
      <c r="QL145">
        <f t="shared" si="1500"/>
        <v>15</v>
      </c>
      <c r="QM145">
        <f t="shared" si="1501"/>
        <v>-1</v>
      </c>
      <c r="QN145">
        <f t="shared" si="1502"/>
        <v>12</v>
      </c>
      <c r="QO145">
        <f t="shared" si="1503"/>
        <v>-3</v>
      </c>
      <c r="QP145">
        <f t="shared" si="1504"/>
        <v>7</v>
      </c>
      <c r="QQ145">
        <f t="shared" si="1505"/>
        <v>9</v>
      </c>
      <c r="QR145">
        <f t="shared" si="1506"/>
        <v>2</v>
      </c>
    </row>
    <row r="146" spans="1:460" x14ac:dyDescent="0.25">
      <c r="A146">
        <v>19</v>
      </c>
      <c r="B146">
        <v>37</v>
      </c>
      <c r="C146">
        <v>75</v>
      </c>
      <c r="D146">
        <v>147</v>
      </c>
      <c r="E146">
        <v>279</v>
      </c>
      <c r="F146">
        <v>519</v>
      </c>
      <c r="G146">
        <v>944</v>
      </c>
      <c r="H146">
        <v>1664</v>
      </c>
      <c r="I146">
        <v>2823</v>
      </c>
      <c r="J146">
        <v>4597</v>
      </c>
      <c r="K146">
        <v>7189</v>
      </c>
      <c r="L146">
        <v>10821</v>
      </c>
      <c r="M146">
        <v>15723</v>
      </c>
      <c r="N146">
        <v>22119</v>
      </c>
      <c r="O146">
        <v>30210</v>
      </c>
      <c r="P146">
        <v>40154</v>
      </c>
      <c r="Q146">
        <v>52043</v>
      </c>
      <c r="R146">
        <v>65877</v>
      </c>
      <c r="S146">
        <v>81535</v>
      </c>
      <c r="T146">
        <v>98743</v>
      </c>
      <c r="U146">
        <v>117039</v>
      </c>
      <c r="W146">
        <f t="shared" si="1129"/>
        <v>18</v>
      </c>
      <c r="X146">
        <f t="shared" si="1130"/>
        <v>38</v>
      </c>
      <c r="Y146">
        <f t="shared" si="1131"/>
        <v>72</v>
      </c>
      <c r="Z146">
        <f t="shared" si="1132"/>
        <v>132</v>
      </c>
      <c r="AA146">
        <f t="shared" si="1133"/>
        <v>240</v>
      </c>
      <c r="AB146">
        <f t="shared" si="1134"/>
        <v>425</v>
      </c>
      <c r="AC146">
        <f t="shared" si="1135"/>
        <v>720</v>
      </c>
      <c r="AD146">
        <f t="shared" si="1136"/>
        <v>1159</v>
      </c>
      <c r="AE146">
        <f t="shared" si="1137"/>
        <v>1774</v>
      </c>
      <c r="AF146">
        <f t="shared" si="1138"/>
        <v>2592</v>
      </c>
      <c r="AG146">
        <f t="shared" si="1139"/>
        <v>3632</v>
      </c>
      <c r="AH146">
        <f t="shared" si="1140"/>
        <v>4902</v>
      </c>
      <c r="AI146">
        <f t="shared" si="1141"/>
        <v>6396</v>
      </c>
      <c r="AJ146">
        <f t="shared" si="1142"/>
        <v>8091</v>
      </c>
      <c r="AK146">
        <f t="shared" si="1143"/>
        <v>9944</v>
      </c>
      <c r="AL146">
        <f t="shared" si="1144"/>
        <v>11889</v>
      </c>
      <c r="AM146">
        <f t="shared" si="1145"/>
        <v>13834</v>
      </c>
      <c r="AN146">
        <f t="shared" si="1146"/>
        <v>15658</v>
      </c>
      <c r="AO146">
        <f t="shared" si="1147"/>
        <v>17208</v>
      </c>
      <c r="AP146">
        <f t="shared" si="1148"/>
        <v>18296</v>
      </c>
      <c r="AQ146" t="str">
        <f t="shared" si="1149"/>
        <v/>
      </c>
      <c r="AR146" t="str">
        <f t="shared" si="1150"/>
        <v/>
      </c>
      <c r="AS146">
        <f t="shared" si="1151"/>
        <v>20</v>
      </c>
      <c r="AT146">
        <f t="shared" si="1152"/>
        <v>34</v>
      </c>
      <c r="AU146">
        <f t="shared" si="1153"/>
        <v>60</v>
      </c>
      <c r="AV146">
        <f t="shared" si="1154"/>
        <v>108</v>
      </c>
      <c r="AW146">
        <f t="shared" si="1155"/>
        <v>185</v>
      </c>
      <c r="AX146">
        <f t="shared" si="1156"/>
        <v>295</v>
      </c>
      <c r="AY146">
        <f t="shared" si="1157"/>
        <v>439</v>
      </c>
      <c r="AZ146">
        <f t="shared" si="1158"/>
        <v>615</v>
      </c>
      <c r="BA146">
        <f t="shared" si="1159"/>
        <v>818</v>
      </c>
      <c r="BB146">
        <f t="shared" si="1160"/>
        <v>1040</v>
      </c>
      <c r="BC146">
        <f t="shared" si="1161"/>
        <v>1270</v>
      </c>
      <c r="BD146">
        <f t="shared" si="1162"/>
        <v>1494</v>
      </c>
      <c r="BE146">
        <f t="shared" si="1163"/>
        <v>1695</v>
      </c>
      <c r="BF146">
        <f t="shared" si="1164"/>
        <v>1853</v>
      </c>
      <c r="BG146">
        <f t="shared" si="1165"/>
        <v>1945</v>
      </c>
      <c r="BH146">
        <f t="shared" si="1166"/>
        <v>1945</v>
      </c>
      <c r="BI146">
        <f t="shared" si="1167"/>
        <v>1824</v>
      </c>
      <c r="BJ146">
        <f t="shared" si="1168"/>
        <v>1550</v>
      </c>
      <c r="BK146">
        <f t="shared" si="1169"/>
        <v>1088</v>
      </c>
      <c r="BL146" t="str">
        <f t="shared" si="1170"/>
        <v/>
      </c>
      <c r="BM146" t="str">
        <f t="shared" si="1171"/>
        <v/>
      </c>
      <c r="BN146" t="str">
        <f t="shared" si="1172"/>
        <v/>
      </c>
      <c r="BO146">
        <f t="shared" si="1173"/>
        <v>14</v>
      </c>
      <c r="BP146">
        <f t="shared" si="1174"/>
        <v>26</v>
      </c>
      <c r="BQ146">
        <f t="shared" si="1175"/>
        <v>48</v>
      </c>
      <c r="BR146">
        <f t="shared" si="1176"/>
        <v>77</v>
      </c>
      <c r="BS146">
        <f t="shared" si="1177"/>
        <v>110</v>
      </c>
      <c r="BT146">
        <f t="shared" si="1178"/>
        <v>144</v>
      </c>
      <c r="BU146">
        <f t="shared" si="1179"/>
        <v>176</v>
      </c>
      <c r="BV146">
        <f t="shared" si="1180"/>
        <v>203</v>
      </c>
      <c r="BW146">
        <f t="shared" si="1181"/>
        <v>222</v>
      </c>
      <c r="BX146">
        <f t="shared" si="1182"/>
        <v>230</v>
      </c>
      <c r="BY146">
        <f t="shared" si="1183"/>
        <v>224</v>
      </c>
      <c r="BZ146">
        <f t="shared" si="1184"/>
        <v>201</v>
      </c>
      <c r="CA146">
        <f t="shared" si="1185"/>
        <v>158</v>
      </c>
      <c r="CB146">
        <f t="shared" si="1186"/>
        <v>92</v>
      </c>
      <c r="CC146">
        <f t="shared" si="1187"/>
        <v>0</v>
      </c>
      <c r="CD146">
        <f t="shared" si="1188"/>
        <v>-121</v>
      </c>
      <c r="CE146">
        <f t="shared" si="1189"/>
        <v>-274</v>
      </c>
      <c r="CF146">
        <f t="shared" si="1190"/>
        <v>-462</v>
      </c>
      <c r="CG146" t="str">
        <f t="shared" si="1191"/>
        <v/>
      </c>
      <c r="CH146" t="str">
        <f t="shared" si="1192"/>
        <v/>
      </c>
      <c r="CI146" t="str">
        <f t="shared" si="1193"/>
        <v/>
      </c>
      <c r="CJ146" t="str">
        <f t="shared" si="1194"/>
        <v/>
      </c>
      <c r="CK146">
        <f t="shared" si="1195"/>
        <v>12</v>
      </c>
      <c r="CL146">
        <f t="shared" si="1196"/>
        <v>22</v>
      </c>
      <c r="CM146">
        <f t="shared" si="1197"/>
        <v>29</v>
      </c>
      <c r="CN146">
        <f t="shared" si="1198"/>
        <v>33</v>
      </c>
      <c r="CO146">
        <f t="shared" si="1199"/>
        <v>34</v>
      </c>
      <c r="CP146">
        <f t="shared" si="1200"/>
        <v>32</v>
      </c>
      <c r="CQ146">
        <f t="shared" si="1201"/>
        <v>27</v>
      </c>
      <c r="CR146">
        <f t="shared" si="1202"/>
        <v>19</v>
      </c>
      <c r="CS146">
        <f t="shared" si="1203"/>
        <v>8</v>
      </c>
      <c r="CT146">
        <f t="shared" si="1204"/>
        <v>-6</v>
      </c>
      <c r="CU146">
        <f t="shared" si="1205"/>
        <v>-23</v>
      </c>
      <c r="CV146">
        <f t="shared" si="1206"/>
        <v>-43</v>
      </c>
      <c r="CW146">
        <f t="shared" si="1207"/>
        <v>-66</v>
      </c>
      <c r="CX146">
        <f t="shared" si="1208"/>
        <v>-92</v>
      </c>
      <c r="CY146">
        <f t="shared" si="1209"/>
        <v>-121</v>
      </c>
      <c r="CZ146">
        <f t="shared" si="1210"/>
        <v>-153</v>
      </c>
      <c r="DA146">
        <f t="shared" si="1211"/>
        <v>-188</v>
      </c>
      <c r="DB146" t="str">
        <f t="shared" si="1212"/>
        <v/>
      </c>
      <c r="DC146" t="str">
        <f t="shared" si="1213"/>
        <v/>
      </c>
      <c r="DD146" t="str">
        <f t="shared" si="1214"/>
        <v/>
      </c>
      <c r="DE146" t="str">
        <f t="shared" si="1215"/>
        <v/>
      </c>
      <c r="DF146" t="str">
        <f t="shared" si="1216"/>
        <v/>
      </c>
      <c r="DG146">
        <f t="shared" si="1217"/>
        <v>10</v>
      </c>
      <c r="DH146">
        <f t="shared" si="1218"/>
        <v>7</v>
      </c>
      <c r="DI146">
        <f t="shared" si="1219"/>
        <v>4</v>
      </c>
      <c r="DJ146">
        <f t="shared" si="1220"/>
        <v>1</v>
      </c>
      <c r="DK146">
        <f t="shared" si="1221"/>
        <v>-2</v>
      </c>
      <c r="DL146">
        <f t="shared" si="1222"/>
        <v>-5</v>
      </c>
      <c r="DM146">
        <f t="shared" si="1223"/>
        <v>-8</v>
      </c>
      <c r="DN146">
        <f t="shared" si="1224"/>
        <v>-11</v>
      </c>
      <c r="DO146">
        <f t="shared" si="1225"/>
        <v>-14</v>
      </c>
      <c r="DP146">
        <f t="shared" si="1226"/>
        <v>-17</v>
      </c>
      <c r="DQ146">
        <f t="shared" si="1227"/>
        <v>-20</v>
      </c>
      <c r="DR146">
        <f t="shared" si="1228"/>
        <v>-23</v>
      </c>
      <c r="DS146">
        <f t="shared" si="1229"/>
        <v>-26</v>
      </c>
      <c r="DT146">
        <f t="shared" si="1230"/>
        <v>-29</v>
      </c>
      <c r="DU146">
        <f t="shared" si="1231"/>
        <v>-32</v>
      </c>
      <c r="DV146">
        <f t="shared" si="1232"/>
        <v>-35</v>
      </c>
      <c r="DW146" t="str">
        <f t="shared" si="1233"/>
        <v/>
      </c>
      <c r="DX146" t="str">
        <f t="shared" si="1234"/>
        <v/>
      </c>
      <c r="DY146" t="str">
        <f t="shared" si="1235"/>
        <v/>
      </c>
      <c r="DZ146" t="str">
        <f t="shared" si="1236"/>
        <v/>
      </c>
      <c r="EA146" t="str">
        <f t="shared" si="1237"/>
        <v/>
      </c>
      <c r="EB146" t="str">
        <f t="shared" si="1238"/>
        <v/>
      </c>
      <c r="EC146">
        <f t="shared" si="1239"/>
        <v>-3</v>
      </c>
      <c r="ED146">
        <f t="shared" si="1240"/>
        <v>-3</v>
      </c>
      <c r="EE146">
        <f t="shared" si="1241"/>
        <v>-3</v>
      </c>
      <c r="EF146">
        <f t="shared" si="1242"/>
        <v>-3</v>
      </c>
      <c r="EG146">
        <f t="shared" si="1243"/>
        <v>-3</v>
      </c>
      <c r="EH146">
        <f t="shared" si="1244"/>
        <v>-3</v>
      </c>
      <c r="EI146">
        <f t="shared" si="1245"/>
        <v>-3</v>
      </c>
      <c r="EJ146">
        <f t="shared" si="1246"/>
        <v>-3</v>
      </c>
      <c r="EK146">
        <f t="shared" si="1247"/>
        <v>-3</v>
      </c>
      <c r="EL146">
        <f t="shared" si="1248"/>
        <v>-3</v>
      </c>
      <c r="EM146">
        <f t="shared" si="1249"/>
        <v>-3</v>
      </c>
      <c r="EN146">
        <f t="shared" si="1250"/>
        <v>-3</v>
      </c>
      <c r="EO146">
        <f t="shared" si="1251"/>
        <v>-3</v>
      </c>
      <c r="EP146">
        <f t="shared" si="1252"/>
        <v>-3</v>
      </c>
      <c r="EQ146">
        <f t="shared" si="1253"/>
        <v>-3</v>
      </c>
      <c r="ER146" t="str">
        <f t="shared" si="1254"/>
        <v/>
      </c>
      <c r="ES146" t="str">
        <f t="shared" si="1255"/>
        <v/>
      </c>
      <c r="ET146" t="str">
        <f t="shared" si="1256"/>
        <v/>
      </c>
      <c r="EU146" t="str">
        <f t="shared" si="1257"/>
        <v/>
      </c>
      <c r="EV146" t="str">
        <f t="shared" si="1258"/>
        <v/>
      </c>
      <c r="EW146" t="str">
        <f t="shared" si="1259"/>
        <v/>
      </c>
      <c r="EX146" t="str">
        <f t="shared" si="1260"/>
        <v/>
      </c>
      <c r="EY146">
        <f t="shared" si="1261"/>
        <v>0</v>
      </c>
      <c r="EZ146">
        <f t="shared" si="1262"/>
        <v>0</v>
      </c>
      <c r="FA146">
        <f t="shared" si="1263"/>
        <v>0</v>
      </c>
      <c r="FB146">
        <f t="shared" si="1264"/>
        <v>0</v>
      </c>
      <c r="FC146">
        <f t="shared" si="1265"/>
        <v>0</v>
      </c>
      <c r="FD146">
        <f t="shared" si="1266"/>
        <v>0</v>
      </c>
      <c r="FE146">
        <f t="shared" si="1267"/>
        <v>0</v>
      </c>
      <c r="FF146">
        <f t="shared" si="1268"/>
        <v>0</v>
      </c>
      <c r="FG146">
        <f t="shared" si="1269"/>
        <v>0</v>
      </c>
      <c r="FH146">
        <f t="shared" si="1270"/>
        <v>0</v>
      </c>
      <c r="FI146">
        <f t="shared" si="1271"/>
        <v>0</v>
      </c>
      <c r="FJ146">
        <f t="shared" si="1272"/>
        <v>0</v>
      </c>
      <c r="FK146">
        <f t="shared" si="1273"/>
        <v>0</v>
      </c>
      <c r="FL146">
        <f t="shared" si="1274"/>
        <v>0</v>
      </c>
      <c r="FM146" t="str">
        <f t="shared" si="1275"/>
        <v/>
      </c>
      <c r="FN146" t="str">
        <f t="shared" si="1276"/>
        <v/>
      </c>
      <c r="FO146" t="str">
        <f t="shared" si="1277"/>
        <v/>
      </c>
      <c r="FP146" t="str">
        <f t="shared" si="1278"/>
        <v/>
      </c>
      <c r="FQ146" t="str">
        <f t="shared" si="1279"/>
        <v/>
      </c>
      <c r="FR146" t="str">
        <f t="shared" si="1280"/>
        <v/>
      </c>
      <c r="FS146" t="str">
        <f t="shared" si="1281"/>
        <v/>
      </c>
      <c r="FT146" t="str">
        <f t="shared" si="1282"/>
        <v/>
      </c>
      <c r="FU146">
        <f t="shared" si="1283"/>
        <v>0</v>
      </c>
      <c r="FV146">
        <f t="shared" si="1284"/>
        <v>0</v>
      </c>
      <c r="FW146">
        <f t="shared" si="1285"/>
        <v>0</v>
      </c>
      <c r="FX146">
        <f t="shared" si="1286"/>
        <v>0</v>
      </c>
      <c r="FY146">
        <f t="shared" si="1287"/>
        <v>0</v>
      </c>
      <c r="FZ146">
        <f t="shared" si="1288"/>
        <v>0</v>
      </c>
      <c r="GA146">
        <f t="shared" si="1289"/>
        <v>0</v>
      </c>
      <c r="GB146">
        <f t="shared" si="1290"/>
        <v>0</v>
      </c>
      <c r="GC146">
        <f t="shared" si="1291"/>
        <v>0</v>
      </c>
      <c r="GD146">
        <f t="shared" si="1292"/>
        <v>0</v>
      </c>
      <c r="GE146">
        <f t="shared" si="1293"/>
        <v>0</v>
      </c>
      <c r="GF146">
        <f t="shared" si="1294"/>
        <v>0</v>
      </c>
      <c r="GG146">
        <f t="shared" si="1295"/>
        <v>0</v>
      </c>
      <c r="GH146" t="str">
        <f t="shared" si="1296"/>
        <v/>
      </c>
      <c r="GI146" t="str">
        <f t="shared" si="1297"/>
        <v/>
      </c>
      <c r="GJ146" t="str">
        <f t="shared" si="1298"/>
        <v/>
      </c>
      <c r="GK146" t="str">
        <f t="shared" si="1299"/>
        <v/>
      </c>
      <c r="GL146" t="str">
        <f t="shared" si="1300"/>
        <v/>
      </c>
      <c r="GM146" t="str">
        <f t="shared" si="1301"/>
        <v/>
      </c>
      <c r="GN146" t="str">
        <f t="shared" si="1302"/>
        <v/>
      </c>
      <c r="GO146" t="str">
        <f t="shared" si="1303"/>
        <v/>
      </c>
      <c r="GP146" t="str">
        <f t="shared" si="1304"/>
        <v/>
      </c>
      <c r="GQ146">
        <f t="shared" si="1305"/>
        <v>0</v>
      </c>
      <c r="GR146">
        <f t="shared" si="1306"/>
        <v>0</v>
      </c>
      <c r="GS146">
        <f t="shared" si="1307"/>
        <v>0</v>
      </c>
      <c r="GT146">
        <f t="shared" si="1308"/>
        <v>0</v>
      </c>
      <c r="GU146">
        <f t="shared" si="1309"/>
        <v>0</v>
      </c>
      <c r="GV146">
        <f t="shared" si="1310"/>
        <v>0</v>
      </c>
      <c r="GW146">
        <f t="shared" si="1311"/>
        <v>0</v>
      </c>
      <c r="GX146">
        <f t="shared" si="1312"/>
        <v>0</v>
      </c>
      <c r="GY146">
        <f t="shared" si="1313"/>
        <v>0</v>
      </c>
      <c r="GZ146">
        <f t="shared" si="1314"/>
        <v>0</v>
      </c>
      <c r="HA146">
        <f t="shared" si="1315"/>
        <v>0</v>
      </c>
      <c r="HB146">
        <f t="shared" si="1316"/>
        <v>0</v>
      </c>
      <c r="HC146" t="str">
        <f t="shared" si="1317"/>
        <v/>
      </c>
      <c r="HD146" t="str">
        <f t="shared" si="1318"/>
        <v/>
      </c>
      <c r="HE146" t="str">
        <f t="shared" si="1319"/>
        <v/>
      </c>
      <c r="HF146" t="str">
        <f t="shared" si="1320"/>
        <v/>
      </c>
      <c r="HG146" t="str">
        <f t="shared" si="1321"/>
        <v/>
      </c>
      <c r="HH146" t="str">
        <f t="shared" si="1322"/>
        <v/>
      </c>
      <c r="HI146" t="str">
        <f t="shared" si="1323"/>
        <v/>
      </c>
      <c r="HJ146" t="str">
        <f t="shared" si="1324"/>
        <v/>
      </c>
      <c r="HK146" t="str">
        <f t="shared" si="1325"/>
        <v/>
      </c>
      <c r="HL146" t="str">
        <f t="shared" si="1326"/>
        <v/>
      </c>
      <c r="HM146">
        <f t="shared" si="1327"/>
        <v>0</v>
      </c>
      <c r="HN146">
        <f t="shared" si="1328"/>
        <v>0</v>
      </c>
      <c r="HO146">
        <f t="shared" si="1329"/>
        <v>0</v>
      </c>
      <c r="HP146">
        <f t="shared" si="1330"/>
        <v>0</v>
      </c>
      <c r="HQ146">
        <f t="shared" si="1331"/>
        <v>0</v>
      </c>
      <c r="HR146">
        <f t="shared" si="1332"/>
        <v>0</v>
      </c>
      <c r="HS146">
        <f t="shared" si="1333"/>
        <v>0</v>
      </c>
      <c r="HT146">
        <f t="shared" si="1334"/>
        <v>0</v>
      </c>
      <c r="HU146">
        <f t="shared" si="1335"/>
        <v>0</v>
      </c>
      <c r="HV146">
        <f t="shared" si="1336"/>
        <v>0</v>
      </c>
      <c r="HW146">
        <f t="shared" si="1337"/>
        <v>0</v>
      </c>
      <c r="HX146" t="str">
        <f t="shared" si="1338"/>
        <v/>
      </c>
      <c r="HY146" t="str">
        <f t="shared" si="1339"/>
        <v/>
      </c>
      <c r="HZ146" t="str">
        <f t="shared" si="1340"/>
        <v/>
      </c>
      <c r="IA146" t="str">
        <f t="shared" si="1341"/>
        <v/>
      </c>
      <c r="IB146" t="str">
        <f t="shared" si="1342"/>
        <v/>
      </c>
      <c r="IC146" t="str">
        <f t="shared" si="1343"/>
        <v/>
      </c>
      <c r="ID146" t="str">
        <f t="shared" si="1344"/>
        <v/>
      </c>
      <c r="IE146" t="str">
        <f t="shared" si="1345"/>
        <v/>
      </c>
      <c r="IF146" t="str">
        <f t="shared" si="1346"/>
        <v/>
      </c>
      <c r="IG146" t="str">
        <f t="shared" si="1347"/>
        <v/>
      </c>
      <c r="IH146" t="str">
        <f t="shared" si="1348"/>
        <v/>
      </c>
      <c r="II146">
        <f t="shared" si="1349"/>
        <v>0</v>
      </c>
      <c r="IJ146">
        <f t="shared" si="1350"/>
        <v>0</v>
      </c>
      <c r="IK146">
        <f t="shared" si="1351"/>
        <v>0</v>
      </c>
      <c r="IL146">
        <f t="shared" si="1352"/>
        <v>0</v>
      </c>
      <c r="IM146">
        <f t="shared" si="1353"/>
        <v>0</v>
      </c>
      <c r="IN146">
        <f t="shared" si="1354"/>
        <v>0</v>
      </c>
      <c r="IO146">
        <f t="shared" si="1355"/>
        <v>0</v>
      </c>
      <c r="IP146">
        <f t="shared" si="1356"/>
        <v>0</v>
      </c>
      <c r="IQ146">
        <f t="shared" si="1357"/>
        <v>0</v>
      </c>
      <c r="IR146">
        <f t="shared" si="1358"/>
        <v>0</v>
      </c>
      <c r="IS146" t="str">
        <f t="shared" si="1359"/>
        <v/>
      </c>
      <c r="IT146" t="str">
        <f t="shared" si="1360"/>
        <v/>
      </c>
      <c r="IU146" t="str">
        <f t="shared" si="1361"/>
        <v/>
      </c>
      <c r="IV146" t="str">
        <f t="shared" si="1362"/>
        <v/>
      </c>
      <c r="IW146" t="str">
        <f t="shared" si="1363"/>
        <v/>
      </c>
      <c r="IX146" t="str">
        <f t="shared" si="1364"/>
        <v/>
      </c>
      <c r="IY146" t="str">
        <f t="shared" si="1365"/>
        <v/>
      </c>
      <c r="IZ146" t="str">
        <f t="shared" si="1366"/>
        <v/>
      </c>
      <c r="JA146" t="str">
        <f t="shared" si="1367"/>
        <v/>
      </c>
      <c r="JB146" t="str">
        <f t="shared" si="1368"/>
        <v/>
      </c>
      <c r="JC146" t="str">
        <f t="shared" si="1369"/>
        <v/>
      </c>
      <c r="JD146" t="str">
        <f t="shared" si="1370"/>
        <v/>
      </c>
      <c r="JE146">
        <f t="shared" si="1371"/>
        <v>0</v>
      </c>
      <c r="JF146">
        <f t="shared" si="1372"/>
        <v>0</v>
      </c>
      <c r="JG146">
        <f t="shared" si="1373"/>
        <v>0</v>
      </c>
      <c r="JH146">
        <f t="shared" si="1374"/>
        <v>0</v>
      </c>
      <c r="JI146">
        <f t="shared" si="1375"/>
        <v>0</v>
      </c>
      <c r="JJ146">
        <f t="shared" si="1376"/>
        <v>0</v>
      </c>
      <c r="JK146">
        <f t="shared" si="1377"/>
        <v>0</v>
      </c>
      <c r="JL146">
        <f t="shared" si="1378"/>
        <v>0</v>
      </c>
      <c r="JM146">
        <f t="shared" si="1379"/>
        <v>0</v>
      </c>
      <c r="JN146" t="str">
        <f t="shared" si="1380"/>
        <v/>
      </c>
      <c r="JO146" t="str">
        <f t="shared" si="1381"/>
        <v/>
      </c>
      <c r="JP146" t="str">
        <f t="shared" si="1382"/>
        <v/>
      </c>
      <c r="JQ146" t="str">
        <f t="shared" si="1383"/>
        <v/>
      </c>
      <c r="JR146" t="str">
        <f t="shared" si="1384"/>
        <v/>
      </c>
      <c r="JS146" t="str">
        <f t="shared" si="1385"/>
        <v/>
      </c>
      <c r="JT146" t="str">
        <f t="shared" si="1386"/>
        <v/>
      </c>
      <c r="JU146" t="str">
        <f t="shared" si="1387"/>
        <v/>
      </c>
      <c r="JV146" t="str">
        <f t="shared" si="1388"/>
        <v/>
      </c>
      <c r="JW146" t="str">
        <f t="shared" si="1389"/>
        <v/>
      </c>
      <c r="JX146" t="str">
        <f t="shared" si="1390"/>
        <v/>
      </c>
      <c r="JY146" t="str">
        <f t="shared" si="1391"/>
        <v/>
      </c>
      <c r="JZ146" t="str">
        <f t="shared" si="1392"/>
        <v/>
      </c>
      <c r="KA146">
        <f t="shared" si="1393"/>
        <v>0</v>
      </c>
      <c r="KB146">
        <f t="shared" si="1394"/>
        <v>0</v>
      </c>
      <c r="KC146">
        <f t="shared" si="1395"/>
        <v>0</v>
      </c>
      <c r="KD146">
        <f t="shared" si="1396"/>
        <v>0</v>
      </c>
      <c r="KE146">
        <f t="shared" si="1397"/>
        <v>0</v>
      </c>
      <c r="KF146">
        <f t="shared" si="1398"/>
        <v>0</v>
      </c>
      <c r="KG146">
        <f t="shared" si="1399"/>
        <v>0</v>
      </c>
      <c r="KH146">
        <f t="shared" si="1400"/>
        <v>0</v>
      </c>
      <c r="KI146" t="str">
        <f t="shared" si="1401"/>
        <v/>
      </c>
      <c r="KJ146" t="str">
        <f t="shared" si="1402"/>
        <v/>
      </c>
      <c r="KK146" t="str">
        <f t="shared" si="1403"/>
        <v/>
      </c>
      <c r="KL146" t="str">
        <f t="shared" si="1404"/>
        <v/>
      </c>
      <c r="KM146" t="str">
        <f t="shared" si="1405"/>
        <v/>
      </c>
      <c r="KN146" t="str">
        <f t="shared" si="1406"/>
        <v/>
      </c>
      <c r="KO146" t="str">
        <f t="shared" si="1407"/>
        <v/>
      </c>
      <c r="KP146" t="str">
        <f t="shared" si="1408"/>
        <v/>
      </c>
      <c r="KQ146" t="str">
        <f t="shared" si="1409"/>
        <v/>
      </c>
      <c r="KR146" t="str">
        <f t="shared" si="1410"/>
        <v/>
      </c>
      <c r="KS146" t="str">
        <f t="shared" si="1411"/>
        <v/>
      </c>
      <c r="KT146" t="str">
        <f t="shared" si="1412"/>
        <v/>
      </c>
      <c r="KU146" t="str">
        <f t="shared" si="1413"/>
        <v/>
      </c>
      <c r="KV146" t="str">
        <f t="shared" si="1414"/>
        <v/>
      </c>
      <c r="KW146">
        <f t="shared" si="1415"/>
        <v>0</v>
      </c>
      <c r="KX146">
        <f t="shared" si="1416"/>
        <v>0</v>
      </c>
      <c r="KY146">
        <f t="shared" si="1417"/>
        <v>0</v>
      </c>
      <c r="KZ146">
        <f t="shared" si="1418"/>
        <v>0</v>
      </c>
      <c r="LA146">
        <f t="shared" si="1419"/>
        <v>0</v>
      </c>
      <c r="LB146">
        <f t="shared" si="1420"/>
        <v>0</v>
      </c>
      <c r="LC146">
        <f t="shared" si="1421"/>
        <v>0</v>
      </c>
      <c r="LD146" t="str">
        <f t="shared" si="1422"/>
        <v/>
      </c>
      <c r="LE146" t="str">
        <f t="shared" si="1423"/>
        <v/>
      </c>
      <c r="LF146" t="str">
        <f t="shared" si="1424"/>
        <v/>
      </c>
      <c r="LG146" t="str">
        <f t="shared" si="1425"/>
        <v/>
      </c>
      <c r="LH146" t="str">
        <f t="shared" si="1426"/>
        <v/>
      </c>
      <c r="LI146" t="str">
        <f t="shared" si="1427"/>
        <v/>
      </c>
      <c r="LJ146" t="str">
        <f t="shared" si="1428"/>
        <v/>
      </c>
      <c r="LK146" t="str">
        <f t="shared" si="1429"/>
        <v/>
      </c>
      <c r="LL146" t="str">
        <f t="shared" si="1430"/>
        <v/>
      </c>
      <c r="LM146" t="str">
        <f t="shared" si="1431"/>
        <v/>
      </c>
      <c r="LN146" t="str">
        <f t="shared" si="1432"/>
        <v/>
      </c>
      <c r="LO146" t="str">
        <f t="shared" si="1433"/>
        <v/>
      </c>
      <c r="LP146" t="str">
        <f t="shared" si="1434"/>
        <v/>
      </c>
      <c r="LQ146" t="str">
        <f t="shared" si="1435"/>
        <v/>
      </c>
      <c r="LR146" t="str">
        <f t="shared" si="1436"/>
        <v/>
      </c>
      <c r="LS146">
        <f t="shared" si="1437"/>
        <v>0</v>
      </c>
      <c r="LT146">
        <f t="shared" si="1438"/>
        <v>0</v>
      </c>
      <c r="LU146">
        <f t="shared" si="1439"/>
        <v>0</v>
      </c>
      <c r="LV146">
        <f t="shared" si="1440"/>
        <v>0</v>
      </c>
      <c r="LW146">
        <f t="shared" si="1441"/>
        <v>0</v>
      </c>
      <c r="LX146">
        <f t="shared" si="1442"/>
        <v>0</v>
      </c>
      <c r="LY146" t="str">
        <f t="shared" si="1443"/>
        <v/>
      </c>
      <c r="LZ146" t="str">
        <f t="shared" si="1444"/>
        <v/>
      </c>
      <c r="MA146" t="str">
        <f t="shared" si="1445"/>
        <v/>
      </c>
      <c r="MB146" t="str">
        <f t="shared" si="1446"/>
        <v/>
      </c>
      <c r="MC146" t="str">
        <f t="shared" si="1447"/>
        <v/>
      </c>
      <c r="MD146" t="str">
        <f t="shared" si="1448"/>
        <v/>
      </c>
      <c r="ME146" t="str">
        <f t="shared" si="1449"/>
        <v/>
      </c>
      <c r="MF146" t="str">
        <f t="shared" si="1450"/>
        <v/>
      </c>
      <c r="MG146" t="str">
        <f t="shared" si="1451"/>
        <v/>
      </c>
      <c r="MH146" t="str">
        <f t="shared" si="1452"/>
        <v/>
      </c>
      <c r="MI146" t="str">
        <f t="shared" si="1453"/>
        <v/>
      </c>
      <c r="MJ146" t="str">
        <f t="shared" si="1454"/>
        <v/>
      </c>
      <c r="MK146" t="str">
        <f t="shared" si="1455"/>
        <v/>
      </c>
      <c r="ML146" t="str">
        <f t="shared" si="1456"/>
        <v/>
      </c>
      <c r="MM146" t="str">
        <f t="shared" si="1457"/>
        <v/>
      </c>
      <c r="MN146" t="str">
        <f t="shared" si="1458"/>
        <v/>
      </c>
      <c r="MO146">
        <f t="shared" si="1459"/>
        <v>0</v>
      </c>
      <c r="MP146">
        <f t="shared" si="1460"/>
        <v>0</v>
      </c>
      <c r="MQ146">
        <f t="shared" si="1461"/>
        <v>0</v>
      </c>
      <c r="MR146">
        <f t="shared" si="1462"/>
        <v>0</v>
      </c>
      <c r="MS146">
        <f t="shared" si="1463"/>
        <v>0</v>
      </c>
      <c r="MT146" t="str">
        <f t="shared" si="1464"/>
        <v/>
      </c>
      <c r="MU146" t="str">
        <f t="shared" si="1072"/>
        <v/>
      </c>
      <c r="MV146" t="str">
        <f t="shared" si="1073"/>
        <v/>
      </c>
      <c r="MW146" t="str">
        <f t="shared" si="1074"/>
        <v/>
      </c>
      <c r="MX146" t="str">
        <f t="shared" si="1075"/>
        <v/>
      </c>
      <c r="MY146" t="str">
        <f t="shared" si="1076"/>
        <v/>
      </c>
      <c r="MZ146" t="str">
        <f t="shared" si="1077"/>
        <v/>
      </c>
      <c r="NA146" t="str">
        <f t="shared" si="1078"/>
        <v/>
      </c>
      <c r="NB146" t="str">
        <f t="shared" si="1079"/>
        <v/>
      </c>
      <c r="NC146" t="str">
        <f t="shared" si="1080"/>
        <v/>
      </c>
      <c r="ND146" t="str">
        <f t="shared" si="1081"/>
        <v/>
      </c>
      <c r="NE146" t="str">
        <f t="shared" si="1082"/>
        <v/>
      </c>
      <c r="NF146" t="str">
        <f t="shared" si="1083"/>
        <v/>
      </c>
      <c r="NG146" t="str">
        <f t="shared" si="1084"/>
        <v/>
      </c>
      <c r="NH146" t="str">
        <f t="shared" si="1085"/>
        <v/>
      </c>
      <c r="NI146" t="str">
        <f t="shared" si="1086"/>
        <v/>
      </c>
      <c r="NJ146" t="str">
        <f t="shared" si="1087"/>
        <v/>
      </c>
      <c r="NK146">
        <f t="shared" si="1088"/>
        <v>0</v>
      </c>
      <c r="NL146">
        <f t="shared" si="1089"/>
        <v>0</v>
      </c>
      <c r="NM146">
        <f t="shared" si="1090"/>
        <v>0</v>
      </c>
      <c r="NN146">
        <f t="shared" si="1091"/>
        <v>0</v>
      </c>
      <c r="NO146" t="str">
        <f t="shared" si="1465"/>
        <v/>
      </c>
      <c r="NP146" t="str">
        <f t="shared" si="1092"/>
        <v/>
      </c>
      <c r="NQ146" t="str">
        <f t="shared" si="1093"/>
        <v/>
      </c>
      <c r="NR146" t="str">
        <f t="shared" si="1094"/>
        <v/>
      </c>
      <c r="NS146" t="str">
        <f t="shared" si="1095"/>
        <v/>
      </c>
      <c r="NT146" t="str">
        <f t="shared" si="1096"/>
        <v/>
      </c>
      <c r="NU146" t="str">
        <f t="shared" si="1097"/>
        <v/>
      </c>
      <c r="NV146" t="str">
        <f t="shared" si="1098"/>
        <v/>
      </c>
      <c r="NW146" t="str">
        <f t="shared" si="1099"/>
        <v/>
      </c>
      <c r="NX146" t="str">
        <f t="shared" si="1100"/>
        <v/>
      </c>
      <c r="NY146" t="str">
        <f t="shared" si="1101"/>
        <v/>
      </c>
      <c r="NZ146" t="str">
        <f t="shared" si="1102"/>
        <v/>
      </c>
      <c r="OA146" t="str">
        <f t="shared" si="1103"/>
        <v/>
      </c>
      <c r="OB146" t="str">
        <f t="shared" si="1104"/>
        <v/>
      </c>
      <c r="OC146" t="str">
        <f t="shared" si="1105"/>
        <v/>
      </c>
      <c r="OD146" t="str">
        <f t="shared" si="1106"/>
        <v/>
      </c>
      <c r="OE146" t="str">
        <f t="shared" si="1107"/>
        <v/>
      </c>
      <c r="OF146" t="str">
        <f t="shared" si="1108"/>
        <v/>
      </c>
      <c r="OG146">
        <f t="shared" si="1466"/>
        <v>0</v>
      </c>
      <c r="OH146">
        <f t="shared" si="1109"/>
        <v>0</v>
      </c>
      <c r="OI146">
        <f t="shared" si="1110"/>
        <v>0</v>
      </c>
      <c r="OJ146" t="str">
        <f t="shared" si="1111"/>
        <v/>
      </c>
      <c r="OK146" t="str">
        <f t="shared" si="1112"/>
        <v/>
      </c>
      <c r="OL146" t="str">
        <f t="shared" si="1113"/>
        <v/>
      </c>
      <c r="OM146" t="str">
        <f t="shared" si="1114"/>
        <v/>
      </c>
      <c r="ON146" t="str">
        <f t="shared" si="1115"/>
        <v/>
      </c>
      <c r="OO146" t="str">
        <f t="shared" si="1116"/>
        <v/>
      </c>
      <c r="OP146" t="str">
        <f t="shared" si="1117"/>
        <v/>
      </c>
      <c r="OQ146" t="str">
        <f t="shared" si="1118"/>
        <v/>
      </c>
      <c r="OR146" t="str">
        <f t="shared" si="1119"/>
        <v/>
      </c>
      <c r="OS146" t="str">
        <f t="shared" si="1120"/>
        <v/>
      </c>
      <c r="OT146" t="str">
        <f t="shared" si="1121"/>
        <v/>
      </c>
      <c r="OU146" t="str">
        <f t="shared" si="1122"/>
        <v/>
      </c>
      <c r="OV146" t="str">
        <f t="shared" si="1123"/>
        <v/>
      </c>
      <c r="OW146" t="str">
        <f t="shared" si="1124"/>
        <v/>
      </c>
      <c r="OX146" t="str">
        <f t="shared" si="1125"/>
        <v/>
      </c>
      <c r="OY146" t="str">
        <f t="shared" si="1467"/>
        <v/>
      </c>
      <c r="OZ146" t="str">
        <f t="shared" si="1126"/>
        <v/>
      </c>
      <c r="PA146" t="str">
        <f t="shared" si="1468"/>
        <v/>
      </c>
      <c r="PB146" t="str">
        <f t="shared" si="1127"/>
        <v/>
      </c>
      <c r="PC146">
        <f t="shared" si="1128"/>
        <v>0</v>
      </c>
      <c r="PD146">
        <f t="shared" si="1128"/>
        <v>0</v>
      </c>
      <c r="PF146">
        <f t="shared" si="1469"/>
        <v>0</v>
      </c>
      <c r="PG146">
        <f t="shared" si="1470"/>
        <v>0</v>
      </c>
      <c r="PH146">
        <f t="shared" si="1471"/>
        <v>0</v>
      </c>
      <c r="PI146">
        <f t="shared" si="1472"/>
        <v>0</v>
      </c>
      <c r="PJ146">
        <f t="shared" si="1473"/>
        <v>0</v>
      </c>
      <c r="PK146">
        <f t="shared" si="1474"/>
        <v>0</v>
      </c>
      <c r="PL146">
        <f t="shared" si="1475"/>
        <v>0</v>
      </c>
      <c r="PM146">
        <f t="shared" si="1476"/>
        <v>0</v>
      </c>
      <c r="PN146">
        <f t="shared" si="1477"/>
        <v>0</v>
      </c>
      <c r="PO146">
        <f t="shared" si="1478"/>
        <v>0</v>
      </c>
      <c r="PP146">
        <f t="shared" si="1479"/>
        <v>0</v>
      </c>
      <c r="PQ146">
        <f t="shared" si="1480"/>
        <v>0</v>
      </c>
      <c r="PR146">
        <f t="shared" si="1481"/>
        <v>-3</v>
      </c>
      <c r="PS146">
        <f t="shared" si="1482"/>
        <v>-38</v>
      </c>
      <c r="PT146">
        <f t="shared" si="1483"/>
        <v>-226</v>
      </c>
      <c r="PU146">
        <f t="shared" si="1484"/>
        <v>-688</v>
      </c>
      <c r="PV146">
        <f t="shared" si="1485"/>
        <v>400</v>
      </c>
      <c r="PW146">
        <f t="shared" si="1486"/>
        <v>18696</v>
      </c>
      <c r="PX146">
        <f t="shared" si="1487"/>
        <v>135735</v>
      </c>
      <c r="PZ146">
        <f t="shared" si="1488"/>
        <v>0</v>
      </c>
      <c r="QA146">
        <f t="shared" si="1489"/>
        <v>0</v>
      </c>
      <c r="QB146">
        <f t="shared" si="1490"/>
        <v>0</v>
      </c>
      <c r="QC146">
        <f t="shared" si="1491"/>
        <v>0</v>
      </c>
      <c r="QD146">
        <f t="shared" si="1492"/>
        <v>0</v>
      </c>
      <c r="QE146">
        <f t="shared" si="1493"/>
        <v>0</v>
      </c>
      <c r="QF146">
        <f t="shared" si="1494"/>
        <v>0</v>
      </c>
      <c r="QG146">
        <f t="shared" si="1495"/>
        <v>0</v>
      </c>
      <c r="QH146">
        <f t="shared" si="1496"/>
        <v>0</v>
      </c>
      <c r="QI146">
        <f t="shared" si="1497"/>
        <v>0</v>
      </c>
      <c r="QJ146">
        <f t="shared" si="1498"/>
        <v>0</v>
      </c>
      <c r="QK146">
        <f t="shared" si="1499"/>
        <v>0</v>
      </c>
      <c r="QL146">
        <f t="shared" si="1500"/>
        <v>-3</v>
      </c>
      <c r="QM146">
        <f t="shared" si="1501"/>
        <v>13</v>
      </c>
      <c r="QN146">
        <f t="shared" si="1502"/>
        <v>-1</v>
      </c>
      <c r="QO146">
        <f t="shared" si="1503"/>
        <v>15</v>
      </c>
      <c r="QP146">
        <f t="shared" si="1504"/>
        <v>5</v>
      </c>
      <c r="QQ146">
        <f t="shared" si="1505"/>
        <v>13</v>
      </c>
      <c r="QR146">
        <f t="shared" si="1506"/>
        <v>6</v>
      </c>
    </row>
    <row r="147" spans="1:460" x14ac:dyDescent="0.25">
      <c r="A147">
        <v>8</v>
      </c>
      <c r="B147">
        <v>8</v>
      </c>
      <c r="C147">
        <v>14</v>
      </c>
      <c r="D147">
        <v>44</v>
      </c>
      <c r="E147">
        <v>130</v>
      </c>
      <c r="F147">
        <v>320</v>
      </c>
      <c r="G147">
        <v>683</v>
      </c>
      <c r="H147">
        <v>1314</v>
      </c>
      <c r="I147">
        <v>2333</v>
      </c>
      <c r="J147">
        <v>3869</v>
      </c>
      <c r="K147">
        <v>6017</v>
      </c>
      <c r="L147">
        <v>8753</v>
      </c>
      <c r="M147">
        <v>11789</v>
      </c>
      <c r="N147">
        <v>14347</v>
      </c>
      <c r="O147">
        <v>14828</v>
      </c>
      <c r="P147">
        <v>10349</v>
      </c>
      <c r="Q147">
        <v>-3882</v>
      </c>
      <c r="R147">
        <v>-35386</v>
      </c>
      <c r="S147">
        <v>-95464</v>
      </c>
      <c r="T147">
        <v>-200518</v>
      </c>
      <c r="U147">
        <v>-373684</v>
      </c>
      <c r="W147">
        <f t="shared" si="1129"/>
        <v>0</v>
      </c>
      <c r="X147">
        <f t="shared" si="1130"/>
        <v>6</v>
      </c>
      <c r="Y147">
        <f t="shared" si="1131"/>
        <v>30</v>
      </c>
      <c r="Z147">
        <f t="shared" si="1132"/>
        <v>86</v>
      </c>
      <c r="AA147">
        <f t="shared" si="1133"/>
        <v>190</v>
      </c>
      <c r="AB147">
        <f t="shared" si="1134"/>
        <v>363</v>
      </c>
      <c r="AC147">
        <f t="shared" si="1135"/>
        <v>631</v>
      </c>
      <c r="AD147">
        <f t="shared" si="1136"/>
        <v>1019</v>
      </c>
      <c r="AE147">
        <f t="shared" si="1137"/>
        <v>1536</v>
      </c>
      <c r="AF147">
        <f t="shared" si="1138"/>
        <v>2148</v>
      </c>
      <c r="AG147">
        <f t="shared" si="1139"/>
        <v>2736</v>
      </c>
      <c r="AH147">
        <f t="shared" si="1140"/>
        <v>3036</v>
      </c>
      <c r="AI147">
        <f t="shared" si="1141"/>
        <v>2558</v>
      </c>
      <c r="AJ147">
        <f t="shared" si="1142"/>
        <v>481</v>
      </c>
      <c r="AK147">
        <f t="shared" si="1143"/>
        <v>-4479</v>
      </c>
      <c r="AL147">
        <f t="shared" si="1144"/>
        <v>-14231</v>
      </c>
      <c r="AM147">
        <f t="shared" si="1145"/>
        <v>-31504</v>
      </c>
      <c r="AN147">
        <f t="shared" si="1146"/>
        <v>-60078</v>
      </c>
      <c r="AO147">
        <f t="shared" si="1147"/>
        <v>-105054</v>
      </c>
      <c r="AP147">
        <f t="shared" si="1148"/>
        <v>-173166</v>
      </c>
      <c r="AQ147" t="str">
        <f t="shared" si="1149"/>
        <v/>
      </c>
      <c r="AR147" t="str">
        <f t="shared" si="1150"/>
        <v/>
      </c>
      <c r="AS147">
        <f t="shared" si="1151"/>
        <v>6</v>
      </c>
      <c r="AT147">
        <f t="shared" si="1152"/>
        <v>24</v>
      </c>
      <c r="AU147">
        <f t="shared" si="1153"/>
        <v>56</v>
      </c>
      <c r="AV147">
        <f t="shared" si="1154"/>
        <v>104</v>
      </c>
      <c r="AW147">
        <f t="shared" si="1155"/>
        <v>173</v>
      </c>
      <c r="AX147">
        <f t="shared" si="1156"/>
        <v>268</v>
      </c>
      <c r="AY147">
        <f t="shared" si="1157"/>
        <v>388</v>
      </c>
      <c r="AZ147">
        <f t="shared" si="1158"/>
        <v>517</v>
      </c>
      <c r="BA147">
        <f t="shared" si="1159"/>
        <v>612</v>
      </c>
      <c r="BB147">
        <f t="shared" si="1160"/>
        <v>588</v>
      </c>
      <c r="BC147">
        <f t="shared" si="1161"/>
        <v>300</v>
      </c>
      <c r="BD147">
        <f t="shared" si="1162"/>
        <v>-478</v>
      </c>
      <c r="BE147">
        <f t="shared" si="1163"/>
        <v>-2077</v>
      </c>
      <c r="BF147">
        <f t="shared" si="1164"/>
        <v>-4960</v>
      </c>
      <c r="BG147">
        <f t="shared" si="1165"/>
        <v>-9752</v>
      </c>
      <c r="BH147">
        <f t="shared" si="1166"/>
        <v>-17273</v>
      </c>
      <c r="BI147">
        <f t="shared" si="1167"/>
        <v>-28574</v>
      </c>
      <c r="BJ147">
        <f t="shared" si="1168"/>
        <v>-44976</v>
      </c>
      <c r="BK147">
        <f t="shared" si="1169"/>
        <v>-68112</v>
      </c>
      <c r="BL147" t="str">
        <f t="shared" si="1170"/>
        <v/>
      </c>
      <c r="BM147" t="str">
        <f t="shared" si="1171"/>
        <v/>
      </c>
      <c r="BN147" t="str">
        <f t="shared" si="1172"/>
        <v/>
      </c>
      <c r="BO147">
        <f t="shared" si="1173"/>
        <v>18</v>
      </c>
      <c r="BP147">
        <f t="shared" si="1174"/>
        <v>32</v>
      </c>
      <c r="BQ147">
        <f t="shared" si="1175"/>
        <v>48</v>
      </c>
      <c r="BR147">
        <f t="shared" si="1176"/>
        <v>69</v>
      </c>
      <c r="BS147">
        <f t="shared" si="1177"/>
        <v>95</v>
      </c>
      <c r="BT147">
        <f t="shared" si="1178"/>
        <v>120</v>
      </c>
      <c r="BU147">
        <f t="shared" si="1179"/>
        <v>129</v>
      </c>
      <c r="BV147">
        <f t="shared" si="1180"/>
        <v>95</v>
      </c>
      <c r="BW147">
        <f t="shared" si="1181"/>
        <v>-24</v>
      </c>
      <c r="BX147">
        <f t="shared" si="1182"/>
        <v>-288</v>
      </c>
      <c r="BY147">
        <f t="shared" si="1183"/>
        <v>-778</v>
      </c>
      <c r="BZ147">
        <f t="shared" si="1184"/>
        <v>-1599</v>
      </c>
      <c r="CA147">
        <f t="shared" si="1185"/>
        <v>-2883</v>
      </c>
      <c r="CB147">
        <f t="shared" si="1186"/>
        <v>-4792</v>
      </c>
      <c r="CC147">
        <f t="shared" si="1187"/>
        <v>-7521</v>
      </c>
      <c r="CD147">
        <f t="shared" si="1188"/>
        <v>-11301</v>
      </c>
      <c r="CE147">
        <f t="shared" si="1189"/>
        <v>-16402</v>
      </c>
      <c r="CF147">
        <f t="shared" si="1190"/>
        <v>-23136</v>
      </c>
      <c r="CG147" t="str">
        <f t="shared" si="1191"/>
        <v/>
      </c>
      <c r="CH147" t="str">
        <f t="shared" si="1192"/>
        <v/>
      </c>
      <c r="CI147" t="str">
        <f t="shared" si="1193"/>
        <v/>
      </c>
      <c r="CJ147" t="str">
        <f t="shared" si="1194"/>
        <v/>
      </c>
      <c r="CK147">
        <f t="shared" si="1195"/>
        <v>14</v>
      </c>
      <c r="CL147">
        <f t="shared" si="1196"/>
        <v>16</v>
      </c>
      <c r="CM147">
        <f t="shared" si="1197"/>
        <v>21</v>
      </c>
      <c r="CN147">
        <f t="shared" si="1198"/>
        <v>26</v>
      </c>
      <c r="CO147">
        <f t="shared" si="1199"/>
        <v>25</v>
      </c>
      <c r="CP147">
        <f t="shared" si="1200"/>
        <v>9</v>
      </c>
      <c r="CQ147">
        <f t="shared" si="1201"/>
        <v>-34</v>
      </c>
      <c r="CR147">
        <f t="shared" si="1202"/>
        <v>-119</v>
      </c>
      <c r="CS147">
        <f t="shared" si="1203"/>
        <v>-264</v>
      </c>
      <c r="CT147">
        <f t="shared" si="1204"/>
        <v>-490</v>
      </c>
      <c r="CU147">
        <f t="shared" si="1205"/>
        <v>-821</v>
      </c>
      <c r="CV147">
        <f t="shared" si="1206"/>
        <v>-1284</v>
      </c>
      <c r="CW147">
        <f t="shared" si="1207"/>
        <v>-1909</v>
      </c>
      <c r="CX147">
        <f t="shared" si="1208"/>
        <v>-2729</v>
      </c>
      <c r="CY147">
        <f t="shared" si="1209"/>
        <v>-3780</v>
      </c>
      <c r="CZ147">
        <f t="shared" si="1210"/>
        <v>-5101</v>
      </c>
      <c r="DA147">
        <f t="shared" si="1211"/>
        <v>-6734</v>
      </c>
      <c r="DB147" t="str">
        <f t="shared" si="1212"/>
        <v/>
      </c>
      <c r="DC147" t="str">
        <f t="shared" si="1213"/>
        <v/>
      </c>
      <c r="DD147" t="str">
        <f t="shared" si="1214"/>
        <v/>
      </c>
      <c r="DE147" t="str">
        <f t="shared" si="1215"/>
        <v/>
      </c>
      <c r="DF147" t="str">
        <f t="shared" si="1216"/>
        <v/>
      </c>
      <c r="DG147">
        <f t="shared" si="1217"/>
        <v>2</v>
      </c>
      <c r="DH147">
        <f t="shared" si="1218"/>
        <v>5</v>
      </c>
      <c r="DI147">
        <f t="shared" si="1219"/>
        <v>5</v>
      </c>
      <c r="DJ147">
        <f t="shared" si="1220"/>
        <v>-1</v>
      </c>
      <c r="DK147">
        <f t="shared" si="1221"/>
        <v>-16</v>
      </c>
      <c r="DL147">
        <f t="shared" si="1222"/>
        <v>-43</v>
      </c>
      <c r="DM147">
        <f t="shared" si="1223"/>
        <v>-85</v>
      </c>
      <c r="DN147">
        <f t="shared" si="1224"/>
        <v>-145</v>
      </c>
      <c r="DO147">
        <f t="shared" si="1225"/>
        <v>-226</v>
      </c>
      <c r="DP147">
        <f t="shared" si="1226"/>
        <v>-331</v>
      </c>
      <c r="DQ147">
        <f t="shared" si="1227"/>
        <v>-463</v>
      </c>
      <c r="DR147">
        <f t="shared" si="1228"/>
        <v>-625</v>
      </c>
      <c r="DS147">
        <f t="shared" si="1229"/>
        <v>-820</v>
      </c>
      <c r="DT147">
        <f t="shared" si="1230"/>
        <v>-1051</v>
      </c>
      <c r="DU147">
        <f t="shared" si="1231"/>
        <v>-1321</v>
      </c>
      <c r="DV147">
        <f t="shared" si="1232"/>
        <v>-1633</v>
      </c>
      <c r="DW147" t="str">
        <f t="shared" si="1233"/>
        <v/>
      </c>
      <c r="DX147" t="str">
        <f t="shared" si="1234"/>
        <v/>
      </c>
      <c r="DY147" t="str">
        <f t="shared" si="1235"/>
        <v/>
      </c>
      <c r="DZ147" t="str">
        <f t="shared" si="1236"/>
        <v/>
      </c>
      <c r="EA147" t="str">
        <f t="shared" si="1237"/>
        <v/>
      </c>
      <c r="EB147" t="str">
        <f t="shared" si="1238"/>
        <v/>
      </c>
      <c r="EC147">
        <f t="shared" si="1239"/>
        <v>3</v>
      </c>
      <c r="ED147">
        <f t="shared" si="1240"/>
        <v>0</v>
      </c>
      <c r="EE147">
        <f t="shared" si="1241"/>
        <v>-6</v>
      </c>
      <c r="EF147">
        <f t="shared" si="1242"/>
        <v>-15</v>
      </c>
      <c r="EG147">
        <f t="shared" si="1243"/>
        <v>-27</v>
      </c>
      <c r="EH147">
        <f t="shared" si="1244"/>
        <v>-42</v>
      </c>
      <c r="EI147">
        <f t="shared" si="1245"/>
        <v>-60</v>
      </c>
      <c r="EJ147">
        <f t="shared" si="1246"/>
        <v>-81</v>
      </c>
      <c r="EK147">
        <f t="shared" si="1247"/>
        <v>-105</v>
      </c>
      <c r="EL147">
        <f t="shared" si="1248"/>
        <v>-132</v>
      </c>
      <c r="EM147">
        <f t="shared" si="1249"/>
        <v>-162</v>
      </c>
      <c r="EN147">
        <f t="shared" si="1250"/>
        <v>-195</v>
      </c>
      <c r="EO147">
        <f t="shared" si="1251"/>
        <v>-231</v>
      </c>
      <c r="EP147">
        <f t="shared" si="1252"/>
        <v>-270</v>
      </c>
      <c r="EQ147">
        <f t="shared" si="1253"/>
        <v>-312</v>
      </c>
      <c r="ER147" t="str">
        <f t="shared" si="1254"/>
        <v/>
      </c>
      <c r="ES147" t="str">
        <f t="shared" si="1255"/>
        <v/>
      </c>
      <c r="ET147" t="str">
        <f t="shared" si="1256"/>
        <v/>
      </c>
      <c r="EU147" t="str">
        <f t="shared" si="1257"/>
        <v/>
      </c>
      <c r="EV147" t="str">
        <f t="shared" si="1258"/>
        <v/>
      </c>
      <c r="EW147" t="str">
        <f t="shared" si="1259"/>
        <v/>
      </c>
      <c r="EX147" t="str">
        <f t="shared" si="1260"/>
        <v/>
      </c>
      <c r="EY147">
        <f t="shared" si="1261"/>
        <v>-3</v>
      </c>
      <c r="EZ147">
        <f t="shared" si="1262"/>
        <v>-6</v>
      </c>
      <c r="FA147">
        <f t="shared" si="1263"/>
        <v>-9</v>
      </c>
      <c r="FB147">
        <f t="shared" si="1264"/>
        <v>-12</v>
      </c>
      <c r="FC147">
        <f t="shared" si="1265"/>
        <v>-15</v>
      </c>
      <c r="FD147">
        <f t="shared" si="1266"/>
        <v>-18</v>
      </c>
      <c r="FE147">
        <f t="shared" si="1267"/>
        <v>-21</v>
      </c>
      <c r="FF147">
        <f t="shared" si="1268"/>
        <v>-24</v>
      </c>
      <c r="FG147">
        <f t="shared" si="1269"/>
        <v>-27</v>
      </c>
      <c r="FH147">
        <f t="shared" si="1270"/>
        <v>-30</v>
      </c>
      <c r="FI147">
        <f t="shared" si="1271"/>
        <v>-33</v>
      </c>
      <c r="FJ147">
        <f t="shared" si="1272"/>
        <v>-36</v>
      </c>
      <c r="FK147">
        <f t="shared" si="1273"/>
        <v>-39</v>
      </c>
      <c r="FL147">
        <f t="shared" si="1274"/>
        <v>-42</v>
      </c>
      <c r="FM147" t="str">
        <f t="shared" si="1275"/>
        <v/>
      </c>
      <c r="FN147" t="str">
        <f t="shared" si="1276"/>
        <v/>
      </c>
      <c r="FO147" t="str">
        <f t="shared" si="1277"/>
        <v/>
      </c>
      <c r="FP147" t="str">
        <f t="shared" si="1278"/>
        <v/>
      </c>
      <c r="FQ147" t="str">
        <f t="shared" si="1279"/>
        <v/>
      </c>
      <c r="FR147" t="str">
        <f t="shared" si="1280"/>
        <v/>
      </c>
      <c r="FS147" t="str">
        <f t="shared" si="1281"/>
        <v/>
      </c>
      <c r="FT147" t="str">
        <f t="shared" si="1282"/>
        <v/>
      </c>
      <c r="FU147">
        <f t="shared" si="1283"/>
        <v>-3</v>
      </c>
      <c r="FV147">
        <f t="shared" si="1284"/>
        <v>-3</v>
      </c>
      <c r="FW147">
        <f t="shared" si="1285"/>
        <v>-3</v>
      </c>
      <c r="FX147">
        <f t="shared" si="1286"/>
        <v>-3</v>
      </c>
      <c r="FY147">
        <f t="shared" si="1287"/>
        <v>-3</v>
      </c>
      <c r="FZ147">
        <f t="shared" si="1288"/>
        <v>-3</v>
      </c>
      <c r="GA147">
        <f t="shared" si="1289"/>
        <v>-3</v>
      </c>
      <c r="GB147">
        <f t="shared" si="1290"/>
        <v>-3</v>
      </c>
      <c r="GC147">
        <f t="shared" si="1291"/>
        <v>-3</v>
      </c>
      <c r="GD147">
        <f t="shared" si="1292"/>
        <v>-3</v>
      </c>
      <c r="GE147">
        <f t="shared" si="1293"/>
        <v>-3</v>
      </c>
      <c r="GF147">
        <f t="shared" si="1294"/>
        <v>-3</v>
      </c>
      <c r="GG147">
        <f t="shared" si="1295"/>
        <v>-3</v>
      </c>
      <c r="GH147" t="str">
        <f t="shared" si="1296"/>
        <v/>
      </c>
      <c r="GI147" t="str">
        <f t="shared" si="1297"/>
        <v/>
      </c>
      <c r="GJ147" t="str">
        <f t="shared" si="1298"/>
        <v/>
      </c>
      <c r="GK147" t="str">
        <f t="shared" si="1299"/>
        <v/>
      </c>
      <c r="GL147" t="str">
        <f t="shared" si="1300"/>
        <v/>
      </c>
      <c r="GM147" t="str">
        <f t="shared" si="1301"/>
        <v/>
      </c>
      <c r="GN147" t="str">
        <f t="shared" si="1302"/>
        <v/>
      </c>
      <c r="GO147" t="str">
        <f t="shared" si="1303"/>
        <v/>
      </c>
      <c r="GP147" t="str">
        <f t="shared" si="1304"/>
        <v/>
      </c>
      <c r="GQ147">
        <f t="shared" si="1305"/>
        <v>0</v>
      </c>
      <c r="GR147">
        <f t="shared" si="1306"/>
        <v>0</v>
      </c>
      <c r="GS147">
        <f t="shared" si="1307"/>
        <v>0</v>
      </c>
      <c r="GT147">
        <f t="shared" si="1308"/>
        <v>0</v>
      </c>
      <c r="GU147">
        <f t="shared" si="1309"/>
        <v>0</v>
      </c>
      <c r="GV147">
        <f t="shared" si="1310"/>
        <v>0</v>
      </c>
      <c r="GW147">
        <f t="shared" si="1311"/>
        <v>0</v>
      </c>
      <c r="GX147">
        <f t="shared" si="1312"/>
        <v>0</v>
      </c>
      <c r="GY147">
        <f t="shared" si="1313"/>
        <v>0</v>
      </c>
      <c r="GZ147">
        <f t="shared" si="1314"/>
        <v>0</v>
      </c>
      <c r="HA147">
        <f t="shared" si="1315"/>
        <v>0</v>
      </c>
      <c r="HB147">
        <f t="shared" si="1316"/>
        <v>0</v>
      </c>
      <c r="HC147" t="str">
        <f t="shared" si="1317"/>
        <v/>
      </c>
      <c r="HD147" t="str">
        <f t="shared" si="1318"/>
        <v/>
      </c>
      <c r="HE147" t="str">
        <f t="shared" si="1319"/>
        <v/>
      </c>
      <c r="HF147" t="str">
        <f t="shared" si="1320"/>
        <v/>
      </c>
      <c r="HG147" t="str">
        <f t="shared" si="1321"/>
        <v/>
      </c>
      <c r="HH147" t="str">
        <f t="shared" si="1322"/>
        <v/>
      </c>
      <c r="HI147" t="str">
        <f t="shared" si="1323"/>
        <v/>
      </c>
      <c r="HJ147" t="str">
        <f t="shared" si="1324"/>
        <v/>
      </c>
      <c r="HK147" t="str">
        <f t="shared" si="1325"/>
        <v/>
      </c>
      <c r="HL147" t="str">
        <f t="shared" si="1326"/>
        <v/>
      </c>
      <c r="HM147">
        <f t="shared" si="1327"/>
        <v>0</v>
      </c>
      <c r="HN147">
        <f t="shared" si="1328"/>
        <v>0</v>
      </c>
      <c r="HO147">
        <f t="shared" si="1329"/>
        <v>0</v>
      </c>
      <c r="HP147">
        <f t="shared" si="1330"/>
        <v>0</v>
      </c>
      <c r="HQ147">
        <f t="shared" si="1331"/>
        <v>0</v>
      </c>
      <c r="HR147">
        <f t="shared" si="1332"/>
        <v>0</v>
      </c>
      <c r="HS147">
        <f t="shared" si="1333"/>
        <v>0</v>
      </c>
      <c r="HT147">
        <f t="shared" si="1334"/>
        <v>0</v>
      </c>
      <c r="HU147">
        <f t="shared" si="1335"/>
        <v>0</v>
      </c>
      <c r="HV147">
        <f t="shared" si="1336"/>
        <v>0</v>
      </c>
      <c r="HW147">
        <f t="shared" si="1337"/>
        <v>0</v>
      </c>
      <c r="HX147" t="str">
        <f t="shared" si="1338"/>
        <v/>
      </c>
      <c r="HY147" t="str">
        <f t="shared" si="1339"/>
        <v/>
      </c>
      <c r="HZ147" t="str">
        <f t="shared" si="1340"/>
        <v/>
      </c>
      <c r="IA147" t="str">
        <f t="shared" si="1341"/>
        <v/>
      </c>
      <c r="IB147" t="str">
        <f t="shared" si="1342"/>
        <v/>
      </c>
      <c r="IC147" t="str">
        <f t="shared" si="1343"/>
        <v/>
      </c>
      <c r="ID147" t="str">
        <f t="shared" si="1344"/>
        <v/>
      </c>
      <c r="IE147" t="str">
        <f t="shared" si="1345"/>
        <v/>
      </c>
      <c r="IF147" t="str">
        <f t="shared" si="1346"/>
        <v/>
      </c>
      <c r="IG147" t="str">
        <f t="shared" si="1347"/>
        <v/>
      </c>
      <c r="IH147" t="str">
        <f t="shared" si="1348"/>
        <v/>
      </c>
      <c r="II147">
        <f t="shared" si="1349"/>
        <v>0</v>
      </c>
      <c r="IJ147">
        <f t="shared" si="1350"/>
        <v>0</v>
      </c>
      <c r="IK147">
        <f t="shared" si="1351"/>
        <v>0</v>
      </c>
      <c r="IL147">
        <f t="shared" si="1352"/>
        <v>0</v>
      </c>
      <c r="IM147">
        <f t="shared" si="1353"/>
        <v>0</v>
      </c>
      <c r="IN147">
        <f t="shared" si="1354"/>
        <v>0</v>
      </c>
      <c r="IO147">
        <f t="shared" si="1355"/>
        <v>0</v>
      </c>
      <c r="IP147">
        <f t="shared" si="1356"/>
        <v>0</v>
      </c>
      <c r="IQ147">
        <f t="shared" si="1357"/>
        <v>0</v>
      </c>
      <c r="IR147">
        <f t="shared" si="1358"/>
        <v>0</v>
      </c>
      <c r="IS147" t="str">
        <f t="shared" si="1359"/>
        <v/>
      </c>
      <c r="IT147" t="str">
        <f t="shared" si="1360"/>
        <v/>
      </c>
      <c r="IU147" t="str">
        <f t="shared" si="1361"/>
        <v/>
      </c>
      <c r="IV147" t="str">
        <f t="shared" si="1362"/>
        <v/>
      </c>
      <c r="IW147" t="str">
        <f t="shared" si="1363"/>
        <v/>
      </c>
      <c r="IX147" t="str">
        <f t="shared" si="1364"/>
        <v/>
      </c>
      <c r="IY147" t="str">
        <f t="shared" si="1365"/>
        <v/>
      </c>
      <c r="IZ147" t="str">
        <f t="shared" si="1366"/>
        <v/>
      </c>
      <c r="JA147" t="str">
        <f t="shared" si="1367"/>
        <v/>
      </c>
      <c r="JB147" t="str">
        <f t="shared" si="1368"/>
        <v/>
      </c>
      <c r="JC147" t="str">
        <f t="shared" si="1369"/>
        <v/>
      </c>
      <c r="JD147" t="str">
        <f t="shared" si="1370"/>
        <v/>
      </c>
      <c r="JE147">
        <f t="shared" si="1371"/>
        <v>0</v>
      </c>
      <c r="JF147">
        <f t="shared" si="1372"/>
        <v>0</v>
      </c>
      <c r="JG147">
        <f t="shared" si="1373"/>
        <v>0</v>
      </c>
      <c r="JH147">
        <f t="shared" si="1374"/>
        <v>0</v>
      </c>
      <c r="JI147">
        <f t="shared" si="1375"/>
        <v>0</v>
      </c>
      <c r="JJ147">
        <f t="shared" si="1376"/>
        <v>0</v>
      </c>
      <c r="JK147">
        <f t="shared" si="1377"/>
        <v>0</v>
      </c>
      <c r="JL147">
        <f t="shared" si="1378"/>
        <v>0</v>
      </c>
      <c r="JM147">
        <f t="shared" si="1379"/>
        <v>0</v>
      </c>
      <c r="JN147" t="str">
        <f t="shared" si="1380"/>
        <v/>
      </c>
      <c r="JO147" t="str">
        <f t="shared" si="1381"/>
        <v/>
      </c>
      <c r="JP147" t="str">
        <f t="shared" si="1382"/>
        <v/>
      </c>
      <c r="JQ147" t="str">
        <f t="shared" si="1383"/>
        <v/>
      </c>
      <c r="JR147" t="str">
        <f t="shared" si="1384"/>
        <v/>
      </c>
      <c r="JS147" t="str">
        <f t="shared" si="1385"/>
        <v/>
      </c>
      <c r="JT147" t="str">
        <f t="shared" si="1386"/>
        <v/>
      </c>
      <c r="JU147" t="str">
        <f t="shared" si="1387"/>
        <v/>
      </c>
      <c r="JV147" t="str">
        <f t="shared" si="1388"/>
        <v/>
      </c>
      <c r="JW147" t="str">
        <f t="shared" si="1389"/>
        <v/>
      </c>
      <c r="JX147" t="str">
        <f t="shared" si="1390"/>
        <v/>
      </c>
      <c r="JY147" t="str">
        <f t="shared" si="1391"/>
        <v/>
      </c>
      <c r="JZ147" t="str">
        <f t="shared" si="1392"/>
        <v/>
      </c>
      <c r="KA147">
        <f t="shared" si="1393"/>
        <v>0</v>
      </c>
      <c r="KB147">
        <f t="shared" si="1394"/>
        <v>0</v>
      </c>
      <c r="KC147">
        <f t="shared" si="1395"/>
        <v>0</v>
      </c>
      <c r="KD147">
        <f t="shared" si="1396"/>
        <v>0</v>
      </c>
      <c r="KE147">
        <f t="shared" si="1397"/>
        <v>0</v>
      </c>
      <c r="KF147">
        <f t="shared" si="1398"/>
        <v>0</v>
      </c>
      <c r="KG147">
        <f t="shared" si="1399"/>
        <v>0</v>
      </c>
      <c r="KH147">
        <f t="shared" si="1400"/>
        <v>0</v>
      </c>
      <c r="KI147" t="str">
        <f t="shared" si="1401"/>
        <v/>
      </c>
      <c r="KJ147" t="str">
        <f t="shared" si="1402"/>
        <v/>
      </c>
      <c r="KK147" t="str">
        <f t="shared" si="1403"/>
        <v/>
      </c>
      <c r="KL147" t="str">
        <f t="shared" si="1404"/>
        <v/>
      </c>
      <c r="KM147" t="str">
        <f t="shared" si="1405"/>
        <v/>
      </c>
      <c r="KN147" t="str">
        <f t="shared" si="1406"/>
        <v/>
      </c>
      <c r="KO147" t="str">
        <f t="shared" si="1407"/>
        <v/>
      </c>
      <c r="KP147" t="str">
        <f t="shared" si="1408"/>
        <v/>
      </c>
      <c r="KQ147" t="str">
        <f t="shared" si="1409"/>
        <v/>
      </c>
      <c r="KR147" t="str">
        <f t="shared" si="1410"/>
        <v/>
      </c>
      <c r="KS147" t="str">
        <f t="shared" si="1411"/>
        <v/>
      </c>
      <c r="KT147" t="str">
        <f t="shared" si="1412"/>
        <v/>
      </c>
      <c r="KU147" t="str">
        <f t="shared" si="1413"/>
        <v/>
      </c>
      <c r="KV147" t="str">
        <f t="shared" si="1414"/>
        <v/>
      </c>
      <c r="KW147">
        <f t="shared" si="1415"/>
        <v>0</v>
      </c>
      <c r="KX147">
        <f t="shared" si="1416"/>
        <v>0</v>
      </c>
      <c r="KY147">
        <f t="shared" si="1417"/>
        <v>0</v>
      </c>
      <c r="KZ147">
        <f t="shared" si="1418"/>
        <v>0</v>
      </c>
      <c r="LA147">
        <f t="shared" si="1419"/>
        <v>0</v>
      </c>
      <c r="LB147">
        <f t="shared" si="1420"/>
        <v>0</v>
      </c>
      <c r="LC147">
        <f t="shared" si="1421"/>
        <v>0</v>
      </c>
      <c r="LD147" t="str">
        <f t="shared" si="1422"/>
        <v/>
      </c>
      <c r="LE147" t="str">
        <f t="shared" si="1423"/>
        <v/>
      </c>
      <c r="LF147" t="str">
        <f t="shared" si="1424"/>
        <v/>
      </c>
      <c r="LG147" t="str">
        <f t="shared" si="1425"/>
        <v/>
      </c>
      <c r="LH147" t="str">
        <f t="shared" si="1426"/>
        <v/>
      </c>
      <c r="LI147" t="str">
        <f t="shared" si="1427"/>
        <v/>
      </c>
      <c r="LJ147" t="str">
        <f t="shared" si="1428"/>
        <v/>
      </c>
      <c r="LK147" t="str">
        <f t="shared" si="1429"/>
        <v/>
      </c>
      <c r="LL147" t="str">
        <f t="shared" si="1430"/>
        <v/>
      </c>
      <c r="LM147" t="str">
        <f t="shared" si="1431"/>
        <v/>
      </c>
      <c r="LN147" t="str">
        <f t="shared" si="1432"/>
        <v/>
      </c>
      <c r="LO147" t="str">
        <f t="shared" si="1433"/>
        <v/>
      </c>
      <c r="LP147" t="str">
        <f t="shared" si="1434"/>
        <v/>
      </c>
      <c r="LQ147" t="str">
        <f t="shared" si="1435"/>
        <v/>
      </c>
      <c r="LR147" t="str">
        <f t="shared" si="1436"/>
        <v/>
      </c>
      <c r="LS147">
        <f t="shared" si="1437"/>
        <v>0</v>
      </c>
      <c r="LT147">
        <f t="shared" si="1438"/>
        <v>0</v>
      </c>
      <c r="LU147">
        <f t="shared" si="1439"/>
        <v>0</v>
      </c>
      <c r="LV147">
        <f t="shared" si="1440"/>
        <v>0</v>
      </c>
      <c r="LW147">
        <f t="shared" si="1441"/>
        <v>0</v>
      </c>
      <c r="LX147">
        <f t="shared" si="1442"/>
        <v>0</v>
      </c>
      <c r="LY147" t="str">
        <f t="shared" si="1443"/>
        <v/>
      </c>
      <c r="LZ147" t="str">
        <f t="shared" si="1444"/>
        <v/>
      </c>
      <c r="MA147" t="str">
        <f t="shared" si="1445"/>
        <v/>
      </c>
      <c r="MB147" t="str">
        <f t="shared" si="1446"/>
        <v/>
      </c>
      <c r="MC147" t="str">
        <f t="shared" si="1447"/>
        <v/>
      </c>
      <c r="MD147" t="str">
        <f t="shared" si="1448"/>
        <v/>
      </c>
      <c r="ME147" t="str">
        <f t="shared" si="1449"/>
        <v/>
      </c>
      <c r="MF147" t="str">
        <f t="shared" si="1450"/>
        <v/>
      </c>
      <c r="MG147" t="str">
        <f t="shared" si="1451"/>
        <v/>
      </c>
      <c r="MH147" t="str">
        <f t="shared" si="1452"/>
        <v/>
      </c>
      <c r="MI147" t="str">
        <f t="shared" si="1453"/>
        <v/>
      </c>
      <c r="MJ147" t="str">
        <f t="shared" si="1454"/>
        <v/>
      </c>
      <c r="MK147" t="str">
        <f t="shared" si="1455"/>
        <v/>
      </c>
      <c r="ML147" t="str">
        <f t="shared" si="1456"/>
        <v/>
      </c>
      <c r="MM147" t="str">
        <f t="shared" si="1457"/>
        <v/>
      </c>
      <c r="MN147" t="str">
        <f t="shared" si="1458"/>
        <v/>
      </c>
      <c r="MO147">
        <f t="shared" si="1459"/>
        <v>0</v>
      </c>
      <c r="MP147">
        <f t="shared" si="1460"/>
        <v>0</v>
      </c>
      <c r="MQ147">
        <f t="shared" si="1461"/>
        <v>0</v>
      </c>
      <c r="MR147">
        <f t="shared" si="1462"/>
        <v>0</v>
      </c>
      <c r="MS147">
        <f t="shared" si="1463"/>
        <v>0</v>
      </c>
      <c r="MT147" t="str">
        <f t="shared" si="1464"/>
        <v/>
      </c>
      <c r="MU147" t="str">
        <f t="shared" si="1072"/>
        <v/>
      </c>
      <c r="MV147" t="str">
        <f t="shared" si="1073"/>
        <v/>
      </c>
      <c r="MW147" t="str">
        <f t="shared" si="1074"/>
        <v/>
      </c>
      <c r="MX147" t="str">
        <f t="shared" si="1075"/>
        <v/>
      </c>
      <c r="MY147" t="str">
        <f t="shared" si="1076"/>
        <v/>
      </c>
      <c r="MZ147" t="str">
        <f t="shared" si="1077"/>
        <v/>
      </c>
      <c r="NA147" t="str">
        <f t="shared" si="1078"/>
        <v/>
      </c>
      <c r="NB147" t="str">
        <f t="shared" si="1079"/>
        <v/>
      </c>
      <c r="NC147" t="str">
        <f t="shared" si="1080"/>
        <v/>
      </c>
      <c r="ND147" t="str">
        <f t="shared" si="1081"/>
        <v/>
      </c>
      <c r="NE147" t="str">
        <f t="shared" si="1082"/>
        <v/>
      </c>
      <c r="NF147" t="str">
        <f t="shared" si="1083"/>
        <v/>
      </c>
      <c r="NG147" t="str">
        <f t="shared" si="1084"/>
        <v/>
      </c>
      <c r="NH147" t="str">
        <f t="shared" si="1085"/>
        <v/>
      </c>
      <c r="NI147" t="str">
        <f t="shared" si="1086"/>
        <v/>
      </c>
      <c r="NJ147" t="str">
        <f t="shared" si="1087"/>
        <v/>
      </c>
      <c r="NK147">
        <f t="shared" si="1088"/>
        <v>0</v>
      </c>
      <c r="NL147">
        <f t="shared" si="1089"/>
        <v>0</v>
      </c>
      <c r="NM147">
        <f t="shared" si="1090"/>
        <v>0</v>
      </c>
      <c r="NN147">
        <f t="shared" si="1091"/>
        <v>0</v>
      </c>
      <c r="NO147" t="str">
        <f t="shared" si="1465"/>
        <v/>
      </c>
      <c r="NP147" t="str">
        <f t="shared" si="1092"/>
        <v/>
      </c>
      <c r="NQ147" t="str">
        <f t="shared" si="1093"/>
        <v/>
      </c>
      <c r="NR147" t="str">
        <f t="shared" si="1094"/>
        <v/>
      </c>
      <c r="NS147" t="str">
        <f t="shared" si="1095"/>
        <v/>
      </c>
      <c r="NT147" t="str">
        <f t="shared" si="1096"/>
        <v/>
      </c>
      <c r="NU147" t="str">
        <f t="shared" si="1097"/>
        <v/>
      </c>
      <c r="NV147" t="str">
        <f t="shared" si="1098"/>
        <v/>
      </c>
      <c r="NW147" t="str">
        <f t="shared" si="1099"/>
        <v/>
      </c>
      <c r="NX147" t="str">
        <f t="shared" si="1100"/>
        <v/>
      </c>
      <c r="NY147" t="str">
        <f t="shared" si="1101"/>
        <v/>
      </c>
      <c r="NZ147" t="str">
        <f t="shared" si="1102"/>
        <v/>
      </c>
      <c r="OA147" t="str">
        <f t="shared" si="1103"/>
        <v/>
      </c>
      <c r="OB147" t="str">
        <f t="shared" si="1104"/>
        <v/>
      </c>
      <c r="OC147" t="str">
        <f t="shared" si="1105"/>
        <v/>
      </c>
      <c r="OD147" t="str">
        <f t="shared" si="1106"/>
        <v/>
      </c>
      <c r="OE147" t="str">
        <f t="shared" si="1107"/>
        <v/>
      </c>
      <c r="OF147" t="str">
        <f t="shared" si="1108"/>
        <v/>
      </c>
      <c r="OG147">
        <f t="shared" si="1466"/>
        <v>0</v>
      </c>
      <c r="OH147">
        <f t="shared" si="1109"/>
        <v>0</v>
      </c>
      <c r="OI147">
        <f t="shared" si="1110"/>
        <v>0</v>
      </c>
      <c r="OJ147" t="str">
        <f t="shared" si="1111"/>
        <v/>
      </c>
      <c r="OK147" t="str">
        <f t="shared" si="1112"/>
        <v/>
      </c>
      <c r="OL147" t="str">
        <f t="shared" si="1113"/>
        <v/>
      </c>
      <c r="OM147" t="str">
        <f t="shared" si="1114"/>
        <v/>
      </c>
      <c r="ON147" t="str">
        <f t="shared" si="1115"/>
        <v/>
      </c>
      <c r="OO147" t="str">
        <f t="shared" si="1116"/>
        <v/>
      </c>
      <c r="OP147" t="str">
        <f t="shared" si="1117"/>
        <v/>
      </c>
      <c r="OQ147" t="str">
        <f t="shared" si="1118"/>
        <v/>
      </c>
      <c r="OR147" t="str">
        <f t="shared" si="1119"/>
        <v/>
      </c>
      <c r="OS147" t="str">
        <f t="shared" si="1120"/>
        <v/>
      </c>
      <c r="OT147" t="str">
        <f t="shared" si="1121"/>
        <v/>
      </c>
      <c r="OU147" t="str">
        <f t="shared" si="1122"/>
        <v/>
      </c>
      <c r="OV147" t="str">
        <f t="shared" si="1123"/>
        <v/>
      </c>
      <c r="OW147" t="str">
        <f t="shared" si="1124"/>
        <v/>
      </c>
      <c r="OX147" t="str">
        <f t="shared" si="1125"/>
        <v/>
      </c>
      <c r="OY147" t="str">
        <f t="shared" si="1467"/>
        <v/>
      </c>
      <c r="OZ147" t="str">
        <f t="shared" si="1126"/>
        <v/>
      </c>
      <c r="PA147" t="str">
        <f t="shared" si="1468"/>
        <v/>
      </c>
      <c r="PB147" t="str">
        <f t="shared" si="1127"/>
        <v/>
      </c>
      <c r="PC147">
        <f t="shared" si="1128"/>
        <v>0</v>
      </c>
      <c r="PD147">
        <f t="shared" si="1128"/>
        <v>0</v>
      </c>
      <c r="PF147">
        <f t="shared" si="1469"/>
        <v>0</v>
      </c>
      <c r="PG147">
        <f t="shared" si="1470"/>
        <v>0</v>
      </c>
      <c r="PH147">
        <f t="shared" si="1471"/>
        <v>0</v>
      </c>
      <c r="PI147">
        <f t="shared" si="1472"/>
        <v>0</v>
      </c>
      <c r="PJ147">
        <f t="shared" si="1473"/>
        <v>0</v>
      </c>
      <c r="PK147">
        <f t="shared" si="1474"/>
        <v>0</v>
      </c>
      <c r="PL147">
        <f t="shared" si="1475"/>
        <v>0</v>
      </c>
      <c r="PM147">
        <f t="shared" si="1476"/>
        <v>0</v>
      </c>
      <c r="PN147">
        <f t="shared" si="1477"/>
        <v>0</v>
      </c>
      <c r="PO147">
        <f t="shared" si="1478"/>
        <v>0</v>
      </c>
      <c r="PP147">
        <f t="shared" si="1479"/>
        <v>-3</v>
      </c>
      <c r="PQ147">
        <f t="shared" si="1480"/>
        <v>-45</v>
      </c>
      <c r="PR147">
        <f t="shared" si="1481"/>
        <v>-357</v>
      </c>
      <c r="PS147">
        <f t="shared" si="1482"/>
        <v>-1990</v>
      </c>
      <c r="PT147">
        <f t="shared" si="1483"/>
        <v>-8724</v>
      </c>
      <c r="PU147">
        <f t="shared" si="1484"/>
        <v>-31860</v>
      </c>
      <c r="PV147">
        <f t="shared" si="1485"/>
        <v>-99972</v>
      </c>
      <c r="PW147">
        <f t="shared" si="1486"/>
        <v>-273138</v>
      </c>
      <c r="PX147">
        <f t="shared" si="1487"/>
        <v>-646822</v>
      </c>
      <c r="PZ147">
        <f t="shared" si="1488"/>
        <v>0</v>
      </c>
      <c r="QA147">
        <f t="shared" si="1489"/>
        <v>0</v>
      </c>
      <c r="QB147">
        <f t="shared" si="1490"/>
        <v>0</v>
      </c>
      <c r="QC147">
        <f t="shared" si="1491"/>
        <v>0</v>
      </c>
      <c r="QD147">
        <f t="shared" si="1492"/>
        <v>0</v>
      </c>
      <c r="QE147">
        <f t="shared" si="1493"/>
        <v>0</v>
      </c>
      <c r="QF147">
        <f t="shared" si="1494"/>
        <v>0</v>
      </c>
      <c r="QG147">
        <f t="shared" si="1495"/>
        <v>0</v>
      </c>
      <c r="QH147">
        <f t="shared" si="1496"/>
        <v>0</v>
      </c>
      <c r="QI147">
        <f t="shared" si="1497"/>
        <v>0</v>
      </c>
      <c r="QJ147">
        <f t="shared" si="1498"/>
        <v>-3</v>
      </c>
      <c r="QK147">
        <f t="shared" si="1499"/>
        <v>0</v>
      </c>
      <c r="QL147">
        <f t="shared" si="1500"/>
        <v>3</v>
      </c>
      <c r="QM147">
        <f t="shared" si="1501"/>
        <v>-1</v>
      </c>
      <c r="QN147">
        <f t="shared" si="1502"/>
        <v>15</v>
      </c>
      <c r="QO147">
        <f t="shared" si="1503"/>
        <v>3</v>
      </c>
      <c r="QP147">
        <f t="shared" si="1504"/>
        <v>3</v>
      </c>
      <c r="QQ147">
        <f t="shared" si="1505"/>
        <v>-3</v>
      </c>
      <c r="QR147">
        <f t="shared" si="1506"/>
        <v>11</v>
      </c>
    </row>
    <row r="148" spans="1:460" x14ac:dyDescent="0.25">
      <c r="A148">
        <v>-8</v>
      </c>
      <c r="B148">
        <v>2</v>
      </c>
      <c r="C148">
        <v>39</v>
      </c>
      <c r="D148">
        <v>121</v>
      </c>
      <c r="E148">
        <v>279</v>
      </c>
      <c r="F148">
        <v>564</v>
      </c>
      <c r="G148">
        <v>1059</v>
      </c>
      <c r="H148">
        <v>1897</v>
      </c>
      <c r="I148">
        <v>3291</v>
      </c>
      <c r="J148">
        <v>5602</v>
      </c>
      <c r="K148">
        <v>9510</v>
      </c>
      <c r="L148">
        <v>16428</v>
      </c>
      <c r="M148">
        <v>29465</v>
      </c>
      <c r="N148">
        <v>55626</v>
      </c>
      <c r="O148">
        <v>110774</v>
      </c>
      <c r="P148">
        <v>230597</v>
      </c>
      <c r="Q148">
        <v>494182</v>
      </c>
      <c r="R148">
        <v>1073215</v>
      </c>
      <c r="S148">
        <v>2332075</v>
      </c>
      <c r="T148">
        <v>5027734</v>
      </c>
      <c r="U148">
        <v>10704507</v>
      </c>
      <c r="W148">
        <f t="shared" si="1129"/>
        <v>10</v>
      </c>
      <c r="X148">
        <f t="shared" si="1130"/>
        <v>37</v>
      </c>
      <c r="Y148">
        <f t="shared" si="1131"/>
        <v>82</v>
      </c>
      <c r="Z148">
        <f t="shared" si="1132"/>
        <v>158</v>
      </c>
      <c r="AA148">
        <f t="shared" si="1133"/>
        <v>285</v>
      </c>
      <c r="AB148">
        <f t="shared" si="1134"/>
        <v>495</v>
      </c>
      <c r="AC148">
        <f t="shared" si="1135"/>
        <v>838</v>
      </c>
      <c r="AD148">
        <f t="shared" si="1136"/>
        <v>1394</v>
      </c>
      <c r="AE148">
        <f t="shared" si="1137"/>
        <v>2311</v>
      </c>
      <c r="AF148">
        <f t="shared" si="1138"/>
        <v>3908</v>
      </c>
      <c r="AG148">
        <f t="shared" si="1139"/>
        <v>6918</v>
      </c>
      <c r="AH148">
        <f t="shared" si="1140"/>
        <v>13037</v>
      </c>
      <c r="AI148">
        <f t="shared" si="1141"/>
        <v>26161</v>
      </c>
      <c r="AJ148">
        <f t="shared" si="1142"/>
        <v>55148</v>
      </c>
      <c r="AK148">
        <f t="shared" si="1143"/>
        <v>119823</v>
      </c>
      <c r="AL148">
        <f t="shared" si="1144"/>
        <v>263585</v>
      </c>
      <c r="AM148">
        <f t="shared" si="1145"/>
        <v>579033</v>
      </c>
      <c r="AN148">
        <f t="shared" si="1146"/>
        <v>1258860</v>
      </c>
      <c r="AO148">
        <f t="shared" si="1147"/>
        <v>2695659</v>
      </c>
      <c r="AP148">
        <f t="shared" si="1148"/>
        <v>5676773</v>
      </c>
      <c r="AQ148" t="str">
        <f t="shared" si="1149"/>
        <v/>
      </c>
      <c r="AR148" t="str">
        <f t="shared" si="1150"/>
        <v/>
      </c>
      <c r="AS148">
        <f t="shared" si="1151"/>
        <v>27</v>
      </c>
      <c r="AT148">
        <f t="shared" si="1152"/>
        <v>45</v>
      </c>
      <c r="AU148">
        <f t="shared" si="1153"/>
        <v>76</v>
      </c>
      <c r="AV148">
        <f t="shared" si="1154"/>
        <v>127</v>
      </c>
      <c r="AW148">
        <f t="shared" si="1155"/>
        <v>210</v>
      </c>
      <c r="AX148">
        <f t="shared" si="1156"/>
        <v>343</v>
      </c>
      <c r="AY148">
        <f t="shared" si="1157"/>
        <v>556</v>
      </c>
      <c r="AZ148">
        <f t="shared" si="1158"/>
        <v>917</v>
      </c>
      <c r="BA148">
        <f t="shared" si="1159"/>
        <v>1597</v>
      </c>
      <c r="BB148">
        <f t="shared" si="1160"/>
        <v>3010</v>
      </c>
      <c r="BC148">
        <f t="shared" si="1161"/>
        <v>6119</v>
      </c>
      <c r="BD148">
        <f t="shared" si="1162"/>
        <v>13124</v>
      </c>
      <c r="BE148">
        <f t="shared" si="1163"/>
        <v>28987</v>
      </c>
      <c r="BF148">
        <f t="shared" si="1164"/>
        <v>64675</v>
      </c>
      <c r="BG148">
        <f t="shared" si="1165"/>
        <v>143762</v>
      </c>
      <c r="BH148">
        <f t="shared" si="1166"/>
        <v>315448</v>
      </c>
      <c r="BI148">
        <f t="shared" si="1167"/>
        <v>679827</v>
      </c>
      <c r="BJ148">
        <f t="shared" si="1168"/>
        <v>1436799</v>
      </c>
      <c r="BK148">
        <f t="shared" si="1169"/>
        <v>2981114</v>
      </c>
      <c r="BL148" t="str">
        <f t="shared" si="1170"/>
        <v/>
      </c>
      <c r="BM148" t="str">
        <f t="shared" si="1171"/>
        <v/>
      </c>
      <c r="BN148" t="str">
        <f t="shared" si="1172"/>
        <v/>
      </c>
      <c r="BO148">
        <f t="shared" si="1173"/>
        <v>18</v>
      </c>
      <c r="BP148">
        <f t="shared" si="1174"/>
        <v>31</v>
      </c>
      <c r="BQ148">
        <f t="shared" si="1175"/>
        <v>51</v>
      </c>
      <c r="BR148">
        <f t="shared" si="1176"/>
        <v>83</v>
      </c>
      <c r="BS148">
        <f t="shared" si="1177"/>
        <v>133</v>
      </c>
      <c r="BT148">
        <f t="shared" si="1178"/>
        <v>213</v>
      </c>
      <c r="BU148">
        <f t="shared" si="1179"/>
        <v>361</v>
      </c>
      <c r="BV148">
        <f t="shared" si="1180"/>
        <v>680</v>
      </c>
      <c r="BW148">
        <f t="shared" si="1181"/>
        <v>1413</v>
      </c>
      <c r="BX148">
        <f t="shared" si="1182"/>
        <v>3109</v>
      </c>
      <c r="BY148">
        <f t="shared" si="1183"/>
        <v>7005</v>
      </c>
      <c r="BZ148">
        <f t="shared" si="1184"/>
        <v>15863</v>
      </c>
      <c r="CA148">
        <f t="shared" si="1185"/>
        <v>35688</v>
      </c>
      <c r="CB148">
        <f t="shared" si="1186"/>
        <v>79087</v>
      </c>
      <c r="CC148">
        <f t="shared" si="1187"/>
        <v>171686</v>
      </c>
      <c r="CD148">
        <f t="shared" si="1188"/>
        <v>364379</v>
      </c>
      <c r="CE148">
        <f t="shared" si="1189"/>
        <v>756972</v>
      </c>
      <c r="CF148">
        <f t="shared" si="1190"/>
        <v>1544315</v>
      </c>
      <c r="CG148" t="str">
        <f t="shared" si="1191"/>
        <v/>
      </c>
      <c r="CH148" t="str">
        <f t="shared" si="1192"/>
        <v/>
      </c>
      <c r="CI148" t="str">
        <f t="shared" si="1193"/>
        <v/>
      </c>
      <c r="CJ148" t="str">
        <f t="shared" si="1194"/>
        <v/>
      </c>
      <c r="CK148">
        <f t="shared" si="1195"/>
        <v>13</v>
      </c>
      <c r="CL148">
        <f t="shared" si="1196"/>
        <v>20</v>
      </c>
      <c r="CM148">
        <f t="shared" si="1197"/>
        <v>32</v>
      </c>
      <c r="CN148">
        <f t="shared" si="1198"/>
        <v>50</v>
      </c>
      <c r="CO148">
        <f t="shared" si="1199"/>
        <v>80</v>
      </c>
      <c r="CP148">
        <f t="shared" si="1200"/>
        <v>148</v>
      </c>
      <c r="CQ148">
        <f t="shared" si="1201"/>
        <v>319</v>
      </c>
      <c r="CR148">
        <f t="shared" si="1202"/>
        <v>733</v>
      </c>
      <c r="CS148">
        <f t="shared" si="1203"/>
        <v>1696</v>
      </c>
      <c r="CT148">
        <f t="shared" si="1204"/>
        <v>3896</v>
      </c>
      <c r="CU148">
        <f t="shared" si="1205"/>
        <v>8858</v>
      </c>
      <c r="CV148">
        <f t="shared" si="1206"/>
        <v>19825</v>
      </c>
      <c r="CW148">
        <f t="shared" si="1207"/>
        <v>43399</v>
      </c>
      <c r="CX148">
        <f t="shared" si="1208"/>
        <v>92599</v>
      </c>
      <c r="CY148">
        <f t="shared" si="1209"/>
        <v>192693</v>
      </c>
      <c r="CZ148">
        <f t="shared" si="1210"/>
        <v>392593</v>
      </c>
      <c r="DA148">
        <f t="shared" si="1211"/>
        <v>787343</v>
      </c>
      <c r="DB148" t="str">
        <f t="shared" si="1212"/>
        <v/>
      </c>
      <c r="DC148" t="str">
        <f t="shared" si="1213"/>
        <v/>
      </c>
      <c r="DD148" t="str">
        <f t="shared" si="1214"/>
        <v/>
      </c>
      <c r="DE148" t="str">
        <f t="shared" si="1215"/>
        <v/>
      </c>
      <c r="DF148" t="str">
        <f t="shared" si="1216"/>
        <v/>
      </c>
      <c r="DG148">
        <f t="shared" si="1217"/>
        <v>7</v>
      </c>
      <c r="DH148">
        <f t="shared" si="1218"/>
        <v>12</v>
      </c>
      <c r="DI148">
        <f t="shared" si="1219"/>
        <v>18</v>
      </c>
      <c r="DJ148">
        <f t="shared" si="1220"/>
        <v>30</v>
      </c>
      <c r="DK148">
        <f t="shared" si="1221"/>
        <v>68</v>
      </c>
      <c r="DL148">
        <f t="shared" si="1222"/>
        <v>171</v>
      </c>
      <c r="DM148">
        <f t="shared" si="1223"/>
        <v>414</v>
      </c>
      <c r="DN148">
        <f t="shared" si="1224"/>
        <v>963</v>
      </c>
      <c r="DO148">
        <f t="shared" si="1225"/>
        <v>2200</v>
      </c>
      <c r="DP148">
        <f t="shared" si="1226"/>
        <v>4962</v>
      </c>
      <c r="DQ148">
        <f t="shared" si="1227"/>
        <v>10967</v>
      </c>
      <c r="DR148">
        <f t="shared" si="1228"/>
        <v>23574</v>
      </c>
      <c r="DS148">
        <f t="shared" si="1229"/>
        <v>49200</v>
      </c>
      <c r="DT148">
        <f t="shared" si="1230"/>
        <v>100094</v>
      </c>
      <c r="DU148">
        <f t="shared" si="1231"/>
        <v>199900</v>
      </c>
      <c r="DV148">
        <f t="shared" si="1232"/>
        <v>394750</v>
      </c>
      <c r="DW148" t="str">
        <f t="shared" si="1233"/>
        <v/>
      </c>
      <c r="DX148" t="str">
        <f t="shared" si="1234"/>
        <v/>
      </c>
      <c r="DY148" t="str">
        <f t="shared" si="1235"/>
        <v/>
      </c>
      <c r="DZ148" t="str">
        <f t="shared" si="1236"/>
        <v/>
      </c>
      <c r="EA148" t="str">
        <f t="shared" si="1237"/>
        <v/>
      </c>
      <c r="EB148" t="str">
        <f t="shared" si="1238"/>
        <v/>
      </c>
      <c r="EC148">
        <f t="shared" si="1239"/>
        <v>5</v>
      </c>
      <c r="ED148">
        <f t="shared" si="1240"/>
        <v>6</v>
      </c>
      <c r="EE148">
        <f t="shared" si="1241"/>
        <v>12</v>
      </c>
      <c r="EF148">
        <f t="shared" si="1242"/>
        <v>38</v>
      </c>
      <c r="EG148">
        <f t="shared" si="1243"/>
        <v>103</v>
      </c>
      <c r="EH148">
        <f t="shared" si="1244"/>
        <v>243</v>
      </c>
      <c r="EI148">
        <f t="shared" si="1245"/>
        <v>549</v>
      </c>
      <c r="EJ148">
        <f t="shared" si="1246"/>
        <v>1237</v>
      </c>
      <c r="EK148">
        <f t="shared" si="1247"/>
        <v>2762</v>
      </c>
      <c r="EL148">
        <f t="shared" si="1248"/>
        <v>6005</v>
      </c>
      <c r="EM148">
        <f t="shared" si="1249"/>
        <v>12607</v>
      </c>
      <c r="EN148">
        <f t="shared" si="1250"/>
        <v>25626</v>
      </c>
      <c r="EO148">
        <f t="shared" si="1251"/>
        <v>50894</v>
      </c>
      <c r="EP148">
        <f t="shared" si="1252"/>
        <v>99806</v>
      </c>
      <c r="EQ148">
        <f t="shared" si="1253"/>
        <v>194850</v>
      </c>
      <c r="ER148" t="str">
        <f t="shared" si="1254"/>
        <v/>
      </c>
      <c r="ES148" t="str">
        <f t="shared" si="1255"/>
        <v/>
      </c>
      <c r="ET148" t="str">
        <f t="shared" si="1256"/>
        <v/>
      </c>
      <c r="EU148" t="str">
        <f t="shared" si="1257"/>
        <v/>
      </c>
      <c r="EV148" t="str">
        <f t="shared" si="1258"/>
        <v/>
      </c>
      <c r="EW148" t="str">
        <f t="shared" si="1259"/>
        <v/>
      </c>
      <c r="EX148" t="str">
        <f t="shared" si="1260"/>
        <v/>
      </c>
      <c r="EY148">
        <f t="shared" si="1261"/>
        <v>1</v>
      </c>
      <c r="EZ148">
        <f t="shared" si="1262"/>
        <v>6</v>
      </c>
      <c r="FA148">
        <f t="shared" si="1263"/>
        <v>26</v>
      </c>
      <c r="FB148">
        <f t="shared" si="1264"/>
        <v>65</v>
      </c>
      <c r="FC148">
        <f t="shared" si="1265"/>
        <v>140</v>
      </c>
      <c r="FD148">
        <f t="shared" si="1266"/>
        <v>306</v>
      </c>
      <c r="FE148">
        <f t="shared" si="1267"/>
        <v>688</v>
      </c>
      <c r="FF148">
        <f t="shared" si="1268"/>
        <v>1525</v>
      </c>
      <c r="FG148">
        <f t="shared" si="1269"/>
        <v>3243</v>
      </c>
      <c r="FH148">
        <f t="shared" si="1270"/>
        <v>6602</v>
      </c>
      <c r="FI148">
        <f t="shared" si="1271"/>
        <v>13019</v>
      </c>
      <c r="FJ148">
        <f t="shared" si="1272"/>
        <v>25268</v>
      </c>
      <c r="FK148">
        <f t="shared" si="1273"/>
        <v>48912</v>
      </c>
      <c r="FL148">
        <f t="shared" si="1274"/>
        <v>95044</v>
      </c>
      <c r="FM148" t="str">
        <f t="shared" si="1275"/>
        <v/>
      </c>
      <c r="FN148" t="str">
        <f t="shared" si="1276"/>
        <v/>
      </c>
      <c r="FO148" t="str">
        <f t="shared" si="1277"/>
        <v/>
      </c>
      <c r="FP148" t="str">
        <f t="shared" si="1278"/>
        <v/>
      </c>
      <c r="FQ148" t="str">
        <f t="shared" si="1279"/>
        <v/>
      </c>
      <c r="FR148" t="str">
        <f t="shared" si="1280"/>
        <v/>
      </c>
      <c r="FS148" t="str">
        <f t="shared" si="1281"/>
        <v/>
      </c>
      <c r="FT148" t="str">
        <f t="shared" si="1282"/>
        <v/>
      </c>
      <c r="FU148">
        <f t="shared" si="1283"/>
        <v>5</v>
      </c>
      <c r="FV148">
        <f t="shared" si="1284"/>
        <v>20</v>
      </c>
      <c r="FW148">
        <f t="shared" si="1285"/>
        <v>39</v>
      </c>
      <c r="FX148">
        <f t="shared" si="1286"/>
        <v>75</v>
      </c>
      <c r="FY148">
        <f t="shared" si="1287"/>
        <v>166</v>
      </c>
      <c r="FZ148">
        <f t="shared" si="1288"/>
        <v>382</v>
      </c>
      <c r="GA148">
        <f t="shared" si="1289"/>
        <v>837</v>
      </c>
      <c r="GB148">
        <f t="shared" si="1290"/>
        <v>1718</v>
      </c>
      <c r="GC148">
        <f t="shared" si="1291"/>
        <v>3359</v>
      </c>
      <c r="GD148">
        <f t="shared" si="1292"/>
        <v>6417</v>
      </c>
      <c r="GE148">
        <f t="shared" si="1293"/>
        <v>12249</v>
      </c>
      <c r="GF148">
        <f t="shared" si="1294"/>
        <v>23644</v>
      </c>
      <c r="GG148">
        <f t="shared" si="1295"/>
        <v>46132</v>
      </c>
      <c r="GH148" t="str">
        <f t="shared" si="1296"/>
        <v/>
      </c>
      <c r="GI148" t="str">
        <f t="shared" si="1297"/>
        <v/>
      </c>
      <c r="GJ148" t="str">
        <f t="shared" si="1298"/>
        <v/>
      </c>
      <c r="GK148" t="str">
        <f t="shared" si="1299"/>
        <v/>
      </c>
      <c r="GL148" t="str">
        <f t="shared" si="1300"/>
        <v/>
      </c>
      <c r="GM148" t="str">
        <f t="shared" si="1301"/>
        <v/>
      </c>
      <c r="GN148" t="str">
        <f t="shared" si="1302"/>
        <v/>
      </c>
      <c r="GO148" t="str">
        <f t="shared" si="1303"/>
        <v/>
      </c>
      <c r="GP148" t="str">
        <f t="shared" si="1304"/>
        <v/>
      </c>
      <c r="GQ148">
        <f t="shared" si="1305"/>
        <v>15</v>
      </c>
      <c r="GR148">
        <f t="shared" si="1306"/>
        <v>19</v>
      </c>
      <c r="GS148">
        <f t="shared" si="1307"/>
        <v>36</v>
      </c>
      <c r="GT148">
        <f t="shared" si="1308"/>
        <v>91</v>
      </c>
      <c r="GU148">
        <f t="shared" si="1309"/>
        <v>216</v>
      </c>
      <c r="GV148">
        <f t="shared" si="1310"/>
        <v>455</v>
      </c>
      <c r="GW148">
        <f t="shared" si="1311"/>
        <v>881</v>
      </c>
      <c r="GX148">
        <f t="shared" si="1312"/>
        <v>1641</v>
      </c>
      <c r="GY148">
        <f t="shared" si="1313"/>
        <v>3058</v>
      </c>
      <c r="GZ148">
        <f t="shared" si="1314"/>
        <v>5832</v>
      </c>
      <c r="HA148">
        <f t="shared" si="1315"/>
        <v>11395</v>
      </c>
      <c r="HB148">
        <f t="shared" si="1316"/>
        <v>22488</v>
      </c>
      <c r="HC148" t="str">
        <f t="shared" si="1317"/>
        <v/>
      </c>
      <c r="HD148" t="str">
        <f t="shared" si="1318"/>
        <v/>
      </c>
      <c r="HE148" t="str">
        <f t="shared" si="1319"/>
        <v/>
      </c>
      <c r="HF148" t="str">
        <f t="shared" si="1320"/>
        <v/>
      </c>
      <c r="HG148" t="str">
        <f t="shared" si="1321"/>
        <v/>
      </c>
      <c r="HH148" t="str">
        <f t="shared" si="1322"/>
        <v/>
      </c>
      <c r="HI148" t="str">
        <f t="shared" si="1323"/>
        <v/>
      </c>
      <c r="HJ148" t="str">
        <f t="shared" si="1324"/>
        <v/>
      </c>
      <c r="HK148" t="str">
        <f t="shared" si="1325"/>
        <v/>
      </c>
      <c r="HL148" t="str">
        <f t="shared" si="1326"/>
        <v/>
      </c>
      <c r="HM148">
        <f t="shared" si="1327"/>
        <v>4</v>
      </c>
      <c r="HN148">
        <f t="shared" si="1328"/>
        <v>17</v>
      </c>
      <c r="HO148">
        <f t="shared" si="1329"/>
        <v>55</v>
      </c>
      <c r="HP148">
        <f t="shared" si="1330"/>
        <v>125</v>
      </c>
      <c r="HQ148">
        <f t="shared" si="1331"/>
        <v>239</v>
      </c>
      <c r="HR148">
        <f t="shared" si="1332"/>
        <v>426</v>
      </c>
      <c r="HS148">
        <f t="shared" si="1333"/>
        <v>760</v>
      </c>
      <c r="HT148">
        <f t="shared" si="1334"/>
        <v>1417</v>
      </c>
      <c r="HU148">
        <f t="shared" si="1335"/>
        <v>2774</v>
      </c>
      <c r="HV148">
        <f t="shared" si="1336"/>
        <v>5563</v>
      </c>
      <c r="HW148">
        <f t="shared" si="1337"/>
        <v>11093</v>
      </c>
      <c r="HX148" t="str">
        <f t="shared" si="1338"/>
        <v/>
      </c>
      <c r="HY148" t="str">
        <f t="shared" si="1339"/>
        <v/>
      </c>
      <c r="HZ148" t="str">
        <f t="shared" si="1340"/>
        <v/>
      </c>
      <c r="IA148" t="str">
        <f t="shared" si="1341"/>
        <v/>
      </c>
      <c r="IB148" t="str">
        <f t="shared" si="1342"/>
        <v/>
      </c>
      <c r="IC148" t="str">
        <f t="shared" si="1343"/>
        <v/>
      </c>
      <c r="ID148" t="str">
        <f t="shared" si="1344"/>
        <v/>
      </c>
      <c r="IE148" t="str">
        <f t="shared" si="1345"/>
        <v/>
      </c>
      <c r="IF148" t="str">
        <f t="shared" si="1346"/>
        <v/>
      </c>
      <c r="IG148" t="str">
        <f t="shared" si="1347"/>
        <v/>
      </c>
      <c r="IH148" t="str">
        <f t="shared" si="1348"/>
        <v/>
      </c>
      <c r="II148">
        <f t="shared" si="1349"/>
        <v>13</v>
      </c>
      <c r="IJ148">
        <f t="shared" si="1350"/>
        <v>38</v>
      </c>
      <c r="IK148">
        <f t="shared" si="1351"/>
        <v>70</v>
      </c>
      <c r="IL148">
        <f t="shared" si="1352"/>
        <v>114</v>
      </c>
      <c r="IM148">
        <f t="shared" si="1353"/>
        <v>187</v>
      </c>
      <c r="IN148">
        <f t="shared" si="1354"/>
        <v>334</v>
      </c>
      <c r="IO148">
        <f t="shared" si="1355"/>
        <v>657</v>
      </c>
      <c r="IP148">
        <f t="shared" si="1356"/>
        <v>1357</v>
      </c>
      <c r="IQ148">
        <f t="shared" si="1357"/>
        <v>2789</v>
      </c>
      <c r="IR148">
        <f t="shared" si="1358"/>
        <v>5530</v>
      </c>
      <c r="IS148" t="str">
        <f t="shared" si="1359"/>
        <v/>
      </c>
      <c r="IT148" t="str">
        <f t="shared" si="1360"/>
        <v/>
      </c>
      <c r="IU148" t="str">
        <f t="shared" si="1361"/>
        <v/>
      </c>
      <c r="IV148" t="str">
        <f t="shared" si="1362"/>
        <v/>
      </c>
      <c r="IW148" t="str">
        <f t="shared" si="1363"/>
        <v/>
      </c>
      <c r="IX148" t="str">
        <f t="shared" si="1364"/>
        <v/>
      </c>
      <c r="IY148" t="str">
        <f t="shared" si="1365"/>
        <v/>
      </c>
      <c r="IZ148" t="str">
        <f t="shared" si="1366"/>
        <v/>
      </c>
      <c r="JA148" t="str">
        <f t="shared" si="1367"/>
        <v/>
      </c>
      <c r="JB148" t="str">
        <f t="shared" si="1368"/>
        <v/>
      </c>
      <c r="JC148" t="str">
        <f t="shared" si="1369"/>
        <v/>
      </c>
      <c r="JD148" t="str">
        <f t="shared" si="1370"/>
        <v/>
      </c>
      <c r="JE148">
        <f t="shared" si="1371"/>
        <v>25</v>
      </c>
      <c r="JF148">
        <f t="shared" si="1372"/>
        <v>32</v>
      </c>
      <c r="JG148">
        <f t="shared" si="1373"/>
        <v>44</v>
      </c>
      <c r="JH148">
        <f t="shared" si="1374"/>
        <v>73</v>
      </c>
      <c r="JI148">
        <f t="shared" si="1375"/>
        <v>147</v>
      </c>
      <c r="JJ148">
        <f t="shared" si="1376"/>
        <v>323</v>
      </c>
      <c r="JK148">
        <f t="shared" si="1377"/>
        <v>700</v>
      </c>
      <c r="JL148">
        <f t="shared" si="1378"/>
        <v>1432</v>
      </c>
      <c r="JM148">
        <f t="shared" si="1379"/>
        <v>2741</v>
      </c>
      <c r="JN148" t="str">
        <f t="shared" si="1380"/>
        <v/>
      </c>
      <c r="JO148" t="str">
        <f t="shared" si="1381"/>
        <v/>
      </c>
      <c r="JP148" t="str">
        <f t="shared" si="1382"/>
        <v/>
      </c>
      <c r="JQ148" t="str">
        <f t="shared" si="1383"/>
        <v/>
      </c>
      <c r="JR148" t="str">
        <f t="shared" si="1384"/>
        <v/>
      </c>
      <c r="JS148" t="str">
        <f t="shared" si="1385"/>
        <v/>
      </c>
      <c r="JT148" t="str">
        <f t="shared" si="1386"/>
        <v/>
      </c>
      <c r="JU148" t="str">
        <f t="shared" si="1387"/>
        <v/>
      </c>
      <c r="JV148" t="str">
        <f t="shared" si="1388"/>
        <v/>
      </c>
      <c r="JW148" t="str">
        <f t="shared" si="1389"/>
        <v/>
      </c>
      <c r="JX148" t="str">
        <f t="shared" si="1390"/>
        <v/>
      </c>
      <c r="JY148" t="str">
        <f t="shared" si="1391"/>
        <v/>
      </c>
      <c r="JZ148" t="str">
        <f t="shared" si="1392"/>
        <v/>
      </c>
      <c r="KA148">
        <f t="shared" si="1393"/>
        <v>7</v>
      </c>
      <c r="KB148">
        <f t="shared" si="1394"/>
        <v>12</v>
      </c>
      <c r="KC148">
        <f t="shared" si="1395"/>
        <v>29</v>
      </c>
      <c r="KD148">
        <f t="shared" si="1396"/>
        <v>74</v>
      </c>
      <c r="KE148">
        <f t="shared" si="1397"/>
        <v>176</v>
      </c>
      <c r="KF148">
        <f t="shared" si="1398"/>
        <v>377</v>
      </c>
      <c r="KG148">
        <f t="shared" si="1399"/>
        <v>732</v>
      </c>
      <c r="KH148">
        <f t="shared" si="1400"/>
        <v>1309</v>
      </c>
      <c r="KI148" t="str">
        <f t="shared" si="1401"/>
        <v/>
      </c>
      <c r="KJ148" t="str">
        <f t="shared" si="1402"/>
        <v/>
      </c>
      <c r="KK148" t="str">
        <f t="shared" si="1403"/>
        <v/>
      </c>
      <c r="KL148" t="str">
        <f t="shared" si="1404"/>
        <v/>
      </c>
      <c r="KM148" t="str">
        <f t="shared" si="1405"/>
        <v/>
      </c>
      <c r="KN148" t="str">
        <f t="shared" si="1406"/>
        <v/>
      </c>
      <c r="KO148" t="str">
        <f t="shared" si="1407"/>
        <v/>
      </c>
      <c r="KP148" t="str">
        <f t="shared" si="1408"/>
        <v/>
      </c>
      <c r="KQ148" t="str">
        <f t="shared" si="1409"/>
        <v/>
      </c>
      <c r="KR148" t="str">
        <f t="shared" si="1410"/>
        <v/>
      </c>
      <c r="KS148" t="str">
        <f t="shared" si="1411"/>
        <v/>
      </c>
      <c r="KT148" t="str">
        <f t="shared" si="1412"/>
        <v/>
      </c>
      <c r="KU148" t="str">
        <f t="shared" si="1413"/>
        <v/>
      </c>
      <c r="KV148" t="str">
        <f t="shared" si="1414"/>
        <v/>
      </c>
      <c r="KW148">
        <f t="shared" si="1415"/>
        <v>5</v>
      </c>
      <c r="KX148">
        <f t="shared" si="1416"/>
        <v>17</v>
      </c>
      <c r="KY148">
        <f t="shared" si="1417"/>
        <v>45</v>
      </c>
      <c r="KZ148">
        <f t="shared" si="1418"/>
        <v>102</v>
      </c>
      <c r="LA148">
        <f t="shared" si="1419"/>
        <v>201</v>
      </c>
      <c r="LB148">
        <f t="shared" si="1420"/>
        <v>355</v>
      </c>
      <c r="LC148">
        <f t="shared" si="1421"/>
        <v>577</v>
      </c>
      <c r="LD148" t="str">
        <f t="shared" si="1422"/>
        <v/>
      </c>
      <c r="LE148" t="str">
        <f t="shared" si="1423"/>
        <v/>
      </c>
      <c r="LF148" t="str">
        <f t="shared" si="1424"/>
        <v/>
      </c>
      <c r="LG148" t="str">
        <f t="shared" si="1425"/>
        <v/>
      </c>
      <c r="LH148" t="str">
        <f t="shared" si="1426"/>
        <v/>
      </c>
      <c r="LI148" t="str">
        <f t="shared" si="1427"/>
        <v/>
      </c>
      <c r="LJ148" t="str">
        <f t="shared" si="1428"/>
        <v/>
      </c>
      <c r="LK148" t="str">
        <f t="shared" si="1429"/>
        <v/>
      </c>
      <c r="LL148" t="str">
        <f t="shared" si="1430"/>
        <v/>
      </c>
      <c r="LM148" t="str">
        <f t="shared" si="1431"/>
        <v/>
      </c>
      <c r="LN148" t="str">
        <f t="shared" si="1432"/>
        <v/>
      </c>
      <c r="LO148" t="str">
        <f t="shared" si="1433"/>
        <v/>
      </c>
      <c r="LP148" t="str">
        <f t="shared" si="1434"/>
        <v/>
      </c>
      <c r="LQ148" t="str">
        <f t="shared" si="1435"/>
        <v/>
      </c>
      <c r="LR148" t="str">
        <f t="shared" si="1436"/>
        <v/>
      </c>
      <c r="LS148">
        <f t="shared" si="1437"/>
        <v>12</v>
      </c>
      <c r="LT148">
        <f t="shared" si="1438"/>
        <v>28</v>
      </c>
      <c r="LU148">
        <f t="shared" si="1439"/>
        <v>57</v>
      </c>
      <c r="LV148">
        <f t="shared" si="1440"/>
        <v>99</v>
      </c>
      <c r="LW148">
        <f t="shared" si="1441"/>
        <v>154</v>
      </c>
      <c r="LX148">
        <f t="shared" si="1442"/>
        <v>222</v>
      </c>
      <c r="LY148" t="str">
        <f t="shared" si="1443"/>
        <v/>
      </c>
      <c r="LZ148" t="str">
        <f t="shared" si="1444"/>
        <v/>
      </c>
      <c r="MA148" t="str">
        <f t="shared" si="1445"/>
        <v/>
      </c>
      <c r="MB148" t="str">
        <f t="shared" si="1446"/>
        <v/>
      </c>
      <c r="MC148" t="str">
        <f t="shared" si="1447"/>
        <v/>
      </c>
      <c r="MD148" t="str">
        <f t="shared" si="1448"/>
        <v/>
      </c>
      <c r="ME148" t="str">
        <f t="shared" si="1449"/>
        <v/>
      </c>
      <c r="MF148" t="str">
        <f t="shared" si="1450"/>
        <v/>
      </c>
      <c r="MG148" t="str">
        <f t="shared" si="1451"/>
        <v/>
      </c>
      <c r="MH148" t="str">
        <f t="shared" si="1452"/>
        <v/>
      </c>
      <c r="MI148" t="str">
        <f t="shared" si="1453"/>
        <v/>
      </c>
      <c r="MJ148" t="str">
        <f t="shared" si="1454"/>
        <v/>
      </c>
      <c r="MK148" t="str">
        <f t="shared" si="1455"/>
        <v/>
      </c>
      <c r="ML148" t="str">
        <f t="shared" si="1456"/>
        <v/>
      </c>
      <c r="MM148" t="str">
        <f t="shared" si="1457"/>
        <v/>
      </c>
      <c r="MN148" t="str">
        <f t="shared" si="1458"/>
        <v/>
      </c>
      <c r="MO148">
        <f t="shared" si="1459"/>
        <v>16</v>
      </c>
      <c r="MP148">
        <f t="shared" si="1460"/>
        <v>29</v>
      </c>
      <c r="MQ148">
        <f t="shared" si="1461"/>
        <v>42</v>
      </c>
      <c r="MR148">
        <f t="shared" si="1462"/>
        <v>55</v>
      </c>
      <c r="MS148">
        <f t="shared" si="1463"/>
        <v>68</v>
      </c>
      <c r="MT148" t="str">
        <f t="shared" si="1464"/>
        <v/>
      </c>
      <c r="MU148" t="str">
        <f t="shared" si="1072"/>
        <v/>
      </c>
      <c r="MV148" t="str">
        <f t="shared" si="1073"/>
        <v/>
      </c>
      <c r="MW148" t="str">
        <f t="shared" si="1074"/>
        <v/>
      </c>
      <c r="MX148" t="str">
        <f t="shared" si="1075"/>
        <v/>
      </c>
      <c r="MY148" t="str">
        <f t="shared" si="1076"/>
        <v/>
      </c>
      <c r="MZ148" t="str">
        <f t="shared" si="1077"/>
        <v/>
      </c>
      <c r="NA148" t="str">
        <f t="shared" si="1078"/>
        <v/>
      </c>
      <c r="NB148" t="str">
        <f t="shared" si="1079"/>
        <v/>
      </c>
      <c r="NC148" t="str">
        <f t="shared" si="1080"/>
        <v/>
      </c>
      <c r="ND148" t="str">
        <f t="shared" si="1081"/>
        <v/>
      </c>
      <c r="NE148" t="str">
        <f t="shared" si="1082"/>
        <v/>
      </c>
      <c r="NF148" t="str">
        <f t="shared" si="1083"/>
        <v/>
      </c>
      <c r="NG148" t="str">
        <f t="shared" si="1084"/>
        <v/>
      </c>
      <c r="NH148" t="str">
        <f t="shared" si="1085"/>
        <v/>
      </c>
      <c r="NI148" t="str">
        <f t="shared" si="1086"/>
        <v/>
      </c>
      <c r="NJ148" t="str">
        <f t="shared" si="1087"/>
        <v/>
      </c>
      <c r="NK148">
        <f t="shared" si="1088"/>
        <v>13</v>
      </c>
      <c r="NL148">
        <f t="shared" si="1089"/>
        <v>13</v>
      </c>
      <c r="NM148">
        <f t="shared" si="1090"/>
        <v>13</v>
      </c>
      <c r="NN148">
        <f t="shared" si="1091"/>
        <v>13</v>
      </c>
      <c r="NO148" t="str">
        <f t="shared" si="1465"/>
        <v/>
      </c>
      <c r="NP148" t="str">
        <f t="shared" si="1092"/>
        <v/>
      </c>
      <c r="NQ148" t="str">
        <f t="shared" si="1093"/>
        <v/>
      </c>
      <c r="NR148" t="str">
        <f t="shared" si="1094"/>
        <v/>
      </c>
      <c r="NS148" t="str">
        <f t="shared" si="1095"/>
        <v/>
      </c>
      <c r="NT148" t="str">
        <f t="shared" si="1096"/>
        <v/>
      </c>
      <c r="NU148" t="str">
        <f t="shared" si="1097"/>
        <v/>
      </c>
      <c r="NV148" t="str">
        <f t="shared" si="1098"/>
        <v/>
      </c>
      <c r="NW148" t="str">
        <f t="shared" si="1099"/>
        <v/>
      </c>
      <c r="NX148" t="str">
        <f t="shared" si="1100"/>
        <v/>
      </c>
      <c r="NY148" t="str">
        <f t="shared" si="1101"/>
        <v/>
      </c>
      <c r="NZ148" t="str">
        <f t="shared" si="1102"/>
        <v/>
      </c>
      <c r="OA148" t="str">
        <f t="shared" si="1103"/>
        <v/>
      </c>
      <c r="OB148" t="str">
        <f t="shared" si="1104"/>
        <v/>
      </c>
      <c r="OC148" t="str">
        <f t="shared" si="1105"/>
        <v/>
      </c>
      <c r="OD148" t="str">
        <f t="shared" si="1106"/>
        <v/>
      </c>
      <c r="OE148" t="str">
        <f t="shared" si="1107"/>
        <v/>
      </c>
      <c r="OF148" t="str">
        <f t="shared" si="1108"/>
        <v/>
      </c>
      <c r="OG148">
        <f t="shared" si="1466"/>
        <v>0</v>
      </c>
      <c r="OH148">
        <f t="shared" si="1109"/>
        <v>0</v>
      </c>
      <c r="OI148">
        <f t="shared" si="1110"/>
        <v>0</v>
      </c>
      <c r="OJ148" t="str">
        <f t="shared" si="1111"/>
        <v/>
      </c>
      <c r="OK148" t="str">
        <f t="shared" si="1112"/>
        <v/>
      </c>
      <c r="OL148" t="str">
        <f t="shared" si="1113"/>
        <v/>
      </c>
      <c r="OM148" t="str">
        <f t="shared" si="1114"/>
        <v/>
      </c>
      <c r="ON148" t="str">
        <f t="shared" si="1115"/>
        <v/>
      </c>
      <c r="OO148" t="str">
        <f t="shared" si="1116"/>
        <v/>
      </c>
      <c r="OP148" t="str">
        <f t="shared" si="1117"/>
        <v/>
      </c>
      <c r="OQ148" t="str">
        <f t="shared" si="1118"/>
        <v/>
      </c>
      <c r="OR148" t="str">
        <f t="shared" si="1119"/>
        <v/>
      </c>
      <c r="OS148" t="str">
        <f t="shared" si="1120"/>
        <v/>
      </c>
      <c r="OT148" t="str">
        <f t="shared" si="1121"/>
        <v/>
      </c>
      <c r="OU148" t="str">
        <f t="shared" si="1122"/>
        <v/>
      </c>
      <c r="OV148" t="str">
        <f t="shared" si="1123"/>
        <v/>
      </c>
      <c r="OW148" t="str">
        <f t="shared" si="1124"/>
        <v/>
      </c>
      <c r="OX148" t="str">
        <f t="shared" si="1125"/>
        <v/>
      </c>
      <c r="OY148" t="str">
        <f t="shared" si="1467"/>
        <v/>
      </c>
      <c r="OZ148" t="str">
        <f t="shared" si="1126"/>
        <v/>
      </c>
      <c r="PA148" t="str">
        <f t="shared" si="1468"/>
        <v/>
      </c>
      <c r="PB148" t="str">
        <f t="shared" si="1127"/>
        <v/>
      </c>
      <c r="PC148">
        <f t="shared" si="1128"/>
        <v>0</v>
      </c>
      <c r="PD148">
        <f t="shared" si="1128"/>
        <v>0</v>
      </c>
      <c r="PF148">
        <f t="shared" si="1469"/>
        <v>0</v>
      </c>
      <c r="PG148">
        <f t="shared" si="1470"/>
        <v>13</v>
      </c>
      <c r="PH148">
        <f t="shared" si="1471"/>
        <v>81</v>
      </c>
      <c r="PI148">
        <f t="shared" si="1472"/>
        <v>303</v>
      </c>
      <c r="PJ148">
        <f t="shared" si="1473"/>
        <v>880</v>
      </c>
      <c r="PK148">
        <f t="shared" si="1474"/>
        <v>2189</v>
      </c>
      <c r="PL148">
        <f t="shared" si="1475"/>
        <v>4930</v>
      </c>
      <c r="PM148">
        <f t="shared" si="1476"/>
        <v>10460</v>
      </c>
      <c r="PN148">
        <f t="shared" si="1477"/>
        <v>21553</v>
      </c>
      <c r="PO148">
        <f t="shared" si="1478"/>
        <v>44041</v>
      </c>
      <c r="PP148">
        <f t="shared" si="1479"/>
        <v>90173</v>
      </c>
      <c r="PQ148">
        <f t="shared" si="1480"/>
        <v>185217</v>
      </c>
      <c r="PR148">
        <f t="shared" si="1481"/>
        <v>380067</v>
      </c>
      <c r="PS148">
        <f t="shared" si="1482"/>
        <v>774817</v>
      </c>
      <c r="PT148">
        <f t="shared" si="1483"/>
        <v>1562160</v>
      </c>
      <c r="PU148">
        <f t="shared" si="1484"/>
        <v>3106475</v>
      </c>
      <c r="PV148">
        <f t="shared" si="1485"/>
        <v>6087589</v>
      </c>
      <c r="PW148">
        <f t="shared" si="1486"/>
        <v>11764362</v>
      </c>
      <c r="PX148">
        <f t="shared" si="1487"/>
        <v>22468869</v>
      </c>
      <c r="PZ148">
        <f t="shared" si="1488"/>
        <v>0</v>
      </c>
      <c r="QA148">
        <f t="shared" si="1489"/>
        <v>13</v>
      </c>
      <c r="QB148">
        <f t="shared" si="1490"/>
        <v>3</v>
      </c>
      <c r="QC148">
        <f t="shared" si="1491"/>
        <v>9</v>
      </c>
      <c r="QD148">
        <f t="shared" si="1492"/>
        <v>-4</v>
      </c>
      <c r="QE148">
        <f t="shared" si="1493"/>
        <v>11</v>
      </c>
      <c r="QF148">
        <f t="shared" si="1494"/>
        <v>14</v>
      </c>
      <c r="QG148">
        <f t="shared" si="1495"/>
        <v>-1</v>
      </c>
      <c r="QH148">
        <f t="shared" si="1496"/>
        <v>5</v>
      </c>
      <c r="QI148">
        <f t="shared" si="1497"/>
        <v>10</v>
      </c>
      <c r="QJ148">
        <f t="shared" si="1498"/>
        <v>-5</v>
      </c>
      <c r="QK148">
        <f t="shared" si="1499"/>
        <v>6</v>
      </c>
      <c r="QL148">
        <f t="shared" si="1500"/>
        <v>-1</v>
      </c>
      <c r="QM148">
        <f t="shared" si="1501"/>
        <v>8</v>
      </c>
      <c r="QN148">
        <f t="shared" si="1502"/>
        <v>5</v>
      </c>
      <c r="QO148">
        <f t="shared" si="1503"/>
        <v>13</v>
      </c>
      <c r="QP148">
        <f t="shared" si="1504"/>
        <v>14</v>
      </c>
      <c r="QQ148">
        <f t="shared" si="1505"/>
        <v>-4</v>
      </c>
      <c r="QR148">
        <f t="shared" si="1506"/>
        <v>-4</v>
      </c>
    </row>
    <row r="149" spans="1:460" x14ac:dyDescent="0.25">
      <c r="A149">
        <v>20</v>
      </c>
      <c r="B149">
        <v>30</v>
      </c>
      <c r="C149">
        <v>49</v>
      </c>
      <c r="D149">
        <v>103</v>
      </c>
      <c r="E149">
        <v>231</v>
      </c>
      <c r="F149">
        <v>485</v>
      </c>
      <c r="G149">
        <v>930</v>
      </c>
      <c r="H149">
        <v>1644</v>
      </c>
      <c r="I149">
        <v>2718</v>
      </c>
      <c r="J149">
        <v>4256</v>
      </c>
      <c r="K149">
        <v>6375</v>
      </c>
      <c r="L149">
        <v>9205</v>
      </c>
      <c r="M149">
        <v>12889</v>
      </c>
      <c r="N149">
        <v>17583</v>
      </c>
      <c r="O149">
        <v>23456</v>
      </c>
      <c r="P149">
        <v>30690</v>
      </c>
      <c r="Q149">
        <v>39480</v>
      </c>
      <c r="R149">
        <v>50034</v>
      </c>
      <c r="S149">
        <v>62573</v>
      </c>
      <c r="T149">
        <v>77331</v>
      </c>
      <c r="U149">
        <v>94555</v>
      </c>
      <c r="W149">
        <f t="shared" si="1129"/>
        <v>10</v>
      </c>
      <c r="X149">
        <f t="shared" si="1130"/>
        <v>19</v>
      </c>
      <c r="Y149">
        <f t="shared" si="1131"/>
        <v>54</v>
      </c>
      <c r="Z149">
        <f t="shared" si="1132"/>
        <v>128</v>
      </c>
      <c r="AA149">
        <f t="shared" si="1133"/>
        <v>254</v>
      </c>
      <c r="AB149">
        <f t="shared" si="1134"/>
        <v>445</v>
      </c>
      <c r="AC149">
        <f t="shared" si="1135"/>
        <v>714</v>
      </c>
      <c r="AD149">
        <f t="shared" si="1136"/>
        <v>1074</v>
      </c>
      <c r="AE149">
        <f t="shared" si="1137"/>
        <v>1538</v>
      </c>
      <c r="AF149">
        <f t="shared" si="1138"/>
        <v>2119</v>
      </c>
      <c r="AG149">
        <f t="shared" si="1139"/>
        <v>2830</v>
      </c>
      <c r="AH149">
        <f t="shared" si="1140"/>
        <v>3684</v>
      </c>
      <c r="AI149">
        <f t="shared" si="1141"/>
        <v>4694</v>
      </c>
      <c r="AJ149">
        <f t="shared" si="1142"/>
        <v>5873</v>
      </c>
      <c r="AK149">
        <f t="shared" si="1143"/>
        <v>7234</v>
      </c>
      <c r="AL149">
        <f t="shared" si="1144"/>
        <v>8790</v>
      </c>
      <c r="AM149">
        <f t="shared" si="1145"/>
        <v>10554</v>
      </c>
      <c r="AN149">
        <f t="shared" si="1146"/>
        <v>12539</v>
      </c>
      <c r="AO149">
        <f t="shared" si="1147"/>
        <v>14758</v>
      </c>
      <c r="AP149">
        <f t="shared" si="1148"/>
        <v>17224</v>
      </c>
      <c r="AQ149" t="str">
        <f t="shared" si="1149"/>
        <v/>
      </c>
      <c r="AR149" t="str">
        <f t="shared" si="1150"/>
        <v/>
      </c>
      <c r="AS149">
        <f t="shared" si="1151"/>
        <v>9</v>
      </c>
      <c r="AT149">
        <f t="shared" si="1152"/>
        <v>35</v>
      </c>
      <c r="AU149">
        <f t="shared" si="1153"/>
        <v>74</v>
      </c>
      <c r="AV149">
        <f t="shared" si="1154"/>
        <v>126</v>
      </c>
      <c r="AW149">
        <f t="shared" si="1155"/>
        <v>191</v>
      </c>
      <c r="AX149">
        <f t="shared" si="1156"/>
        <v>269</v>
      </c>
      <c r="AY149">
        <f t="shared" si="1157"/>
        <v>360</v>
      </c>
      <c r="AZ149">
        <f t="shared" si="1158"/>
        <v>464</v>
      </c>
      <c r="BA149">
        <f t="shared" si="1159"/>
        <v>581</v>
      </c>
      <c r="BB149">
        <f t="shared" si="1160"/>
        <v>711</v>
      </c>
      <c r="BC149">
        <f t="shared" si="1161"/>
        <v>854</v>
      </c>
      <c r="BD149">
        <f t="shared" si="1162"/>
        <v>1010</v>
      </c>
      <c r="BE149">
        <f t="shared" si="1163"/>
        <v>1179</v>
      </c>
      <c r="BF149">
        <f t="shared" si="1164"/>
        <v>1361</v>
      </c>
      <c r="BG149">
        <f t="shared" si="1165"/>
        <v>1556</v>
      </c>
      <c r="BH149">
        <f t="shared" si="1166"/>
        <v>1764</v>
      </c>
      <c r="BI149">
        <f t="shared" si="1167"/>
        <v>1985</v>
      </c>
      <c r="BJ149">
        <f t="shared" si="1168"/>
        <v>2219</v>
      </c>
      <c r="BK149">
        <f t="shared" si="1169"/>
        <v>2466</v>
      </c>
      <c r="BL149" t="str">
        <f t="shared" si="1170"/>
        <v/>
      </c>
      <c r="BM149" t="str">
        <f t="shared" si="1171"/>
        <v/>
      </c>
      <c r="BN149" t="str">
        <f t="shared" si="1172"/>
        <v/>
      </c>
      <c r="BO149">
        <f t="shared" si="1173"/>
        <v>26</v>
      </c>
      <c r="BP149">
        <f t="shared" si="1174"/>
        <v>39</v>
      </c>
      <c r="BQ149">
        <f t="shared" si="1175"/>
        <v>52</v>
      </c>
      <c r="BR149">
        <f t="shared" si="1176"/>
        <v>65</v>
      </c>
      <c r="BS149">
        <f t="shared" si="1177"/>
        <v>78</v>
      </c>
      <c r="BT149">
        <f t="shared" si="1178"/>
        <v>91</v>
      </c>
      <c r="BU149">
        <f t="shared" si="1179"/>
        <v>104</v>
      </c>
      <c r="BV149">
        <f t="shared" si="1180"/>
        <v>117</v>
      </c>
      <c r="BW149">
        <f t="shared" si="1181"/>
        <v>130</v>
      </c>
      <c r="BX149">
        <f t="shared" si="1182"/>
        <v>143</v>
      </c>
      <c r="BY149">
        <f t="shared" si="1183"/>
        <v>156</v>
      </c>
      <c r="BZ149">
        <f t="shared" si="1184"/>
        <v>169</v>
      </c>
      <c r="CA149">
        <f t="shared" si="1185"/>
        <v>182</v>
      </c>
      <c r="CB149">
        <f t="shared" si="1186"/>
        <v>195</v>
      </c>
      <c r="CC149">
        <f t="shared" si="1187"/>
        <v>208</v>
      </c>
      <c r="CD149">
        <f t="shared" si="1188"/>
        <v>221</v>
      </c>
      <c r="CE149">
        <f t="shared" si="1189"/>
        <v>234</v>
      </c>
      <c r="CF149">
        <f t="shared" si="1190"/>
        <v>247</v>
      </c>
      <c r="CG149" t="str">
        <f t="shared" si="1191"/>
        <v/>
      </c>
      <c r="CH149" t="str">
        <f t="shared" si="1192"/>
        <v/>
      </c>
      <c r="CI149" t="str">
        <f t="shared" si="1193"/>
        <v/>
      </c>
      <c r="CJ149" t="str">
        <f t="shared" si="1194"/>
        <v/>
      </c>
      <c r="CK149">
        <f t="shared" si="1195"/>
        <v>13</v>
      </c>
      <c r="CL149">
        <f t="shared" si="1196"/>
        <v>13</v>
      </c>
      <c r="CM149">
        <f t="shared" si="1197"/>
        <v>13</v>
      </c>
      <c r="CN149">
        <f t="shared" si="1198"/>
        <v>13</v>
      </c>
      <c r="CO149">
        <f t="shared" si="1199"/>
        <v>13</v>
      </c>
      <c r="CP149">
        <f t="shared" si="1200"/>
        <v>13</v>
      </c>
      <c r="CQ149">
        <f t="shared" si="1201"/>
        <v>13</v>
      </c>
      <c r="CR149">
        <f t="shared" si="1202"/>
        <v>13</v>
      </c>
      <c r="CS149">
        <f t="shared" si="1203"/>
        <v>13</v>
      </c>
      <c r="CT149">
        <f t="shared" si="1204"/>
        <v>13</v>
      </c>
      <c r="CU149">
        <f t="shared" si="1205"/>
        <v>13</v>
      </c>
      <c r="CV149">
        <f t="shared" si="1206"/>
        <v>13</v>
      </c>
      <c r="CW149">
        <f t="shared" si="1207"/>
        <v>13</v>
      </c>
      <c r="CX149">
        <f t="shared" si="1208"/>
        <v>13</v>
      </c>
      <c r="CY149">
        <f t="shared" si="1209"/>
        <v>13</v>
      </c>
      <c r="CZ149">
        <f t="shared" si="1210"/>
        <v>13</v>
      </c>
      <c r="DA149">
        <f t="shared" si="1211"/>
        <v>13</v>
      </c>
      <c r="DB149" t="str">
        <f t="shared" si="1212"/>
        <v/>
      </c>
      <c r="DC149" t="str">
        <f t="shared" si="1213"/>
        <v/>
      </c>
      <c r="DD149" t="str">
        <f t="shared" si="1214"/>
        <v/>
      </c>
      <c r="DE149" t="str">
        <f t="shared" si="1215"/>
        <v/>
      </c>
      <c r="DF149" t="str">
        <f t="shared" si="1216"/>
        <v/>
      </c>
      <c r="DG149">
        <f t="shared" si="1217"/>
        <v>0</v>
      </c>
      <c r="DH149">
        <f t="shared" si="1218"/>
        <v>0</v>
      </c>
      <c r="DI149">
        <f t="shared" si="1219"/>
        <v>0</v>
      </c>
      <c r="DJ149">
        <f t="shared" si="1220"/>
        <v>0</v>
      </c>
      <c r="DK149">
        <f t="shared" si="1221"/>
        <v>0</v>
      </c>
      <c r="DL149">
        <f t="shared" si="1222"/>
        <v>0</v>
      </c>
      <c r="DM149">
        <f t="shared" si="1223"/>
        <v>0</v>
      </c>
      <c r="DN149">
        <f t="shared" si="1224"/>
        <v>0</v>
      </c>
      <c r="DO149">
        <f t="shared" si="1225"/>
        <v>0</v>
      </c>
      <c r="DP149">
        <f t="shared" si="1226"/>
        <v>0</v>
      </c>
      <c r="DQ149">
        <f t="shared" si="1227"/>
        <v>0</v>
      </c>
      <c r="DR149">
        <f t="shared" si="1228"/>
        <v>0</v>
      </c>
      <c r="DS149">
        <f t="shared" si="1229"/>
        <v>0</v>
      </c>
      <c r="DT149">
        <f t="shared" si="1230"/>
        <v>0</v>
      </c>
      <c r="DU149">
        <f t="shared" si="1231"/>
        <v>0</v>
      </c>
      <c r="DV149">
        <f t="shared" si="1232"/>
        <v>0</v>
      </c>
      <c r="DW149" t="str">
        <f t="shared" si="1233"/>
        <v/>
      </c>
      <c r="DX149" t="str">
        <f t="shared" si="1234"/>
        <v/>
      </c>
      <c r="DY149" t="str">
        <f t="shared" si="1235"/>
        <v/>
      </c>
      <c r="DZ149" t="str">
        <f t="shared" si="1236"/>
        <v/>
      </c>
      <c r="EA149" t="str">
        <f t="shared" si="1237"/>
        <v/>
      </c>
      <c r="EB149" t="str">
        <f t="shared" si="1238"/>
        <v/>
      </c>
      <c r="EC149">
        <f t="shared" si="1239"/>
        <v>0</v>
      </c>
      <c r="ED149">
        <f t="shared" si="1240"/>
        <v>0</v>
      </c>
      <c r="EE149">
        <f t="shared" si="1241"/>
        <v>0</v>
      </c>
      <c r="EF149">
        <f t="shared" si="1242"/>
        <v>0</v>
      </c>
      <c r="EG149">
        <f t="shared" si="1243"/>
        <v>0</v>
      </c>
      <c r="EH149">
        <f t="shared" si="1244"/>
        <v>0</v>
      </c>
      <c r="EI149">
        <f t="shared" si="1245"/>
        <v>0</v>
      </c>
      <c r="EJ149">
        <f t="shared" si="1246"/>
        <v>0</v>
      </c>
      <c r="EK149">
        <f t="shared" si="1247"/>
        <v>0</v>
      </c>
      <c r="EL149">
        <f t="shared" si="1248"/>
        <v>0</v>
      </c>
      <c r="EM149">
        <f t="shared" si="1249"/>
        <v>0</v>
      </c>
      <c r="EN149">
        <f t="shared" si="1250"/>
        <v>0</v>
      </c>
      <c r="EO149">
        <f t="shared" si="1251"/>
        <v>0</v>
      </c>
      <c r="EP149">
        <f t="shared" si="1252"/>
        <v>0</v>
      </c>
      <c r="EQ149">
        <f t="shared" si="1253"/>
        <v>0</v>
      </c>
      <c r="ER149" t="str">
        <f t="shared" si="1254"/>
        <v/>
      </c>
      <c r="ES149" t="str">
        <f t="shared" si="1255"/>
        <v/>
      </c>
      <c r="ET149" t="str">
        <f t="shared" si="1256"/>
        <v/>
      </c>
      <c r="EU149" t="str">
        <f t="shared" si="1257"/>
        <v/>
      </c>
      <c r="EV149" t="str">
        <f t="shared" si="1258"/>
        <v/>
      </c>
      <c r="EW149" t="str">
        <f t="shared" si="1259"/>
        <v/>
      </c>
      <c r="EX149" t="str">
        <f t="shared" si="1260"/>
        <v/>
      </c>
      <c r="EY149">
        <f t="shared" si="1261"/>
        <v>0</v>
      </c>
      <c r="EZ149">
        <f t="shared" si="1262"/>
        <v>0</v>
      </c>
      <c r="FA149">
        <f t="shared" si="1263"/>
        <v>0</v>
      </c>
      <c r="FB149">
        <f t="shared" si="1264"/>
        <v>0</v>
      </c>
      <c r="FC149">
        <f t="shared" si="1265"/>
        <v>0</v>
      </c>
      <c r="FD149">
        <f t="shared" si="1266"/>
        <v>0</v>
      </c>
      <c r="FE149">
        <f t="shared" si="1267"/>
        <v>0</v>
      </c>
      <c r="FF149">
        <f t="shared" si="1268"/>
        <v>0</v>
      </c>
      <c r="FG149">
        <f t="shared" si="1269"/>
        <v>0</v>
      </c>
      <c r="FH149">
        <f t="shared" si="1270"/>
        <v>0</v>
      </c>
      <c r="FI149">
        <f t="shared" si="1271"/>
        <v>0</v>
      </c>
      <c r="FJ149">
        <f t="shared" si="1272"/>
        <v>0</v>
      </c>
      <c r="FK149">
        <f t="shared" si="1273"/>
        <v>0</v>
      </c>
      <c r="FL149">
        <f t="shared" si="1274"/>
        <v>0</v>
      </c>
      <c r="FM149" t="str">
        <f t="shared" si="1275"/>
        <v/>
      </c>
      <c r="FN149" t="str">
        <f t="shared" si="1276"/>
        <v/>
      </c>
      <c r="FO149" t="str">
        <f t="shared" si="1277"/>
        <v/>
      </c>
      <c r="FP149" t="str">
        <f t="shared" si="1278"/>
        <v/>
      </c>
      <c r="FQ149" t="str">
        <f t="shared" si="1279"/>
        <v/>
      </c>
      <c r="FR149" t="str">
        <f t="shared" si="1280"/>
        <v/>
      </c>
      <c r="FS149" t="str">
        <f t="shared" si="1281"/>
        <v/>
      </c>
      <c r="FT149" t="str">
        <f t="shared" si="1282"/>
        <v/>
      </c>
      <c r="FU149">
        <f t="shared" si="1283"/>
        <v>0</v>
      </c>
      <c r="FV149">
        <f t="shared" si="1284"/>
        <v>0</v>
      </c>
      <c r="FW149">
        <f t="shared" si="1285"/>
        <v>0</v>
      </c>
      <c r="FX149">
        <f t="shared" si="1286"/>
        <v>0</v>
      </c>
      <c r="FY149">
        <f t="shared" si="1287"/>
        <v>0</v>
      </c>
      <c r="FZ149">
        <f t="shared" si="1288"/>
        <v>0</v>
      </c>
      <c r="GA149">
        <f t="shared" si="1289"/>
        <v>0</v>
      </c>
      <c r="GB149">
        <f t="shared" si="1290"/>
        <v>0</v>
      </c>
      <c r="GC149">
        <f t="shared" si="1291"/>
        <v>0</v>
      </c>
      <c r="GD149">
        <f t="shared" si="1292"/>
        <v>0</v>
      </c>
      <c r="GE149">
        <f t="shared" si="1293"/>
        <v>0</v>
      </c>
      <c r="GF149">
        <f t="shared" si="1294"/>
        <v>0</v>
      </c>
      <c r="GG149">
        <f t="shared" si="1295"/>
        <v>0</v>
      </c>
      <c r="GH149" t="str">
        <f t="shared" si="1296"/>
        <v/>
      </c>
      <c r="GI149" t="str">
        <f t="shared" si="1297"/>
        <v/>
      </c>
      <c r="GJ149" t="str">
        <f t="shared" si="1298"/>
        <v/>
      </c>
      <c r="GK149" t="str">
        <f t="shared" si="1299"/>
        <v/>
      </c>
      <c r="GL149" t="str">
        <f t="shared" si="1300"/>
        <v/>
      </c>
      <c r="GM149" t="str">
        <f t="shared" si="1301"/>
        <v/>
      </c>
      <c r="GN149" t="str">
        <f t="shared" si="1302"/>
        <v/>
      </c>
      <c r="GO149" t="str">
        <f t="shared" si="1303"/>
        <v/>
      </c>
      <c r="GP149" t="str">
        <f t="shared" si="1304"/>
        <v/>
      </c>
      <c r="GQ149">
        <f t="shared" si="1305"/>
        <v>0</v>
      </c>
      <c r="GR149">
        <f t="shared" si="1306"/>
        <v>0</v>
      </c>
      <c r="GS149">
        <f t="shared" si="1307"/>
        <v>0</v>
      </c>
      <c r="GT149">
        <f t="shared" si="1308"/>
        <v>0</v>
      </c>
      <c r="GU149">
        <f t="shared" si="1309"/>
        <v>0</v>
      </c>
      <c r="GV149">
        <f t="shared" si="1310"/>
        <v>0</v>
      </c>
      <c r="GW149">
        <f t="shared" si="1311"/>
        <v>0</v>
      </c>
      <c r="GX149">
        <f t="shared" si="1312"/>
        <v>0</v>
      </c>
      <c r="GY149">
        <f t="shared" si="1313"/>
        <v>0</v>
      </c>
      <c r="GZ149">
        <f t="shared" si="1314"/>
        <v>0</v>
      </c>
      <c r="HA149">
        <f t="shared" si="1315"/>
        <v>0</v>
      </c>
      <c r="HB149">
        <f t="shared" si="1316"/>
        <v>0</v>
      </c>
      <c r="HC149" t="str">
        <f t="shared" si="1317"/>
        <v/>
      </c>
      <c r="HD149" t="str">
        <f t="shared" si="1318"/>
        <v/>
      </c>
      <c r="HE149" t="str">
        <f t="shared" si="1319"/>
        <v/>
      </c>
      <c r="HF149" t="str">
        <f t="shared" si="1320"/>
        <v/>
      </c>
      <c r="HG149" t="str">
        <f t="shared" si="1321"/>
        <v/>
      </c>
      <c r="HH149" t="str">
        <f t="shared" si="1322"/>
        <v/>
      </c>
      <c r="HI149" t="str">
        <f t="shared" si="1323"/>
        <v/>
      </c>
      <c r="HJ149" t="str">
        <f t="shared" si="1324"/>
        <v/>
      </c>
      <c r="HK149" t="str">
        <f t="shared" si="1325"/>
        <v/>
      </c>
      <c r="HL149" t="str">
        <f t="shared" si="1326"/>
        <v/>
      </c>
      <c r="HM149">
        <f t="shared" si="1327"/>
        <v>0</v>
      </c>
      <c r="HN149">
        <f t="shared" si="1328"/>
        <v>0</v>
      </c>
      <c r="HO149">
        <f t="shared" si="1329"/>
        <v>0</v>
      </c>
      <c r="HP149">
        <f t="shared" si="1330"/>
        <v>0</v>
      </c>
      <c r="HQ149">
        <f t="shared" si="1331"/>
        <v>0</v>
      </c>
      <c r="HR149">
        <f t="shared" si="1332"/>
        <v>0</v>
      </c>
      <c r="HS149">
        <f t="shared" si="1333"/>
        <v>0</v>
      </c>
      <c r="HT149">
        <f t="shared" si="1334"/>
        <v>0</v>
      </c>
      <c r="HU149">
        <f t="shared" si="1335"/>
        <v>0</v>
      </c>
      <c r="HV149">
        <f t="shared" si="1336"/>
        <v>0</v>
      </c>
      <c r="HW149">
        <f t="shared" si="1337"/>
        <v>0</v>
      </c>
      <c r="HX149" t="str">
        <f t="shared" si="1338"/>
        <v/>
      </c>
      <c r="HY149" t="str">
        <f t="shared" si="1339"/>
        <v/>
      </c>
      <c r="HZ149" t="str">
        <f t="shared" si="1340"/>
        <v/>
      </c>
      <c r="IA149" t="str">
        <f t="shared" si="1341"/>
        <v/>
      </c>
      <c r="IB149" t="str">
        <f t="shared" si="1342"/>
        <v/>
      </c>
      <c r="IC149" t="str">
        <f t="shared" si="1343"/>
        <v/>
      </c>
      <c r="ID149" t="str">
        <f t="shared" si="1344"/>
        <v/>
      </c>
      <c r="IE149" t="str">
        <f t="shared" si="1345"/>
        <v/>
      </c>
      <c r="IF149" t="str">
        <f t="shared" si="1346"/>
        <v/>
      </c>
      <c r="IG149" t="str">
        <f t="shared" si="1347"/>
        <v/>
      </c>
      <c r="IH149" t="str">
        <f t="shared" si="1348"/>
        <v/>
      </c>
      <c r="II149">
        <f t="shared" si="1349"/>
        <v>0</v>
      </c>
      <c r="IJ149">
        <f t="shared" si="1350"/>
        <v>0</v>
      </c>
      <c r="IK149">
        <f t="shared" si="1351"/>
        <v>0</v>
      </c>
      <c r="IL149">
        <f t="shared" si="1352"/>
        <v>0</v>
      </c>
      <c r="IM149">
        <f t="shared" si="1353"/>
        <v>0</v>
      </c>
      <c r="IN149">
        <f t="shared" si="1354"/>
        <v>0</v>
      </c>
      <c r="IO149">
        <f t="shared" si="1355"/>
        <v>0</v>
      </c>
      <c r="IP149">
        <f t="shared" si="1356"/>
        <v>0</v>
      </c>
      <c r="IQ149">
        <f t="shared" si="1357"/>
        <v>0</v>
      </c>
      <c r="IR149">
        <f t="shared" si="1358"/>
        <v>0</v>
      </c>
      <c r="IS149" t="str">
        <f t="shared" si="1359"/>
        <v/>
      </c>
      <c r="IT149" t="str">
        <f t="shared" si="1360"/>
        <v/>
      </c>
      <c r="IU149" t="str">
        <f t="shared" si="1361"/>
        <v/>
      </c>
      <c r="IV149" t="str">
        <f t="shared" si="1362"/>
        <v/>
      </c>
      <c r="IW149" t="str">
        <f t="shared" si="1363"/>
        <v/>
      </c>
      <c r="IX149" t="str">
        <f t="shared" si="1364"/>
        <v/>
      </c>
      <c r="IY149" t="str">
        <f t="shared" si="1365"/>
        <v/>
      </c>
      <c r="IZ149" t="str">
        <f t="shared" si="1366"/>
        <v/>
      </c>
      <c r="JA149" t="str">
        <f t="shared" si="1367"/>
        <v/>
      </c>
      <c r="JB149" t="str">
        <f t="shared" si="1368"/>
        <v/>
      </c>
      <c r="JC149" t="str">
        <f t="shared" si="1369"/>
        <v/>
      </c>
      <c r="JD149" t="str">
        <f t="shared" si="1370"/>
        <v/>
      </c>
      <c r="JE149">
        <f t="shared" si="1371"/>
        <v>0</v>
      </c>
      <c r="JF149">
        <f t="shared" si="1372"/>
        <v>0</v>
      </c>
      <c r="JG149">
        <f t="shared" si="1373"/>
        <v>0</v>
      </c>
      <c r="JH149">
        <f t="shared" si="1374"/>
        <v>0</v>
      </c>
      <c r="JI149">
        <f t="shared" si="1375"/>
        <v>0</v>
      </c>
      <c r="JJ149">
        <f t="shared" si="1376"/>
        <v>0</v>
      </c>
      <c r="JK149">
        <f t="shared" si="1377"/>
        <v>0</v>
      </c>
      <c r="JL149">
        <f t="shared" si="1378"/>
        <v>0</v>
      </c>
      <c r="JM149">
        <f t="shared" si="1379"/>
        <v>0</v>
      </c>
      <c r="JN149" t="str">
        <f t="shared" si="1380"/>
        <v/>
      </c>
      <c r="JO149" t="str">
        <f t="shared" si="1381"/>
        <v/>
      </c>
      <c r="JP149" t="str">
        <f t="shared" si="1382"/>
        <v/>
      </c>
      <c r="JQ149" t="str">
        <f t="shared" si="1383"/>
        <v/>
      </c>
      <c r="JR149" t="str">
        <f t="shared" si="1384"/>
        <v/>
      </c>
      <c r="JS149" t="str">
        <f t="shared" si="1385"/>
        <v/>
      </c>
      <c r="JT149" t="str">
        <f t="shared" si="1386"/>
        <v/>
      </c>
      <c r="JU149" t="str">
        <f t="shared" si="1387"/>
        <v/>
      </c>
      <c r="JV149" t="str">
        <f t="shared" si="1388"/>
        <v/>
      </c>
      <c r="JW149" t="str">
        <f t="shared" si="1389"/>
        <v/>
      </c>
      <c r="JX149" t="str">
        <f t="shared" si="1390"/>
        <v/>
      </c>
      <c r="JY149" t="str">
        <f t="shared" si="1391"/>
        <v/>
      </c>
      <c r="JZ149" t="str">
        <f t="shared" si="1392"/>
        <v/>
      </c>
      <c r="KA149">
        <f t="shared" si="1393"/>
        <v>0</v>
      </c>
      <c r="KB149">
        <f t="shared" si="1394"/>
        <v>0</v>
      </c>
      <c r="KC149">
        <f t="shared" si="1395"/>
        <v>0</v>
      </c>
      <c r="KD149">
        <f t="shared" si="1396"/>
        <v>0</v>
      </c>
      <c r="KE149">
        <f t="shared" si="1397"/>
        <v>0</v>
      </c>
      <c r="KF149">
        <f t="shared" si="1398"/>
        <v>0</v>
      </c>
      <c r="KG149">
        <f t="shared" si="1399"/>
        <v>0</v>
      </c>
      <c r="KH149">
        <f t="shared" si="1400"/>
        <v>0</v>
      </c>
      <c r="KI149" t="str">
        <f t="shared" si="1401"/>
        <v/>
      </c>
      <c r="KJ149" t="str">
        <f t="shared" si="1402"/>
        <v/>
      </c>
      <c r="KK149" t="str">
        <f t="shared" si="1403"/>
        <v/>
      </c>
      <c r="KL149" t="str">
        <f t="shared" si="1404"/>
        <v/>
      </c>
      <c r="KM149" t="str">
        <f t="shared" si="1405"/>
        <v/>
      </c>
      <c r="KN149" t="str">
        <f t="shared" si="1406"/>
        <v/>
      </c>
      <c r="KO149" t="str">
        <f t="shared" si="1407"/>
        <v/>
      </c>
      <c r="KP149" t="str">
        <f t="shared" si="1408"/>
        <v/>
      </c>
      <c r="KQ149" t="str">
        <f t="shared" si="1409"/>
        <v/>
      </c>
      <c r="KR149" t="str">
        <f t="shared" si="1410"/>
        <v/>
      </c>
      <c r="KS149" t="str">
        <f t="shared" si="1411"/>
        <v/>
      </c>
      <c r="KT149" t="str">
        <f t="shared" si="1412"/>
        <v/>
      </c>
      <c r="KU149" t="str">
        <f t="shared" si="1413"/>
        <v/>
      </c>
      <c r="KV149" t="str">
        <f t="shared" si="1414"/>
        <v/>
      </c>
      <c r="KW149">
        <f t="shared" si="1415"/>
        <v>0</v>
      </c>
      <c r="KX149">
        <f t="shared" si="1416"/>
        <v>0</v>
      </c>
      <c r="KY149">
        <f t="shared" si="1417"/>
        <v>0</v>
      </c>
      <c r="KZ149">
        <f t="shared" si="1418"/>
        <v>0</v>
      </c>
      <c r="LA149">
        <f t="shared" si="1419"/>
        <v>0</v>
      </c>
      <c r="LB149">
        <f t="shared" si="1420"/>
        <v>0</v>
      </c>
      <c r="LC149">
        <f t="shared" si="1421"/>
        <v>0</v>
      </c>
      <c r="LD149" t="str">
        <f t="shared" si="1422"/>
        <v/>
      </c>
      <c r="LE149" t="str">
        <f t="shared" si="1423"/>
        <v/>
      </c>
      <c r="LF149" t="str">
        <f t="shared" si="1424"/>
        <v/>
      </c>
      <c r="LG149" t="str">
        <f t="shared" si="1425"/>
        <v/>
      </c>
      <c r="LH149" t="str">
        <f t="shared" si="1426"/>
        <v/>
      </c>
      <c r="LI149" t="str">
        <f t="shared" si="1427"/>
        <v/>
      </c>
      <c r="LJ149" t="str">
        <f t="shared" si="1428"/>
        <v/>
      </c>
      <c r="LK149" t="str">
        <f t="shared" si="1429"/>
        <v/>
      </c>
      <c r="LL149" t="str">
        <f t="shared" si="1430"/>
        <v/>
      </c>
      <c r="LM149" t="str">
        <f t="shared" si="1431"/>
        <v/>
      </c>
      <c r="LN149" t="str">
        <f t="shared" si="1432"/>
        <v/>
      </c>
      <c r="LO149" t="str">
        <f t="shared" si="1433"/>
        <v/>
      </c>
      <c r="LP149" t="str">
        <f t="shared" si="1434"/>
        <v/>
      </c>
      <c r="LQ149" t="str">
        <f t="shared" si="1435"/>
        <v/>
      </c>
      <c r="LR149" t="str">
        <f t="shared" si="1436"/>
        <v/>
      </c>
      <c r="LS149">
        <f t="shared" si="1437"/>
        <v>0</v>
      </c>
      <c r="LT149">
        <f t="shared" si="1438"/>
        <v>0</v>
      </c>
      <c r="LU149">
        <f t="shared" si="1439"/>
        <v>0</v>
      </c>
      <c r="LV149">
        <f t="shared" si="1440"/>
        <v>0</v>
      </c>
      <c r="LW149">
        <f t="shared" si="1441"/>
        <v>0</v>
      </c>
      <c r="LX149">
        <f t="shared" si="1442"/>
        <v>0</v>
      </c>
      <c r="LY149" t="str">
        <f t="shared" si="1443"/>
        <v/>
      </c>
      <c r="LZ149" t="str">
        <f t="shared" si="1444"/>
        <v/>
      </c>
      <c r="MA149" t="str">
        <f t="shared" si="1445"/>
        <v/>
      </c>
      <c r="MB149" t="str">
        <f t="shared" si="1446"/>
        <v/>
      </c>
      <c r="MC149" t="str">
        <f t="shared" si="1447"/>
        <v/>
      </c>
      <c r="MD149" t="str">
        <f t="shared" si="1448"/>
        <v/>
      </c>
      <c r="ME149" t="str">
        <f t="shared" si="1449"/>
        <v/>
      </c>
      <c r="MF149" t="str">
        <f t="shared" si="1450"/>
        <v/>
      </c>
      <c r="MG149" t="str">
        <f t="shared" si="1451"/>
        <v/>
      </c>
      <c r="MH149" t="str">
        <f t="shared" si="1452"/>
        <v/>
      </c>
      <c r="MI149" t="str">
        <f t="shared" si="1453"/>
        <v/>
      </c>
      <c r="MJ149" t="str">
        <f t="shared" si="1454"/>
        <v/>
      </c>
      <c r="MK149" t="str">
        <f t="shared" si="1455"/>
        <v/>
      </c>
      <c r="ML149" t="str">
        <f t="shared" si="1456"/>
        <v/>
      </c>
      <c r="MM149" t="str">
        <f t="shared" si="1457"/>
        <v/>
      </c>
      <c r="MN149" t="str">
        <f t="shared" si="1458"/>
        <v/>
      </c>
      <c r="MO149">
        <f t="shared" si="1459"/>
        <v>0</v>
      </c>
      <c r="MP149">
        <f t="shared" si="1460"/>
        <v>0</v>
      </c>
      <c r="MQ149">
        <f t="shared" si="1461"/>
        <v>0</v>
      </c>
      <c r="MR149">
        <f t="shared" si="1462"/>
        <v>0</v>
      </c>
      <c r="MS149">
        <f t="shared" si="1463"/>
        <v>0</v>
      </c>
      <c r="MT149" t="str">
        <f t="shared" si="1464"/>
        <v/>
      </c>
      <c r="MU149" t="str">
        <f t="shared" si="1072"/>
        <v/>
      </c>
      <c r="MV149" t="str">
        <f t="shared" si="1073"/>
        <v/>
      </c>
      <c r="MW149" t="str">
        <f t="shared" si="1074"/>
        <v/>
      </c>
      <c r="MX149" t="str">
        <f t="shared" si="1075"/>
        <v/>
      </c>
      <c r="MY149" t="str">
        <f t="shared" si="1076"/>
        <v/>
      </c>
      <c r="MZ149" t="str">
        <f t="shared" si="1077"/>
        <v/>
      </c>
      <c r="NA149" t="str">
        <f t="shared" si="1078"/>
        <v/>
      </c>
      <c r="NB149" t="str">
        <f t="shared" si="1079"/>
        <v/>
      </c>
      <c r="NC149" t="str">
        <f t="shared" si="1080"/>
        <v/>
      </c>
      <c r="ND149" t="str">
        <f t="shared" si="1081"/>
        <v/>
      </c>
      <c r="NE149" t="str">
        <f t="shared" si="1082"/>
        <v/>
      </c>
      <c r="NF149" t="str">
        <f t="shared" si="1083"/>
        <v/>
      </c>
      <c r="NG149" t="str">
        <f t="shared" si="1084"/>
        <v/>
      </c>
      <c r="NH149" t="str">
        <f t="shared" si="1085"/>
        <v/>
      </c>
      <c r="NI149" t="str">
        <f t="shared" si="1086"/>
        <v/>
      </c>
      <c r="NJ149" t="str">
        <f t="shared" si="1087"/>
        <v/>
      </c>
      <c r="NK149">
        <f t="shared" si="1088"/>
        <v>0</v>
      </c>
      <c r="NL149">
        <f t="shared" si="1089"/>
        <v>0</v>
      </c>
      <c r="NM149">
        <f t="shared" si="1090"/>
        <v>0</v>
      </c>
      <c r="NN149">
        <f t="shared" si="1091"/>
        <v>0</v>
      </c>
      <c r="NO149" t="str">
        <f t="shared" si="1465"/>
        <v/>
      </c>
      <c r="NP149" t="str">
        <f t="shared" si="1092"/>
        <v/>
      </c>
      <c r="NQ149" t="str">
        <f t="shared" si="1093"/>
        <v/>
      </c>
      <c r="NR149" t="str">
        <f t="shared" si="1094"/>
        <v/>
      </c>
      <c r="NS149" t="str">
        <f t="shared" si="1095"/>
        <v/>
      </c>
      <c r="NT149" t="str">
        <f t="shared" si="1096"/>
        <v/>
      </c>
      <c r="NU149" t="str">
        <f t="shared" si="1097"/>
        <v/>
      </c>
      <c r="NV149" t="str">
        <f t="shared" si="1098"/>
        <v/>
      </c>
      <c r="NW149" t="str">
        <f t="shared" si="1099"/>
        <v/>
      </c>
      <c r="NX149" t="str">
        <f t="shared" si="1100"/>
        <v/>
      </c>
      <c r="NY149" t="str">
        <f t="shared" si="1101"/>
        <v/>
      </c>
      <c r="NZ149" t="str">
        <f t="shared" si="1102"/>
        <v/>
      </c>
      <c r="OA149" t="str">
        <f t="shared" si="1103"/>
        <v/>
      </c>
      <c r="OB149" t="str">
        <f t="shared" si="1104"/>
        <v/>
      </c>
      <c r="OC149" t="str">
        <f t="shared" si="1105"/>
        <v/>
      </c>
      <c r="OD149" t="str">
        <f t="shared" si="1106"/>
        <v/>
      </c>
      <c r="OE149" t="str">
        <f t="shared" si="1107"/>
        <v/>
      </c>
      <c r="OF149" t="str">
        <f t="shared" si="1108"/>
        <v/>
      </c>
      <c r="OG149">
        <f t="shared" si="1466"/>
        <v>0</v>
      </c>
      <c r="OH149">
        <f t="shared" si="1109"/>
        <v>0</v>
      </c>
      <c r="OI149">
        <f t="shared" si="1110"/>
        <v>0</v>
      </c>
      <c r="OJ149" t="str">
        <f t="shared" si="1111"/>
        <v/>
      </c>
      <c r="OK149" t="str">
        <f t="shared" si="1112"/>
        <v/>
      </c>
      <c r="OL149" t="str">
        <f t="shared" si="1113"/>
        <v/>
      </c>
      <c r="OM149" t="str">
        <f t="shared" si="1114"/>
        <v/>
      </c>
      <c r="ON149" t="str">
        <f t="shared" si="1115"/>
        <v/>
      </c>
      <c r="OO149" t="str">
        <f t="shared" si="1116"/>
        <v/>
      </c>
      <c r="OP149" t="str">
        <f t="shared" si="1117"/>
        <v/>
      </c>
      <c r="OQ149" t="str">
        <f t="shared" si="1118"/>
        <v/>
      </c>
      <c r="OR149" t="str">
        <f t="shared" si="1119"/>
        <v/>
      </c>
      <c r="OS149" t="str">
        <f t="shared" si="1120"/>
        <v/>
      </c>
      <c r="OT149" t="str">
        <f t="shared" si="1121"/>
        <v/>
      </c>
      <c r="OU149" t="str">
        <f t="shared" si="1122"/>
        <v/>
      </c>
      <c r="OV149" t="str">
        <f t="shared" si="1123"/>
        <v/>
      </c>
      <c r="OW149" t="str">
        <f t="shared" si="1124"/>
        <v/>
      </c>
      <c r="OX149" t="str">
        <f t="shared" si="1125"/>
        <v/>
      </c>
      <c r="OY149" t="str">
        <f t="shared" si="1467"/>
        <v/>
      </c>
      <c r="OZ149" t="str">
        <f t="shared" si="1126"/>
        <v/>
      </c>
      <c r="PA149" t="str">
        <f t="shared" si="1468"/>
        <v/>
      </c>
      <c r="PB149" t="str">
        <f t="shared" si="1127"/>
        <v/>
      </c>
      <c r="PC149">
        <f t="shared" si="1128"/>
        <v>0</v>
      </c>
      <c r="PD149">
        <f t="shared" si="1128"/>
        <v>0</v>
      </c>
      <c r="PF149">
        <f t="shared" si="1469"/>
        <v>0</v>
      </c>
      <c r="PG149">
        <f t="shared" si="1470"/>
        <v>0</v>
      </c>
      <c r="PH149">
        <f t="shared" si="1471"/>
        <v>0</v>
      </c>
      <c r="PI149">
        <f t="shared" si="1472"/>
        <v>0</v>
      </c>
      <c r="PJ149">
        <f t="shared" si="1473"/>
        <v>0</v>
      </c>
      <c r="PK149">
        <f t="shared" si="1474"/>
        <v>0</v>
      </c>
      <c r="PL149">
        <f t="shared" si="1475"/>
        <v>0</v>
      </c>
      <c r="PM149">
        <f t="shared" si="1476"/>
        <v>0</v>
      </c>
      <c r="PN149">
        <f t="shared" si="1477"/>
        <v>0</v>
      </c>
      <c r="PO149">
        <f t="shared" si="1478"/>
        <v>0</v>
      </c>
      <c r="PP149">
        <f t="shared" si="1479"/>
        <v>0</v>
      </c>
      <c r="PQ149">
        <f t="shared" si="1480"/>
        <v>0</v>
      </c>
      <c r="PR149">
        <f t="shared" si="1481"/>
        <v>0</v>
      </c>
      <c r="PS149">
        <f t="shared" si="1482"/>
        <v>0</v>
      </c>
      <c r="PT149">
        <f t="shared" si="1483"/>
        <v>13</v>
      </c>
      <c r="PU149">
        <f t="shared" si="1484"/>
        <v>260</v>
      </c>
      <c r="PV149">
        <f t="shared" si="1485"/>
        <v>2726</v>
      </c>
      <c r="PW149">
        <f t="shared" si="1486"/>
        <v>19950</v>
      </c>
      <c r="PX149">
        <f t="shared" si="1487"/>
        <v>114505</v>
      </c>
      <c r="PZ149">
        <f t="shared" si="1488"/>
        <v>0</v>
      </c>
      <c r="QA149">
        <f t="shared" si="1489"/>
        <v>0</v>
      </c>
      <c r="QB149">
        <f t="shared" si="1490"/>
        <v>0</v>
      </c>
      <c r="QC149">
        <f t="shared" si="1491"/>
        <v>0</v>
      </c>
      <c r="QD149">
        <f t="shared" si="1492"/>
        <v>0</v>
      </c>
      <c r="QE149">
        <f t="shared" si="1493"/>
        <v>0</v>
      </c>
      <c r="QF149">
        <f t="shared" si="1494"/>
        <v>0</v>
      </c>
      <c r="QG149">
        <f t="shared" si="1495"/>
        <v>0</v>
      </c>
      <c r="QH149">
        <f t="shared" si="1496"/>
        <v>0</v>
      </c>
      <c r="QI149">
        <f t="shared" si="1497"/>
        <v>0</v>
      </c>
      <c r="QJ149">
        <f t="shared" si="1498"/>
        <v>0</v>
      </c>
      <c r="QK149">
        <f t="shared" si="1499"/>
        <v>0</v>
      </c>
      <c r="QL149">
        <f t="shared" si="1500"/>
        <v>0</v>
      </c>
      <c r="QM149">
        <f t="shared" si="1501"/>
        <v>0</v>
      </c>
      <c r="QN149">
        <f t="shared" si="1502"/>
        <v>13</v>
      </c>
      <c r="QO149">
        <f t="shared" si="1503"/>
        <v>13</v>
      </c>
      <c r="QP149">
        <f t="shared" si="1504"/>
        <v>-4</v>
      </c>
      <c r="QQ149">
        <f t="shared" si="1505"/>
        <v>14</v>
      </c>
      <c r="QR149">
        <f t="shared" si="1506"/>
        <v>6</v>
      </c>
    </row>
    <row r="150" spans="1:460" x14ac:dyDescent="0.25">
      <c r="A150">
        <v>7</v>
      </c>
      <c r="B150">
        <v>19</v>
      </c>
      <c r="C150">
        <v>29</v>
      </c>
      <c r="D150">
        <v>41</v>
      </c>
      <c r="E150">
        <v>67</v>
      </c>
      <c r="F150">
        <v>127</v>
      </c>
      <c r="G150">
        <v>249</v>
      </c>
      <c r="H150">
        <v>469</v>
      </c>
      <c r="I150">
        <v>831</v>
      </c>
      <c r="J150">
        <v>1387</v>
      </c>
      <c r="K150">
        <v>2197</v>
      </c>
      <c r="L150">
        <v>3329</v>
      </c>
      <c r="M150">
        <v>4859</v>
      </c>
      <c r="N150">
        <v>6871</v>
      </c>
      <c r="O150">
        <v>9457</v>
      </c>
      <c r="P150">
        <v>12717</v>
      </c>
      <c r="Q150">
        <v>16759</v>
      </c>
      <c r="R150">
        <v>21699</v>
      </c>
      <c r="S150">
        <v>27661</v>
      </c>
      <c r="T150">
        <v>34777</v>
      </c>
      <c r="U150">
        <v>43187</v>
      </c>
      <c r="W150">
        <f t="shared" si="1129"/>
        <v>12</v>
      </c>
      <c r="X150">
        <f t="shared" si="1130"/>
        <v>10</v>
      </c>
      <c r="Y150">
        <f t="shared" si="1131"/>
        <v>12</v>
      </c>
      <c r="Z150">
        <f t="shared" si="1132"/>
        <v>26</v>
      </c>
      <c r="AA150">
        <f t="shared" si="1133"/>
        <v>60</v>
      </c>
      <c r="AB150">
        <f t="shared" si="1134"/>
        <v>122</v>
      </c>
      <c r="AC150">
        <f t="shared" si="1135"/>
        <v>220</v>
      </c>
      <c r="AD150">
        <f t="shared" si="1136"/>
        <v>362</v>
      </c>
      <c r="AE150">
        <f t="shared" si="1137"/>
        <v>556</v>
      </c>
      <c r="AF150">
        <f t="shared" si="1138"/>
        <v>810</v>
      </c>
      <c r="AG150">
        <f t="shared" si="1139"/>
        <v>1132</v>
      </c>
      <c r="AH150">
        <f t="shared" si="1140"/>
        <v>1530</v>
      </c>
      <c r="AI150">
        <f t="shared" si="1141"/>
        <v>2012</v>
      </c>
      <c r="AJ150">
        <f t="shared" si="1142"/>
        <v>2586</v>
      </c>
      <c r="AK150">
        <f t="shared" si="1143"/>
        <v>3260</v>
      </c>
      <c r="AL150">
        <f t="shared" si="1144"/>
        <v>4042</v>
      </c>
      <c r="AM150">
        <f t="shared" si="1145"/>
        <v>4940</v>
      </c>
      <c r="AN150">
        <f t="shared" si="1146"/>
        <v>5962</v>
      </c>
      <c r="AO150">
        <f t="shared" si="1147"/>
        <v>7116</v>
      </c>
      <c r="AP150">
        <f t="shared" si="1148"/>
        <v>8410</v>
      </c>
      <c r="AQ150" t="str">
        <f t="shared" si="1149"/>
        <v/>
      </c>
      <c r="AR150" t="str">
        <f t="shared" si="1150"/>
        <v/>
      </c>
      <c r="AS150">
        <f t="shared" si="1151"/>
        <v>-2</v>
      </c>
      <c r="AT150">
        <f t="shared" si="1152"/>
        <v>2</v>
      </c>
      <c r="AU150">
        <f t="shared" si="1153"/>
        <v>14</v>
      </c>
      <c r="AV150">
        <f t="shared" si="1154"/>
        <v>34</v>
      </c>
      <c r="AW150">
        <f t="shared" si="1155"/>
        <v>62</v>
      </c>
      <c r="AX150">
        <f t="shared" si="1156"/>
        <v>98</v>
      </c>
      <c r="AY150">
        <f t="shared" si="1157"/>
        <v>142</v>
      </c>
      <c r="AZ150">
        <f t="shared" si="1158"/>
        <v>194</v>
      </c>
      <c r="BA150">
        <f t="shared" si="1159"/>
        <v>254</v>
      </c>
      <c r="BB150">
        <f t="shared" si="1160"/>
        <v>322</v>
      </c>
      <c r="BC150">
        <f t="shared" si="1161"/>
        <v>398</v>
      </c>
      <c r="BD150">
        <f t="shared" si="1162"/>
        <v>482</v>
      </c>
      <c r="BE150">
        <f t="shared" si="1163"/>
        <v>574</v>
      </c>
      <c r="BF150">
        <f t="shared" si="1164"/>
        <v>674</v>
      </c>
      <c r="BG150">
        <f t="shared" si="1165"/>
        <v>782</v>
      </c>
      <c r="BH150">
        <f t="shared" si="1166"/>
        <v>898</v>
      </c>
      <c r="BI150">
        <f t="shared" si="1167"/>
        <v>1022</v>
      </c>
      <c r="BJ150">
        <f t="shared" si="1168"/>
        <v>1154</v>
      </c>
      <c r="BK150">
        <f t="shared" si="1169"/>
        <v>1294</v>
      </c>
      <c r="BL150" t="str">
        <f t="shared" si="1170"/>
        <v/>
      </c>
      <c r="BM150" t="str">
        <f t="shared" si="1171"/>
        <v/>
      </c>
      <c r="BN150" t="str">
        <f t="shared" si="1172"/>
        <v/>
      </c>
      <c r="BO150">
        <f t="shared" si="1173"/>
        <v>4</v>
      </c>
      <c r="BP150">
        <f t="shared" si="1174"/>
        <v>12</v>
      </c>
      <c r="BQ150">
        <f t="shared" si="1175"/>
        <v>20</v>
      </c>
      <c r="BR150">
        <f t="shared" si="1176"/>
        <v>28</v>
      </c>
      <c r="BS150">
        <f t="shared" si="1177"/>
        <v>36</v>
      </c>
      <c r="BT150">
        <f t="shared" si="1178"/>
        <v>44</v>
      </c>
      <c r="BU150">
        <f t="shared" si="1179"/>
        <v>52</v>
      </c>
      <c r="BV150">
        <f t="shared" si="1180"/>
        <v>60</v>
      </c>
      <c r="BW150">
        <f t="shared" si="1181"/>
        <v>68</v>
      </c>
      <c r="BX150">
        <f t="shared" si="1182"/>
        <v>76</v>
      </c>
      <c r="BY150">
        <f t="shared" si="1183"/>
        <v>84</v>
      </c>
      <c r="BZ150">
        <f t="shared" si="1184"/>
        <v>92</v>
      </c>
      <c r="CA150">
        <f t="shared" si="1185"/>
        <v>100</v>
      </c>
      <c r="CB150">
        <f t="shared" si="1186"/>
        <v>108</v>
      </c>
      <c r="CC150">
        <f t="shared" si="1187"/>
        <v>116</v>
      </c>
      <c r="CD150">
        <f t="shared" si="1188"/>
        <v>124</v>
      </c>
      <c r="CE150">
        <f t="shared" si="1189"/>
        <v>132</v>
      </c>
      <c r="CF150">
        <f t="shared" si="1190"/>
        <v>140</v>
      </c>
      <c r="CG150" t="str">
        <f t="shared" si="1191"/>
        <v/>
      </c>
      <c r="CH150" t="str">
        <f t="shared" si="1192"/>
        <v/>
      </c>
      <c r="CI150" t="str">
        <f t="shared" si="1193"/>
        <v/>
      </c>
      <c r="CJ150" t="str">
        <f t="shared" si="1194"/>
        <v/>
      </c>
      <c r="CK150">
        <f t="shared" si="1195"/>
        <v>8</v>
      </c>
      <c r="CL150">
        <f t="shared" si="1196"/>
        <v>8</v>
      </c>
      <c r="CM150">
        <f t="shared" si="1197"/>
        <v>8</v>
      </c>
      <c r="CN150">
        <f t="shared" si="1198"/>
        <v>8</v>
      </c>
      <c r="CO150">
        <f t="shared" si="1199"/>
        <v>8</v>
      </c>
      <c r="CP150">
        <f t="shared" si="1200"/>
        <v>8</v>
      </c>
      <c r="CQ150">
        <f t="shared" si="1201"/>
        <v>8</v>
      </c>
      <c r="CR150">
        <f t="shared" si="1202"/>
        <v>8</v>
      </c>
      <c r="CS150">
        <f t="shared" si="1203"/>
        <v>8</v>
      </c>
      <c r="CT150">
        <f t="shared" si="1204"/>
        <v>8</v>
      </c>
      <c r="CU150">
        <f t="shared" si="1205"/>
        <v>8</v>
      </c>
      <c r="CV150">
        <f t="shared" si="1206"/>
        <v>8</v>
      </c>
      <c r="CW150">
        <f t="shared" si="1207"/>
        <v>8</v>
      </c>
      <c r="CX150">
        <f t="shared" si="1208"/>
        <v>8</v>
      </c>
      <c r="CY150">
        <f t="shared" si="1209"/>
        <v>8</v>
      </c>
      <c r="CZ150">
        <f t="shared" si="1210"/>
        <v>8</v>
      </c>
      <c r="DA150">
        <f t="shared" si="1211"/>
        <v>8</v>
      </c>
      <c r="DB150" t="str">
        <f t="shared" si="1212"/>
        <v/>
      </c>
      <c r="DC150" t="str">
        <f t="shared" si="1213"/>
        <v/>
      </c>
      <c r="DD150" t="str">
        <f t="shared" si="1214"/>
        <v/>
      </c>
      <c r="DE150" t="str">
        <f t="shared" si="1215"/>
        <v/>
      </c>
      <c r="DF150" t="str">
        <f t="shared" si="1216"/>
        <v/>
      </c>
      <c r="DG150">
        <f t="shared" si="1217"/>
        <v>0</v>
      </c>
      <c r="DH150">
        <f t="shared" si="1218"/>
        <v>0</v>
      </c>
      <c r="DI150">
        <f t="shared" si="1219"/>
        <v>0</v>
      </c>
      <c r="DJ150">
        <f t="shared" si="1220"/>
        <v>0</v>
      </c>
      <c r="DK150">
        <f t="shared" si="1221"/>
        <v>0</v>
      </c>
      <c r="DL150">
        <f t="shared" si="1222"/>
        <v>0</v>
      </c>
      <c r="DM150">
        <f t="shared" si="1223"/>
        <v>0</v>
      </c>
      <c r="DN150">
        <f t="shared" si="1224"/>
        <v>0</v>
      </c>
      <c r="DO150">
        <f t="shared" si="1225"/>
        <v>0</v>
      </c>
      <c r="DP150">
        <f t="shared" si="1226"/>
        <v>0</v>
      </c>
      <c r="DQ150">
        <f t="shared" si="1227"/>
        <v>0</v>
      </c>
      <c r="DR150">
        <f t="shared" si="1228"/>
        <v>0</v>
      </c>
      <c r="DS150">
        <f t="shared" si="1229"/>
        <v>0</v>
      </c>
      <c r="DT150">
        <f t="shared" si="1230"/>
        <v>0</v>
      </c>
      <c r="DU150">
        <f t="shared" si="1231"/>
        <v>0</v>
      </c>
      <c r="DV150">
        <f t="shared" si="1232"/>
        <v>0</v>
      </c>
      <c r="DW150" t="str">
        <f t="shared" si="1233"/>
        <v/>
      </c>
      <c r="DX150" t="str">
        <f t="shared" si="1234"/>
        <v/>
      </c>
      <c r="DY150" t="str">
        <f t="shared" si="1235"/>
        <v/>
      </c>
      <c r="DZ150" t="str">
        <f t="shared" si="1236"/>
        <v/>
      </c>
      <c r="EA150" t="str">
        <f t="shared" si="1237"/>
        <v/>
      </c>
      <c r="EB150" t="str">
        <f t="shared" si="1238"/>
        <v/>
      </c>
      <c r="EC150">
        <f t="shared" si="1239"/>
        <v>0</v>
      </c>
      <c r="ED150">
        <f t="shared" si="1240"/>
        <v>0</v>
      </c>
      <c r="EE150">
        <f t="shared" si="1241"/>
        <v>0</v>
      </c>
      <c r="EF150">
        <f t="shared" si="1242"/>
        <v>0</v>
      </c>
      <c r="EG150">
        <f t="shared" si="1243"/>
        <v>0</v>
      </c>
      <c r="EH150">
        <f t="shared" si="1244"/>
        <v>0</v>
      </c>
      <c r="EI150">
        <f t="shared" si="1245"/>
        <v>0</v>
      </c>
      <c r="EJ150">
        <f t="shared" si="1246"/>
        <v>0</v>
      </c>
      <c r="EK150">
        <f t="shared" si="1247"/>
        <v>0</v>
      </c>
      <c r="EL150">
        <f t="shared" si="1248"/>
        <v>0</v>
      </c>
      <c r="EM150">
        <f t="shared" si="1249"/>
        <v>0</v>
      </c>
      <c r="EN150">
        <f t="shared" si="1250"/>
        <v>0</v>
      </c>
      <c r="EO150">
        <f t="shared" si="1251"/>
        <v>0</v>
      </c>
      <c r="EP150">
        <f t="shared" si="1252"/>
        <v>0</v>
      </c>
      <c r="EQ150">
        <f t="shared" si="1253"/>
        <v>0</v>
      </c>
      <c r="ER150" t="str">
        <f t="shared" si="1254"/>
        <v/>
      </c>
      <c r="ES150" t="str">
        <f t="shared" si="1255"/>
        <v/>
      </c>
      <c r="ET150" t="str">
        <f t="shared" si="1256"/>
        <v/>
      </c>
      <c r="EU150" t="str">
        <f t="shared" si="1257"/>
        <v/>
      </c>
      <c r="EV150" t="str">
        <f t="shared" si="1258"/>
        <v/>
      </c>
      <c r="EW150" t="str">
        <f t="shared" si="1259"/>
        <v/>
      </c>
      <c r="EX150" t="str">
        <f t="shared" si="1260"/>
        <v/>
      </c>
      <c r="EY150">
        <f t="shared" si="1261"/>
        <v>0</v>
      </c>
      <c r="EZ150">
        <f t="shared" si="1262"/>
        <v>0</v>
      </c>
      <c r="FA150">
        <f t="shared" si="1263"/>
        <v>0</v>
      </c>
      <c r="FB150">
        <f t="shared" si="1264"/>
        <v>0</v>
      </c>
      <c r="FC150">
        <f t="shared" si="1265"/>
        <v>0</v>
      </c>
      <c r="FD150">
        <f t="shared" si="1266"/>
        <v>0</v>
      </c>
      <c r="FE150">
        <f t="shared" si="1267"/>
        <v>0</v>
      </c>
      <c r="FF150">
        <f t="shared" si="1268"/>
        <v>0</v>
      </c>
      <c r="FG150">
        <f t="shared" si="1269"/>
        <v>0</v>
      </c>
      <c r="FH150">
        <f t="shared" si="1270"/>
        <v>0</v>
      </c>
      <c r="FI150">
        <f t="shared" si="1271"/>
        <v>0</v>
      </c>
      <c r="FJ150">
        <f t="shared" si="1272"/>
        <v>0</v>
      </c>
      <c r="FK150">
        <f t="shared" si="1273"/>
        <v>0</v>
      </c>
      <c r="FL150">
        <f t="shared" si="1274"/>
        <v>0</v>
      </c>
      <c r="FM150" t="str">
        <f t="shared" si="1275"/>
        <v/>
      </c>
      <c r="FN150" t="str">
        <f t="shared" si="1276"/>
        <v/>
      </c>
      <c r="FO150" t="str">
        <f t="shared" si="1277"/>
        <v/>
      </c>
      <c r="FP150" t="str">
        <f t="shared" si="1278"/>
        <v/>
      </c>
      <c r="FQ150" t="str">
        <f t="shared" si="1279"/>
        <v/>
      </c>
      <c r="FR150" t="str">
        <f t="shared" si="1280"/>
        <v/>
      </c>
      <c r="FS150" t="str">
        <f t="shared" si="1281"/>
        <v/>
      </c>
      <c r="FT150" t="str">
        <f t="shared" si="1282"/>
        <v/>
      </c>
      <c r="FU150">
        <f t="shared" si="1283"/>
        <v>0</v>
      </c>
      <c r="FV150">
        <f t="shared" si="1284"/>
        <v>0</v>
      </c>
      <c r="FW150">
        <f t="shared" si="1285"/>
        <v>0</v>
      </c>
      <c r="FX150">
        <f t="shared" si="1286"/>
        <v>0</v>
      </c>
      <c r="FY150">
        <f t="shared" si="1287"/>
        <v>0</v>
      </c>
      <c r="FZ150">
        <f t="shared" si="1288"/>
        <v>0</v>
      </c>
      <c r="GA150">
        <f t="shared" si="1289"/>
        <v>0</v>
      </c>
      <c r="GB150">
        <f t="shared" si="1290"/>
        <v>0</v>
      </c>
      <c r="GC150">
        <f t="shared" si="1291"/>
        <v>0</v>
      </c>
      <c r="GD150">
        <f t="shared" si="1292"/>
        <v>0</v>
      </c>
      <c r="GE150">
        <f t="shared" si="1293"/>
        <v>0</v>
      </c>
      <c r="GF150">
        <f t="shared" si="1294"/>
        <v>0</v>
      </c>
      <c r="GG150">
        <f t="shared" si="1295"/>
        <v>0</v>
      </c>
      <c r="GH150" t="str">
        <f t="shared" si="1296"/>
        <v/>
      </c>
      <c r="GI150" t="str">
        <f t="shared" si="1297"/>
        <v/>
      </c>
      <c r="GJ150" t="str">
        <f t="shared" si="1298"/>
        <v/>
      </c>
      <c r="GK150" t="str">
        <f t="shared" si="1299"/>
        <v/>
      </c>
      <c r="GL150" t="str">
        <f t="shared" si="1300"/>
        <v/>
      </c>
      <c r="GM150" t="str">
        <f t="shared" si="1301"/>
        <v/>
      </c>
      <c r="GN150" t="str">
        <f t="shared" si="1302"/>
        <v/>
      </c>
      <c r="GO150" t="str">
        <f t="shared" si="1303"/>
        <v/>
      </c>
      <c r="GP150" t="str">
        <f t="shared" si="1304"/>
        <v/>
      </c>
      <c r="GQ150">
        <f t="shared" si="1305"/>
        <v>0</v>
      </c>
      <c r="GR150">
        <f t="shared" si="1306"/>
        <v>0</v>
      </c>
      <c r="GS150">
        <f t="shared" si="1307"/>
        <v>0</v>
      </c>
      <c r="GT150">
        <f t="shared" si="1308"/>
        <v>0</v>
      </c>
      <c r="GU150">
        <f t="shared" si="1309"/>
        <v>0</v>
      </c>
      <c r="GV150">
        <f t="shared" si="1310"/>
        <v>0</v>
      </c>
      <c r="GW150">
        <f t="shared" si="1311"/>
        <v>0</v>
      </c>
      <c r="GX150">
        <f t="shared" si="1312"/>
        <v>0</v>
      </c>
      <c r="GY150">
        <f t="shared" si="1313"/>
        <v>0</v>
      </c>
      <c r="GZ150">
        <f t="shared" si="1314"/>
        <v>0</v>
      </c>
      <c r="HA150">
        <f t="shared" si="1315"/>
        <v>0</v>
      </c>
      <c r="HB150">
        <f t="shared" si="1316"/>
        <v>0</v>
      </c>
      <c r="HC150" t="str">
        <f t="shared" si="1317"/>
        <v/>
      </c>
      <c r="HD150" t="str">
        <f t="shared" si="1318"/>
        <v/>
      </c>
      <c r="HE150" t="str">
        <f t="shared" si="1319"/>
        <v/>
      </c>
      <c r="HF150" t="str">
        <f t="shared" si="1320"/>
        <v/>
      </c>
      <c r="HG150" t="str">
        <f t="shared" si="1321"/>
        <v/>
      </c>
      <c r="HH150" t="str">
        <f t="shared" si="1322"/>
        <v/>
      </c>
      <c r="HI150" t="str">
        <f t="shared" si="1323"/>
        <v/>
      </c>
      <c r="HJ150" t="str">
        <f t="shared" si="1324"/>
        <v/>
      </c>
      <c r="HK150" t="str">
        <f t="shared" si="1325"/>
        <v/>
      </c>
      <c r="HL150" t="str">
        <f t="shared" si="1326"/>
        <v/>
      </c>
      <c r="HM150">
        <f t="shared" si="1327"/>
        <v>0</v>
      </c>
      <c r="HN150">
        <f t="shared" si="1328"/>
        <v>0</v>
      </c>
      <c r="HO150">
        <f t="shared" si="1329"/>
        <v>0</v>
      </c>
      <c r="HP150">
        <f t="shared" si="1330"/>
        <v>0</v>
      </c>
      <c r="HQ150">
        <f t="shared" si="1331"/>
        <v>0</v>
      </c>
      <c r="HR150">
        <f t="shared" si="1332"/>
        <v>0</v>
      </c>
      <c r="HS150">
        <f t="shared" si="1333"/>
        <v>0</v>
      </c>
      <c r="HT150">
        <f t="shared" si="1334"/>
        <v>0</v>
      </c>
      <c r="HU150">
        <f t="shared" si="1335"/>
        <v>0</v>
      </c>
      <c r="HV150">
        <f t="shared" si="1336"/>
        <v>0</v>
      </c>
      <c r="HW150">
        <f t="shared" si="1337"/>
        <v>0</v>
      </c>
      <c r="HX150" t="str">
        <f t="shared" si="1338"/>
        <v/>
      </c>
      <c r="HY150" t="str">
        <f t="shared" si="1339"/>
        <v/>
      </c>
      <c r="HZ150" t="str">
        <f t="shared" si="1340"/>
        <v/>
      </c>
      <c r="IA150" t="str">
        <f t="shared" si="1341"/>
        <v/>
      </c>
      <c r="IB150" t="str">
        <f t="shared" si="1342"/>
        <v/>
      </c>
      <c r="IC150" t="str">
        <f t="shared" si="1343"/>
        <v/>
      </c>
      <c r="ID150" t="str">
        <f t="shared" si="1344"/>
        <v/>
      </c>
      <c r="IE150" t="str">
        <f t="shared" si="1345"/>
        <v/>
      </c>
      <c r="IF150" t="str">
        <f t="shared" si="1346"/>
        <v/>
      </c>
      <c r="IG150" t="str">
        <f t="shared" si="1347"/>
        <v/>
      </c>
      <c r="IH150" t="str">
        <f t="shared" si="1348"/>
        <v/>
      </c>
      <c r="II150">
        <f t="shared" si="1349"/>
        <v>0</v>
      </c>
      <c r="IJ150">
        <f t="shared" si="1350"/>
        <v>0</v>
      </c>
      <c r="IK150">
        <f t="shared" si="1351"/>
        <v>0</v>
      </c>
      <c r="IL150">
        <f t="shared" si="1352"/>
        <v>0</v>
      </c>
      <c r="IM150">
        <f t="shared" si="1353"/>
        <v>0</v>
      </c>
      <c r="IN150">
        <f t="shared" si="1354"/>
        <v>0</v>
      </c>
      <c r="IO150">
        <f t="shared" si="1355"/>
        <v>0</v>
      </c>
      <c r="IP150">
        <f t="shared" si="1356"/>
        <v>0</v>
      </c>
      <c r="IQ150">
        <f t="shared" si="1357"/>
        <v>0</v>
      </c>
      <c r="IR150">
        <f t="shared" si="1358"/>
        <v>0</v>
      </c>
      <c r="IS150" t="str">
        <f t="shared" si="1359"/>
        <v/>
      </c>
      <c r="IT150" t="str">
        <f t="shared" si="1360"/>
        <v/>
      </c>
      <c r="IU150" t="str">
        <f t="shared" si="1361"/>
        <v/>
      </c>
      <c r="IV150" t="str">
        <f t="shared" si="1362"/>
        <v/>
      </c>
      <c r="IW150" t="str">
        <f t="shared" si="1363"/>
        <v/>
      </c>
      <c r="IX150" t="str">
        <f t="shared" si="1364"/>
        <v/>
      </c>
      <c r="IY150" t="str">
        <f t="shared" si="1365"/>
        <v/>
      </c>
      <c r="IZ150" t="str">
        <f t="shared" si="1366"/>
        <v/>
      </c>
      <c r="JA150" t="str">
        <f t="shared" si="1367"/>
        <v/>
      </c>
      <c r="JB150" t="str">
        <f t="shared" si="1368"/>
        <v/>
      </c>
      <c r="JC150" t="str">
        <f t="shared" si="1369"/>
        <v/>
      </c>
      <c r="JD150" t="str">
        <f t="shared" si="1370"/>
        <v/>
      </c>
      <c r="JE150">
        <f t="shared" si="1371"/>
        <v>0</v>
      </c>
      <c r="JF150">
        <f t="shared" si="1372"/>
        <v>0</v>
      </c>
      <c r="JG150">
        <f t="shared" si="1373"/>
        <v>0</v>
      </c>
      <c r="JH150">
        <f t="shared" si="1374"/>
        <v>0</v>
      </c>
      <c r="JI150">
        <f t="shared" si="1375"/>
        <v>0</v>
      </c>
      <c r="JJ150">
        <f t="shared" si="1376"/>
        <v>0</v>
      </c>
      <c r="JK150">
        <f t="shared" si="1377"/>
        <v>0</v>
      </c>
      <c r="JL150">
        <f t="shared" si="1378"/>
        <v>0</v>
      </c>
      <c r="JM150">
        <f t="shared" si="1379"/>
        <v>0</v>
      </c>
      <c r="JN150" t="str">
        <f t="shared" si="1380"/>
        <v/>
      </c>
      <c r="JO150" t="str">
        <f t="shared" si="1381"/>
        <v/>
      </c>
      <c r="JP150" t="str">
        <f t="shared" si="1382"/>
        <v/>
      </c>
      <c r="JQ150" t="str">
        <f t="shared" si="1383"/>
        <v/>
      </c>
      <c r="JR150" t="str">
        <f t="shared" si="1384"/>
        <v/>
      </c>
      <c r="JS150" t="str">
        <f t="shared" si="1385"/>
        <v/>
      </c>
      <c r="JT150" t="str">
        <f t="shared" si="1386"/>
        <v/>
      </c>
      <c r="JU150" t="str">
        <f t="shared" si="1387"/>
        <v/>
      </c>
      <c r="JV150" t="str">
        <f t="shared" si="1388"/>
        <v/>
      </c>
      <c r="JW150" t="str">
        <f t="shared" si="1389"/>
        <v/>
      </c>
      <c r="JX150" t="str">
        <f t="shared" si="1390"/>
        <v/>
      </c>
      <c r="JY150" t="str">
        <f t="shared" si="1391"/>
        <v/>
      </c>
      <c r="JZ150" t="str">
        <f t="shared" si="1392"/>
        <v/>
      </c>
      <c r="KA150">
        <f t="shared" si="1393"/>
        <v>0</v>
      </c>
      <c r="KB150">
        <f t="shared" si="1394"/>
        <v>0</v>
      </c>
      <c r="KC150">
        <f t="shared" si="1395"/>
        <v>0</v>
      </c>
      <c r="KD150">
        <f t="shared" si="1396"/>
        <v>0</v>
      </c>
      <c r="KE150">
        <f t="shared" si="1397"/>
        <v>0</v>
      </c>
      <c r="KF150">
        <f t="shared" si="1398"/>
        <v>0</v>
      </c>
      <c r="KG150">
        <f t="shared" si="1399"/>
        <v>0</v>
      </c>
      <c r="KH150">
        <f t="shared" si="1400"/>
        <v>0</v>
      </c>
      <c r="KI150" t="str">
        <f t="shared" si="1401"/>
        <v/>
      </c>
      <c r="KJ150" t="str">
        <f t="shared" si="1402"/>
        <v/>
      </c>
      <c r="KK150" t="str">
        <f t="shared" si="1403"/>
        <v/>
      </c>
      <c r="KL150" t="str">
        <f t="shared" si="1404"/>
        <v/>
      </c>
      <c r="KM150" t="str">
        <f t="shared" si="1405"/>
        <v/>
      </c>
      <c r="KN150" t="str">
        <f t="shared" si="1406"/>
        <v/>
      </c>
      <c r="KO150" t="str">
        <f t="shared" si="1407"/>
        <v/>
      </c>
      <c r="KP150" t="str">
        <f t="shared" si="1408"/>
        <v/>
      </c>
      <c r="KQ150" t="str">
        <f t="shared" si="1409"/>
        <v/>
      </c>
      <c r="KR150" t="str">
        <f t="shared" si="1410"/>
        <v/>
      </c>
      <c r="KS150" t="str">
        <f t="shared" si="1411"/>
        <v/>
      </c>
      <c r="KT150" t="str">
        <f t="shared" si="1412"/>
        <v/>
      </c>
      <c r="KU150" t="str">
        <f t="shared" si="1413"/>
        <v/>
      </c>
      <c r="KV150" t="str">
        <f t="shared" si="1414"/>
        <v/>
      </c>
      <c r="KW150">
        <f t="shared" si="1415"/>
        <v>0</v>
      </c>
      <c r="KX150">
        <f t="shared" si="1416"/>
        <v>0</v>
      </c>
      <c r="KY150">
        <f t="shared" si="1417"/>
        <v>0</v>
      </c>
      <c r="KZ150">
        <f t="shared" si="1418"/>
        <v>0</v>
      </c>
      <c r="LA150">
        <f t="shared" si="1419"/>
        <v>0</v>
      </c>
      <c r="LB150">
        <f t="shared" si="1420"/>
        <v>0</v>
      </c>
      <c r="LC150">
        <f t="shared" si="1421"/>
        <v>0</v>
      </c>
      <c r="LD150" t="str">
        <f t="shared" si="1422"/>
        <v/>
      </c>
      <c r="LE150" t="str">
        <f t="shared" si="1423"/>
        <v/>
      </c>
      <c r="LF150" t="str">
        <f t="shared" si="1424"/>
        <v/>
      </c>
      <c r="LG150" t="str">
        <f t="shared" si="1425"/>
        <v/>
      </c>
      <c r="LH150" t="str">
        <f t="shared" si="1426"/>
        <v/>
      </c>
      <c r="LI150" t="str">
        <f t="shared" si="1427"/>
        <v/>
      </c>
      <c r="LJ150" t="str">
        <f t="shared" si="1428"/>
        <v/>
      </c>
      <c r="LK150" t="str">
        <f t="shared" si="1429"/>
        <v/>
      </c>
      <c r="LL150" t="str">
        <f t="shared" si="1430"/>
        <v/>
      </c>
      <c r="LM150" t="str">
        <f t="shared" si="1431"/>
        <v/>
      </c>
      <c r="LN150" t="str">
        <f t="shared" si="1432"/>
        <v/>
      </c>
      <c r="LO150" t="str">
        <f t="shared" si="1433"/>
        <v/>
      </c>
      <c r="LP150" t="str">
        <f t="shared" si="1434"/>
        <v/>
      </c>
      <c r="LQ150" t="str">
        <f t="shared" si="1435"/>
        <v/>
      </c>
      <c r="LR150" t="str">
        <f t="shared" si="1436"/>
        <v/>
      </c>
      <c r="LS150">
        <f t="shared" si="1437"/>
        <v>0</v>
      </c>
      <c r="LT150">
        <f t="shared" si="1438"/>
        <v>0</v>
      </c>
      <c r="LU150">
        <f t="shared" si="1439"/>
        <v>0</v>
      </c>
      <c r="LV150">
        <f t="shared" si="1440"/>
        <v>0</v>
      </c>
      <c r="LW150">
        <f t="shared" si="1441"/>
        <v>0</v>
      </c>
      <c r="LX150">
        <f t="shared" si="1442"/>
        <v>0</v>
      </c>
      <c r="LY150" t="str">
        <f t="shared" si="1443"/>
        <v/>
      </c>
      <c r="LZ150" t="str">
        <f t="shared" si="1444"/>
        <v/>
      </c>
      <c r="MA150" t="str">
        <f t="shared" si="1445"/>
        <v/>
      </c>
      <c r="MB150" t="str">
        <f t="shared" si="1446"/>
        <v/>
      </c>
      <c r="MC150" t="str">
        <f t="shared" si="1447"/>
        <v/>
      </c>
      <c r="MD150" t="str">
        <f t="shared" si="1448"/>
        <v/>
      </c>
      <c r="ME150" t="str">
        <f t="shared" si="1449"/>
        <v/>
      </c>
      <c r="MF150" t="str">
        <f t="shared" si="1450"/>
        <v/>
      </c>
      <c r="MG150" t="str">
        <f t="shared" si="1451"/>
        <v/>
      </c>
      <c r="MH150" t="str">
        <f t="shared" si="1452"/>
        <v/>
      </c>
      <c r="MI150" t="str">
        <f t="shared" si="1453"/>
        <v/>
      </c>
      <c r="MJ150" t="str">
        <f t="shared" si="1454"/>
        <v/>
      </c>
      <c r="MK150" t="str">
        <f t="shared" si="1455"/>
        <v/>
      </c>
      <c r="ML150" t="str">
        <f t="shared" si="1456"/>
        <v/>
      </c>
      <c r="MM150" t="str">
        <f t="shared" si="1457"/>
        <v/>
      </c>
      <c r="MN150" t="str">
        <f t="shared" si="1458"/>
        <v/>
      </c>
      <c r="MO150">
        <f t="shared" si="1459"/>
        <v>0</v>
      </c>
      <c r="MP150">
        <f t="shared" si="1460"/>
        <v>0</v>
      </c>
      <c r="MQ150">
        <f t="shared" si="1461"/>
        <v>0</v>
      </c>
      <c r="MR150">
        <f t="shared" si="1462"/>
        <v>0</v>
      </c>
      <c r="MS150">
        <f t="shared" si="1463"/>
        <v>0</v>
      </c>
      <c r="MT150" t="str">
        <f t="shared" si="1464"/>
        <v/>
      </c>
      <c r="MU150" t="str">
        <f t="shared" si="1072"/>
        <v/>
      </c>
      <c r="MV150" t="str">
        <f t="shared" si="1073"/>
        <v/>
      </c>
      <c r="MW150" t="str">
        <f t="shared" si="1074"/>
        <v/>
      </c>
      <c r="MX150" t="str">
        <f t="shared" si="1075"/>
        <v/>
      </c>
      <c r="MY150" t="str">
        <f t="shared" si="1076"/>
        <v/>
      </c>
      <c r="MZ150" t="str">
        <f t="shared" si="1077"/>
        <v/>
      </c>
      <c r="NA150" t="str">
        <f t="shared" si="1078"/>
        <v/>
      </c>
      <c r="NB150" t="str">
        <f t="shared" si="1079"/>
        <v/>
      </c>
      <c r="NC150" t="str">
        <f t="shared" si="1080"/>
        <v/>
      </c>
      <c r="ND150" t="str">
        <f t="shared" si="1081"/>
        <v/>
      </c>
      <c r="NE150" t="str">
        <f t="shared" si="1082"/>
        <v/>
      </c>
      <c r="NF150" t="str">
        <f t="shared" si="1083"/>
        <v/>
      </c>
      <c r="NG150" t="str">
        <f t="shared" si="1084"/>
        <v/>
      </c>
      <c r="NH150" t="str">
        <f t="shared" si="1085"/>
        <v/>
      </c>
      <c r="NI150" t="str">
        <f t="shared" si="1086"/>
        <v/>
      </c>
      <c r="NJ150" t="str">
        <f t="shared" si="1087"/>
        <v/>
      </c>
      <c r="NK150">
        <f t="shared" si="1088"/>
        <v>0</v>
      </c>
      <c r="NL150">
        <f t="shared" si="1089"/>
        <v>0</v>
      </c>
      <c r="NM150">
        <f t="shared" si="1090"/>
        <v>0</v>
      </c>
      <c r="NN150">
        <f t="shared" si="1091"/>
        <v>0</v>
      </c>
      <c r="NO150" t="str">
        <f t="shared" si="1465"/>
        <v/>
      </c>
      <c r="NP150" t="str">
        <f t="shared" si="1092"/>
        <v/>
      </c>
      <c r="NQ150" t="str">
        <f t="shared" si="1093"/>
        <v/>
      </c>
      <c r="NR150" t="str">
        <f t="shared" si="1094"/>
        <v/>
      </c>
      <c r="NS150" t="str">
        <f t="shared" si="1095"/>
        <v/>
      </c>
      <c r="NT150" t="str">
        <f t="shared" si="1096"/>
        <v/>
      </c>
      <c r="NU150" t="str">
        <f t="shared" si="1097"/>
        <v/>
      </c>
      <c r="NV150" t="str">
        <f t="shared" si="1098"/>
        <v/>
      </c>
      <c r="NW150" t="str">
        <f t="shared" si="1099"/>
        <v/>
      </c>
      <c r="NX150" t="str">
        <f t="shared" si="1100"/>
        <v/>
      </c>
      <c r="NY150" t="str">
        <f t="shared" si="1101"/>
        <v/>
      </c>
      <c r="NZ150" t="str">
        <f t="shared" si="1102"/>
        <v/>
      </c>
      <c r="OA150" t="str">
        <f t="shared" si="1103"/>
        <v/>
      </c>
      <c r="OB150" t="str">
        <f t="shared" si="1104"/>
        <v/>
      </c>
      <c r="OC150" t="str">
        <f t="shared" si="1105"/>
        <v/>
      </c>
      <c r="OD150" t="str">
        <f t="shared" si="1106"/>
        <v/>
      </c>
      <c r="OE150" t="str">
        <f t="shared" si="1107"/>
        <v/>
      </c>
      <c r="OF150" t="str">
        <f t="shared" si="1108"/>
        <v/>
      </c>
      <c r="OG150">
        <f t="shared" si="1466"/>
        <v>0</v>
      </c>
      <c r="OH150">
        <f t="shared" si="1109"/>
        <v>0</v>
      </c>
      <c r="OI150">
        <f t="shared" si="1110"/>
        <v>0</v>
      </c>
      <c r="OJ150" t="str">
        <f t="shared" si="1111"/>
        <v/>
      </c>
      <c r="OK150" t="str">
        <f t="shared" si="1112"/>
        <v/>
      </c>
      <c r="OL150" t="str">
        <f t="shared" si="1113"/>
        <v/>
      </c>
      <c r="OM150" t="str">
        <f t="shared" si="1114"/>
        <v/>
      </c>
      <c r="ON150" t="str">
        <f t="shared" si="1115"/>
        <v/>
      </c>
      <c r="OO150" t="str">
        <f t="shared" si="1116"/>
        <v/>
      </c>
      <c r="OP150" t="str">
        <f t="shared" si="1117"/>
        <v/>
      </c>
      <c r="OQ150" t="str">
        <f t="shared" si="1118"/>
        <v/>
      </c>
      <c r="OR150" t="str">
        <f t="shared" si="1119"/>
        <v/>
      </c>
      <c r="OS150" t="str">
        <f t="shared" si="1120"/>
        <v/>
      </c>
      <c r="OT150" t="str">
        <f t="shared" si="1121"/>
        <v/>
      </c>
      <c r="OU150" t="str">
        <f t="shared" si="1122"/>
        <v/>
      </c>
      <c r="OV150" t="str">
        <f t="shared" si="1123"/>
        <v/>
      </c>
      <c r="OW150" t="str">
        <f t="shared" si="1124"/>
        <v/>
      </c>
      <c r="OX150" t="str">
        <f t="shared" si="1125"/>
        <v/>
      </c>
      <c r="OY150" t="str">
        <f t="shared" si="1467"/>
        <v/>
      </c>
      <c r="OZ150" t="str">
        <f t="shared" si="1126"/>
        <v/>
      </c>
      <c r="PA150" t="str">
        <f t="shared" si="1468"/>
        <v/>
      </c>
      <c r="PB150" t="str">
        <f t="shared" si="1127"/>
        <v/>
      </c>
      <c r="PC150">
        <f t="shared" si="1128"/>
        <v>0</v>
      </c>
      <c r="PD150">
        <f t="shared" si="1128"/>
        <v>0</v>
      </c>
      <c r="PF150">
        <f t="shared" si="1469"/>
        <v>0</v>
      </c>
      <c r="PG150">
        <f t="shared" si="1470"/>
        <v>0</v>
      </c>
      <c r="PH150">
        <f t="shared" si="1471"/>
        <v>0</v>
      </c>
      <c r="PI150">
        <f t="shared" si="1472"/>
        <v>0</v>
      </c>
      <c r="PJ150">
        <f t="shared" si="1473"/>
        <v>0</v>
      </c>
      <c r="PK150">
        <f t="shared" si="1474"/>
        <v>0</v>
      </c>
      <c r="PL150">
        <f t="shared" si="1475"/>
        <v>0</v>
      </c>
      <c r="PM150">
        <f t="shared" si="1476"/>
        <v>0</v>
      </c>
      <c r="PN150">
        <f t="shared" si="1477"/>
        <v>0</v>
      </c>
      <c r="PO150">
        <f t="shared" si="1478"/>
        <v>0</v>
      </c>
      <c r="PP150">
        <f t="shared" si="1479"/>
        <v>0</v>
      </c>
      <c r="PQ150">
        <f t="shared" si="1480"/>
        <v>0</v>
      </c>
      <c r="PR150">
        <f t="shared" si="1481"/>
        <v>0</v>
      </c>
      <c r="PS150">
        <f t="shared" si="1482"/>
        <v>0</v>
      </c>
      <c r="PT150">
        <f t="shared" si="1483"/>
        <v>8</v>
      </c>
      <c r="PU150">
        <f t="shared" si="1484"/>
        <v>148</v>
      </c>
      <c r="PV150">
        <f t="shared" si="1485"/>
        <v>1442</v>
      </c>
      <c r="PW150">
        <f t="shared" si="1486"/>
        <v>9852</v>
      </c>
      <c r="PX150">
        <f t="shared" si="1487"/>
        <v>53039</v>
      </c>
      <c r="PZ150">
        <f t="shared" si="1488"/>
        <v>0</v>
      </c>
      <c r="QA150">
        <f t="shared" si="1489"/>
        <v>0</v>
      </c>
      <c r="QB150">
        <f t="shared" si="1490"/>
        <v>0</v>
      </c>
      <c r="QC150">
        <f t="shared" si="1491"/>
        <v>0</v>
      </c>
      <c r="QD150">
        <f t="shared" si="1492"/>
        <v>0</v>
      </c>
      <c r="QE150">
        <f t="shared" si="1493"/>
        <v>0</v>
      </c>
      <c r="QF150">
        <f t="shared" si="1494"/>
        <v>0</v>
      </c>
      <c r="QG150">
        <f t="shared" si="1495"/>
        <v>0</v>
      </c>
      <c r="QH150">
        <f t="shared" si="1496"/>
        <v>0</v>
      </c>
      <c r="QI150">
        <f t="shared" si="1497"/>
        <v>0</v>
      </c>
      <c r="QJ150">
        <f t="shared" si="1498"/>
        <v>0</v>
      </c>
      <c r="QK150">
        <f t="shared" si="1499"/>
        <v>0</v>
      </c>
      <c r="QL150">
        <f t="shared" si="1500"/>
        <v>0</v>
      </c>
      <c r="QM150">
        <f t="shared" si="1501"/>
        <v>0</v>
      </c>
      <c r="QN150">
        <f t="shared" si="1502"/>
        <v>8</v>
      </c>
      <c r="QO150">
        <f t="shared" si="1503"/>
        <v>-4</v>
      </c>
      <c r="QP150">
        <f t="shared" si="1504"/>
        <v>2</v>
      </c>
      <c r="QQ150">
        <f t="shared" si="1505"/>
        <v>10</v>
      </c>
      <c r="QR150">
        <f t="shared" si="1506"/>
        <v>-3</v>
      </c>
    </row>
    <row r="151" spans="1:460" x14ac:dyDescent="0.25">
      <c r="A151">
        <v>16</v>
      </c>
      <c r="B151">
        <v>27</v>
      </c>
      <c r="C151">
        <v>57</v>
      </c>
      <c r="D151">
        <v>132</v>
      </c>
      <c r="E151">
        <v>301</v>
      </c>
      <c r="F151">
        <v>650</v>
      </c>
      <c r="G151">
        <v>1317</v>
      </c>
      <c r="H151">
        <v>2506</v>
      </c>
      <c r="I151">
        <v>4512</v>
      </c>
      <c r="J151">
        <v>7802</v>
      </c>
      <c r="K151">
        <v>13256</v>
      </c>
      <c r="L151">
        <v>22766</v>
      </c>
      <c r="M151">
        <v>40531</v>
      </c>
      <c r="N151">
        <v>75585</v>
      </c>
      <c r="O151">
        <v>146368</v>
      </c>
      <c r="P151">
        <v>288514</v>
      </c>
      <c r="Q151">
        <v>567504</v>
      </c>
      <c r="R151">
        <v>1098437</v>
      </c>
      <c r="S151">
        <v>2075931</v>
      </c>
      <c r="T151">
        <v>3818104</v>
      </c>
      <c r="U151">
        <v>6829729</v>
      </c>
      <c r="W151">
        <f t="shared" si="1129"/>
        <v>11</v>
      </c>
      <c r="X151">
        <f t="shared" si="1130"/>
        <v>30</v>
      </c>
      <c r="Y151">
        <f t="shared" si="1131"/>
        <v>75</v>
      </c>
      <c r="Z151">
        <f t="shared" si="1132"/>
        <v>169</v>
      </c>
      <c r="AA151">
        <f t="shared" si="1133"/>
        <v>349</v>
      </c>
      <c r="AB151">
        <f t="shared" si="1134"/>
        <v>667</v>
      </c>
      <c r="AC151">
        <f t="shared" si="1135"/>
        <v>1189</v>
      </c>
      <c r="AD151">
        <f t="shared" si="1136"/>
        <v>2006</v>
      </c>
      <c r="AE151">
        <f t="shared" si="1137"/>
        <v>3290</v>
      </c>
      <c r="AF151">
        <f t="shared" si="1138"/>
        <v>5454</v>
      </c>
      <c r="AG151">
        <f t="shared" si="1139"/>
        <v>9510</v>
      </c>
      <c r="AH151">
        <f t="shared" si="1140"/>
        <v>17765</v>
      </c>
      <c r="AI151">
        <f t="shared" si="1141"/>
        <v>35054</v>
      </c>
      <c r="AJ151">
        <f t="shared" si="1142"/>
        <v>70783</v>
      </c>
      <c r="AK151">
        <f t="shared" si="1143"/>
        <v>142146</v>
      </c>
      <c r="AL151">
        <f t="shared" si="1144"/>
        <v>278990</v>
      </c>
      <c r="AM151">
        <f t="shared" si="1145"/>
        <v>530933</v>
      </c>
      <c r="AN151">
        <f t="shared" si="1146"/>
        <v>977494</v>
      </c>
      <c r="AO151">
        <f t="shared" si="1147"/>
        <v>1742173</v>
      </c>
      <c r="AP151">
        <f t="shared" si="1148"/>
        <v>3011625</v>
      </c>
      <c r="AQ151" t="str">
        <f t="shared" si="1149"/>
        <v/>
      </c>
      <c r="AR151" t="str">
        <f t="shared" si="1150"/>
        <v/>
      </c>
      <c r="AS151">
        <f t="shared" si="1151"/>
        <v>19</v>
      </c>
      <c r="AT151">
        <f t="shared" si="1152"/>
        <v>45</v>
      </c>
      <c r="AU151">
        <f t="shared" si="1153"/>
        <v>94</v>
      </c>
      <c r="AV151">
        <f t="shared" si="1154"/>
        <v>180</v>
      </c>
      <c r="AW151">
        <f t="shared" si="1155"/>
        <v>318</v>
      </c>
      <c r="AX151">
        <f t="shared" si="1156"/>
        <v>522</v>
      </c>
      <c r="AY151">
        <f t="shared" si="1157"/>
        <v>817</v>
      </c>
      <c r="AZ151">
        <f t="shared" si="1158"/>
        <v>1284</v>
      </c>
      <c r="BA151">
        <f t="shared" si="1159"/>
        <v>2164</v>
      </c>
      <c r="BB151">
        <f t="shared" si="1160"/>
        <v>4056</v>
      </c>
      <c r="BC151">
        <f t="shared" si="1161"/>
        <v>8255</v>
      </c>
      <c r="BD151">
        <f t="shared" si="1162"/>
        <v>17289</v>
      </c>
      <c r="BE151">
        <f t="shared" si="1163"/>
        <v>35729</v>
      </c>
      <c r="BF151">
        <f t="shared" si="1164"/>
        <v>71363</v>
      </c>
      <c r="BG151">
        <f t="shared" si="1165"/>
        <v>136844</v>
      </c>
      <c r="BH151">
        <f t="shared" si="1166"/>
        <v>251943</v>
      </c>
      <c r="BI151">
        <f t="shared" si="1167"/>
        <v>446561</v>
      </c>
      <c r="BJ151">
        <f t="shared" si="1168"/>
        <v>764679</v>
      </c>
      <c r="BK151">
        <f t="shared" si="1169"/>
        <v>1269452</v>
      </c>
      <c r="BL151" t="str">
        <f t="shared" si="1170"/>
        <v/>
      </c>
      <c r="BM151" t="str">
        <f t="shared" si="1171"/>
        <v/>
      </c>
      <c r="BN151" t="str">
        <f t="shared" si="1172"/>
        <v/>
      </c>
      <c r="BO151">
        <f t="shared" si="1173"/>
        <v>26</v>
      </c>
      <c r="BP151">
        <f t="shared" si="1174"/>
        <v>49</v>
      </c>
      <c r="BQ151">
        <f t="shared" si="1175"/>
        <v>86</v>
      </c>
      <c r="BR151">
        <f t="shared" si="1176"/>
        <v>138</v>
      </c>
      <c r="BS151">
        <f t="shared" si="1177"/>
        <v>204</v>
      </c>
      <c r="BT151">
        <f t="shared" si="1178"/>
        <v>295</v>
      </c>
      <c r="BU151">
        <f t="shared" si="1179"/>
        <v>467</v>
      </c>
      <c r="BV151">
        <f t="shared" si="1180"/>
        <v>880</v>
      </c>
      <c r="BW151">
        <f t="shared" si="1181"/>
        <v>1892</v>
      </c>
      <c r="BX151">
        <f t="shared" si="1182"/>
        <v>4199</v>
      </c>
      <c r="BY151">
        <f t="shared" si="1183"/>
        <v>9034</v>
      </c>
      <c r="BZ151">
        <f t="shared" si="1184"/>
        <v>18440</v>
      </c>
      <c r="CA151">
        <f t="shared" si="1185"/>
        <v>35634</v>
      </c>
      <c r="CB151">
        <f t="shared" si="1186"/>
        <v>65481</v>
      </c>
      <c r="CC151">
        <f t="shared" si="1187"/>
        <v>115099</v>
      </c>
      <c r="CD151">
        <f t="shared" si="1188"/>
        <v>194618</v>
      </c>
      <c r="CE151">
        <f t="shared" si="1189"/>
        <v>318118</v>
      </c>
      <c r="CF151">
        <f t="shared" si="1190"/>
        <v>504773</v>
      </c>
      <c r="CG151" t="str">
        <f t="shared" si="1191"/>
        <v/>
      </c>
      <c r="CH151" t="str">
        <f t="shared" si="1192"/>
        <v/>
      </c>
      <c r="CI151" t="str">
        <f t="shared" si="1193"/>
        <v/>
      </c>
      <c r="CJ151" t="str">
        <f t="shared" si="1194"/>
        <v/>
      </c>
      <c r="CK151">
        <f t="shared" si="1195"/>
        <v>23</v>
      </c>
      <c r="CL151">
        <f t="shared" si="1196"/>
        <v>37</v>
      </c>
      <c r="CM151">
        <f t="shared" si="1197"/>
        <v>52</v>
      </c>
      <c r="CN151">
        <f t="shared" si="1198"/>
        <v>66</v>
      </c>
      <c r="CO151">
        <f t="shared" si="1199"/>
        <v>91</v>
      </c>
      <c r="CP151">
        <f t="shared" si="1200"/>
        <v>172</v>
      </c>
      <c r="CQ151">
        <f t="shared" si="1201"/>
        <v>413</v>
      </c>
      <c r="CR151">
        <f t="shared" si="1202"/>
        <v>1012</v>
      </c>
      <c r="CS151">
        <f t="shared" si="1203"/>
        <v>2307</v>
      </c>
      <c r="CT151">
        <f t="shared" si="1204"/>
        <v>4835</v>
      </c>
      <c r="CU151">
        <f t="shared" si="1205"/>
        <v>9406</v>
      </c>
      <c r="CV151">
        <f t="shared" si="1206"/>
        <v>17194</v>
      </c>
      <c r="CW151">
        <f t="shared" si="1207"/>
        <v>29847</v>
      </c>
      <c r="CX151">
        <f t="shared" si="1208"/>
        <v>49618</v>
      </c>
      <c r="CY151">
        <f t="shared" si="1209"/>
        <v>79519</v>
      </c>
      <c r="CZ151">
        <f t="shared" si="1210"/>
        <v>123500</v>
      </c>
      <c r="DA151">
        <f t="shared" si="1211"/>
        <v>186655</v>
      </c>
      <c r="DB151" t="str">
        <f t="shared" si="1212"/>
        <v/>
      </c>
      <c r="DC151" t="str">
        <f t="shared" si="1213"/>
        <v/>
      </c>
      <c r="DD151" t="str">
        <f t="shared" si="1214"/>
        <v/>
      </c>
      <c r="DE151" t="str">
        <f t="shared" si="1215"/>
        <v/>
      </c>
      <c r="DF151" t="str">
        <f t="shared" si="1216"/>
        <v/>
      </c>
      <c r="DG151">
        <f t="shared" si="1217"/>
        <v>14</v>
      </c>
      <c r="DH151">
        <f t="shared" si="1218"/>
        <v>15</v>
      </c>
      <c r="DI151">
        <f t="shared" si="1219"/>
        <v>14</v>
      </c>
      <c r="DJ151">
        <f t="shared" si="1220"/>
        <v>25</v>
      </c>
      <c r="DK151">
        <f t="shared" si="1221"/>
        <v>81</v>
      </c>
      <c r="DL151">
        <f t="shared" si="1222"/>
        <v>241</v>
      </c>
      <c r="DM151">
        <f t="shared" si="1223"/>
        <v>599</v>
      </c>
      <c r="DN151">
        <f t="shared" si="1224"/>
        <v>1295</v>
      </c>
      <c r="DO151">
        <f t="shared" si="1225"/>
        <v>2528</v>
      </c>
      <c r="DP151">
        <f t="shared" si="1226"/>
        <v>4571</v>
      </c>
      <c r="DQ151">
        <f t="shared" si="1227"/>
        <v>7788</v>
      </c>
      <c r="DR151">
        <f t="shared" si="1228"/>
        <v>12653</v>
      </c>
      <c r="DS151">
        <f t="shared" si="1229"/>
        <v>19771</v>
      </c>
      <c r="DT151">
        <f t="shared" si="1230"/>
        <v>29901</v>
      </c>
      <c r="DU151">
        <f t="shared" si="1231"/>
        <v>43981</v>
      </c>
      <c r="DV151">
        <f t="shared" si="1232"/>
        <v>63155</v>
      </c>
      <c r="DW151" t="str">
        <f t="shared" si="1233"/>
        <v/>
      </c>
      <c r="DX151" t="str">
        <f t="shared" si="1234"/>
        <v/>
      </c>
      <c r="DY151" t="str">
        <f t="shared" si="1235"/>
        <v/>
      </c>
      <c r="DZ151" t="str">
        <f t="shared" si="1236"/>
        <v/>
      </c>
      <c r="EA151" t="str">
        <f t="shared" si="1237"/>
        <v/>
      </c>
      <c r="EB151" t="str">
        <f t="shared" si="1238"/>
        <v/>
      </c>
      <c r="EC151">
        <f t="shared" si="1239"/>
        <v>1</v>
      </c>
      <c r="ED151">
        <f t="shared" si="1240"/>
        <v>-1</v>
      </c>
      <c r="EE151">
        <f t="shared" si="1241"/>
        <v>11</v>
      </c>
      <c r="EF151">
        <f t="shared" si="1242"/>
        <v>56</v>
      </c>
      <c r="EG151">
        <f t="shared" si="1243"/>
        <v>160</v>
      </c>
      <c r="EH151">
        <f t="shared" si="1244"/>
        <v>358</v>
      </c>
      <c r="EI151">
        <f t="shared" si="1245"/>
        <v>696</v>
      </c>
      <c r="EJ151">
        <f t="shared" si="1246"/>
        <v>1233</v>
      </c>
      <c r="EK151">
        <f t="shared" si="1247"/>
        <v>2043</v>
      </c>
      <c r="EL151">
        <f t="shared" si="1248"/>
        <v>3217</v>
      </c>
      <c r="EM151">
        <f t="shared" si="1249"/>
        <v>4865</v>
      </c>
      <c r="EN151">
        <f t="shared" si="1250"/>
        <v>7118</v>
      </c>
      <c r="EO151">
        <f t="shared" si="1251"/>
        <v>10130</v>
      </c>
      <c r="EP151">
        <f t="shared" si="1252"/>
        <v>14080</v>
      </c>
      <c r="EQ151">
        <f t="shared" si="1253"/>
        <v>19174</v>
      </c>
      <c r="ER151" t="str">
        <f t="shared" si="1254"/>
        <v/>
      </c>
      <c r="ES151" t="str">
        <f t="shared" si="1255"/>
        <v/>
      </c>
      <c r="ET151" t="str">
        <f t="shared" si="1256"/>
        <v/>
      </c>
      <c r="EU151" t="str">
        <f t="shared" si="1257"/>
        <v/>
      </c>
      <c r="EV151" t="str">
        <f t="shared" si="1258"/>
        <v/>
      </c>
      <c r="EW151" t="str">
        <f t="shared" si="1259"/>
        <v/>
      </c>
      <c r="EX151" t="str">
        <f t="shared" si="1260"/>
        <v/>
      </c>
      <c r="EY151">
        <f t="shared" si="1261"/>
        <v>-2</v>
      </c>
      <c r="EZ151">
        <f t="shared" si="1262"/>
        <v>12</v>
      </c>
      <c r="FA151">
        <f t="shared" si="1263"/>
        <v>45</v>
      </c>
      <c r="FB151">
        <f t="shared" si="1264"/>
        <v>104</v>
      </c>
      <c r="FC151">
        <f t="shared" si="1265"/>
        <v>198</v>
      </c>
      <c r="FD151">
        <f t="shared" si="1266"/>
        <v>338</v>
      </c>
      <c r="FE151">
        <f t="shared" si="1267"/>
        <v>537</v>
      </c>
      <c r="FF151">
        <f t="shared" si="1268"/>
        <v>810</v>
      </c>
      <c r="FG151">
        <f t="shared" si="1269"/>
        <v>1174</v>
      </c>
      <c r="FH151">
        <f t="shared" si="1270"/>
        <v>1648</v>
      </c>
      <c r="FI151">
        <f t="shared" si="1271"/>
        <v>2253</v>
      </c>
      <c r="FJ151">
        <f t="shared" si="1272"/>
        <v>3012</v>
      </c>
      <c r="FK151">
        <f t="shared" si="1273"/>
        <v>3950</v>
      </c>
      <c r="FL151">
        <f t="shared" si="1274"/>
        <v>5094</v>
      </c>
      <c r="FM151" t="str">
        <f t="shared" si="1275"/>
        <v/>
      </c>
      <c r="FN151" t="str">
        <f t="shared" si="1276"/>
        <v/>
      </c>
      <c r="FO151" t="str">
        <f t="shared" si="1277"/>
        <v/>
      </c>
      <c r="FP151" t="str">
        <f t="shared" si="1278"/>
        <v/>
      </c>
      <c r="FQ151" t="str">
        <f t="shared" si="1279"/>
        <v/>
      </c>
      <c r="FR151" t="str">
        <f t="shared" si="1280"/>
        <v/>
      </c>
      <c r="FS151" t="str">
        <f t="shared" si="1281"/>
        <v/>
      </c>
      <c r="FT151" t="str">
        <f t="shared" si="1282"/>
        <v/>
      </c>
      <c r="FU151">
        <f t="shared" si="1283"/>
        <v>14</v>
      </c>
      <c r="FV151">
        <f t="shared" si="1284"/>
        <v>33</v>
      </c>
      <c r="FW151">
        <f t="shared" si="1285"/>
        <v>59</v>
      </c>
      <c r="FX151">
        <f t="shared" si="1286"/>
        <v>94</v>
      </c>
      <c r="FY151">
        <f t="shared" si="1287"/>
        <v>140</v>
      </c>
      <c r="FZ151">
        <f t="shared" si="1288"/>
        <v>199</v>
      </c>
      <c r="GA151">
        <f t="shared" si="1289"/>
        <v>273</v>
      </c>
      <c r="GB151">
        <f t="shared" si="1290"/>
        <v>364</v>
      </c>
      <c r="GC151">
        <f t="shared" si="1291"/>
        <v>474</v>
      </c>
      <c r="GD151">
        <f t="shared" si="1292"/>
        <v>605</v>
      </c>
      <c r="GE151">
        <f t="shared" si="1293"/>
        <v>759</v>
      </c>
      <c r="GF151">
        <f t="shared" si="1294"/>
        <v>938</v>
      </c>
      <c r="GG151">
        <f t="shared" si="1295"/>
        <v>1144</v>
      </c>
      <c r="GH151" t="str">
        <f t="shared" si="1296"/>
        <v/>
      </c>
      <c r="GI151" t="str">
        <f t="shared" si="1297"/>
        <v/>
      </c>
      <c r="GJ151" t="str">
        <f t="shared" si="1298"/>
        <v/>
      </c>
      <c r="GK151" t="str">
        <f t="shared" si="1299"/>
        <v/>
      </c>
      <c r="GL151" t="str">
        <f t="shared" si="1300"/>
        <v/>
      </c>
      <c r="GM151" t="str">
        <f t="shared" si="1301"/>
        <v/>
      </c>
      <c r="GN151" t="str">
        <f t="shared" si="1302"/>
        <v/>
      </c>
      <c r="GO151" t="str">
        <f t="shared" si="1303"/>
        <v/>
      </c>
      <c r="GP151" t="str">
        <f t="shared" si="1304"/>
        <v/>
      </c>
      <c r="GQ151">
        <f t="shared" si="1305"/>
        <v>19</v>
      </c>
      <c r="GR151">
        <f t="shared" si="1306"/>
        <v>26</v>
      </c>
      <c r="GS151">
        <f t="shared" si="1307"/>
        <v>35</v>
      </c>
      <c r="GT151">
        <f t="shared" si="1308"/>
        <v>46</v>
      </c>
      <c r="GU151">
        <f t="shared" si="1309"/>
        <v>59</v>
      </c>
      <c r="GV151">
        <f t="shared" si="1310"/>
        <v>74</v>
      </c>
      <c r="GW151">
        <f t="shared" si="1311"/>
        <v>91</v>
      </c>
      <c r="GX151">
        <f t="shared" si="1312"/>
        <v>110</v>
      </c>
      <c r="GY151">
        <f t="shared" si="1313"/>
        <v>131</v>
      </c>
      <c r="GZ151">
        <f t="shared" si="1314"/>
        <v>154</v>
      </c>
      <c r="HA151">
        <f t="shared" si="1315"/>
        <v>179</v>
      </c>
      <c r="HB151">
        <f t="shared" si="1316"/>
        <v>206</v>
      </c>
      <c r="HC151" t="str">
        <f t="shared" si="1317"/>
        <v/>
      </c>
      <c r="HD151" t="str">
        <f t="shared" si="1318"/>
        <v/>
      </c>
      <c r="HE151" t="str">
        <f t="shared" si="1319"/>
        <v/>
      </c>
      <c r="HF151" t="str">
        <f t="shared" si="1320"/>
        <v/>
      </c>
      <c r="HG151" t="str">
        <f t="shared" si="1321"/>
        <v/>
      </c>
      <c r="HH151" t="str">
        <f t="shared" si="1322"/>
        <v/>
      </c>
      <c r="HI151" t="str">
        <f t="shared" si="1323"/>
        <v/>
      </c>
      <c r="HJ151" t="str">
        <f t="shared" si="1324"/>
        <v/>
      </c>
      <c r="HK151" t="str">
        <f t="shared" si="1325"/>
        <v/>
      </c>
      <c r="HL151" t="str">
        <f t="shared" si="1326"/>
        <v/>
      </c>
      <c r="HM151">
        <f t="shared" si="1327"/>
        <v>7</v>
      </c>
      <c r="HN151">
        <f t="shared" si="1328"/>
        <v>9</v>
      </c>
      <c r="HO151">
        <f t="shared" si="1329"/>
        <v>11</v>
      </c>
      <c r="HP151">
        <f t="shared" si="1330"/>
        <v>13</v>
      </c>
      <c r="HQ151">
        <f t="shared" si="1331"/>
        <v>15</v>
      </c>
      <c r="HR151">
        <f t="shared" si="1332"/>
        <v>17</v>
      </c>
      <c r="HS151">
        <f t="shared" si="1333"/>
        <v>19</v>
      </c>
      <c r="HT151">
        <f t="shared" si="1334"/>
        <v>21</v>
      </c>
      <c r="HU151">
        <f t="shared" si="1335"/>
        <v>23</v>
      </c>
      <c r="HV151">
        <f t="shared" si="1336"/>
        <v>25</v>
      </c>
      <c r="HW151">
        <f t="shared" si="1337"/>
        <v>27</v>
      </c>
      <c r="HX151" t="str">
        <f t="shared" si="1338"/>
        <v/>
      </c>
      <c r="HY151" t="str">
        <f t="shared" si="1339"/>
        <v/>
      </c>
      <c r="HZ151" t="str">
        <f t="shared" si="1340"/>
        <v/>
      </c>
      <c r="IA151" t="str">
        <f t="shared" si="1341"/>
        <v/>
      </c>
      <c r="IB151" t="str">
        <f t="shared" si="1342"/>
        <v/>
      </c>
      <c r="IC151" t="str">
        <f t="shared" si="1343"/>
        <v/>
      </c>
      <c r="ID151" t="str">
        <f t="shared" si="1344"/>
        <v/>
      </c>
      <c r="IE151" t="str">
        <f t="shared" si="1345"/>
        <v/>
      </c>
      <c r="IF151" t="str">
        <f t="shared" si="1346"/>
        <v/>
      </c>
      <c r="IG151" t="str">
        <f t="shared" si="1347"/>
        <v/>
      </c>
      <c r="IH151" t="str">
        <f t="shared" si="1348"/>
        <v/>
      </c>
      <c r="II151">
        <f t="shared" si="1349"/>
        <v>2</v>
      </c>
      <c r="IJ151">
        <f t="shared" si="1350"/>
        <v>2</v>
      </c>
      <c r="IK151">
        <f t="shared" si="1351"/>
        <v>2</v>
      </c>
      <c r="IL151">
        <f t="shared" si="1352"/>
        <v>2</v>
      </c>
      <c r="IM151">
        <f t="shared" si="1353"/>
        <v>2</v>
      </c>
      <c r="IN151">
        <f t="shared" si="1354"/>
        <v>2</v>
      </c>
      <c r="IO151">
        <f t="shared" si="1355"/>
        <v>2</v>
      </c>
      <c r="IP151">
        <f t="shared" si="1356"/>
        <v>2</v>
      </c>
      <c r="IQ151">
        <f t="shared" si="1357"/>
        <v>2</v>
      </c>
      <c r="IR151">
        <f t="shared" si="1358"/>
        <v>2</v>
      </c>
      <c r="IS151" t="str">
        <f t="shared" si="1359"/>
        <v/>
      </c>
      <c r="IT151" t="str">
        <f t="shared" si="1360"/>
        <v/>
      </c>
      <c r="IU151" t="str">
        <f t="shared" si="1361"/>
        <v/>
      </c>
      <c r="IV151" t="str">
        <f t="shared" si="1362"/>
        <v/>
      </c>
      <c r="IW151" t="str">
        <f t="shared" si="1363"/>
        <v/>
      </c>
      <c r="IX151" t="str">
        <f t="shared" si="1364"/>
        <v/>
      </c>
      <c r="IY151" t="str">
        <f t="shared" si="1365"/>
        <v/>
      </c>
      <c r="IZ151" t="str">
        <f t="shared" si="1366"/>
        <v/>
      </c>
      <c r="JA151" t="str">
        <f t="shared" si="1367"/>
        <v/>
      </c>
      <c r="JB151" t="str">
        <f t="shared" si="1368"/>
        <v/>
      </c>
      <c r="JC151" t="str">
        <f t="shared" si="1369"/>
        <v/>
      </c>
      <c r="JD151" t="str">
        <f t="shared" si="1370"/>
        <v/>
      </c>
      <c r="JE151">
        <f t="shared" si="1371"/>
        <v>0</v>
      </c>
      <c r="JF151">
        <f t="shared" si="1372"/>
        <v>0</v>
      </c>
      <c r="JG151">
        <f t="shared" si="1373"/>
        <v>0</v>
      </c>
      <c r="JH151">
        <f t="shared" si="1374"/>
        <v>0</v>
      </c>
      <c r="JI151">
        <f t="shared" si="1375"/>
        <v>0</v>
      </c>
      <c r="JJ151">
        <f t="shared" si="1376"/>
        <v>0</v>
      </c>
      <c r="JK151">
        <f t="shared" si="1377"/>
        <v>0</v>
      </c>
      <c r="JL151">
        <f t="shared" si="1378"/>
        <v>0</v>
      </c>
      <c r="JM151">
        <f t="shared" si="1379"/>
        <v>0</v>
      </c>
      <c r="JN151" t="str">
        <f t="shared" si="1380"/>
        <v/>
      </c>
      <c r="JO151" t="str">
        <f t="shared" si="1381"/>
        <v/>
      </c>
      <c r="JP151" t="str">
        <f t="shared" si="1382"/>
        <v/>
      </c>
      <c r="JQ151" t="str">
        <f t="shared" si="1383"/>
        <v/>
      </c>
      <c r="JR151" t="str">
        <f t="shared" si="1384"/>
        <v/>
      </c>
      <c r="JS151" t="str">
        <f t="shared" si="1385"/>
        <v/>
      </c>
      <c r="JT151" t="str">
        <f t="shared" si="1386"/>
        <v/>
      </c>
      <c r="JU151" t="str">
        <f t="shared" si="1387"/>
        <v/>
      </c>
      <c r="JV151" t="str">
        <f t="shared" si="1388"/>
        <v/>
      </c>
      <c r="JW151" t="str">
        <f t="shared" si="1389"/>
        <v/>
      </c>
      <c r="JX151" t="str">
        <f t="shared" si="1390"/>
        <v/>
      </c>
      <c r="JY151" t="str">
        <f t="shared" si="1391"/>
        <v/>
      </c>
      <c r="JZ151" t="str">
        <f t="shared" si="1392"/>
        <v/>
      </c>
      <c r="KA151">
        <f t="shared" si="1393"/>
        <v>0</v>
      </c>
      <c r="KB151">
        <f t="shared" si="1394"/>
        <v>0</v>
      </c>
      <c r="KC151">
        <f t="shared" si="1395"/>
        <v>0</v>
      </c>
      <c r="KD151">
        <f t="shared" si="1396"/>
        <v>0</v>
      </c>
      <c r="KE151">
        <f t="shared" si="1397"/>
        <v>0</v>
      </c>
      <c r="KF151">
        <f t="shared" si="1398"/>
        <v>0</v>
      </c>
      <c r="KG151">
        <f t="shared" si="1399"/>
        <v>0</v>
      </c>
      <c r="KH151">
        <f t="shared" si="1400"/>
        <v>0</v>
      </c>
      <c r="KI151" t="str">
        <f t="shared" si="1401"/>
        <v/>
      </c>
      <c r="KJ151" t="str">
        <f t="shared" si="1402"/>
        <v/>
      </c>
      <c r="KK151" t="str">
        <f t="shared" si="1403"/>
        <v/>
      </c>
      <c r="KL151" t="str">
        <f t="shared" si="1404"/>
        <v/>
      </c>
      <c r="KM151" t="str">
        <f t="shared" si="1405"/>
        <v/>
      </c>
      <c r="KN151" t="str">
        <f t="shared" si="1406"/>
        <v/>
      </c>
      <c r="KO151" t="str">
        <f t="shared" si="1407"/>
        <v/>
      </c>
      <c r="KP151" t="str">
        <f t="shared" si="1408"/>
        <v/>
      </c>
      <c r="KQ151" t="str">
        <f t="shared" si="1409"/>
        <v/>
      </c>
      <c r="KR151" t="str">
        <f t="shared" si="1410"/>
        <v/>
      </c>
      <c r="KS151" t="str">
        <f t="shared" si="1411"/>
        <v/>
      </c>
      <c r="KT151" t="str">
        <f t="shared" si="1412"/>
        <v/>
      </c>
      <c r="KU151" t="str">
        <f t="shared" si="1413"/>
        <v/>
      </c>
      <c r="KV151" t="str">
        <f t="shared" si="1414"/>
        <v/>
      </c>
      <c r="KW151">
        <f t="shared" si="1415"/>
        <v>0</v>
      </c>
      <c r="KX151">
        <f t="shared" si="1416"/>
        <v>0</v>
      </c>
      <c r="KY151">
        <f t="shared" si="1417"/>
        <v>0</v>
      </c>
      <c r="KZ151">
        <f t="shared" si="1418"/>
        <v>0</v>
      </c>
      <c r="LA151">
        <f t="shared" si="1419"/>
        <v>0</v>
      </c>
      <c r="LB151">
        <f t="shared" si="1420"/>
        <v>0</v>
      </c>
      <c r="LC151">
        <f t="shared" si="1421"/>
        <v>0</v>
      </c>
      <c r="LD151" t="str">
        <f t="shared" si="1422"/>
        <v/>
      </c>
      <c r="LE151" t="str">
        <f t="shared" si="1423"/>
        <v/>
      </c>
      <c r="LF151" t="str">
        <f t="shared" si="1424"/>
        <v/>
      </c>
      <c r="LG151" t="str">
        <f t="shared" si="1425"/>
        <v/>
      </c>
      <c r="LH151" t="str">
        <f t="shared" si="1426"/>
        <v/>
      </c>
      <c r="LI151" t="str">
        <f t="shared" si="1427"/>
        <v/>
      </c>
      <c r="LJ151" t="str">
        <f t="shared" si="1428"/>
        <v/>
      </c>
      <c r="LK151" t="str">
        <f t="shared" si="1429"/>
        <v/>
      </c>
      <c r="LL151" t="str">
        <f t="shared" si="1430"/>
        <v/>
      </c>
      <c r="LM151" t="str">
        <f t="shared" si="1431"/>
        <v/>
      </c>
      <c r="LN151" t="str">
        <f t="shared" si="1432"/>
        <v/>
      </c>
      <c r="LO151" t="str">
        <f t="shared" si="1433"/>
        <v/>
      </c>
      <c r="LP151" t="str">
        <f t="shared" si="1434"/>
        <v/>
      </c>
      <c r="LQ151" t="str">
        <f t="shared" si="1435"/>
        <v/>
      </c>
      <c r="LR151" t="str">
        <f t="shared" si="1436"/>
        <v/>
      </c>
      <c r="LS151">
        <f t="shared" si="1437"/>
        <v>0</v>
      </c>
      <c r="LT151">
        <f t="shared" si="1438"/>
        <v>0</v>
      </c>
      <c r="LU151">
        <f t="shared" si="1439"/>
        <v>0</v>
      </c>
      <c r="LV151">
        <f t="shared" si="1440"/>
        <v>0</v>
      </c>
      <c r="LW151">
        <f t="shared" si="1441"/>
        <v>0</v>
      </c>
      <c r="LX151">
        <f t="shared" si="1442"/>
        <v>0</v>
      </c>
      <c r="LY151" t="str">
        <f t="shared" si="1443"/>
        <v/>
      </c>
      <c r="LZ151" t="str">
        <f t="shared" si="1444"/>
        <v/>
      </c>
      <c r="MA151" t="str">
        <f t="shared" si="1445"/>
        <v/>
      </c>
      <c r="MB151" t="str">
        <f t="shared" si="1446"/>
        <v/>
      </c>
      <c r="MC151" t="str">
        <f t="shared" si="1447"/>
        <v/>
      </c>
      <c r="MD151" t="str">
        <f t="shared" si="1448"/>
        <v/>
      </c>
      <c r="ME151" t="str">
        <f t="shared" si="1449"/>
        <v/>
      </c>
      <c r="MF151" t="str">
        <f t="shared" si="1450"/>
        <v/>
      </c>
      <c r="MG151" t="str">
        <f t="shared" si="1451"/>
        <v/>
      </c>
      <c r="MH151" t="str">
        <f t="shared" si="1452"/>
        <v/>
      </c>
      <c r="MI151" t="str">
        <f t="shared" si="1453"/>
        <v/>
      </c>
      <c r="MJ151" t="str">
        <f t="shared" si="1454"/>
        <v/>
      </c>
      <c r="MK151" t="str">
        <f t="shared" si="1455"/>
        <v/>
      </c>
      <c r="ML151" t="str">
        <f t="shared" si="1456"/>
        <v/>
      </c>
      <c r="MM151" t="str">
        <f t="shared" si="1457"/>
        <v/>
      </c>
      <c r="MN151" t="str">
        <f t="shared" si="1458"/>
        <v/>
      </c>
      <c r="MO151">
        <f t="shared" si="1459"/>
        <v>0</v>
      </c>
      <c r="MP151">
        <f t="shared" si="1460"/>
        <v>0</v>
      </c>
      <c r="MQ151">
        <f t="shared" si="1461"/>
        <v>0</v>
      </c>
      <c r="MR151">
        <f t="shared" si="1462"/>
        <v>0</v>
      </c>
      <c r="MS151">
        <f t="shared" si="1463"/>
        <v>0</v>
      </c>
      <c r="MT151" t="str">
        <f t="shared" si="1464"/>
        <v/>
      </c>
      <c r="MU151" t="str">
        <f t="shared" si="1072"/>
        <v/>
      </c>
      <c r="MV151" t="str">
        <f t="shared" si="1073"/>
        <v/>
      </c>
      <c r="MW151" t="str">
        <f t="shared" si="1074"/>
        <v/>
      </c>
      <c r="MX151" t="str">
        <f t="shared" si="1075"/>
        <v/>
      </c>
      <c r="MY151" t="str">
        <f t="shared" si="1076"/>
        <v/>
      </c>
      <c r="MZ151" t="str">
        <f t="shared" si="1077"/>
        <v/>
      </c>
      <c r="NA151" t="str">
        <f t="shared" si="1078"/>
        <v/>
      </c>
      <c r="NB151" t="str">
        <f t="shared" si="1079"/>
        <v/>
      </c>
      <c r="NC151" t="str">
        <f t="shared" si="1080"/>
        <v/>
      </c>
      <c r="ND151" t="str">
        <f t="shared" si="1081"/>
        <v/>
      </c>
      <c r="NE151" t="str">
        <f t="shared" si="1082"/>
        <v/>
      </c>
      <c r="NF151" t="str">
        <f t="shared" si="1083"/>
        <v/>
      </c>
      <c r="NG151" t="str">
        <f t="shared" si="1084"/>
        <v/>
      </c>
      <c r="NH151" t="str">
        <f t="shared" si="1085"/>
        <v/>
      </c>
      <c r="NI151" t="str">
        <f t="shared" si="1086"/>
        <v/>
      </c>
      <c r="NJ151" t="str">
        <f t="shared" si="1087"/>
        <v/>
      </c>
      <c r="NK151">
        <f t="shared" si="1088"/>
        <v>0</v>
      </c>
      <c r="NL151">
        <f t="shared" si="1089"/>
        <v>0</v>
      </c>
      <c r="NM151">
        <f t="shared" si="1090"/>
        <v>0</v>
      </c>
      <c r="NN151">
        <f t="shared" si="1091"/>
        <v>0</v>
      </c>
      <c r="NO151" t="str">
        <f t="shared" si="1465"/>
        <v/>
      </c>
      <c r="NP151" t="str">
        <f t="shared" si="1092"/>
        <v/>
      </c>
      <c r="NQ151" t="str">
        <f t="shared" si="1093"/>
        <v/>
      </c>
      <c r="NR151" t="str">
        <f t="shared" si="1094"/>
        <v/>
      </c>
      <c r="NS151" t="str">
        <f t="shared" si="1095"/>
        <v/>
      </c>
      <c r="NT151" t="str">
        <f t="shared" si="1096"/>
        <v/>
      </c>
      <c r="NU151" t="str">
        <f t="shared" si="1097"/>
        <v/>
      </c>
      <c r="NV151" t="str">
        <f t="shared" si="1098"/>
        <v/>
      </c>
      <c r="NW151" t="str">
        <f t="shared" si="1099"/>
        <v/>
      </c>
      <c r="NX151" t="str">
        <f t="shared" si="1100"/>
        <v/>
      </c>
      <c r="NY151" t="str">
        <f t="shared" si="1101"/>
        <v/>
      </c>
      <c r="NZ151" t="str">
        <f t="shared" si="1102"/>
        <v/>
      </c>
      <c r="OA151" t="str">
        <f t="shared" si="1103"/>
        <v/>
      </c>
      <c r="OB151" t="str">
        <f t="shared" si="1104"/>
        <v/>
      </c>
      <c r="OC151" t="str">
        <f t="shared" si="1105"/>
        <v/>
      </c>
      <c r="OD151" t="str">
        <f t="shared" si="1106"/>
        <v/>
      </c>
      <c r="OE151" t="str">
        <f t="shared" si="1107"/>
        <v/>
      </c>
      <c r="OF151" t="str">
        <f t="shared" si="1108"/>
        <v/>
      </c>
      <c r="OG151">
        <f t="shared" si="1466"/>
        <v>0</v>
      </c>
      <c r="OH151">
        <f t="shared" si="1109"/>
        <v>0</v>
      </c>
      <c r="OI151">
        <f t="shared" si="1110"/>
        <v>0</v>
      </c>
      <c r="OJ151" t="str">
        <f t="shared" si="1111"/>
        <v/>
      </c>
      <c r="OK151" t="str">
        <f t="shared" si="1112"/>
        <v/>
      </c>
      <c r="OL151" t="str">
        <f t="shared" si="1113"/>
        <v/>
      </c>
      <c r="OM151" t="str">
        <f t="shared" si="1114"/>
        <v/>
      </c>
      <c r="ON151" t="str">
        <f t="shared" si="1115"/>
        <v/>
      </c>
      <c r="OO151" t="str">
        <f t="shared" si="1116"/>
        <v/>
      </c>
      <c r="OP151" t="str">
        <f t="shared" si="1117"/>
        <v/>
      </c>
      <c r="OQ151" t="str">
        <f t="shared" si="1118"/>
        <v/>
      </c>
      <c r="OR151" t="str">
        <f t="shared" si="1119"/>
        <v/>
      </c>
      <c r="OS151" t="str">
        <f t="shared" si="1120"/>
        <v/>
      </c>
      <c r="OT151" t="str">
        <f t="shared" si="1121"/>
        <v/>
      </c>
      <c r="OU151" t="str">
        <f t="shared" si="1122"/>
        <v/>
      </c>
      <c r="OV151" t="str">
        <f t="shared" si="1123"/>
        <v/>
      </c>
      <c r="OW151" t="str">
        <f t="shared" si="1124"/>
        <v/>
      </c>
      <c r="OX151" t="str">
        <f t="shared" si="1125"/>
        <v/>
      </c>
      <c r="OY151" t="str">
        <f t="shared" si="1467"/>
        <v/>
      </c>
      <c r="OZ151" t="str">
        <f t="shared" si="1126"/>
        <v/>
      </c>
      <c r="PA151" t="str">
        <f t="shared" si="1468"/>
        <v/>
      </c>
      <c r="PB151" t="str">
        <f t="shared" si="1127"/>
        <v/>
      </c>
      <c r="PC151">
        <f t="shared" si="1128"/>
        <v>0</v>
      </c>
      <c r="PD151">
        <f t="shared" si="1128"/>
        <v>0</v>
      </c>
      <c r="PF151">
        <f t="shared" si="1469"/>
        <v>0</v>
      </c>
      <c r="PG151">
        <f t="shared" si="1470"/>
        <v>0</v>
      </c>
      <c r="PH151">
        <f t="shared" si="1471"/>
        <v>0</v>
      </c>
      <c r="PI151">
        <f t="shared" si="1472"/>
        <v>0</v>
      </c>
      <c r="PJ151">
        <f t="shared" si="1473"/>
        <v>0</v>
      </c>
      <c r="PK151">
        <f t="shared" si="1474"/>
        <v>0</v>
      </c>
      <c r="PL151">
        <f t="shared" si="1475"/>
        <v>0</v>
      </c>
      <c r="PM151">
        <f t="shared" si="1476"/>
        <v>2</v>
      </c>
      <c r="PN151">
        <f t="shared" si="1477"/>
        <v>29</v>
      </c>
      <c r="PO151">
        <f t="shared" si="1478"/>
        <v>235</v>
      </c>
      <c r="PP151">
        <f t="shared" si="1479"/>
        <v>1379</v>
      </c>
      <c r="PQ151">
        <f t="shared" si="1480"/>
        <v>6473</v>
      </c>
      <c r="PR151">
        <f t="shared" si="1481"/>
        <v>25647</v>
      </c>
      <c r="PS151">
        <f t="shared" si="1482"/>
        <v>88802</v>
      </c>
      <c r="PT151">
        <f t="shared" si="1483"/>
        <v>275457</v>
      </c>
      <c r="PU151">
        <f t="shared" si="1484"/>
        <v>780230</v>
      </c>
      <c r="PV151">
        <f t="shared" si="1485"/>
        <v>2049682</v>
      </c>
      <c r="PW151">
        <f t="shared" si="1486"/>
        <v>5061307</v>
      </c>
      <c r="PX151">
        <f t="shared" si="1487"/>
        <v>11891036</v>
      </c>
      <c r="PZ151">
        <f t="shared" si="1488"/>
        <v>0</v>
      </c>
      <c r="QA151">
        <f t="shared" si="1489"/>
        <v>0</v>
      </c>
      <c r="QB151">
        <f t="shared" si="1490"/>
        <v>0</v>
      </c>
      <c r="QC151">
        <f t="shared" si="1491"/>
        <v>0</v>
      </c>
      <c r="QD151">
        <f t="shared" si="1492"/>
        <v>0</v>
      </c>
      <c r="QE151">
        <f t="shared" si="1493"/>
        <v>0</v>
      </c>
      <c r="QF151">
        <f t="shared" si="1494"/>
        <v>0</v>
      </c>
      <c r="QG151">
        <f t="shared" si="1495"/>
        <v>2</v>
      </c>
      <c r="QH151">
        <f t="shared" si="1496"/>
        <v>5</v>
      </c>
      <c r="QI151">
        <f t="shared" si="1497"/>
        <v>14</v>
      </c>
      <c r="QJ151">
        <f t="shared" si="1498"/>
        <v>0</v>
      </c>
      <c r="QK151">
        <f t="shared" si="1499"/>
        <v>-2</v>
      </c>
      <c r="QL151">
        <f t="shared" si="1500"/>
        <v>3</v>
      </c>
      <c r="QM151">
        <f t="shared" si="1501"/>
        <v>11</v>
      </c>
      <c r="QN151">
        <f t="shared" si="1502"/>
        <v>12</v>
      </c>
      <c r="QO151">
        <f t="shared" si="1503"/>
        <v>14</v>
      </c>
      <c r="QP151">
        <f t="shared" si="1504"/>
        <v>5</v>
      </c>
      <c r="QQ151">
        <f t="shared" si="1505"/>
        <v>6</v>
      </c>
      <c r="QR151">
        <f t="shared" si="1506"/>
        <v>10</v>
      </c>
    </row>
    <row r="152" spans="1:460" x14ac:dyDescent="0.25">
      <c r="A152">
        <v>9</v>
      </c>
      <c r="B152">
        <v>20</v>
      </c>
      <c r="C152">
        <v>28</v>
      </c>
      <c r="D152">
        <v>33</v>
      </c>
      <c r="E152">
        <v>35</v>
      </c>
      <c r="F152">
        <v>34</v>
      </c>
      <c r="G152">
        <v>30</v>
      </c>
      <c r="H152">
        <v>23</v>
      </c>
      <c r="I152">
        <v>13</v>
      </c>
      <c r="J152">
        <v>0</v>
      </c>
      <c r="K152">
        <v>-16</v>
      </c>
      <c r="L152">
        <v>-35</v>
      </c>
      <c r="M152">
        <v>-57</v>
      </c>
      <c r="N152">
        <v>-82</v>
      </c>
      <c r="O152">
        <v>-110</v>
      </c>
      <c r="P152">
        <v>-141</v>
      </c>
      <c r="Q152">
        <v>-175</v>
      </c>
      <c r="R152">
        <v>-212</v>
      </c>
      <c r="S152">
        <v>-252</v>
      </c>
      <c r="T152">
        <v>-295</v>
      </c>
      <c r="U152">
        <v>-341</v>
      </c>
      <c r="W152">
        <f t="shared" si="1129"/>
        <v>11</v>
      </c>
      <c r="X152">
        <f t="shared" si="1130"/>
        <v>8</v>
      </c>
      <c r="Y152">
        <f t="shared" si="1131"/>
        <v>5</v>
      </c>
      <c r="Z152">
        <f t="shared" si="1132"/>
        <v>2</v>
      </c>
      <c r="AA152">
        <f t="shared" si="1133"/>
        <v>-1</v>
      </c>
      <c r="AB152">
        <f t="shared" si="1134"/>
        <v>-4</v>
      </c>
      <c r="AC152">
        <f t="shared" si="1135"/>
        <v>-7</v>
      </c>
      <c r="AD152">
        <f t="shared" si="1136"/>
        <v>-10</v>
      </c>
      <c r="AE152">
        <f t="shared" si="1137"/>
        <v>-13</v>
      </c>
      <c r="AF152">
        <f t="shared" si="1138"/>
        <v>-16</v>
      </c>
      <c r="AG152">
        <f t="shared" si="1139"/>
        <v>-19</v>
      </c>
      <c r="AH152">
        <f t="shared" si="1140"/>
        <v>-22</v>
      </c>
      <c r="AI152">
        <f t="shared" si="1141"/>
        <v>-25</v>
      </c>
      <c r="AJ152">
        <f t="shared" si="1142"/>
        <v>-28</v>
      </c>
      <c r="AK152">
        <f t="shared" si="1143"/>
        <v>-31</v>
      </c>
      <c r="AL152">
        <f t="shared" si="1144"/>
        <v>-34</v>
      </c>
      <c r="AM152">
        <f t="shared" si="1145"/>
        <v>-37</v>
      </c>
      <c r="AN152">
        <f t="shared" si="1146"/>
        <v>-40</v>
      </c>
      <c r="AO152">
        <f t="shared" si="1147"/>
        <v>-43</v>
      </c>
      <c r="AP152">
        <f t="shared" si="1148"/>
        <v>-46</v>
      </c>
      <c r="AQ152" t="str">
        <f t="shared" si="1149"/>
        <v/>
      </c>
      <c r="AR152" t="str">
        <f t="shared" si="1150"/>
        <v/>
      </c>
      <c r="AS152">
        <f t="shared" si="1151"/>
        <v>-3</v>
      </c>
      <c r="AT152">
        <f t="shared" si="1152"/>
        <v>-3</v>
      </c>
      <c r="AU152">
        <f t="shared" si="1153"/>
        <v>-3</v>
      </c>
      <c r="AV152">
        <f t="shared" si="1154"/>
        <v>-3</v>
      </c>
      <c r="AW152">
        <f t="shared" si="1155"/>
        <v>-3</v>
      </c>
      <c r="AX152">
        <f t="shared" si="1156"/>
        <v>-3</v>
      </c>
      <c r="AY152">
        <f t="shared" si="1157"/>
        <v>-3</v>
      </c>
      <c r="AZ152">
        <f t="shared" si="1158"/>
        <v>-3</v>
      </c>
      <c r="BA152">
        <f t="shared" si="1159"/>
        <v>-3</v>
      </c>
      <c r="BB152">
        <f t="shared" si="1160"/>
        <v>-3</v>
      </c>
      <c r="BC152">
        <f t="shared" si="1161"/>
        <v>-3</v>
      </c>
      <c r="BD152">
        <f t="shared" si="1162"/>
        <v>-3</v>
      </c>
      <c r="BE152">
        <f t="shared" si="1163"/>
        <v>-3</v>
      </c>
      <c r="BF152">
        <f t="shared" si="1164"/>
        <v>-3</v>
      </c>
      <c r="BG152">
        <f t="shared" si="1165"/>
        <v>-3</v>
      </c>
      <c r="BH152">
        <f t="shared" si="1166"/>
        <v>-3</v>
      </c>
      <c r="BI152">
        <f t="shared" si="1167"/>
        <v>-3</v>
      </c>
      <c r="BJ152">
        <f t="shared" si="1168"/>
        <v>-3</v>
      </c>
      <c r="BK152">
        <f t="shared" si="1169"/>
        <v>-3</v>
      </c>
      <c r="BL152" t="str">
        <f t="shared" si="1170"/>
        <v/>
      </c>
      <c r="BM152" t="str">
        <f t="shared" si="1171"/>
        <v/>
      </c>
      <c r="BN152" t="str">
        <f t="shared" si="1172"/>
        <v/>
      </c>
      <c r="BO152">
        <f t="shared" si="1173"/>
        <v>0</v>
      </c>
      <c r="BP152">
        <f t="shared" si="1174"/>
        <v>0</v>
      </c>
      <c r="BQ152">
        <f t="shared" si="1175"/>
        <v>0</v>
      </c>
      <c r="BR152">
        <f t="shared" si="1176"/>
        <v>0</v>
      </c>
      <c r="BS152">
        <f t="shared" si="1177"/>
        <v>0</v>
      </c>
      <c r="BT152">
        <f t="shared" si="1178"/>
        <v>0</v>
      </c>
      <c r="BU152">
        <f t="shared" si="1179"/>
        <v>0</v>
      </c>
      <c r="BV152">
        <f t="shared" si="1180"/>
        <v>0</v>
      </c>
      <c r="BW152">
        <f t="shared" si="1181"/>
        <v>0</v>
      </c>
      <c r="BX152">
        <f t="shared" si="1182"/>
        <v>0</v>
      </c>
      <c r="BY152">
        <f t="shared" si="1183"/>
        <v>0</v>
      </c>
      <c r="BZ152">
        <f t="shared" si="1184"/>
        <v>0</v>
      </c>
      <c r="CA152">
        <f t="shared" si="1185"/>
        <v>0</v>
      </c>
      <c r="CB152">
        <f t="shared" si="1186"/>
        <v>0</v>
      </c>
      <c r="CC152">
        <f t="shared" si="1187"/>
        <v>0</v>
      </c>
      <c r="CD152">
        <f t="shared" si="1188"/>
        <v>0</v>
      </c>
      <c r="CE152">
        <f t="shared" si="1189"/>
        <v>0</v>
      </c>
      <c r="CF152">
        <f t="shared" si="1190"/>
        <v>0</v>
      </c>
      <c r="CG152" t="str">
        <f t="shared" si="1191"/>
        <v/>
      </c>
      <c r="CH152" t="str">
        <f t="shared" si="1192"/>
        <v/>
      </c>
      <c r="CI152" t="str">
        <f t="shared" si="1193"/>
        <v/>
      </c>
      <c r="CJ152" t="str">
        <f t="shared" si="1194"/>
        <v/>
      </c>
      <c r="CK152">
        <f t="shared" si="1195"/>
        <v>0</v>
      </c>
      <c r="CL152">
        <f t="shared" si="1196"/>
        <v>0</v>
      </c>
      <c r="CM152">
        <f t="shared" si="1197"/>
        <v>0</v>
      </c>
      <c r="CN152">
        <f t="shared" si="1198"/>
        <v>0</v>
      </c>
      <c r="CO152">
        <f t="shared" si="1199"/>
        <v>0</v>
      </c>
      <c r="CP152">
        <f t="shared" si="1200"/>
        <v>0</v>
      </c>
      <c r="CQ152">
        <f t="shared" si="1201"/>
        <v>0</v>
      </c>
      <c r="CR152">
        <f t="shared" si="1202"/>
        <v>0</v>
      </c>
      <c r="CS152">
        <f t="shared" si="1203"/>
        <v>0</v>
      </c>
      <c r="CT152">
        <f t="shared" si="1204"/>
        <v>0</v>
      </c>
      <c r="CU152">
        <f t="shared" si="1205"/>
        <v>0</v>
      </c>
      <c r="CV152">
        <f t="shared" si="1206"/>
        <v>0</v>
      </c>
      <c r="CW152">
        <f t="shared" si="1207"/>
        <v>0</v>
      </c>
      <c r="CX152">
        <f t="shared" si="1208"/>
        <v>0</v>
      </c>
      <c r="CY152">
        <f t="shared" si="1209"/>
        <v>0</v>
      </c>
      <c r="CZ152">
        <f t="shared" si="1210"/>
        <v>0</v>
      </c>
      <c r="DA152">
        <f t="shared" si="1211"/>
        <v>0</v>
      </c>
      <c r="DB152" t="str">
        <f t="shared" si="1212"/>
        <v/>
      </c>
      <c r="DC152" t="str">
        <f t="shared" si="1213"/>
        <v/>
      </c>
      <c r="DD152" t="str">
        <f t="shared" si="1214"/>
        <v/>
      </c>
      <c r="DE152" t="str">
        <f t="shared" si="1215"/>
        <v/>
      </c>
      <c r="DF152" t="str">
        <f t="shared" si="1216"/>
        <v/>
      </c>
      <c r="DG152">
        <f t="shared" si="1217"/>
        <v>0</v>
      </c>
      <c r="DH152">
        <f t="shared" si="1218"/>
        <v>0</v>
      </c>
      <c r="DI152">
        <f t="shared" si="1219"/>
        <v>0</v>
      </c>
      <c r="DJ152">
        <f t="shared" si="1220"/>
        <v>0</v>
      </c>
      <c r="DK152">
        <f t="shared" si="1221"/>
        <v>0</v>
      </c>
      <c r="DL152">
        <f t="shared" si="1222"/>
        <v>0</v>
      </c>
      <c r="DM152">
        <f t="shared" si="1223"/>
        <v>0</v>
      </c>
      <c r="DN152">
        <f t="shared" si="1224"/>
        <v>0</v>
      </c>
      <c r="DO152">
        <f t="shared" si="1225"/>
        <v>0</v>
      </c>
      <c r="DP152">
        <f t="shared" si="1226"/>
        <v>0</v>
      </c>
      <c r="DQ152">
        <f t="shared" si="1227"/>
        <v>0</v>
      </c>
      <c r="DR152">
        <f t="shared" si="1228"/>
        <v>0</v>
      </c>
      <c r="DS152">
        <f t="shared" si="1229"/>
        <v>0</v>
      </c>
      <c r="DT152">
        <f t="shared" si="1230"/>
        <v>0</v>
      </c>
      <c r="DU152">
        <f t="shared" si="1231"/>
        <v>0</v>
      </c>
      <c r="DV152">
        <f t="shared" si="1232"/>
        <v>0</v>
      </c>
      <c r="DW152" t="str">
        <f t="shared" si="1233"/>
        <v/>
      </c>
      <c r="DX152" t="str">
        <f t="shared" si="1234"/>
        <v/>
      </c>
      <c r="DY152" t="str">
        <f t="shared" si="1235"/>
        <v/>
      </c>
      <c r="DZ152" t="str">
        <f t="shared" si="1236"/>
        <v/>
      </c>
      <c r="EA152" t="str">
        <f t="shared" si="1237"/>
        <v/>
      </c>
      <c r="EB152" t="str">
        <f t="shared" si="1238"/>
        <v/>
      </c>
      <c r="EC152">
        <f t="shared" si="1239"/>
        <v>0</v>
      </c>
      <c r="ED152">
        <f t="shared" si="1240"/>
        <v>0</v>
      </c>
      <c r="EE152">
        <f t="shared" si="1241"/>
        <v>0</v>
      </c>
      <c r="EF152">
        <f t="shared" si="1242"/>
        <v>0</v>
      </c>
      <c r="EG152">
        <f t="shared" si="1243"/>
        <v>0</v>
      </c>
      <c r="EH152">
        <f t="shared" si="1244"/>
        <v>0</v>
      </c>
      <c r="EI152">
        <f t="shared" si="1245"/>
        <v>0</v>
      </c>
      <c r="EJ152">
        <f t="shared" si="1246"/>
        <v>0</v>
      </c>
      <c r="EK152">
        <f t="shared" si="1247"/>
        <v>0</v>
      </c>
      <c r="EL152">
        <f t="shared" si="1248"/>
        <v>0</v>
      </c>
      <c r="EM152">
        <f t="shared" si="1249"/>
        <v>0</v>
      </c>
      <c r="EN152">
        <f t="shared" si="1250"/>
        <v>0</v>
      </c>
      <c r="EO152">
        <f t="shared" si="1251"/>
        <v>0</v>
      </c>
      <c r="EP152">
        <f t="shared" si="1252"/>
        <v>0</v>
      </c>
      <c r="EQ152">
        <f t="shared" si="1253"/>
        <v>0</v>
      </c>
      <c r="ER152" t="str">
        <f t="shared" si="1254"/>
        <v/>
      </c>
      <c r="ES152" t="str">
        <f t="shared" si="1255"/>
        <v/>
      </c>
      <c r="ET152" t="str">
        <f t="shared" si="1256"/>
        <v/>
      </c>
      <c r="EU152" t="str">
        <f t="shared" si="1257"/>
        <v/>
      </c>
      <c r="EV152" t="str">
        <f t="shared" si="1258"/>
        <v/>
      </c>
      <c r="EW152" t="str">
        <f t="shared" si="1259"/>
        <v/>
      </c>
      <c r="EX152" t="str">
        <f t="shared" si="1260"/>
        <v/>
      </c>
      <c r="EY152">
        <f t="shared" si="1261"/>
        <v>0</v>
      </c>
      <c r="EZ152">
        <f t="shared" si="1262"/>
        <v>0</v>
      </c>
      <c r="FA152">
        <f t="shared" si="1263"/>
        <v>0</v>
      </c>
      <c r="FB152">
        <f t="shared" si="1264"/>
        <v>0</v>
      </c>
      <c r="FC152">
        <f t="shared" si="1265"/>
        <v>0</v>
      </c>
      <c r="FD152">
        <f t="shared" si="1266"/>
        <v>0</v>
      </c>
      <c r="FE152">
        <f t="shared" si="1267"/>
        <v>0</v>
      </c>
      <c r="FF152">
        <f t="shared" si="1268"/>
        <v>0</v>
      </c>
      <c r="FG152">
        <f t="shared" si="1269"/>
        <v>0</v>
      </c>
      <c r="FH152">
        <f t="shared" si="1270"/>
        <v>0</v>
      </c>
      <c r="FI152">
        <f t="shared" si="1271"/>
        <v>0</v>
      </c>
      <c r="FJ152">
        <f t="shared" si="1272"/>
        <v>0</v>
      </c>
      <c r="FK152">
        <f t="shared" si="1273"/>
        <v>0</v>
      </c>
      <c r="FL152">
        <f t="shared" si="1274"/>
        <v>0</v>
      </c>
      <c r="FM152" t="str">
        <f t="shared" si="1275"/>
        <v/>
      </c>
      <c r="FN152" t="str">
        <f t="shared" si="1276"/>
        <v/>
      </c>
      <c r="FO152" t="str">
        <f t="shared" si="1277"/>
        <v/>
      </c>
      <c r="FP152" t="str">
        <f t="shared" si="1278"/>
        <v/>
      </c>
      <c r="FQ152" t="str">
        <f t="shared" si="1279"/>
        <v/>
      </c>
      <c r="FR152" t="str">
        <f t="shared" si="1280"/>
        <v/>
      </c>
      <c r="FS152" t="str">
        <f t="shared" si="1281"/>
        <v/>
      </c>
      <c r="FT152" t="str">
        <f t="shared" si="1282"/>
        <v/>
      </c>
      <c r="FU152">
        <f t="shared" si="1283"/>
        <v>0</v>
      </c>
      <c r="FV152">
        <f t="shared" si="1284"/>
        <v>0</v>
      </c>
      <c r="FW152">
        <f t="shared" si="1285"/>
        <v>0</v>
      </c>
      <c r="FX152">
        <f t="shared" si="1286"/>
        <v>0</v>
      </c>
      <c r="FY152">
        <f t="shared" si="1287"/>
        <v>0</v>
      </c>
      <c r="FZ152">
        <f t="shared" si="1288"/>
        <v>0</v>
      </c>
      <c r="GA152">
        <f t="shared" si="1289"/>
        <v>0</v>
      </c>
      <c r="GB152">
        <f t="shared" si="1290"/>
        <v>0</v>
      </c>
      <c r="GC152">
        <f t="shared" si="1291"/>
        <v>0</v>
      </c>
      <c r="GD152">
        <f t="shared" si="1292"/>
        <v>0</v>
      </c>
      <c r="GE152">
        <f t="shared" si="1293"/>
        <v>0</v>
      </c>
      <c r="GF152">
        <f t="shared" si="1294"/>
        <v>0</v>
      </c>
      <c r="GG152">
        <f t="shared" si="1295"/>
        <v>0</v>
      </c>
      <c r="GH152" t="str">
        <f t="shared" si="1296"/>
        <v/>
      </c>
      <c r="GI152" t="str">
        <f t="shared" si="1297"/>
        <v/>
      </c>
      <c r="GJ152" t="str">
        <f t="shared" si="1298"/>
        <v/>
      </c>
      <c r="GK152" t="str">
        <f t="shared" si="1299"/>
        <v/>
      </c>
      <c r="GL152" t="str">
        <f t="shared" si="1300"/>
        <v/>
      </c>
      <c r="GM152" t="str">
        <f t="shared" si="1301"/>
        <v/>
      </c>
      <c r="GN152" t="str">
        <f t="shared" si="1302"/>
        <v/>
      </c>
      <c r="GO152" t="str">
        <f t="shared" si="1303"/>
        <v/>
      </c>
      <c r="GP152" t="str">
        <f t="shared" si="1304"/>
        <v/>
      </c>
      <c r="GQ152">
        <f t="shared" si="1305"/>
        <v>0</v>
      </c>
      <c r="GR152">
        <f t="shared" si="1306"/>
        <v>0</v>
      </c>
      <c r="GS152">
        <f t="shared" si="1307"/>
        <v>0</v>
      </c>
      <c r="GT152">
        <f t="shared" si="1308"/>
        <v>0</v>
      </c>
      <c r="GU152">
        <f t="shared" si="1309"/>
        <v>0</v>
      </c>
      <c r="GV152">
        <f t="shared" si="1310"/>
        <v>0</v>
      </c>
      <c r="GW152">
        <f t="shared" si="1311"/>
        <v>0</v>
      </c>
      <c r="GX152">
        <f t="shared" si="1312"/>
        <v>0</v>
      </c>
      <c r="GY152">
        <f t="shared" si="1313"/>
        <v>0</v>
      </c>
      <c r="GZ152">
        <f t="shared" si="1314"/>
        <v>0</v>
      </c>
      <c r="HA152">
        <f t="shared" si="1315"/>
        <v>0</v>
      </c>
      <c r="HB152">
        <f t="shared" si="1316"/>
        <v>0</v>
      </c>
      <c r="HC152" t="str">
        <f t="shared" si="1317"/>
        <v/>
      </c>
      <c r="HD152" t="str">
        <f t="shared" si="1318"/>
        <v/>
      </c>
      <c r="HE152" t="str">
        <f t="shared" si="1319"/>
        <v/>
      </c>
      <c r="HF152" t="str">
        <f t="shared" si="1320"/>
        <v/>
      </c>
      <c r="HG152" t="str">
        <f t="shared" si="1321"/>
        <v/>
      </c>
      <c r="HH152" t="str">
        <f t="shared" si="1322"/>
        <v/>
      </c>
      <c r="HI152" t="str">
        <f t="shared" si="1323"/>
        <v/>
      </c>
      <c r="HJ152" t="str">
        <f t="shared" si="1324"/>
        <v/>
      </c>
      <c r="HK152" t="str">
        <f t="shared" si="1325"/>
        <v/>
      </c>
      <c r="HL152" t="str">
        <f t="shared" si="1326"/>
        <v/>
      </c>
      <c r="HM152">
        <f t="shared" si="1327"/>
        <v>0</v>
      </c>
      <c r="HN152">
        <f t="shared" si="1328"/>
        <v>0</v>
      </c>
      <c r="HO152">
        <f t="shared" si="1329"/>
        <v>0</v>
      </c>
      <c r="HP152">
        <f t="shared" si="1330"/>
        <v>0</v>
      </c>
      <c r="HQ152">
        <f t="shared" si="1331"/>
        <v>0</v>
      </c>
      <c r="HR152">
        <f t="shared" si="1332"/>
        <v>0</v>
      </c>
      <c r="HS152">
        <f t="shared" si="1333"/>
        <v>0</v>
      </c>
      <c r="HT152">
        <f t="shared" si="1334"/>
        <v>0</v>
      </c>
      <c r="HU152">
        <f t="shared" si="1335"/>
        <v>0</v>
      </c>
      <c r="HV152">
        <f t="shared" si="1336"/>
        <v>0</v>
      </c>
      <c r="HW152">
        <f t="shared" si="1337"/>
        <v>0</v>
      </c>
      <c r="HX152" t="str">
        <f t="shared" si="1338"/>
        <v/>
      </c>
      <c r="HY152" t="str">
        <f t="shared" si="1339"/>
        <v/>
      </c>
      <c r="HZ152" t="str">
        <f t="shared" si="1340"/>
        <v/>
      </c>
      <c r="IA152" t="str">
        <f t="shared" si="1341"/>
        <v/>
      </c>
      <c r="IB152" t="str">
        <f t="shared" si="1342"/>
        <v/>
      </c>
      <c r="IC152" t="str">
        <f t="shared" si="1343"/>
        <v/>
      </c>
      <c r="ID152" t="str">
        <f t="shared" si="1344"/>
        <v/>
      </c>
      <c r="IE152" t="str">
        <f t="shared" si="1345"/>
        <v/>
      </c>
      <c r="IF152" t="str">
        <f t="shared" si="1346"/>
        <v/>
      </c>
      <c r="IG152" t="str">
        <f t="shared" si="1347"/>
        <v/>
      </c>
      <c r="IH152" t="str">
        <f t="shared" si="1348"/>
        <v/>
      </c>
      <c r="II152">
        <f t="shared" si="1349"/>
        <v>0</v>
      </c>
      <c r="IJ152">
        <f t="shared" si="1350"/>
        <v>0</v>
      </c>
      <c r="IK152">
        <f t="shared" si="1351"/>
        <v>0</v>
      </c>
      <c r="IL152">
        <f t="shared" si="1352"/>
        <v>0</v>
      </c>
      <c r="IM152">
        <f t="shared" si="1353"/>
        <v>0</v>
      </c>
      <c r="IN152">
        <f t="shared" si="1354"/>
        <v>0</v>
      </c>
      <c r="IO152">
        <f t="shared" si="1355"/>
        <v>0</v>
      </c>
      <c r="IP152">
        <f t="shared" si="1356"/>
        <v>0</v>
      </c>
      <c r="IQ152">
        <f t="shared" si="1357"/>
        <v>0</v>
      </c>
      <c r="IR152">
        <f t="shared" si="1358"/>
        <v>0</v>
      </c>
      <c r="IS152" t="str">
        <f t="shared" si="1359"/>
        <v/>
      </c>
      <c r="IT152" t="str">
        <f t="shared" si="1360"/>
        <v/>
      </c>
      <c r="IU152" t="str">
        <f t="shared" si="1361"/>
        <v/>
      </c>
      <c r="IV152" t="str">
        <f t="shared" si="1362"/>
        <v/>
      </c>
      <c r="IW152" t="str">
        <f t="shared" si="1363"/>
        <v/>
      </c>
      <c r="IX152" t="str">
        <f t="shared" si="1364"/>
        <v/>
      </c>
      <c r="IY152" t="str">
        <f t="shared" si="1365"/>
        <v/>
      </c>
      <c r="IZ152" t="str">
        <f t="shared" si="1366"/>
        <v/>
      </c>
      <c r="JA152" t="str">
        <f t="shared" si="1367"/>
        <v/>
      </c>
      <c r="JB152" t="str">
        <f t="shared" si="1368"/>
        <v/>
      </c>
      <c r="JC152" t="str">
        <f t="shared" si="1369"/>
        <v/>
      </c>
      <c r="JD152" t="str">
        <f t="shared" si="1370"/>
        <v/>
      </c>
      <c r="JE152">
        <f t="shared" si="1371"/>
        <v>0</v>
      </c>
      <c r="JF152">
        <f t="shared" si="1372"/>
        <v>0</v>
      </c>
      <c r="JG152">
        <f t="shared" si="1373"/>
        <v>0</v>
      </c>
      <c r="JH152">
        <f t="shared" si="1374"/>
        <v>0</v>
      </c>
      <c r="JI152">
        <f t="shared" si="1375"/>
        <v>0</v>
      </c>
      <c r="JJ152">
        <f t="shared" si="1376"/>
        <v>0</v>
      </c>
      <c r="JK152">
        <f t="shared" si="1377"/>
        <v>0</v>
      </c>
      <c r="JL152">
        <f t="shared" si="1378"/>
        <v>0</v>
      </c>
      <c r="JM152">
        <f t="shared" si="1379"/>
        <v>0</v>
      </c>
      <c r="JN152" t="str">
        <f t="shared" si="1380"/>
        <v/>
      </c>
      <c r="JO152" t="str">
        <f t="shared" si="1381"/>
        <v/>
      </c>
      <c r="JP152" t="str">
        <f t="shared" si="1382"/>
        <v/>
      </c>
      <c r="JQ152" t="str">
        <f t="shared" si="1383"/>
        <v/>
      </c>
      <c r="JR152" t="str">
        <f t="shared" si="1384"/>
        <v/>
      </c>
      <c r="JS152" t="str">
        <f t="shared" si="1385"/>
        <v/>
      </c>
      <c r="JT152" t="str">
        <f t="shared" si="1386"/>
        <v/>
      </c>
      <c r="JU152" t="str">
        <f t="shared" si="1387"/>
        <v/>
      </c>
      <c r="JV152" t="str">
        <f t="shared" si="1388"/>
        <v/>
      </c>
      <c r="JW152" t="str">
        <f t="shared" si="1389"/>
        <v/>
      </c>
      <c r="JX152" t="str">
        <f t="shared" si="1390"/>
        <v/>
      </c>
      <c r="JY152" t="str">
        <f t="shared" si="1391"/>
        <v/>
      </c>
      <c r="JZ152" t="str">
        <f t="shared" si="1392"/>
        <v/>
      </c>
      <c r="KA152">
        <f t="shared" si="1393"/>
        <v>0</v>
      </c>
      <c r="KB152">
        <f t="shared" si="1394"/>
        <v>0</v>
      </c>
      <c r="KC152">
        <f t="shared" si="1395"/>
        <v>0</v>
      </c>
      <c r="KD152">
        <f t="shared" si="1396"/>
        <v>0</v>
      </c>
      <c r="KE152">
        <f t="shared" si="1397"/>
        <v>0</v>
      </c>
      <c r="KF152">
        <f t="shared" si="1398"/>
        <v>0</v>
      </c>
      <c r="KG152">
        <f t="shared" si="1399"/>
        <v>0</v>
      </c>
      <c r="KH152">
        <f t="shared" si="1400"/>
        <v>0</v>
      </c>
      <c r="KI152" t="str">
        <f t="shared" si="1401"/>
        <v/>
      </c>
      <c r="KJ152" t="str">
        <f t="shared" si="1402"/>
        <v/>
      </c>
      <c r="KK152" t="str">
        <f t="shared" si="1403"/>
        <v/>
      </c>
      <c r="KL152" t="str">
        <f t="shared" si="1404"/>
        <v/>
      </c>
      <c r="KM152" t="str">
        <f t="shared" si="1405"/>
        <v/>
      </c>
      <c r="KN152" t="str">
        <f t="shared" si="1406"/>
        <v/>
      </c>
      <c r="KO152" t="str">
        <f t="shared" si="1407"/>
        <v/>
      </c>
      <c r="KP152" t="str">
        <f t="shared" si="1408"/>
        <v/>
      </c>
      <c r="KQ152" t="str">
        <f t="shared" si="1409"/>
        <v/>
      </c>
      <c r="KR152" t="str">
        <f t="shared" si="1410"/>
        <v/>
      </c>
      <c r="KS152" t="str">
        <f t="shared" si="1411"/>
        <v/>
      </c>
      <c r="KT152" t="str">
        <f t="shared" si="1412"/>
        <v/>
      </c>
      <c r="KU152" t="str">
        <f t="shared" si="1413"/>
        <v/>
      </c>
      <c r="KV152" t="str">
        <f t="shared" si="1414"/>
        <v/>
      </c>
      <c r="KW152">
        <f t="shared" si="1415"/>
        <v>0</v>
      </c>
      <c r="KX152">
        <f t="shared" si="1416"/>
        <v>0</v>
      </c>
      <c r="KY152">
        <f t="shared" si="1417"/>
        <v>0</v>
      </c>
      <c r="KZ152">
        <f t="shared" si="1418"/>
        <v>0</v>
      </c>
      <c r="LA152">
        <f t="shared" si="1419"/>
        <v>0</v>
      </c>
      <c r="LB152">
        <f t="shared" si="1420"/>
        <v>0</v>
      </c>
      <c r="LC152">
        <f t="shared" si="1421"/>
        <v>0</v>
      </c>
      <c r="LD152" t="str">
        <f t="shared" si="1422"/>
        <v/>
      </c>
      <c r="LE152" t="str">
        <f t="shared" si="1423"/>
        <v/>
      </c>
      <c r="LF152" t="str">
        <f t="shared" si="1424"/>
        <v/>
      </c>
      <c r="LG152" t="str">
        <f t="shared" si="1425"/>
        <v/>
      </c>
      <c r="LH152" t="str">
        <f t="shared" si="1426"/>
        <v/>
      </c>
      <c r="LI152" t="str">
        <f t="shared" si="1427"/>
        <v/>
      </c>
      <c r="LJ152" t="str">
        <f t="shared" si="1428"/>
        <v/>
      </c>
      <c r="LK152" t="str">
        <f t="shared" si="1429"/>
        <v/>
      </c>
      <c r="LL152" t="str">
        <f t="shared" si="1430"/>
        <v/>
      </c>
      <c r="LM152" t="str">
        <f t="shared" si="1431"/>
        <v/>
      </c>
      <c r="LN152" t="str">
        <f t="shared" si="1432"/>
        <v/>
      </c>
      <c r="LO152" t="str">
        <f t="shared" si="1433"/>
        <v/>
      </c>
      <c r="LP152" t="str">
        <f t="shared" si="1434"/>
        <v/>
      </c>
      <c r="LQ152" t="str">
        <f t="shared" si="1435"/>
        <v/>
      </c>
      <c r="LR152" t="str">
        <f t="shared" si="1436"/>
        <v/>
      </c>
      <c r="LS152">
        <f t="shared" si="1437"/>
        <v>0</v>
      </c>
      <c r="LT152">
        <f t="shared" si="1438"/>
        <v>0</v>
      </c>
      <c r="LU152">
        <f t="shared" si="1439"/>
        <v>0</v>
      </c>
      <c r="LV152">
        <f t="shared" si="1440"/>
        <v>0</v>
      </c>
      <c r="LW152">
        <f t="shared" si="1441"/>
        <v>0</v>
      </c>
      <c r="LX152">
        <f t="shared" si="1442"/>
        <v>0</v>
      </c>
      <c r="LY152" t="str">
        <f t="shared" si="1443"/>
        <v/>
      </c>
      <c r="LZ152" t="str">
        <f t="shared" si="1444"/>
        <v/>
      </c>
      <c r="MA152" t="str">
        <f t="shared" si="1445"/>
        <v/>
      </c>
      <c r="MB152" t="str">
        <f t="shared" si="1446"/>
        <v/>
      </c>
      <c r="MC152" t="str">
        <f t="shared" si="1447"/>
        <v/>
      </c>
      <c r="MD152" t="str">
        <f t="shared" si="1448"/>
        <v/>
      </c>
      <c r="ME152" t="str">
        <f t="shared" si="1449"/>
        <v/>
      </c>
      <c r="MF152" t="str">
        <f t="shared" si="1450"/>
        <v/>
      </c>
      <c r="MG152" t="str">
        <f t="shared" si="1451"/>
        <v/>
      </c>
      <c r="MH152" t="str">
        <f t="shared" si="1452"/>
        <v/>
      </c>
      <c r="MI152" t="str">
        <f t="shared" si="1453"/>
        <v/>
      </c>
      <c r="MJ152" t="str">
        <f t="shared" si="1454"/>
        <v/>
      </c>
      <c r="MK152" t="str">
        <f t="shared" si="1455"/>
        <v/>
      </c>
      <c r="ML152" t="str">
        <f t="shared" si="1456"/>
        <v/>
      </c>
      <c r="MM152" t="str">
        <f t="shared" si="1457"/>
        <v/>
      </c>
      <c r="MN152" t="str">
        <f t="shared" si="1458"/>
        <v/>
      </c>
      <c r="MO152">
        <f t="shared" si="1459"/>
        <v>0</v>
      </c>
      <c r="MP152">
        <f t="shared" si="1460"/>
        <v>0</v>
      </c>
      <c r="MQ152">
        <f t="shared" si="1461"/>
        <v>0</v>
      </c>
      <c r="MR152">
        <f t="shared" si="1462"/>
        <v>0</v>
      </c>
      <c r="MS152">
        <f t="shared" si="1463"/>
        <v>0</v>
      </c>
      <c r="MT152" t="str">
        <f t="shared" si="1464"/>
        <v/>
      </c>
      <c r="MU152" t="str">
        <f t="shared" si="1072"/>
        <v/>
      </c>
      <c r="MV152" t="str">
        <f t="shared" si="1073"/>
        <v/>
      </c>
      <c r="MW152" t="str">
        <f t="shared" si="1074"/>
        <v/>
      </c>
      <c r="MX152" t="str">
        <f t="shared" si="1075"/>
        <v/>
      </c>
      <c r="MY152" t="str">
        <f t="shared" si="1076"/>
        <v/>
      </c>
      <c r="MZ152" t="str">
        <f t="shared" si="1077"/>
        <v/>
      </c>
      <c r="NA152" t="str">
        <f t="shared" si="1078"/>
        <v/>
      </c>
      <c r="NB152" t="str">
        <f t="shared" si="1079"/>
        <v/>
      </c>
      <c r="NC152" t="str">
        <f t="shared" si="1080"/>
        <v/>
      </c>
      <c r="ND152" t="str">
        <f t="shared" si="1081"/>
        <v/>
      </c>
      <c r="NE152" t="str">
        <f t="shared" si="1082"/>
        <v/>
      </c>
      <c r="NF152" t="str">
        <f t="shared" si="1083"/>
        <v/>
      </c>
      <c r="NG152" t="str">
        <f t="shared" si="1084"/>
        <v/>
      </c>
      <c r="NH152" t="str">
        <f t="shared" si="1085"/>
        <v/>
      </c>
      <c r="NI152" t="str">
        <f t="shared" si="1086"/>
        <v/>
      </c>
      <c r="NJ152" t="str">
        <f t="shared" si="1087"/>
        <v/>
      </c>
      <c r="NK152">
        <f t="shared" si="1088"/>
        <v>0</v>
      </c>
      <c r="NL152">
        <f t="shared" si="1089"/>
        <v>0</v>
      </c>
      <c r="NM152">
        <f t="shared" si="1090"/>
        <v>0</v>
      </c>
      <c r="NN152">
        <f t="shared" si="1091"/>
        <v>0</v>
      </c>
      <c r="NO152" t="str">
        <f t="shared" si="1465"/>
        <v/>
      </c>
      <c r="NP152" t="str">
        <f t="shared" si="1092"/>
        <v/>
      </c>
      <c r="NQ152" t="str">
        <f t="shared" si="1093"/>
        <v/>
      </c>
      <c r="NR152" t="str">
        <f t="shared" si="1094"/>
        <v/>
      </c>
      <c r="NS152" t="str">
        <f t="shared" si="1095"/>
        <v/>
      </c>
      <c r="NT152" t="str">
        <f t="shared" si="1096"/>
        <v/>
      </c>
      <c r="NU152" t="str">
        <f t="shared" si="1097"/>
        <v/>
      </c>
      <c r="NV152" t="str">
        <f t="shared" si="1098"/>
        <v/>
      </c>
      <c r="NW152" t="str">
        <f t="shared" si="1099"/>
        <v/>
      </c>
      <c r="NX152" t="str">
        <f t="shared" si="1100"/>
        <v/>
      </c>
      <c r="NY152" t="str">
        <f t="shared" si="1101"/>
        <v/>
      </c>
      <c r="NZ152" t="str">
        <f t="shared" si="1102"/>
        <v/>
      </c>
      <c r="OA152" t="str">
        <f t="shared" si="1103"/>
        <v/>
      </c>
      <c r="OB152" t="str">
        <f t="shared" si="1104"/>
        <v/>
      </c>
      <c r="OC152" t="str">
        <f t="shared" si="1105"/>
        <v/>
      </c>
      <c r="OD152" t="str">
        <f t="shared" si="1106"/>
        <v/>
      </c>
      <c r="OE152" t="str">
        <f t="shared" si="1107"/>
        <v/>
      </c>
      <c r="OF152" t="str">
        <f t="shared" si="1108"/>
        <v/>
      </c>
      <c r="OG152">
        <f t="shared" si="1466"/>
        <v>0</v>
      </c>
      <c r="OH152">
        <f t="shared" si="1109"/>
        <v>0</v>
      </c>
      <c r="OI152">
        <f t="shared" si="1110"/>
        <v>0</v>
      </c>
      <c r="OJ152" t="str">
        <f t="shared" si="1111"/>
        <v/>
      </c>
      <c r="OK152" t="str">
        <f t="shared" si="1112"/>
        <v/>
      </c>
      <c r="OL152" t="str">
        <f t="shared" si="1113"/>
        <v/>
      </c>
      <c r="OM152" t="str">
        <f t="shared" si="1114"/>
        <v/>
      </c>
      <c r="ON152" t="str">
        <f t="shared" si="1115"/>
        <v/>
      </c>
      <c r="OO152" t="str">
        <f t="shared" si="1116"/>
        <v/>
      </c>
      <c r="OP152" t="str">
        <f t="shared" si="1117"/>
        <v/>
      </c>
      <c r="OQ152" t="str">
        <f t="shared" si="1118"/>
        <v/>
      </c>
      <c r="OR152" t="str">
        <f t="shared" si="1119"/>
        <v/>
      </c>
      <c r="OS152" t="str">
        <f t="shared" si="1120"/>
        <v/>
      </c>
      <c r="OT152" t="str">
        <f t="shared" si="1121"/>
        <v/>
      </c>
      <c r="OU152" t="str">
        <f t="shared" si="1122"/>
        <v/>
      </c>
      <c r="OV152" t="str">
        <f t="shared" si="1123"/>
        <v/>
      </c>
      <c r="OW152" t="str">
        <f t="shared" si="1124"/>
        <v/>
      </c>
      <c r="OX152" t="str">
        <f t="shared" si="1125"/>
        <v/>
      </c>
      <c r="OY152" t="str">
        <f t="shared" si="1467"/>
        <v/>
      </c>
      <c r="OZ152" t="str">
        <f t="shared" si="1126"/>
        <v/>
      </c>
      <c r="PA152" t="str">
        <f t="shared" si="1468"/>
        <v/>
      </c>
      <c r="PB152" t="str">
        <f t="shared" si="1127"/>
        <v/>
      </c>
      <c r="PC152">
        <f t="shared" si="1128"/>
        <v>0</v>
      </c>
      <c r="PD152">
        <f t="shared" si="1128"/>
        <v>0</v>
      </c>
      <c r="PF152">
        <f t="shared" si="1469"/>
        <v>0</v>
      </c>
      <c r="PG152">
        <f t="shared" si="1470"/>
        <v>0</v>
      </c>
      <c r="PH152">
        <f t="shared" si="1471"/>
        <v>0</v>
      </c>
      <c r="PI152">
        <f t="shared" si="1472"/>
        <v>0</v>
      </c>
      <c r="PJ152">
        <f t="shared" si="1473"/>
        <v>0</v>
      </c>
      <c r="PK152">
        <f t="shared" si="1474"/>
        <v>0</v>
      </c>
      <c r="PL152">
        <f t="shared" si="1475"/>
        <v>0</v>
      </c>
      <c r="PM152">
        <f t="shared" si="1476"/>
        <v>0</v>
      </c>
      <c r="PN152">
        <f t="shared" si="1477"/>
        <v>0</v>
      </c>
      <c r="PO152">
        <f t="shared" si="1478"/>
        <v>0</v>
      </c>
      <c r="PP152">
        <f t="shared" si="1479"/>
        <v>0</v>
      </c>
      <c r="PQ152">
        <f t="shared" si="1480"/>
        <v>0</v>
      </c>
      <c r="PR152">
        <f t="shared" si="1481"/>
        <v>0</v>
      </c>
      <c r="PS152">
        <f t="shared" si="1482"/>
        <v>0</v>
      </c>
      <c r="PT152">
        <f t="shared" si="1483"/>
        <v>0</v>
      </c>
      <c r="PU152">
        <f t="shared" si="1484"/>
        <v>0</v>
      </c>
      <c r="PV152">
        <f t="shared" si="1485"/>
        <v>-3</v>
      </c>
      <c r="PW152">
        <f t="shared" si="1486"/>
        <v>-49</v>
      </c>
      <c r="PX152">
        <f t="shared" si="1487"/>
        <v>-390</v>
      </c>
      <c r="PZ152">
        <f t="shared" si="1488"/>
        <v>0</v>
      </c>
      <c r="QA152">
        <f t="shared" si="1489"/>
        <v>0</v>
      </c>
      <c r="QB152">
        <f t="shared" si="1490"/>
        <v>0</v>
      </c>
      <c r="QC152">
        <f t="shared" si="1491"/>
        <v>0</v>
      </c>
      <c r="QD152">
        <f t="shared" si="1492"/>
        <v>0</v>
      </c>
      <c r="QE152">
        <f t="shared" si="1493"/>
        <v>0</v>
      </c>
      <c r="QF152">
        <f t="shared" si="1494"/>
        <v>0</v>
      </c>
      <c r="QG152">
        <f t="shared" si="1495"/>
        <v>0</v>
      </c>
      <c r="QH152">
        <f t="shared" si="1496"/>
        <v>0</v>
      </c>
      <c r="QI152">
        <f t="shared" si="1497"/>
        <v>0</v>
      </c>
      <c r="QJ152">
        <f t="shared" si="1498"/>
        <v>0</v>
      </c>
      <c r="QK152">
        <f t="shared" si="1499"/>
        <v>0</v>
      </c>
      <c r="QL152">
        <f t="shared" si="1500"/>
        <v>0</v>
      </c>
      <c r="QM152">
        <f t="shared" si="1501"/>
        <v>0</v>
      </c>
      <c r="QN152">
        <f t="shared" si="1502"/>
        <v>0</v>
      </c>
      <c r="QO152">
        <f t="shared" si="1503"/>
        <v>0</v>
      </c>
      <c r="QP152">
        <f t="shared" si="1504"/>
        <v>-3</v>
      </c>
      <c r="QQ152">
        <f t="shared" si="1505"/>
        <v>14</v>
      </c>
      <c r="QR152">
        <f t="shared" si="1506"/>
        <v>-5</v>
      </c>
    </row>
    <row r="153" spans="1:460" x14ac:dyDescent="0.25">
      <c r="A153">
        <v>11</v>
      </c>
      <c r="B153">
        <v>34</v>
      </c>
      <c r="C153">
        <v>82</v>
      </c>
      <c r="D153">
        <v>170</v>
      </c>
      <c r="E153">
        <v>332</v>
      </c>
      <c r="F153">
        <v>632</v>
      </c>
      <c r="G153">
        <v>1176</v>
      </c>
      <c r="H153">
        <v>2144</v>
      </c>
      <c r="I153">
        <v>3890</v>
      </c>
      <c r="J153">
        <v>7210</v>
      </c>
      <c r="K153">
        <v>13975</v>
      </c>
      <c r="L153">
        <v>28503</v>
      </c>
      <c r="M153">
        <v>60349</v>
      </c>
      <c r="N153">
        <v>129686</v>
      </c>
      <c r="O153">
        <v>277207</v>
      </c>
      <c r="P153">
        <v>581585</v>
      </c>
      <c r="Q153">
        <v>1189085</v>
      </c>
      <c r="R153">
        <v>2362042</v>
      </c>
      <c r="S153">
        <v>4555728</v>
      </c>
      <c r="T153">
        <v>8536768</v>
      </c>
      <c r="U153">
        <v>15560882</v>
      </c>
      <c r="W153">
        <f t="shared" si="1129"/>
        <v>23</v>
      </c>
      <c r="X153">
        <f t="shared" si="1130"/>
        <v>48</v>
      </c>
      <c r="Y153">
        <f t="shared" si="1131"/>
        <v>88</v>
      </c>
      <c r="Z153">
        <f t="shared" si="1132"/>
        <v>162</v>
      </c>
      <c r="AA153">
        <f t="shared" si="1133"/>
        <v>300</v>
      </c>
      <c r="AB153">
        <f t="shared" si="1134"/>
        <v>544</v>
      </c>
      <c r="AC153">
        <f t="shared" si="1135"/>
        <v>968</v>
      </c>
      <c r="AD153">
        <f t="shared" si="1136"/>
        <v>1746</v>
      </c>
      <c r="AE153">
        <f t="shared" si="1137"/>
        <v>3320</v>
      </c>
      <c r="AF153">
        <f t="shared" si="1138"/>
        <v>6765</v>
      </c>
      <c r="AG153">
        <f t="shared" si="1139"/>
        <v>14528</v>
      </c>
      <c r="AH153">
        <f t="shared" si="1140"/>
        <v>31846</v>
      </c>
      <c r="AI153">
        <f t="shared" si="1141"/>
        <v>69337</v>
      </c>
      <c r="AJ153">
        <f t="shared" si="1142"/>
        <v>147521</v>
      </c>
      <c r="AK153">
        <f t="shared" si="1143"/>
        <v>304378</v>
      </c>
      <c r="AL153">
        <f t="shared" si="1144"/>
        <v>607500</v>
      </c>
      <c r="AM153">
        <f t="shared" si="1145"/>
        <v>1172957</v>
      </c>
      <c r="AN153">
        <f t="shared" si="1146"/>
        <v>2193686</v>
      </c>
      <c r="AO153">
        <f t="shared" si="1147"/>
        <v>3981040</v>
      </c>
      <c r="AP153">
        <f t="shared" si="1148"/>
        <v>7024114</v>
      </c>
      <c r="AQ153" t="str">
        <f t="shared" si="1149"/>
        <v/>
      </c>
      <c r="AR153" t="str">
        <f t="shared" si="1150"/>
        <v/>
      </c>
      <c r="AS153">
        <f t="shared" si="1151"/>
        <v>25</v>
      </c>
      <c r="AT153">
        <f t="shared" si="1152"/>
        <v>40</v>
      </c>
      <c r="AU153">
        <f t="shared" si="1153"/>
        <v>74</v>
      </c>
      <c r="AV153">
        <f t="shared" si="1154"/>
        <v>138</v>
      </c>
      <c r="AW153">
        <f t="shared" si="1155"/>
        <v>244</v>
      </c>
      <c r="AX153">
        <f t="shared" si="1156"/>
        <v>424</v>
      </c>
      <c r="AY153">
        <f t="shared" si="1157"/>
        <v>778</v>
      </c>
      <c r="AZ153">
        <f t="shared" si="1158"/>
        <v>1574</v>
      </c>
      <c r="BA153">
        <f t="shared" si="1159"/>
        <v>3445</v>
      </c>
      <c r="BB153">
        <f t="shared" si="1160"/>
        <v>7763</v>
      </c>
      <c r="BC153">
        <f t="shared" si="1161"/>
        <v>17318</v>
      </c>
      <c r="BD153">
        <f t="shared" si="1162"/>
        <v>37491</v>
      </c>
      <c r="BE153">
        <f t="shared" si="1163"/>
        <v>78184</v>
      </c>
      <c r="BF153">
        <f t="shared" si="1164"/>
        <v>156857</v>
      </c>
      <c r="BG153">
        <f t="shared" si="1165"/>
        <v>303122</v>
      </c>
      <c r="BH153">
        <f t="shared" si="1166"/>
        <v>565457</v>
      </c>
      <c r="BI153">
        <f t="shared" si="1167"/>
        <v>1020729</v>
      </c>
      <c r="BJ153">
        <f t="shared" si="1168"/>
        <v>1787354</v>
      </c>
      <c r="BK153">
        <f t="shared" si="1169"/>
        <v>3043074</v>
      </c>
      <c r="BL153" t="str">
        <f t="shared" si="1170"/>
        <v/>
      </c>
      <c r="BM153" t="str">
        <f t="shared" si="1171"/>
        <v/>
      </c>
      <c r="BN153" t="str">
        <f t="shared" si="1172"/>
        <v/>
      </c>
      <c r="BO153">
        <f t="shared" si="1173"/>
        <v>15</v>
      </c>
      <c r="BP153">
        <f t="shared" si="1174"/>
        <v>34</v>
      </c>
      <c r="BQ153">
        <f t="shared" si="1175"/>
        <v>64</v>
      </c>
      <c r="BR153">
        <f t="shared" si="1176"/>
        <v>106</v>
      </c>
      <c r="BS153">
        <f t="shared" si="1177"/>
        <v>180</v>
      </c>
      <c r="BT153">
        <f t="shared" si="1178"/>
        <v>354</v>
      </c>
      <c r="BU153">
        <f t="shared" si="1179"/>
        <v>796</v>
      </c>
      <c r="BV153">
        <f t="shared" si="1180"/>
        <v>1871</v>
      </c>
      <c r="BW153">
        <f t="shared" si="1181"/>
        <v>4318</v>
      </c>
      <c r="BX153">
        <f t="shared" si="1182"/>
        <v>9555</v>
      </c>
      <c r="BY153">
        <f t="shared" si="1183"/>
        <v>20173</v>
      </c>
      <c r="BZ153">
        <f t="shared" si="1184"/>
        <v>40693</v>
      </c>
      <c r="CA153">
        <f t="shared" si="1185"/>
        <v>78673</v>
      </c>
      <c r="CB153">
        <f t="shared" si="1186"/>
        <v>146265</v>
      </c>
      <c r="CC153">
        <f t="shared" si="1187"/>
        <v>262335</v>
      </c>
      <c r="CD153">
        <f t="shared" si="1188"/>
        <v>455272</v>
      </c>
      <c r="CE153">
        <f t="shared" si="1189"/>
        <v>766625</v>
      </c>
      <c r="CF153">
        <f t="shared" si="1190"/>
        <v>1255720</v>
      </c>
      <c r="CG153" t="str">
        <f t="shared" si="1191"/>
        <v/>
      </c>
      <c r="CH153" t="str">
        <f t="shared" si="1192"/>
        <v/>
      </c>
      <c r="CI153" t="str">
        <f t="shared" si="1193"/>
        <v/>
      </c>
      <c r="CJ153" t="str">
        <f t="shared" si="1194"/>
        <v/>
      </c>
      <c r="CK153">
        <f t="shared" si="1195"/>
        <v>19</v>
      </c>
      <c r="CL153">
        <f t="shared" si="1196"/>
        <v>30</v>
      </c>
      <c r="CM153">
        <f t="shared" si="1197"/>
        <v>42</v>
      </c>
      <c r="CN153">
        <f t="shared" si="1198"/>
        <v>74</v>
      </c>
      <c r="CO153">
        <f t="shared" si="1199"/>
        <v>174</v>
      </c>
      <c r="CP153">
        <f t="shared" si="1200"/>
        <v>442</v>
      </c>
      <c r="CQ153">
        <f t="shared" si="1201"/>
        <v>1075</v>
      </c>
      <c r="CR153">
        <f t="shared" si="1202"/>
        <v>2447</v>
      </c>
      <c r="CS153">
        <f t="shared" si="1203"/>
        <v>5237</v>
      </c>
      <c r="CT153">
        <f t="shared" si="1204"/>
        <v>10618</v>
      </c>
      <c r="CU153">
        <f t="shared" si="1205"/>
        <v>20520</v>
      </c>
      <c r="CV153">
        <f t="shared" si="1206"/>
        <v>37980</v>
      </c>
      <c r="CW153">
        <f t="shared" si="1207"/>
        <v>67592</v>
      </c>
      <c r="CX153">
        <f t="shared" si="1208"/>
        <v>116070</v>
      </c>
      <c r="CY153">
        <f t="shared" si="1209"/>
        <v>192937</v>
      </c>
      <c r="CZ153">
        <f t="shared" si="1210"/>
        <v>311353</v>
      </c>
      <c r="DA153">
        <f t="shared" si="1211"/>
        <v>489095</v>
      </c>
      <c r="DB153" t="str">
        <f t="shared" si="1212"/>
        <v/>
      </c>
      <c r="DC153" t="str">
        <f t="shared" si="1213"/>
        <v/>
      </c>
      <c r="DD153" t="str">
        <f t="shared" si="1214"/>
        <v/>
      </c>
      <c r="DE153" t="str">
        <f t="shared" si="1215"/>
        <v/>
      </c>
      <c r="DF153" t="str">
        <f t="shared" si="1216"/>
        <v/>
      </c>
      <c r="DG153">
        <f t="shared" si="1217"/>
        <v>11</v>
      </c>
      <c r="DH153">
        <f t="shared" si="1218"/>
        <v>12</v>
      </c>
      <c r="DI153">
        <f t="shared" si="1219"/>
        <v>32</v>
      </c>
      <c r="DJ153">
        <f t="shared" si="1220"/>
        <v>100</v>
      </c>
      <c r="DK153">
        <f t="shared" si="1221"/>
        <v>268</v>
      </c>
      <c r="DL153">
        <f t="shared" si="1222"/>
        <v>633</v>
      </c>
      <c r="DM153">
        <f t="shared" si="1223"/>
        <v>1372</v>
      </c>
      <c r="DN153">
        <f t="shared" si="1224"/>
        <v>2790</v>
      </c>
      <c r="DO153">
        <f t="shared" si="1225"/>
        <v>5381</v>
      </c>
      <c r="DP153">
        <f t="shared" si="1226"/>
        <v>9902</v>
      </c>
      <c r="DQ153">
        <f t="shared" si="1227"/>
        <v>17460</v>
      </c>
      <c r="DR153">
        <f t="shared" si="1228"/>
        <v>29612</v>
      </c>
      <c r="DS153">
        <f t="shared" si="1229"/>
        <v>48478</v>
      </c>
      <c r="DT153">
        <f t="shared" si="1230"/>
        <v>76867</v>
      </c>
      <c r="DU153">
        <f t="shared" si="1231"/>
        <v>118416</v>
      </c>
      <c r="DV153">
        <f t="shared" si="1232"/>
        <v>177742</v>
      </c>
      <c r="DW153" t="str">
        <f t="shared" si="1233"/>
        <v/>
      </c>
      <c r="DX153" t="str">
        <f t="shared" si="1234"/>
        <v/>
      </c>
      <c r="DY153" t="str">
        <f t="shared" si="1235"/>
        <v/>
      </c>
      <c r="DZ153" t="str">
        <f t="shared" si="1236"/>
        <v/>
      </c>
      <c r="EA153" t="str">
        <f t="shared" si="1237"/>
        <v/>
      </c>
      <c r="EB153" t="str">
        <f t="shared" si="1238"/>
        <v/>
      </c>
      <c r="EC153">
        <f t="shared" si="1239"/>
        <v>1</v>
      </c>
      <c r="ED153">
        <f t="shared" si="1240"/>
        <v>20</v>
      </c>
      <c r="EE153">
        <f t="shared" si="1241"/>
        <v>68</v>
      </c>
      <c r="EF153">
        <f t="shared" si="1242"/>
        <v>168</v>
      </c>
      <c r="EG153">
        <f t="shared" si="1243"/>
        <v>365</v>
      </c>
      <c r="EH153">
        <f t="shared" si="1244"/>
        <v>739</v>
      </c>
      <c r="EI153">
        <f t="shared" si="1245"/>
        <v>1418</v>
      </c>
      <c r="EJ153">
        <f t="shared" si="1246"/>
        <v>2591</v>
      </c>
      <c r="EK153">
        <f t="shared" si="1247"/>
        <v>4521</v>
      </c>
      <c r="EL153">
        <f t="shared" si="1248"/>
        <v>7558</v>
      </c>
      <c r="EM153">
        <f t="shared" si="1249"/>
        <v>12152</v>
      </c>
      <c r="EN153">
        <f t="shared" si="1250"/>
        <v>18866</v>
      </c>
      <c r="EO153">
        <f t="shared" si="1251"/>
        <v>28389</v>
      </c>
      <c r="EP153">
        <f t="shared" si="1252"/>
        <v>41549</v>
      </c>
      <c r="EQ153">
        <f t="shared" si="1253"/>
        <v>59326</v>
      </c>
      <c r="ER153" t="str">
        <f t="shared" si="1254"/>
        <v/>
      </c>
      <c r="ES153" t="str">
        <f t="shared" si="1255"/>
        <v/>
      </c>
      <c r="ET153" t="str">
        <f t="shared" si="1256"/>
        <v/>
      </c>
      <c r="EU153" t="str">
        <f t="shared" si="1257"/>
        <v/>
      </c>
      <c r="EV153" t="str">
        <f t="shared" si="1258"/>
        <v/>
      </c>
      <c r="EW153" t="str">
        <f t="shared" si="1259"/>
        <v/>
      </c>
      <c r="EX153" t="str">
        <f t="shared" si="1260"/>
        <v/>
      </c>
      <c r="EY153">
        <f t="shared" si="1261"/>
        <v>19</v>
      </c>
      <c r="EZ153">
        <f t="shared" si="1262"/>
        <v>48</v>
      </c>
      <c r="FA153">
        <f t="shared" si="1263"/>
        <v>100</v>
      </c>
      <c r="FB153">
        <f t="shared" si="1264"/>
        <v>197</v>
      </c>
      <c r="FC153">
        <f t="shared" si="1265"/>
        <v>374</v>
      </c>
      <c r="FD153">
        <f t="shared" si="1266"/>
        <v>679</v>
      </c>
      <c r="FE153">
        <f t="shared" si="1267"/>
        <v>1173</v>
      </c>
      <c r="FF153">
        <f t="shared" si="1268"/>
        <v>1930</v>
      </c>
      <c r="FG153">
        <f t="shared" si="1269"/>
        <v>3037</v>
      </c>
      <c r="FH153">
        <f t="shared" si="1270"/>
        <v>4594</v>
      </c>
      <c r="FI153">
        <f t="shared" si="1271"/>
        <v>6714</v>
      </c>
      <c r="FJ153">
        <f t="shared" si="1272"/>
        <v>9523</v>
      </c>
      <c r="FK153">
        <f t="shared" si="1273"/>
        <v>13160</v>
      </c>
      <c r="FL153">
        <f t="shared" si="1274"/>
        <v>17777</v>
      </c>
      <c r="FM153" t="str">
        <f t="shared" si="1275"/>
        <v/>
      </c>
      <c r="FN153" t="str">
        <f t="shared" si="1276"/>
        <v/>
      </c>
      <c r="FO153" t="str">
        <f t="shared" si="1277"/>
        <v/>
      </c>
      <c r="FP153" t="str">
        <f t="shared" si="1278"/>
        <v/>
      </c>
      <c r="FQ153" t="str">
        <f t="shared" si="1279"/>
        <v/>
      </c>
      <c r="FR153" t="str">
        <f t="shared" si="1280"/>
        <v/>
      </c>
      <c r="FS153" t="str">
        <f t="shared" si="1281"/>
        <v/>
      </c>
      <c r="FT153" t="str">
        <f t="shared" si="1282"/>
        <v/>
      </c>
      <c r="FU153">
        <f t="shared" si="1283"/>
        <v>29</v>
      </c>
      <c r="FV153">
        <f t="shared" si="1284"/>
        <v>52</v>
      </c>
      <c r="FW153">
        <f t="shared" si="1285"/>
        <v>97</v>
      </c>
      <c r="FX153">
        <f t="shared" si="1286"/>
        <v>177</v>
      </c>
      <c r="FY153">
        <f t="shared" si="1287"/>
        <v>305</v>
      </c>
      <c r="FZ153">
        <f t="shared" si="1288"/>
        <v>494</v>
      </c>
      <c r="GA153">
        <f t="shared" si="1289"/>
        <v>757</v>
      </c>
      <c r="GB153">
        <f t="shared" si="1290"/>
        <v>1107</v>
      </c>
      <c r="GC153">
        <f t="shared" si="1291"/>
        <v>1557</v>
      </c>
      <c r="GD153">
        <f t="shared" si="1292"/>
        <v>2120</v>
      </c>
      <c r="GE153">
        <f t="shared" si="1293"/>
        <v>2809</v>
      </c>
      <c r="GF153">
        <f t="shared" si="1294"/>
        <v>3637</v>
      </c>
      <c r="GG153">
        <f t="shared" si="1295"/>
        <v>4617</v>
      </c>
      <c r="GH153" t="str">
        <f t="shared" si="1296"/>
        <v/>
      </c>
      <c r="GI153" t="str">
        <f t="shared" si="1297"/>
        <v/>
      </c>
      <c r="GJ153" t="str">
        <f t="shared" si="1298"/>
        <v/>
      </c>
      <c r="GK153" t="str">
        <f t="shared" si="1299"/>
        <v/>
      </c>
      <c r="GL153" t="str">
        <f t="shared" si="1300"/>
        <v/>
      </c>
      <c r="GM153" t="str">
        <f t="shared" si="1301"/>
        <v/>
      </c>
      <c r="GN153" t="str">
        <f t="shared" si="1302"/>
        <v/>
      </c>
      <c r="GO153" t="str">
        <f t="shared" si="1303"/>
        <v/>
      </c>
      <c r="GP153" t="str">
        <f t="shared" si="1304"/>
        <v/>
      </c>
      <c r="GQ153">
        <f t="shared" si="1305"/>
        <v>23</v>
      </c>
      <c r="GR153">
        <f t="shared" si="1306"/>
        <v>45</v>
      </c>
      <c r="GS153">
        <f t="shared" si="1307"/>
        <v>80</v>
      </c>
      <c r="GT153">
        <f t="shared" si="1308"/>
        <v>128</v>
      </c>
      <c r="GU153">
        <f t="shared" si="1309"/>
        <v>189</v>
      </c>
      <c r="GV153">
        <f t="shared" si="1310"/>
        <v>263</v>
      </c>
      <c r="GW153">
        <f t="shared" si="1311"/>
        <v>350</v>
      </c>
      <c r="GX153">
        <f t="shared" si="1312"/>
        <v>450</v>
      </c>
      <c r="GY153">
        <f t="shared" si="1313"/>
        <v>563</v>
      </c>
      <c r="GZ153">
        <f t="shared" si="1314"/>
        <v>689</v>
      </c>
      <c r="HA153">
        <f t="shared" si="1315"/>
        <v>828</v>
      </c>
      <c r="HB153">
        <f t="shared" si="1316"/>
        <v>980</v>
      </c>
      <c r="HC153" t="str">
        <f t="shared" si="1317"/>
        <v/>
      </c>
      <c r="HD153" t="str">
        <f t="shared" si="1318"/>
        <v/>
      </c>
      <c r="HE153" t="str">
        <f t="shared" si="1319"/>
        <v/>
      </c>
      <c r="HF153" t="str">
        <f t="shared" si="1320"/>
        <v/>
      </c>
      <c r="HG153" t="str">
        <f t="shared" si="1321"/>
        <v/>
      </c>
      <c r="HH153" t="str">
        <f t="shared" si="1322"/>
        <v/>
      </c>
      <c r="HI153" t="str">
        <f t="shared" si="1323"/>
        <v/>
      </c>
      <c r="HJ153" t="str">
        <f t="shared" si="1324"/>
        <v/>
      </c>
      <c r="HK153" t="str">
        <f t="shared" si="1325"/>
        <v/>
      </c>
      <c r="HL153" t="str">
        <f t="shared" si="1326"/>
        <v/>
      </c>
      <c r="HM153">
        <f t="shared" si="1327"/>
        <v>22</v>
      </c>
      <c r="HN153">
        <f t="shared" si="1328"/>
        <v>35</v>
      </c>
      <c r="HO153">
        <f t="shared" si="1329"/>
        <v>48</v>
      </c>
      <c r="HP153">
        <f t="shared" si="1330"/>
        <v>61</v>
      </c>
      <c r="HQ153">
        <f t="shared" si="1331"/>
        <v>74</v>
      </c>
      <c r="HR153">
        <f t="shared" si="1332"/>
        <v>87</v>
      </c>
      <c r="HS153">
        <f t="shared" si="1333"/>
        <v>100</v>
      </c>
      <c r="HT153">
        <f t="shared" si="1334"/>
        <v>113</v>
      </c>
      <c r="HU153">
        <f t="shared" si="1335"/>
        <v>126</v>
      </c>
      <c r="HV153">
        <f t="shared" si="1336"/>
        <v>139</v>
      </c>
      <c r="HW153">
        <f t="shared" si="1337"/>
        <v>152</v>
      </c>
      <c r="HX153" t="str">
        <f t="shared" si="1338"/>
        <v/>
      </c>
      <c r="HY153" t="str">
        <f t="shared" si="1339"/>
        <v/>
      </c>
      <c r="HZ153" t="str">
        <f t="shared" si="1340"/>
        <v/>
      </c>
      <c r="IA153" t="str">
        <f t="shared" si="1341"/>
        <v/>
      </c>
      <c r="IB153" t="str">
        <f t="shared" si="1342"/>
        <v/>
      </c>
      <c r="IC153" t="str">
        <f t="shared" si="1343"/>
        <v/>
      </c>
      <c r="ID153" t="str">
        <f t="shared" si="1344"/>
        <v/>
      </c>
      <c r="IE153" t="str">
        <f t="shared" si="1345"/>
        <v/>
      </c>
      <c r="IF153" t="str">
        <f t="shared" si="1346"/>
        <v/>
      </c>
      <c r="IG153" t="str">
        <f t="shared" si="1347"/>
        <v/>
      </c>
      <c r="IH153" t="str">
        <f t="shared" si="1348"/>
        <v/>
      </c>
      <c r="II153">
        <f t="shared" si="1349"/>
        <v>13</v>
      </c>
      <c r="IJ153">
        <f t="shared" si="1350"/>
        <v>13</v>
      </c>
      <c r="IK153">
        <f t="shared" si="1351"/>
        <v>13</v>
      </c>
      <c r="IL153">
        <f t="shared" si="1352"/>
        <v>13</v>
      </c>
      <c r="IM153">
        <f t="shared" si="1353"/>
        <v>13</v>
      </c>
      <c r="IN153">
        <f t="shared" si="1354"/>
        <v>13</v>
      </c>
      <c r="IO153">
        <f t="shared" si="1355"/>
        <v>13</v>
      </c>
      <c r="IP153">
        <f t="shared" si="1356"/>
        <v>13</v>
      </c>
      <c r="IQ153">
        <f t="shared" si="1357"/>
        <v>13</v>
      </c>
      <c r="IR153">
        <f t="shared" si="1358"/>
        <v>13</v>
      </c>
      <c r="IS153" t="str">
        <f t="shared" si="1359"/>
        <v/>
      </c>
      <c r="IT153" t="str">
        <f t="shared" si="1360"/>
        <v/>
      </c>
      <c r="IU153" t="str">
        <f t="shared" si="1361"/>
        <v/>
      </c>
      <c r="IV153" t="str">
        <f t="shared" si="1362"/>
        <v/>
      </c>
      <c r="IW153" t="str">
        <f t="shared" si="1363"/>
        <v/>
      </c>
      <c r="IX153" t="str">
        <f t="shared" si="1364"/>
        <v/>
      </c>
      <c r="IY153" t="str">
        <f t="shared" si="1365"/>
        <v/>
      </c>
      <c r="IZ153" t="str">
        <f t="shared" si="1366"/>
        <v/>
      </c>
      <c r="JA153" t="str">
        <f t="shared" si="1367"/>
        <v/>
      </c>
      <c r="JB153" t="str">
        <f t="shared" si="1368"/>
        <v/>
      </c>
      <c r="JC153" t="str">
        <f t="shared" si="1369"/>
        <v/>
      </c>
      <c r="JD153" t="str">
        <f t="shared" si="1370"/>
        <v/>
      </c>
      <c r="JE153">
        <f t="shared" si="1371"/>
        <v>0</v>
      </c>
      <c r="JF153">
        <f t="shared" si="1372"/>
        <v>0</v>
      </c>
      <c r="JG153">
        <f t="shared" si="1373"/>
        <v>0</v>
      </c>
      <c r="JH153">
        <f t="shared" si="1374"/>
        <v>0</v>
      </c>
      <c r="JI153">
        <f t="shared" si="1375"/>
        <v>0</v>
      </c>
      <c r="JJ153">
        <f t="shared" si="1376"/>
        <v>0</v>
      </c>
      <c r="JK153">
        <f t="shared" si="1377"/>
        <v>0</v>
      </c>
      <c r="JL153">
        <f t="shared" si="1378"/>
        <v>0</v>
      </c>
      <c r="JM153">
        <f t="shared" si="1379"/>
        <v>0</v>
      </c>
      <c r="JN153" t="str">
        <f t="shared" si="1380"/>
        <v/>
      </c>
      <c r="JO153" t="str">
        <f t="shared" si="1381"/>
        <v/>
      </c>
      <c r="JP153" t="str">
        <f t="shared" si="1382"/>
        <v/>
      </c>
      <c r="JQ153" t="str">
        <f t="shared" si="1383"/>
        <v/>
      </c>
      <c r="JR153" t="str">
        <f t="shared" si="1384"/>
        <v/>
      </c>
      <c r="JS153" t="str">
        <f t="shared" si="1385"/>
        <v/>
      </c>
      <c r="JT153" t="str">
        <f t="shared" si="1386"/>
        <v/>
      </c>
      <c r="JU153" t="str">
        <f t="shared" si="1387"/>
        <v/>
      </c>
      <c r="JV153" t="str">
        <f t="shared" si="1388"/>
        <v/>
      </c>
      <c r="JW153" t="str">
        <f t="shared" si="1389"/>
        <v/>
      </c>
      <c r="JX153" t="str">
        <f t="shared" si="1390"/>
        <v/>
      </c>
      <c r="JY153" t="str">
        <f t="shared" si="1391"/>
        <v/>
      </c>
      <c r="JZ153" t="str">
        <f t="shared" si="1392"/>
        <v/>
      </c>
      <c r="KA153">
        <f t="shared" si="1393"/>
        <v>0</v>
      </c>
      <c r="KB153">
        <f t="shared" si="1394"/>
        <v>0</v>
      </c>
      <c r="KC153">
        <f t="shared" si="1395"/>
        <v>0</v>
      </c>
      <c r="KD153">
        <f t="shared" si="1396"/>
        <v>0</v>
      </c>
      <c r="KE153">
        <f t="shared" si="1397"/>
        <v>0</v>
      </c>
      <c r="KF153">
        <f t="shared" si="1398"/>
        <v>0</v>
      </c>
      <c r="KG153">
        <f t="shared" si="1399"/>
        <v>0</v>
      </c>
      <c r="KH153">
        <f t="shared" si="1400"/>
        <v>0</v>
      </c>
      <c r="KI153" t="str">
        <f t="shared" si="1401"/>
        <v/>
      </c>
      <c r="KJ153" t="str">
        <f t="shared" si="1402"/>
        <v/>
      </c>
      <c r="KK153" t="str">
        <f t="shared" si="1403"/>
        <v/>
      </c>
      <c r="KL153" t="str">
        <f t="shared" si="1404"/>
        <v/>
      </c>
      <c r="KM153" t="str">
        <f t="shared" si="1405"/>
        <v/>
      </c>
      <c r="KN153" t="str">
        <f t="shared" si="1406"/>
        <v/>
      </c>
      <c r="KO153" t="str">
        <f t="shared" si="1407"/>
        <v/>
      </c>
      <c r="KP153" t="str">
        <f t="shared" si="1408"/>
        <v/>
      </c>
      <c r="KQ153" t="str">
        <f t="shared" si="1409"/>
        <v/>
      </c>
      <c r="KR153" t="str">
        <f t="shared" si="1410"/>
        <v/>
      </c>
      <c r="KS153" t="str">
        <f t="shared" si="1411"/>
        <v/>
      </c>
      <c r="KT153" t="str">
        <f t="shared" si="1412"/>
        <v/>
      </c>
      <c r="KU153" t="str">
        <f t="shared" si="1413"/>
        <v/>
      </c>
      <c r="KV153" t="str">
        <f t="shared" si="1414"/>
        <v/>
      </c>
      <c r="KW153">
        <f t="shared" si="1415"/>
        <v>0</v>
      </c>
      <c r="KX153">
        <f t="shared" si="1416"/>
        <v>0</v>
      </c>
      <c r="KY153">
        <f t="shared" si="1417"/>
        <v>0</v>
      </c>
      <c r="KZ153">
        <f t="shared" si="1418"/>
        <v>0</v>
      </c>
      <c r="LA153">
        <f t="shared" si="1419"/>
        <v>0</v>
      </c>
      <c r="LB153">
        <f t="shared" si="1420"/>
        <v>0</v>
      </c>
      <c r="LC153">
        <f t="shared" si="1421"/>
        <v>0</v>
      </c>
      <c r="LD153" t="str">
        <f t="shared" si="1422"/>
        <v/>
      </c>
      <c r="LE153" t="str">
        <f t="shared" si="1423"/>
        <v/>
      </c>
      <c r="LF153" t="str">
        <f t="shared" si="1424"/>
        <v/>
      </c>
      <c r="LG153" t="str">
        <f t="shared" si="1425"/>
        <v/>
      </c>
      <c r="LH153" t="str">
        <f t="shared" si="1426"/>
        <v/>
      </c>
      <c r="LI153" t="str">
        <f t="shared" si="1427"/>
        <v/>
      </c>
      <c r="LJ153" t="str">
        <f t="shared" si="1428"/>
        <v/>
      </c>
      <c r="LK153" t="str">
        <f t="shared" si="1429"/>
        <v/>
      </c>
      <c r="LL153" t="str">
        <f t="shared" si="1430"/>
        <v/>
      </c>
      <c r="LM153" t="str">
        <f t="shared" si="1431"/>
        <v/>
      </c>
      <c r="LN153" t="str">
        <f t="shared" si="1432"/>
        <v/>
      </c>
      <c r="LO153" t="str">
        <f t="shared" si="1433"/>
        <v/>
      </c>
      <c r="LP153" t="str">
        <f t="shared" si="1434"/>
        <v/>
      </c>
      <c r="LQ153" t="str">
        <f t="shared" si="1435"/>
        <v/>
      </c>
      <c r="LR153" t="str">
        <f t="shared" si="1436"/>
        <v/>
      </c>
      <c r="LS153">
        <f t="shared" si="1437"/>
        <v>0</v>
      </c>
      <c r="LT153">
        <f t="shared" si="1438"/>
        <v>0</v>
      </c>
      <c r="LU153">
        <f t="shared" si="1439"/>
        <v>0</v>
      </c>
      <c r="LV153">
        <f t="shared" si="1440"/>
        <v>0</v>
      </c>
      <c r="LW153">
        <f t="shared" si="1441"/>
        <v>0</v>
      </c>
      <c r="LX153">
        <f t="shared" si="1442"/>
        <v>0</v>
      </c>
      <c r="LY153" t="str">
        <f t="shared" si="1443"/>
        <v/>
      </c>
      <c r="LZ153" t="str">
        <f t="shared" si="1444"/>
        <v/>
      </c>
      <c r="MA153" t="str">
        <f t="shared" si="1445"/>
        <v/>
      </c>
      <c r="MB153" t="str">
        <f t="shared" si="1446"/>
        <v/>
      </c>
      <c r="MC153" t="str">
        <f t="shared" si="1447"/>
        <v/>
      </c>
      <c r="MD153" t="str">
        <f t="shared" si="1448"/>
        <v/>
      </c>
      <c r="ME153" t="str">
        <f t="shared" si="1449"/>
        <v/>
      </c>
      <c r="MF153" t="str">
        <f t="shared" si="1450"/>
        <v/>
      </c>
      <c r="MG153" t="str">
        <f t="shared" si="1451"/>
        <v/>
      </c>
      <c r="MH153" t="str">
        <f t="shared" si="1452"/>
        <v/>
      </c>
      <c r="MI153" t="str">
        <f t="shared" si="1453"/>
        <v/>
      </c>
      <c r="MJ153" t="str">
        <f t="shared" si="1454"/>
        <v/>
      </c>
      <c r="MK153" t="str">
        <f t="shared" si="1455"/>
        <v/>
      </c>
      <c r="ML153" t="str">
        <f t="shared" si="1456"/>
        <v/>
      </c>
      <c r="MM153" t="str">
        <f t="shared" si="1457"/>
        <v/>
      </c>
      <c r="MN153" t="str">
        <f t="shared" si="1458"/>
        <v/>
      </c>
      <c r="MO153">
        <f t="shared" si="1459"/>
        <v>0</v>
      </c>
      <c r="MP153">
        <f t="shared" si="1460"/>
        <v>0</v>
      </c>
      <c r="MQ153">
        <f t="shared" si="1461"/>
        <v>0</v>
      </c>
      <c r="MR153">
        <f t="shared" si="1462"/>
        <v>0</v>
      </c>
      <c r="MS153">
        <f t="shared" si="1463"/>
        <v>0</v>
      </c>
      <c r="MT153" t="str">
        <f t="shared" si="1464"/>
        <v/>
      </c>
      <c r="MU153" t="str">
        <f t="shared" si="1072"/>
        <v/>
      </c>
      <c r="MV153" t="str">
        <f t="shared" si="1073"/>
        <v/>
      </c>
      <c r="MW153" t="str">
        <f t="shared" si="1074"/>
        <v/>
      </c>
      <c r="MX153" t="str">
        <f t="shared" si="1075"/>
        <v/>
      </c>
      <c r="MY153" t="str">
        <f t="shared" si="1076"/>
        <v/>
      </c>
      <c r="MZ153" t="str">
        <f t="shared" si="1077"/>
        <v/>
      </c>
      <c r="NA153" t="str">
        <f t="shared" si="1078"/>
        <v/>
      </c>
      <c r="NB153" t="str">
        <f t="shared" si="1079"/>
        <v/>
      </c>
      <c r="NC153" t="str">
        <f t="shared" si="1080"/>
        <v/>
      </c>
      <c r="ND153" t="str">
        <f t="shared" si="1081"/>
        <v/>
      </c>
      <c r="NE153" t="str">
        <f t="shared" si="1082"/>
        <v/>
      </c>
      <c r="NF153" t="str">
        <f t="shared" si="1083"/>
        <v/>
      </c>
      <c r="NG153" t="str">
        <f t="shared" si="1084"/>
        <v/>
      </c>
      <c r="NH153" t="str">
        <f t="shared" si="1085"/>
        <v/>
      </c>
      <c r="NI153" t="str">
        <f t="shared" si="1086"/>
        <v/>
      </c>
      <c r="NJ153" t="str">
        <f t="shared" si="1087"/>
        <v/>
      </c>
      <c r="NK153">
        <f t="shared" si="1088"/>
        <v>0</v>
      </c>
      <c r="NL153">
        <f t="shared" si="1089"/>
        <v>0</v>
      </c>
      <c r="NM153">
        <f t="shared" si="1090"/>
        <v>0</v>
      </c>
      <c r="NN153">
        <f t="shared" si="1091"/>
        <v>0</v>
      </c>
      <c r="NO153" t="str">
        <f t="shared" si="1465"/>
        <v/>
      </c>
      <c r="NP153" t="str">
        <f t="shared" si="1092"/>
        <v/>
      </c>
      <c r="NQ153" t="str">
        <f t="shared" si="1093"/>
        <v/>
      </c>
      <c r="NR153" t="str">
        <f t="shared" si="1094"/>
        <v/>
      </c>
      <c r="NS153" t="str">
        <f t="shared" si="1095"/>
        <v/>
      </c>
      <c r="NT153" t="str">
        <f t="shared" si="1096"/>
        <v/>
      </c>
      <c r="NU153" t="str">
        <f t="shared" si="1097"/>
        <v/>
      </c>
      <c r="NV153" t="str">
        <f t="shared" si="1098"/>
        <v/>
      </c>
      <c r="NW153" t="str">
        <f t="shared" si="1099"/>
        <v/>
      </c>
      <c r="NX153" t="str">
        <f t="shared" si="1100"/>
        <v/>
      </c>
      <c r="NY153" t="str">
        <f t="shared" si="1101"/>
        <v/>
      </c>
      <c r="NZ153" t="str">
        <f t="shared" si="1102"/>
        <v/>
      </c>
      <c r="OA153" t="str">
        <f t="shared" si="1103"/>
        <v/>
      </c>
      <c r="OB153" t="str">
        <f t="shared" si="1104"/>
        <v/>
      </c>
      <c r="OC153" t="str">
        <f t="shared" si="1105"/>
        <v/>
      </c>
      <c r="OD153" t="str">
        <f t="shared" si="1106"/>
        <v/>
      </c>
      <c r="OE153" t="str">
        <f t="shared" si="1107"/>
        <v/>
      </c>
      <c r="OF153" t="str">
        <f t="shared" si="1108"/>
        <v/>
      </c>
      <c r="OG153">
        <f t="shared" si="1466"/>
        <v>0</v>
      </c>
      <c r="OH153">
        <f t="shared" si="1109"/>
        <v>0</v>
      </c>
      <c r="OI153">
        <f t="shared" si="1110"/>
        <v>0</v>
      </c>
      <c r="OJ153" t="str">
        <f t="shared" si="1111"/>
        <v/>
      </c>
      <c r="OK153" t="str">
        <f t="shared" si="1112"/>
        <v/>
      </c>
      <c r="OL153" t="str">
        <f t="shared" si="1113"/>
        <v/>
      </c>
      <c r="OM153" t="str">
        <f t="shared" si="1114"/>
        <v/>
      </c>
      <c r="ON153" t="str">
        <f t="shared" si="1115"/>
        <v/>
      </c>
      <c r="OO153" t="str">
        <f t="shared" si="1116"/>
        <v/>
      </c>
      <c r="OP153" t="str">
        <f t="shared" si="1117"/>
        <v/>
      </c>
      <c r="OQ153" t="str">
        <f t="shared" si="1118"/>
        <v/>
      </c>
      <c r="OR153" t="str">
        <f t="shared" si="1119"/>
        <v/>
      </c>
      <c r="OS153" t="str">
        <f t="shared" si="1120"/>
        <v/>
      </c>
      <c r="OT153" t="str">
        <f t="shared" si="1121"/>
        <v/>
      </c>
      <c r="OU153" t="str">
        <f t="shared" si="1122"/>
        <v/>
      </c>
      <c r="OV153" t="str">
        <f t="shared" si="1123"/>
        <v/>
      </c>
      <c r="OW153" t="str">
        <f t="shared" si="1124"/>
        <v/>
      </c>
      <c r="OX153" t="str">
        <f t="shared" si="1125"/>
        <v/>
      </c>
      <c r="OY153" t="str">
        <f t="shared" si="1467"/>
        <v/>
      </c>
      <c r="OZ153" t="str">
        <f t="shared" si="1126"/>
        <v/>
      </c>
      <c r="PA153" t="str">
        <f t="shared" si="1468"/>
        <v/>
      </c>
      <c r="PB153" t="str">
        <f t="shared" si="1127"/>
        <v/>
      </c>
      <c r="PC153">
        <f t="shared" si="1128"/>
        <v>0</v>
      </c>
      <c r="PD153">
        <f t="shared" si="1128"/>
        <v>0</v>
      </c>
      <c r="PF153">
        <f t="shared" si="1469"/>
        <v>0</v>
      </c>
      <c r="PG153">
        <f t="shared" si="1470"/>
        <v>0</v>
      </c>
      <c r="PH153">
        <f t="shared" si="1471"/>
        <v>0</v>
      </c>
      <c r="PI153">
        <f t="shared" si="1472"/>
        <v>0</v>
      </c>
      <c r="PJ153">
        <f t="shared" si="1473"/>
        <v>0</v>
      </c>
      <c r="PK153">
        <f t="shared" si="1474"/>
        <v>0</v>
      </c>
      <c r="PL153">
        <f t="shared" si="1475"/>
        <v>0</v>
      </c>
      <c r="PM153">
        <f t="shared" si="1476"/>
        <v>13</v>
      </c>
      <c r="PN153">
        <f t="shared" si="1477"/>
        <v>165</v>
      </c>
      <c r="PO153">
        <f t="shared" si="1478"/>
        <v>1145</v>
      </c>
      <c r="PP153">
        <f t="shared" si="1479"/>
        <v>5762</v>
      </c>
      <c r="PQ153">
        <f t="shared" si="1480"/>
        <v>23539</v>
      </c>
      <c r="PR153">
        <f t="shared" si="1481"/>
        <v>82865</v>
      </c>
      <c r="PS153">
        <f t="shared" si="1482"/>
        <v>260607</v>
      </c>
      <c r="PT153">
        <f t="shared" si="1483"/>
        <v>749702</v>
      </c>
      <c r="PU153">
        <f t="shared" si="1484"/>
        <v>2005422</v>
      </c>
      <c r="PV153">
        <f t="shared" si="1485"/>
        <v>5048496</v>
      </c>
      <c r="PW153">
        <f t="shared" si="1486"/>
        <v>12072610</v>
      </c>
      <c r="PX153">
        <f t="shared" si="1487"/>
        <v>27633492</v>
      </c>
      <c r="PZ153">
        <f t="shared" si="1488"/>
        <v>0</v>
      </c>
      <c r="QA153">
        <f t="shared" si="1489"/>
        <v>0</v>
      </c>
      <c r="QB153">
        <f t="shared" si="1490"/>
        <v>0</v>
      </c>
      <c r="QC153">
        <f t="shared" si="1491"/>
        <v>0</v>
      </c>
      <c r="QD153">
        <f t="shared" si="1492"/>
        <v>0</v>
      </c>
      <c r="QE153">
        <f t="shared" si="1493"/>
        <v>0</v>
      </c>
      <c r="QF153">
        <f t="shared" si="1494"/>
        <v>0</v>
      </c>
      <c r="QG153">
        <f t="shared" si="1495"/>
        <v>13</v>
      </c>
      <c r="QH153">
        <f t="shared" si="1496"/>
        <v>9</v>
      </c>
      <c r="QI153">
        <f t="shared" si="1497"/>
        <v>14</v>
      </c>
      <c r="QJ153">
        <f t="shared" si="1498"/>
        <v>15</v>
      </c>
      <c r="QK153">
        <f t="shared" si="1499"/>
        <v>4</v>
      </c>
      <c r="QL153">
        <f t="shared" si="1500"/>
        <v>-3</v>
      </c>
      <c r="QM153">
        <f t="shared" si="1501"/>
        <v>14</v>
      </c>
      <c r="QN153">
        <f t="shared" si="1502"/>
        <v>5</v>
      </c>
      <c r="QO153">
        <f t="shared" si="1503"/>
        <v>10</v>
      </c>
      <c r="QP153">
        <f t="shared" si="1504"/>
        <v>15</v>
      </c>
      <c r="QQ153">
        <f t="shared" si="1505"/>
        <v>8</v>
      </c>
      <c r="QR153">
        <f t="shared" si="1506"/>
        <v>3</v>
      </c>
    </row>
    <row r="154" spans="1:460" x14ac:dyDescent="0.25">
      <c r="A154">
        <v>12</v>
      </c>
      <c r="B154">
        <v>23</v>
      </c>
      <c r="C154">
        <v>39</v>
      </c>
      <c r="D154">
        <v>77</v>
      </c>
      <c r="E154">
        <v>173</v>
      </c>
      <c r="F154">
        <v>387</v>
      </c>
      <c r="G154">
        <v>819</v>
      </c>
      <c r="H154">
        <v>1655</v>
      </c>
      <c r="I154">
        <v>3269</v>
      </c>
      <c r="J154">
        <v>6414</v>
      </c>
      <c r="K154">
        <v>12542</v>
      </c>
      <c r="L154">
        <v>24300</v>
      </c>
      <c r="M154">
        <v>46256</v>
      </c>
      <c r="N154">
        <v>85916</v>
      </c>
      <c r="O154">
        <v>155100</v>
      </c>
      <c r="P154">
        <v>271752</v>
      </c>
      <c r="Q154">
        <v>462266</v>
      </c>
      <c r="R154">
        <v>764417</v>
      </c>
      <c r="S154">
        <v>1230993</v>
      </c>
      <c r="T154">
        <v>1934231</v>
      </c>
      <c r="U154">
        <v>2971167</v>
      </c>
      <c r="W154">
        <f t="shared" si="1129"/>
        <v>11</v>
      </c>
      <c r="X154">
        <f t="shared" si="1130"/>
        <v>16</v>
      </c>
      <c r="Y154">
        <f t="shared" si="1131"/>
        <v>38</v>
      </c>
      <c r="Z154">
        <f t="shared" si="1132"/>
        <v>96</v>
      </c>
      <c r="AA154">
        <f t="shared" si="1133"/>
        <v>214</v>
      </c>
      <c r="AB154">
        <f t="shared" si="1134"/>
        <v>432</v>
      </c>
      <c r="AC154">
        <f t="shared" si="1135"/>
        <v>836</v>
      </c>
      <c r="AD154">
        <f t="shared" si="1136"/>
        <v>1614</v>
      </c>
      <c r="AE154">
        <f t="shared" si="1137"/>
        <v>3145</v>
      </c>
      <c r="AF154">
        <f t="shared" si="1138"/>
        <v>6128</v>
      </c>
      <c r="AG154">
        <f t="shared" si="1139"/>
        <v>11758</v>
      </c>
      <c r="AH154">
        <f t="shared" si="1140"/>
        <v>21956</v>
      </c>
      <c r="AI154">
        <f t="shared" si="1141"/>
        <v>39660</v>
      </c>
      <c r="AJ154">
        <f t="shared" si="1142"/>
        <v>69184</v>
      </c>
      <c r="AK154">
        <f t="shared" si="1143"/>
        <v>116652</v>
      </c>
      <c r="AL154">
        <f t="shared" si="1144"/>
        <v>190514</v>
      </c>
      <c r="AM154">
        <f t="shared" si="1145"/>
        <v>302151</v>
      </c>
      <c r="AN154">
        <f t="shared" si="1146"/>
        <v>466576</v>
      </c>
      <c r="AO154">
        <f t="shared" si="1147"/>
        <v>703238</v>
      </c>
      <c r="AP154">
        <f t="shared" si="1148"/>
        <v>1036936</v>
      </c>
      <c r="AQ154" t="str">
        <f t="shared" si="1149"/>
        <v/>
      </c>
      <c r="AR154" t="str">
        <f t="shared" si="1150"/>
        <v/>
      </c>
      <c r="AS154">
        <f t="shared" si="1151"/>
        <v>5</v>
      </c>
      <c r="AT154">
        <f t="shared" si="1152"/>
        <v>22</v>
      </c>
      <c r="AU154">
        <f t="shared" si="1153"/>
        <v>58</v>
      </c>
      <c r="AV154">
        <f t="shared" si="1154"/>
        <v>118</v>
      </c>
      <c r="AW154">
        <f t="shared" si="1155"/>
        <v>218</v>
      </c>
      <c r="AX154">
        <f t="shared" si="1156"/>
        <v>404</v>
      </c>
      <c r="AY154">
        <f t="shared" si="1157"/>
        <v>778</v>
      </c>
      <c r="AZ154">
        <f t="shared" si="1158"/>
        <v>1531</v>
      </c>
      <c r="BA154">
        <f t="shared" si="1159"/>
        <v>2983</v>
      </c>
      <c r="BB154">
        <f t="shared" si="1160"/>
        <v>5630</v>
      </c>
      <c r="BC154">
        <f t="shared" si="1161"/>
        <v>10198</v>
      </c>
      <c r="BD154">
        <f t="shared" si="1162"/>
        <v>17704</v>
      </c>
      <c r="BE154">
        <f t="shared" si="1163"/>
        <v>29524</v>
      </c>
      <c r="BF154">
        <f t="shared" si="1164"/>
        <v>47468</v>
      </c>
      <c r="BG154">
        <f t="shared" si="1165"/>
        <v>73862</v>
      </c>
      <c r="BH154">
        <f t="shared" si="1166"/>
        <v>111637</v>
      </c>
      <c r="BI154">
        <f t="shared" si="1167"/>
        <v>164425</v>
      </c>
      <c r="BJ154">
        <f t="shared" si="1168"/>
        <v>236662</v>
      </c>
      <c r="BK154">
        <f t="shared" si="1169"/>
        <v>333698</v>
      </c>
      <c r="BL154" t="str">
        <f t="shared" si="1170"/>
        <v/>
      </c>
      <c r="BM154" t="str">
        <f t="shared" si="1171"/>
        <v/>
      </c>
      <c r="BN154" t="str">
        <f t="shared" si="1172"/>
        <v/>
      </c>
      <c r="BO154">
        <f t="shared" si="1173"/>
        <v>17</v>
      </c>
      <c r="BP154">
        <f t="shared" si="1174"/>
        <v>36</v>
      </c>
      <c r="BQ154">
        <f t="shared" si="1175"/>
        <v>60</v>
      </c>
      <c r="BR154">
        <f t="shared" si="1176"/>
        <v>100</v>
      </c>
      <c r="BS154">
        <f t="shared" si="1177"/>
        <v>186</v>
      </c>
      <c r="BT154">
        <f t="shared" si="1178"/>
        <v>374</v>
      </c>
      <c r="BU154">
        <f t="shared" si="1179"/>
        <v>753</v>
      </c>
      <c r="BV154">
        <f t="shared" si="1180"/>
        <v>1452</v>
      </c>
      <c r="BW154">
        <f t="shared" si="1181"/>
        <v>2647</v>
      </c>
      <c r="BX154">
        <f t="shared" si="1182"/>
        <v>4568</v>
      </c>
      <c r="BY154">
        <f t="shared" si="1183"/>
        <v>7506</v>
      </c>
      <c r="BZ154">
        <f t="shared" si="1184"/>
        <v>11820</v>
      </c>
      <c r="CA154">
        <f t="shared" si="1185"/>
        <v>17944</v>
      </c>
      <c r="CB154">
        <f t="shared" si="1186"/>
        <v>26394</v>
      </c>
      <c r="CC154">
        <f t="shared" si="1187"/>
        <v>37775</v>
      </c>
      <c r="CD154">
        <f t="shared" si="1188"/>
        <v>52788</v>
      </c>
      <c r="CE154">
        <f t="shared" si="1189"/>
        <v>72237</v>
      </c>
      <c r="CF154">
        <f t="shared" si="1190"/>
        <v>97036</v>
      </c>
      <c r="CG154" t="str">
        <f t="shared" si="1191"/>
        <v/>
      </c>
      <c r="CH154" t="str">
        <f t="shared" si="1192"/>
        <v/>
      </c>
      <c r="CI154" t="str">
        <f t="shared" si="1193"/>
        <v/>
      </c>
      <c r="CJ154" t="str">
        <f t="shared" si="1194"/>
        <v/>
      </c>
      <c r="CK154">
        <f t="shared" si="1195"/>
        <v>19</v>
      </c>
      <c r="CL154">
        <f t="shared" si="1196"/>
        <v>24</v>
      </c>
      <c r="CM154">
        <f t="shared" si="1197"/>
        <v>40</v>
      </c>
      <c r="CN154">
        <f t="shared" si="1198"/>
        <v>86</v>
      </c>
      <c r="CO154">
        <f t="shared" si="1199"/>
        <v>188</v>
      </c>
      <c r="CP154">
        <f t="shared" si="1200"/>
        <v>379</v>
      </c>
      <c r="CQ154">
        <f t="shared" si="1201"/>
        <v>699</v>
      </c>
      <c r="CR154">
        <f t="shared" si="1202"/>
        <v>1195</v>
      </c>
      <c r="CS154">
        <f t="shared" si="1203"/>
        <v>1921</v>
      </c>
      <c r="CT154">
        <f t="shared" si="1204"/>
        <v>2938</v>
      </c>
      <c r="CU154">
        <f t="shared" si="1205"/>
        <v>4314</v>
      </c>
      <c r="CV154">
        <f t="shared" si="1206"/>
        <v>6124</v>
      </c>
      <c r="CW154">
        <f t="shared" si="1207"/>
        <v>8450</v>
      </c>
      <c r="CX154">
        <f t="shared" si="1208"/>
        <v>11381</v>
      </c>
      <c r="CY154">
        <f t="shared" si="1209"/>
        <v>15013</v>
      </c>
      <c r="CZ154">
        <f t="shared" si="1210"/>
        <v>19449</v>
      </c>
      <c r="DA154">
        <f t="shared" si="1211"/>
        <v>24799</v>
      </c>
      <c r="DB154" t="str">
        <f t="shared" si="1212"/>
        <v/>
      </c>
      <c r="DC154" t="str">
        <f t="shared" si="1213"/>
        <v/>
      </c>
      <c r="DD154" t="str">
        <f t="shared" si="1214"/>
        <v/>
      </c>
      <c r="DE154" t="str">
        <f t="shared" si="1215"/>
        <v/>
      </c>
      <c r="DF154" t="str">
        <f t="shared" si="1216"/>
        <v/>
      </c>
      <c r="DG154">
        <f t="shared" si="1217"/>
        <v>5</v>
      </c>
      <c r="DH154">
        <f t="shared" si="1218"/>
        <v>16</v>
      </c>
      <c r="DI154">
        <f t="shared" si="1219"/>
        <v>46</v>
      </c>
      <c r="DJ154">
        <f t="shared" si="1220"/>
        <v>102</v>
      </c>
      <c r="DK154">
        <f t="shared" si="1221"/>
        <v>191</v>
      </c>
      <c r="DL154">
        <f t="shared" si="1222"/>
        <v>320</v>
      </c>
      <c r="DM154">
        <f t="shared" si="1223"/>
        <v>496</v>
      </c>
      <c r="DN154">
        <f t="shared" si="1224"/>
        <v>726</v>
      </c>
      <c r="DO154">
        <f t="shared" si="1225"/>
        <v>1017</v>
      </c>
      <c r="DP154">
        <f t="shared" si="1226"/>
        <v>1376</v>
      </c>
      <c r="DQ154">
        <f t="shared" si="1227"/>
        <v>1810</v>
      </c>
      <c r="DR154">
        <f t="shared" si="1228"/>
        <v>2326</v>
      </c>
      <c r="DS154">
        <f t="shared" si="1229"/>
        <v>2931</v>
      </c>
      <c r="DT154">
        <f t="shared" si="1230"/>
        <v>3632</v>
      </c>
      <c r="DU154">
        <f t="shared" si="1231"/>
        <v>4436</v>
      </c>
      <c r="DV154">
        <f t="shared" si="1232"/>
        <v>5350</v>
      </c>
      <c r="DW154" t="str">
        <f t="shared" si="1233"/>
        <v/>
      </c>
      <c r="DX154" t="str">
        <f t="shared" si="1234"/>
        <v/>
      </c>
      <c r="DY154" t="str">
        <f t="shared" si="1235"/>
        <v/>
      </c>
      <c r="DZ154" t="str">
        <f t="shared" si="1236"/>
        <v/>
      </c>
      <c r="EA154" t="str">
        <f t="shared" si="1237"/>
        <v/>
      </c>
      <c r="EB154" t="str">
        <f t="shared" si="1238"/>
        <v/>
      </c>
      <c r="EC154">
        <f t="shared" si="1239"/>
        <v>11</v>
      </c>
      <c r="ED154">
        <f t="shared" si="1240"/>
        <v>30</v>
      </c>
      <c r="EE154">
        <f t="shared" si="1241"/>
        <v>56</v>
      </c>
      <c r="EF154">
        <f t="shared" si="1242"/>
        <v>89</v>
      </c>
      <c r="EG154">
        <f t="shared" si="1243"/>
        <v>129</v>
      </c>
      <c r="EH154">
        <f t="shared" si="1244"/>
        <v>176</v>
      </c>
      <c r="EI154">
        <f t="shared" si="1245"/>
        <v>230</v>
      </c>
      <c r="EJ154">
        <f t="shared" si="1246"/>
        <v>291</v>
      </c>
      <c r="EK154">
        <f t="shared" si="1247"/>
        <v>359</v>
      </c>
      <c r="EL154">
        <f t="shared" si="1248"/>
        <v>434</v>
      </c>
      <c r="EM154">
        <f t="shared" si="1249"/>
        <v>516</v>
      </c>
      <c r="EN154">
        <f t="shared" si="1250"/>
        <v>605</v>
      </c>
      <c r="EO154">
        <f t="shared" si="1251"/>
        <v>701</v>
      </c>
      <c r="EP154">
        <f t="shared" si="1252"/>
        <v>804</v>
      </c>
      <c r="EQ154">
        <f t="shared" si="1253"/>
        <v>914</v>
      </c>
      <c r="ER154" t="str">
        <f t="shared" si="1254"/>
        <v/>
      </c>
      <c r="ES154" t="str">
        <f t="shared" si="1255"/>
        <v/>
      </c>
      <c r="ET154" t="str">
        <f t="shared" si="1256"/>
        <v/>
      </c>
      <c r="EU154" t="str">
        <f t="shared" si="1257"/>
        <v/>
      </c>
      <c r="EV154" t="str">
        <f t="shared" si="1258"/>
        <v/>
      </c>
      <c r="EW154" t="str">
        <f t="shared" si="1259"/>
        <v/>
      </c>
      <c r="EX154" t="str">
        <f t="shared" si="1260"/>
        <v/>
      </c>
      <c r="EY154">
        <f t="shared" si="1261"/>
        <v>19</v>
      </c>
      <c r="EZ154">
        <f t="shared" si="1262"/>
        <v>26</v>
      </c>
      <c r="FA154">
        <f t="shared" si="1263"/>
        <v>33</v>
      </c>
      <c r="FB154">
        <f t="shared" si="1264"/>
        <v>40</v>
      </c>
      <c r="FC154">
        <f t="shared" si="1265"/>
        <v>47</v>
      </c>
      <c r="FD154">
        <f t="shared" si="1266"/>
        <v>54</v>
      </c>
      <c r="FE154">
        <f t="shared" si="1267"/>
        <v>61</v>
      </c>
      <c r="FF154">
        <f t="shared" si="1268"/>
        <v>68</v>
      </c>
      <c r="FG154">
        <f t="shared" si="1269"/>
        <v>75</v>
      </c>
      <c r="FH154">
        <f t="shared" si="1270"/>
        <v>82</v>
      </c>
      <c r="FI154">
        <f t="shared" si="1271"/>
        <v>89</v>
      </c>
      <c r="FJ154">
        <f t="shared" si="1272"/>
        <v>96</v>
      </c>
      <c r="FK154">
        <f t="shared" si="1273"/>
        <v>103</v>
      </c>
      <c r="FL154">
        <f t="shared" si="1274"/>
        <v>110</v>
      </c>
      <c r="FM154" t="str">
        <f t="shared" si="1275"/>
        <v/>
      </c>
      <c r="FN154" t="str">
        <f t="shared" si="1276"/>
        <v/>
      </c>
      <c r="FO154" t="str">
        <f t="shared" si="1277"/>
        <v/>
      </c>
      <c r="FP154" t="str">
        <f t="shared" si="1278"/>
        <v/>
      </c>
      <c r="FQ154" t="str">
        <f t="shared" si="1279"/>
        <v/>
      </c>
      <c r="FR154" t="str">
        <f t="shared" si="1280"/>
        <v/>
      </c>
      <c r="FS154" t="str">
        <f t="shared" si="1281"/>
        <v/>
      </c>
      <c r="FT154" t="str">
        <f t="shared" si="1282"/>
        <v/>
      </c>
      <c r="FU154">
        <f t="shared" si="1283"/>
        <v>7</v>
      </c>
      <c r="FV154">
        <f t="shared" si="1284"/>
        <v>7</v>
      </c>
      <c r="FW154">
        <f t="shared" si="1285"/>
        <v>7</v>
      </c>
      <c r="FX154">
        <f t="shared" si="1286"/>
        <v>7</v>
      </c>
      <c r="FY154">
        <f t="shared" si="1287"/>
        <v>7</v>
      </c>
      <c r="FZ154">
        <f t="shared" si="1288"/>
        <v>7</v>
      </c>
      <c r="GA154">
        <f t="shared" si="1289"/>
        <v>7</v>
      </c>
      <c r="GB154">
        <f t="shared" si="1290"/>
        <v>7</v>
      </c>
      <c r="GC154">
        <f t="shared" si="1291"/>
        <v>7</v>
      </c>
      <c r="GD154">
        <f t="shared" si="1292"/>
        <v>7</v>
      </c>
      <c r="GE154">
        <f t="shared" si="1293"/>
        <v>7</v>
      </c>
      <c r="GF154">
        <f t="shared" si="1294"/>
        <v>7</v>
      </c>
      <c r="GG154">
        <f t="shared" si="1295"/>
        <v>7</v>
      </c>
      <c r="GH154" t="str">
        <f t="shared" si="1296"/>
        <v/>
      </c>
      <c r="GI154" t="str">
        <f t="shared" si="1297"/>
        <v/>
      </c>
      <c r="GJ154" t="str">
        <f t="shared" si="1298"/>
        <v/>
      </c>
      <c r="GK154" t="str">
        <f t="shared" si="1299"/>
        <v/>
      </c>
      <c r="GL154" t="str">
        <f t="shared" si="1300"/>
        <v/>
      </c>
      <c r="GM154" t="str">
        <f t="shared" si="1301"/>
        <v/>
      </c>
      <c r="GN154" t="str">
        <f t="shared" si="1302"/>
        <v/>
      </c>
      <c r="GO154" t="str">
        <f t="shared" si="1303"/>
        <v/>
      </c>
      <c r="GP154" t="str">
        <f t="shared" si="1304"/>
        <v/>
      </c>
      <c r="GQ154">
        <f t="shared" si="1305"/>
        <v>0</v>
      </c>
      <c r="GR154">
        <f t="shared" si="1306"/>
        <v>0</v>
      </c>
      <c r="GS154">
        <f t="shared" si="1307"/>
        <v>0</v>
      </c>
      <c r="GT154">
        <f t="shared" si="1308"/>
        <v>0</v>
      </c>
      <c r="GU154">
        <f t="shared" si="1309"/>
        <v>0</v>
      </c>
      <c r="GV154">
        <f t="shared" si="1310"/>
        <v>0</v>
      </c>
      <c r="GW154">
        <f t="shared" si="1311"/>
        <v>0</v>
      </c>
      <c r="GX154">
        <f t="shared" si="1312"/>
        <v>0</v>
      </c>
      <c r="GY154">
        <f t="shared" si="1313"/>
        <v>0</v>
      </c>
      <c r="GZ154">
        <f t="shared" si="1314"/>
        <v>0</v>
      </c>
      <c r="HA154">
        <f t="shared" si="1315"/>
        <v>0</v>
      </c>
      <c r="HB154">
        <f t="shared" si="1316"/>
        <v>0</v>
      </c>
      <c r="HC154" t="str">
        <f t="shared" si="1317"/>
        <v/>
      </c>
      <c r="HD154" t="str">
        <f t="shared" si="1318"/>
        <v/>
      </c>
      <c r="HE154" t="str">
        <f t="shared" si="1319"/>
        <v/>
      </c>
      <c r="HF154" t="str">
        <f t="shared" si="1320"/>
        <v/>
      </c>
      <c r="HG154" t="str">
        <f t="shared" si="1321"/>
        <v/>
      </c>
      <c r="HH154" t="str">
        <f t="shared" si="1322"/>
        <v/>
      </c>
      <c r="HI154" t="str">
        <f t="shared" si="1323"/>
        <v/>
      </c>
      <c r="HJ154" t="str">
        <f t="shared" si="1324"/>
        <v/>
      </c>
      <c r="HK154" t="str">
        <f t="shared" si="1325"/>
        <v/>
      </c>
      <c r="HL154" t="str">
        <f t="shared" si="1326"/>
        <v/>
      </c>
      <c r="HM154">
        <f t="shared" si="1327"/>
        <v>0</v>
      </c>
      <c r="HN154">
        <f t="shared" si="1328"/>
        <v>0</v>
      </c>
      <c r="HO154">
        <f t="shared" si="1329"/>
        <v>0</v>
      </c>
      <c r="HP154">
        <f t="shared" si="1330"/>
        <v>0</v>
      </c>
      <c r="HQ154">
        <f t="shared" si="1331"/>
        <v>0</v>
      </c>
      <c r="HR154">
        <f t="shared" si="1332"/>
        <v>0</v>
      </c>
      <c r="HS154">
        <f t="shared" si="1333"/>
        <v>0</v>
      </c>
      <c r="HT154">
        <f t="shared" si="1334"/>
        <v>0</v>
      </c>
      <c r="HU154">
        <f t="shared" si="1335"/>
        <v>0</v>
      </c>
      <c r="HV154">
        <f t="shared" si="1336"/>
        <v>0</v>
      </c>
      <c r="HW154">
        <f t="shared" si="1337"/>
        <v>0</v>
      </c>
      <c r="HX154" t="str">
        <f t="shared" si="1338"/>
        <v/>
      </c>
      <c r="HY154" t="str">
        <f t="shared" si="1339"/>
        <v/>
      </c>
      <c r="HZ154" t="str">
        <f t="shared" si="1340"/>
        <v/>
      </c>
      <c r="IA154" t="str">
        <f t="shared" si="1341"/>
        <v/>
      </c>
      <c r="IB154" t="str">
        <f t="shared" si="1342"/>
        <v/>
      </c>
      <c r="IC154" t="str">
        <f t="shared" si="1343"/>
        <v/>
      </c>
      <c r="ID154" t="str">
        <f t="shared" si="1344"/>
        <v/>
      </c>
      <c r="IE154" t="str">
        <f t="shared" si="1345"/>
        <v/>
      </c>
      <c r="IF154" t="str">
        <f t="shared" si="1346"/>
        <v/>
      </c>
      <c r="IG154" t="str">
        <f t="shared" si="1347"/>
        <v/>
      </c>
      <c r="IH154" t="str">
        <f t="shared" si="1348"/>
        <v/>
      </c>
      <c r="II154">
        <f t="shared" si="1349"/>
        <v>0</v>
      </c>
      <c r="IJ154">
        <f t="shared" si="1350"/>
        <v>0</v>
      </c>
      <c r="IK154">
        <f t="shared" si="1351"/>
        <v>0</v>
      </c>
      <c r="IL154">
        <f t="shared" si="1352"/>
        <v>0</v>
      </c>
      <c r="IM154">
        <f t="shared" si="1353"/>
        <v>0</v>
      </c>
      <c r="IN154">
        <f t="shared" si="1354"/>
        <v>0</v>
      </c>
      <c r="IO154">
        <f t="shared" si="1355"/>
        <v>0</v>
      </c>
      <c r="IP154">
        <f t="shared" si="1356"/>
        <v>0</v>
      </c>
      <c r="IQ154">
        <f t="shared" si="1357"/>
        <v>0</v>
      </c>
      <c r="IR154">
        <f t="shared" si="1358"/>
        <v>0</v>
      </c>
      <c r="IS154" t="str">
        <f t="shared" si="1359"/>
        <v/>
      </c>
      <c r="IT154" t="str">
        <f t="shared" si="1360"/>
        <v/>
      </c>
      <c r="IU154" t="str">
        <f t="shared" si="1361"/>
        <v/>
      </c>
      <c r="IV154" t="str">
        <f t="shared" si="1362"/>
        <v/>
      </c>
      <c r="IW154" t="str">
        <f t="shared" si="1363"/>
        <v/>
      </c>
      <c r="IX154" t="str">
        <f t="shared" si="1364"/>
        <v/>
      </c>
      <c r="IY154" t="str">
        <f t="shared" si="1365"/>
        <v/>
      </c>
      <c r="IZ154" t="str">
        <f t="shared" si="1366"/>
        <v/>
      </c>
      <c r="JA154" t="str">
        <f t="shared" si="1367"/>
        <v/>
      </c>
      <c r="JB154" t="str">
        <f t="shared" si="1368"/>
        <v/>
      </c>
      <c r="JC154" t="str">
        <f t="shared" si="1369"/>
        <v/>
      </c>
      <c r="JD154" t="str">
        <f t="shared" si="1370"/>
        <v/>
      </c>
      <c r="JE154">
        <f t="shared" si="1371"/>
        <v>0</v>
      </c>
      <c r="JF154">
        <f t="shared" si="1372"/>
        <v>0</v>
      </c>
      <c r="JG154">
        <f t="shared" si="1373"/>
        <v>0</v>
      </c>
      <c r="JH154">
        <f t="shared" si="1374"/>
        <v>0</v>
      </c>
      <c r="JI154">
        <f t="shared" si="1375"/>
        <v>0</v>
      </c>
      <c r="JJ154">
        <f t="shared" si="1376"/>
        <v>0</v>
      </c>
      <c r="JK154">
        <f t="shared" si="1377"/>
        <v>0</v>
      </c>
      <c r="JL154">
        <f t="shared" si="1378"/>
        <v>0</v>
      </c>
      <c r="JM154">
        <f t="shared" si="1379"/>
        <v>0</v>
      </c>
      <c r="JN154" t="str">
        <f t="shared" si="1380"/>
        <v/>
      </c>
      <c r="JO154" t="str">
        <f t="shared" si="1381"/>
        <v/>
      </c>
      <c r="JP154" t="str">
        <f t="shared" si="1382"/>
        <v/>
      </c>
      <c r="JQ154" t="str">
        <f t="shared" si="1383"/>
        <v/>
      </c>
      <c r="JR154" t="str">
        <f t="shared" si="1384"/>
        <v/>
      </c>
      <c r="JS154" t="str">
        <f t="shared" si="1385"/>
        <v/>
      </c>
      <c r="JT154" t="str">
        <f t="shared" si="1386"/>
        <v/>
      </c>
      <c r="JU154" t="str">
        <f t="shared" si="1387"/>
        <v/>
      </c>
      <c r="JV154" t="str">
        <f t="shared" si="1388"/>
        <v/>
      </c>
      <c r="JW154" t="str">
        <f t="shared" si="1389"/>
        <v/>
      </c>
      <c r="JX154" t="str">
        <f t="shared" si="1390"/>
        <v/>
      </c>
      <c r="JY154" t="str">
        <f t="shared" si="1391"/>
        <v/>
      </c>
      <c r="JZ154" t="str">
        <f t="shared" si="1392"/>
        <v/>
      </c>
      <c r="KA154">
        <f t="shared" si="1393"/>
        <v>0</v>
      </c>
      <c r="KB154">
        <f t="shared" si="1394"/>
        <v>0</v>
      </c>
      <c r="KC154">
        <f t="shared" si="1395"/>
        <v>0</v>
      </c>
      <c r="KD154">
        <f t="shared" si="1396"/>
        <v>0</v>
      </c>
      <c r="KE154">
        <f t="shared" si="1397"/>
        <v>0</v>
      </c>
      <c r="KF154">
        <f t="shared" si="1398"/>
        <v>0</v>
      </c>
      <c r="KG154">
        <f t="shared" si="1399"/>
        <v>0</v>
      </c>
      <c r="KH154">
        <f t="shared" si="1400"/>
        <v>0</v>
      </c>
      <c r="KI154" t="str">
        <f t="shared" si="1401"/>
        <v/>
      </c>
      <c r="KJ154" t="str">
        <f t="shared" si="1402"/>
        <v/>
      </c>
      <c r="KK154" t="str">
        <f t="shared" si="1403"/>
        <v/>
      </c>
      <c r="KL154" t="str">
        <f t="shared" si="1404"/>
        <v/>
      </c>
      <c r="KM154" t="str">
        <f t="shared" si="1405"/>
        <v/>
      </c>
      <c r="KN154" t="str">
        <f t="shared" si="1406"/>
        <v/>
      </c>
      <c r="KO154" t="str">
        <f t="shared" si="1407"/>
        <v/>
      </c>
      <c r="KP154" t="str">
        <f t="shared" si="1408"/>
        <v/>
      </c>
      <c r="KQ154" t="str">
        <f t="shared" si="1409"/>
        <v/>
      </c>
      <c r="KR154" t="str">
        <f t="shared" si="1410"/>
        <v/>
      </c>
      <c r="KS154" t="str">
        <f t="shared" si="1411"/>
        <v/>
      </c>
      <c r="KT154" t="str">
        <f t="shared" si="1412"/>
        <v/>
      </c>
      <c r="KU154" t="str">
        <f t="shared" si="1413"/>
        <v/>
      </c>
      <c r="KV154" t="str">
        <f t="shared" si="1414"/>
        <v/>
      </c>
      <c r="KW154">
        <f t="shared" si="1415"/>
        <v>0</v>
      </c>
      <c r="KX154">
        <f t="shared" si="1416"/>
        <v>0</v>
      </c>
      <c r="KY154">
        <f t="shared" si="1417"/>
        <v>0</v>
      </c>
      <c r="KZ154">
        <f t="shared" si="1418"/>
        <v>0</v>
      </c>
      <c r="LA154">
        <f t="shared" si="1419"/>
        <v>0</v>
      </c>
      <c r="LB154">
        <f t="shared" si="1420"/>
        <v>0</v>
      </c>
      <c r="LC154">
        <f t="shared" si="1421"/>
        <v>0</v>
      </c>
      <c r="LD154" t="str">
        <f t="shared" si="1422"/>
        <v/>
      </c>
      <c r="LE154" t="str">
        <f t="shared" si="1423"/>
        <v/>
      </c>
      <c r="LF154" t="str">
        <f t="shared" si="1424"/>
        <v/>
      </c>
      <c r="LG154" t="str">
        <f t="shared" si="1425"/>
        <v/>
      </c>
      <c r="LH154" t="str">
        <f t="shared" si="1426"/>
        <v/>
      </c>
      <c r="LI154" t="str">
        <f t="shared" si="1427"/>
        <v/>
      </c>
      <c r="LJ154" t="str">
        <f t="shared" si="1428"/>
        <v/>
      </c>
      <c r="LK154" t="str">
        <f t="shared" si="1429"/>
        <v/>
      </c>
      <c r="LL154" t="str">
        <f t="shared" si="1430"/>
        <v/>
      </c>
      <c r="LM154" t="str">
        <f t="shared" si="1431"/>
        <v/>
      </c>
      <c r="LN154" t="str">
        <f t="shared" si="1432"/>
        <v/>
      </c>
      <c r="LO154" t="str">
        <f t="shared" si="1433"/>
        <v/>
      </c>
      <c r="LP154" t="str">
        <f t="shared" si="1434"/>
        <v/>
      </c>
      <c r="LQ154" t="str">
        <f t="shared" si="1435"/>
        <v/>
      </c>
      <c r="LR154" t="str">
        <f t="shared" si="1436"/>
        <v/>
      </c>
      <c r="LS154">
        <f t="shared" si="1437"/>
        <v>0</v>
      </c>
      <c r="LT154">
        <f t="shared" si="1438"/>
        <v>0</v>
      </c>
      <c r="LU154">
        <f t="shared" si="1439"/>
        <v>0</v>
      </c>
      <c r="LV154">
        <f t="shared" si="1440"/>
        <v>0</v>
      </c>
      <c r="LW154">
        <f t="shared" si="1441"/>
        <v>0</v>
      </c>
      <c r="LX154">
        <f t="shared" si="1442"/>
        <v>0</v>
      </c>
      <c r="LY154" t="str">
        <f t="shared" si="1443"/>
        <v/>
      </c>
      <c r="LZ154" t="str">
        <f t="shared" si="1444"/>
        <v/>
      </c>
      <c r="MA154" t="str">
        <f t="shared" si="1445"/>
        <v/>
      </c>
      <c r="MB154" t="str">
        <f t="shared" si="1446"/>
        <v/>
      </c>
      <c r="MC154" t="str">
        <f t="shared" si="1447"/>
        <v/>
      </c>
      <c r="MD154" t="str">
        <f t="shared" si="1448"/>
        <v/>
      </c>
      <c r="ME154" t="str">
        <f t="shared" si="1449"/>
        <v/>
      </c>
      <c r="MF154" t="str">
        <f t="shared" si="1450"/>
        <v/>
      </c>
      <c r="MG154" t="str">
        <f t="shared" si="1451"/>
        <v/>
      </c>
      <c r="MH154" t="str">
        <f t="shared" si="1452"/>
        <v/>
      </c>
      <c r="MI154" t="str">
        <f t="shared" si="1453"/>
        <v/>
      </c>
      <c r="MJ154" t="str">
        <f t="shared" si="1454"/>
        <v/>
      </c>
      <c r="MK154" t="str">
        <f t="shared" si="1455"/>
        <v/>
      </c>
      <c r="ML154" t="str">
        <f t="shared" si="1456"/>
        <v/>
      </c>
      <c r="MM154" t="str">
        <f t="shared" si="1457"/>
        <v/>
      </c>
      <c r="MN154" t="str">
        <f t="shared" si="1458"/>
        <v/>
      </c>
      <c r="MO154">
        <f t="shared" si="1459"/>
        <v>0</v>
      </c>
      <c r="MP154">
        <f t="shared" si="1460"/>
        <v>0</v>
      </c>
      <c r="MQ154">
        <f t="shared" si="1461"/>
        <v>0</v>
      </c>
      <c r="MR154">
        <f t="shared" si="1462"/>
        <v>0</v>
      </c>
      <c r="MS154">
        <f t="shared" si="1463"/>
        <v>0</v>
      </c>
      <c r="MT154" t="str">
        <f t="shared" si="1464"/>
        <v/>
      </c>
      <c r="MU154" t="str">
        <f t="shared" si="1072"/>
        <v/>
      </c>
      <c r="MV154" t="str">
        <f t="shared" si="1073"/>
        <v/>
      </c>
      <c r="MW154" t="str">
        <f t="shared" si="1074"/>
        <v/>
      </c>
      <c r="MX154" t="str">
        <f t="shared" si="1075"/>
        <v/>
      </c>
      <c r="MY154" t="str">
        <f t="shared" si="1076"/>
        <v/>
      </c>
      <c r="MZ154" t="str">
        <f t="shared" si="1077"/>
        <v/>
      </c>
      <c r="NA154" t="str">
        <f t="shared" si="1078"/>
        <v/>
      </c>
      <c r="NB154" t="str">
        <f t="shared" si="1079"/>
        <v/>
      </c>
      <c r="NC154" t="str">
        <f t="shared" si="1080"/>
        <v/>
      </c>
      <c r="ND154" t="str">
        <f t="shared" si="1081"/>
        <v/>
      </c>
      <c r="NE154" t="str">
        <f t="shared" si="1082"/>
        <v/>
      </c>
      <c r="NF154" t="str">
        <f t="shared" si="1083"/>
        <v/>
      </c>
      <c r="NG154" t="str">
        <f t="shared" si="1084"/>
        <v/>
      </c>
      <c r="NH154" t="str">
        <f t="shared" si="1085"/>
        <v/>
      </c>
      <c r="NI154" t="str">
        <f t="shared" si="1086"/>
        <v/>
      </c>
      <c r="NJ154" t="str">
        <f t="shared" si="1087"/>
        <v/>
      </c>
      <c r="NK154">
        <f t="shared" si="1088"/>
        <v>0</v>
      </c>
      <c r="NL154">
        <f t="shared" si="1089"/>
        <v>0</v>
      </c>
      <c r="NM154">
        <f t="shared" si="1090"/>
        <v>0</v>
      </c>
      <c r="NN154">
        <f t="shared" si="1091"/>
        <v>0</v>
      </c>
      <c r="NO154" t="str">
        <f t="shared" si="1465"/>
        <v/>
      </c>
      <c r="NP154" t="str">
        <f t="shared" si="1092"/>
        <v/>
      </c>
      <c r="NQ154" t="str">
        <f t="shared" si="1093"/>
        <v/>
      </c>
      <c r="NR154" t="str">
        <f t="shared" si="1094"/>
        <v/>
      </c>
      <c r="NS154" t="str">
        <f t="shared" si="1095"/>
        <v/>
      </c>
      <c r="NT154" t="str">
        <f t="shared" si="1096"/>
        <v/>
      </c>
      <c r="NU154" t="str">
        <f t="shared" si="1097"/>
        <v/>
      </c>
      <c r="NV154" t="str">
        <f t="shared" si="1098"/>
        <v/>
      </c>
      <c r="NW154" t="str">
        <f t="shared" si="1099"/>
        <v/>
      </c>
      <c r="NX154" t="str">
        <f t="shared" si="1100"/>
        <v/>
      </c>
      <c r="NY154" t="str">
        <f t="shared" si="1101"/>
        <v/>
      </c>
      <c r="NZ154" t="str">
        <f t="shared" si="1102"/>
        <v/>
      </c>
      <c r="OA154" t="str">
        <f t="shared" si="1103"/>
        <v/>
      </c>
      <c r="OB154" t="str">
        <f t="shared" si="1104"/>
        <v/>
      </c>
      <c r="OC154" t="str">
        <f t="shared" si="1105"/>
        <v/>
      </c>
      <c r="OD154" t="str">
        <f t="shared" si="1106"/>
        <v/>
      </c>
      <c r="OE154" t="str">
        <f t="shared" si="1107"/>
        <v/>
      </c>
      <c r="OF154" t="str">
        <f t="shared" si="1108"/>
        <v/>
      </c>
      <c r="OG154">
        <f t="shared" si="1466"/>
        <v>0</v>
      </c>
      <c r="OH154">
        <f t="shared" si="1109"/>
        <v>0</v>
      </c>
      <c r="OI154">
        <f t="shared" si="1110"/>
        <v>0</v>
      </c>
      <c r="OJ154" t="str">
        <f t="shared" si="1111"/>
        <v/>
      </c>
      <c r="OK154" t="str">
        <f t="shared" si="1112"/>
        <v/>
      </c>
      <c r="OL154" t="str">
        <f t="shared" si="1113"/>
        <v/>
      </c>
      <c r="OM154" t="str">
        <f t="shared" si="1114"/>
        <v/>
      </c>
      <c r="ON154" t="str">
        <f t="shared" si="1115"/>
        <v/>
      </c>
      <c r="OO154" t="str">
        <f t="shared" si="1116"/>
        <v/>
      </c>
      <c r="OP154" t="str">
        <f t="shared" si="1117"/>
        <v/>
      </c>
      <c r="OQ154" t="str">
        <f t="shared" si="1118"/>
        <v/>
      </c>
      <c r="OR154" t="str">
        <f t="shared" si="1119"/>
        <v/>
      </c>
      <c r="OS154" t="str">
        <f t="shared" si="1120"/>
        <v/>
      </c>
      <c r="OT154" t="str">
        <f t="shared" si="1121"/>
        <v/>
      </c>
      <c r="OU154" t="str">
        <f t="shared" si="1122"/>
        <v/>
      </c>
      <c r="OV154" t="str">
        <f t="shared" si="1123"/>
        <v/>
      </c>
      <c r="OW154" t="str">
        <f t="shared" si="1124"/>
        <v/>
      </c>
      <c r="OX154" t="str">
        <f t="shared" si="1125"/>
        <v/>
      </c>
      <c r="OY154" t="str">
        <f t="shared" si="1467"/>
        <v/>
      </c>
      <c r="OZ154" t="str">
        <f t="shared" si="1126"/>
        <v/>
      </c>
      <c r="PA154" t="str">
        <f t="shared" si="1468"/>
        <v/>
      </c>
      <c r="PB154" t="str">
        <f t="shared" si="1127"/>
        <v/>
      </c>
      <c r="PC154">
        <f t="shared" si="1128"/>
        <v>0</v>
      </c>
      <c r="PD154">
        <f t="shared" si="1128"/>
        <v>0</v>
      </c>
      <c r="PF154">
        <f t="shared" si="1469"/>
        <v>0</v>
      </c>
      <c r="PG154">
        <f t="shared" si="1470"/>
        <v>0</v>
      </c>
      <c r="PH154">
        <f t="shared" si="1471"/>
        <v>0</v>
      </c>
      <c r="PI154">
        <f t="shared" si="1472"/>
        <v>0</v>
      </c>
      <c r="PJ154">
        <f t="shared" si="1473"/>
        <v>0</v>
      </c>
      <c r="PK154">
        <f t="shared" si="1474"/>
        <v>0</v>
      </c>
      <c r="PL154">
        <f t="shared" si="1475"/>
        <v>0</v>
      </c>
      <c r="PM154">
        <f t="shared" si="1476"/>
        <v>0</v>
      </c>
      <c r="PN154">
        <f t="shared" si="1477"/>
        <v>0</v>
      </c>
      <c r="PO154">
        <f t="shared" si="1478"/>
        <v>0</v>
      </c>
      <c r="PP154">
        <f t="shared" si="1479"/>
        <v>7</v>
      </c>
      <c r="PQ154">
        <f t="shared" si="1480"/>
        <v>117</v>
      </c>
      <c r="PR154">
        <f t="shared" si="1481"/>
        <v>1031</v>
      </c>
      <c r="PS154">
        <f t="shared" si="1482"/>
        <v>6381</v>
      </c>
      <c r="PT154">
        <f t="shared" si="1483"/>
        <v>31180</v>
      </c>
      <c r="PU154">
        <f t="shared" si="1484"/>
        <v>128216</v>
      </c>
      <c r="PV154">
        <f t="shared" si="1485"/>
        <v>461914</v>
      </c>
      <c r="PW154">
        <f t="shared" si="1486"/>
        <v>1498850</v>
      </c>
      <c r="PX154">
        <f t="shared" si="1487"/>
        <v>4470017</v>
      </c>
      <c r="PZ154">
        <f t="shared" si="1488"/>
        <v>0</v>
      </c>
      <c r="QA154">
        <f t="shared" si="1489"/>
        <v>0</v>
      </c>
      <c r="QB154">
        <f t="shared" si="1490"/>
        <v>0</v>
      </c>
      <c r="QC154">
        <f t="shared" si="1491"/>
        <v>0</v>
      </c>
      <c r="QD154">
        <f t="shared" si="1492"/>
        <v>0</v>
      </c>
      <c r="QE154">
        <f t="shared" si="1493"/>
        <v>0</v>
      </c>
      <c r="QF154">
        <f t="shared" si="1494"/>
        <v>0</v>
      </c>
      <c r="QG154">
        <f t="shared" si="1495"/>
        <v>0</v>
      </c>
      <c r="QH154">
        <f t="shared" si="1496"/>
        <v>0</v>
      </c>
      <c r="QI154">
        <f t="shared" si="1497"/>
        <v>0</v>
      </c>
      <c r="QJ154">
        <f t="shared" si="1498"/>
        <v>7</v>
      </c>
      <c r="QK154">
        <f t="shared" si="1499"/>
        <v>12</v>
      </c>
      <c r="QL154">
        <f t="shared" si="1500"/>
        <v>-1</v>
      </c>
      <c r="QM154">
        <f t="shared" si="1501"/>
        <v>6</v>
      </c>
      <c r="QN154">
        <f t="shared" si="1502"/>
        <v>13</v>
      </c>
      <c r="QO154">
        <f t="shared" si="1503"/>
        <v>4</v>
      </c>
      <c r="QP154">
        <f t="shared" si="1504"/>
        <v>1</v>
      </c>
      <c r="QQ154">
        <f t="shared" si="1505"/>
        <v>10</v>
      </c>
      <c r="QR154">
        <f t="shared" si="1506"/>
        <v>2</v>
      </c>
    </row>
    <row r="155" spans="1:460" x14ac:dyDescent="0.25">
      <c r="A155">
        <v>23</v>
      </c>
      <c r="B155">
        <v>28</v>
      </c>
      <c r="C155">
        <v>41</v>
      </c>
      <c r="D155">
        <v>77</v>
      </c>
      <c r="E155">
        <v>150</v>
      </c>
      <c r="F155">
        <v>271</v>
      </c>
      <c r="G155">
        <v>455</v>
      </c>
      <c r="H155">
        <v>753</v>
      </c>
      <c r="I155">
        <v>1339</v>
      </c>
      <c r="J155">
        <v>2696</v>
      </c>
      <c r="K155">
        <v>5959</v>
      </c>
      <c r="L155">
        <v>13500</v>
      </c>
      <c r="M155">
        <v>29914</v>
      </c>
      <c r="N155">
        <v>63749</v>
      </c>
      <c r="O155">
        <v>130717</v>
      </c>
      <c r="P155">
        <v>259872</v>
      </c>
      <c r="Q155">
        <v>505543</v>
      </c>
      <c r="R155">
        <v>969924</v>
      </c>
      <c r="S155">
        <v>1844477</v>
      </c>
      <c r="T155">
        <v>3483103</v>
      </c>
      <c r="U155">
        <v>6526870</v>
      </c>
      <c r="W155">
        <f t="shared" si="1129"/>
        <v>5</v>
      </c>
      <c r="X155">
        <f t="shared" si="1130"/>
        <v>13</v>
      </c>
      <c r="Y155">
        <f t="shared" si="1131"/>
        <v>36</v>
      </c>
      <c r="Z155">
        <f t="shared" si="1132"/>
        <v>73</v>
      </c>
      <c r="AA155">
        <f t="shared" si="1133"/>
        <v>121</v>
      </c>
      <c r="AB155">
        <f t="shared" si="1134"/>
        <v>184</v>
      </c>
      <c r="AC155">
        <f t="shared" si="1135"/>
        <v>298</v>
      </c>
      <c r="AD155">
        <f t="shared" si="1136"/>
        <v>586</v>
      </c>
      <c r="AE155">
        <f t="shared" si="1137"/>
        <v>1357</v>
      </c>
      <c r="AF155">
        <f t="shared" si="1138"/>
        <v>3263</v>
      </c>
      <c r="AG155">
        <f t="shared" si="1139"/>
        <v>7541</v>
      </c>
      <c r="AH155">
        <f t="shared" si="1140"/>
        <v>16414</v>
      </c>
      <c r="AI155">
        <f t="shared" si="1141"/>
        <v>33835</v>
      </c>
      <c r="AJ155">
        <f t="shared" si="1142"/>
        <v>66968</v>
      </c>
      <c r="AK155">
        <f t="shared" si="1143"/>
        <v>129155</v>
      </c>
      <c r="AL155">
        <f t="shared" si="1144"/>
        <v>245671</v>
      </c>
      <c r="AM155">
        <f t="shared" si="1145"/>
        <v>464381</v>
      </c>
      <c r="AN155">
        <f t="shared" si="1146"/>
        <v>874553</v>
      </c>
      <c r="AO155">
        <f t="shared" si="1147"/>
        <v>1638626</v>
      </c>
      <c r="AP155">
        <f t="shared" si="1148"/>
        <v>3043767</v>
      </c>
      <c r="AQ155" t="str">
        <f t="shared" si="1149"/>
        <v/>
      </c>
      <c r="AR155" t="str">
        <f t="shared" si="1150"/>
        <v/>
      </c>
      <c r="AS155">
        <f t="shared" si="1151"/>
        <v>8</v>
      </c>
      <c r="AT155">
        <f t="shared" si="1152"/>
        <v>23</v>
      </c>
      <c r="AU155">
        <f t="shared" si="1153"/>
        <v>37</v>
      </c>
      <c r="AV155">
        <f t="shared" si="1154"/>
        <v>48</v>
      </c>
      <c r="AW155">
        <f t="shared" si="1155"/>
        <v>63</v>
      </c>
      <c r="AX155">
        <f t="shared" si="1156"/>
        <v>114</v>
      </c>
      <c r="AY155">
        <f t="shared" si="1157"/>
        <v>288</v>
      </c>
      <c r="AZ155">
        <f t="shared" si="1158"/>
        <v>771</v>
      </c>
      <c r="BA155">
        <f t="shared" si="1159"/>
        <v>1906</v>
      </c>
      <c r="BB155">
        <f t="shared" si="1160"/>
        <v>4278</v>
      </c>
      <c r="BC155">
        <f t="shared" si="1161"/>
        <v>8873</v>
      </c>
      <c r="BD155">
        <f t="shared" si="1162"/>
        <v>17421</v>
      </c>
      <c r="BE155">
        <f t="shared" si="1163"/>
        <v>33133</v>
      </c>
      <c r="BF155">
        <f t="shared" si="1164"/>
        <v>62187</v>
      </c>
      <c r="BG155">
        <f t="shared" si="1165"/>
        <v>116516</v>
      </c>
      <c r="BH155">
        <f t="shared" si="1166"/>
        <v>218710</v>
      </c>
      <c r="BI155">
        <f t="shared" si="1167"/>
        <v>410172</v>
      </c>
      <c r="BJ155">
        <f t="shared" si="1168"/>
        <v>764073</v>
      </c>
      <c r="BK155">
        <f t="shared" si="1169"/>
        <v>1405141</v>
      </c>
      <c r="BL155" t="str">
        <f t="shared" si="1170"/>
        <v/>
      </c>
      <c r="BM155" t="str">
        <f t="shared" si="1171"/>
        <v/>
      </c>
      <c r="BN155" t="str">
        <f t="shared" si="1172"/>
        <v/>
      </c>
      <c r="BO155">
        <f t="shared" si="1173"/>
        <v>15</v>
      </c>
      <c r="BP155">
        <f t="shared" si="1174"/>
        <v>14</v>
      </c>
      <c r="BQ155">
        <f t="shared" si="1175"/>
        <v>11</v>
      </c>
      <c r="BR155">
        <f t="shared" si="1176"/>
        <v>15</v>
      </c>
      <c r="BS155">
        <f t="shared" si="1177"/>
        <v>51</v>
      </c>
      <c r="BT155">
        <f t="shared" si="1178"/>
        <v>174</v>
      </c>
      <c r="BU155">
        <f t="shared" si="1179"/>
        <v>483</v>
      </c>
      <c r="BV155">
        <f t="shared" si="1180"/>
        <v>1135</v>
      </c>
      <c r="BW155">
        <f t="shared" si="1181"/>
        <v>2372</v>
      </c>
      <c r="BX155">
        <f t="shared" si="1182"/>
        <v>4595</v>
      </c>
      <c r="BY155">
        <f t="shared" si="1183"/>
        <v>8548</v>
      </c>
      <c r="BZ155">
        <f t="shared" si="1184"/>
        <v>15712</v>
      </c>
      <c r="CA155">
        <f t="shared" si="1185"/>
        <v>29054</v>
      </c>
      <c r="CB155">
        <f t="shared" si="1186"/>
        <v>54329</v>
      </c>
      <c r="CC155">
        <f t="shared" si="1187"/>
        <v>102194</v>
      </c>
      <c r="CD155">
        <f t="shared" si="1188"/>
        <v>191462</v>
      </c>
      <c r="CE155">
        <f t="shared" si="1189"/>
        <v>353901</v>
      </c>
      <c r="CF155">
        <f t="shared" si="1190"/>
        <v>641068</v>
      </c>
      <c r="CG155" t="str">
        <f t="shared" si="1191"/>
        <v/>
      </c>
      <c r="CH155" t="str">
        <f t="shared" si="1192"/>
        <v/>
      </c>
      <c r="CI155" t="str">
        <f t="shared" si="1193"/>
        <v/>
      </c>
      <c r="CJ155" t="str">
        <f t="shared" si="1194"/>
        <v/>
      </c>
      <c r="CK155">
        <f t="shared" si="1195"/>
        <v>-1</v>
      </c>
      <c r="CL155">
        <f t="shared" si="1196"/>
        <v>-3</v>
      </c>
      <c r="CM155">
        <f t="shared" si="1197"/>
        <v>4</v>
      </c>
      <c r="CN155">
        <f t="shared" si="1198"/>
        <v>36</v>
      </c>
      <c r="CO155">
        <f t="shared" si="1199"/>
        <v>123</v>
      </c>
      <c r="CP155">
        <f t="shared" si="1200"/>
        <v>309</v>
      </c>
      <c r="CQ155">
        <f t="shared" si="1201"/>
        <v>652</v>
      </c>
      <c r="CR155">
        <f t="shared" si="1202"/>
        <v>1237</v>
      </c>
      <c r="CS155">
        <f t="shared" si="1203"/>
        <v>2223</v>
      </c>
      <c r="CT155">
        <f t="shared" si="1204"/>
        <v>3953</v>
      </c>
      <c r="CU155">
        <f t="shared" si="1205"/>
        <v>7164</v>
      </c>
      <c r="CV155">
        <f t="shared" si="1206"/>
        <v>13342</v>
      </c>
      <c r="CW155">
        <f t="shared" si="1207"/>
        <v>25275</v>
      </c>
      <c r="CX155">
        <f t="shared" si="1208"/>
        <v>47865</v>
      </c>
      <c r="CY155">
        <f t="shared" si="1209"/>
        <v>89268</v>
      </c>
      <c r="CZ155">
        <f t="shared" si="1210"/>
        <v>162439</v>
      </c>
      <c r="DA155">
        <f t="shared" si="1211"/>
        <v>287167</v>
      </c>
      <c r="DB155" t="str">
        <f t="shared" si="1212"/>
        <v/>
      </c>
      <c r="DC155" t="str">
        <f t="shared" si="1213"/>
        <v/>
      </c>
      <c r="DD155" t="str">
        <f t="shared" si="1214"/>
        <v/>
      </c>
      <c r="DE155" t="str">
        <f t="shared" si="1215"/>
        <v/>
      </c>
      <c r="DF155" t="str">
        <f t="shared" si="1216"/>
        <v/>
      </c>
      <c r="DG155">
        <f t="shared" si="1217"/>
        <v>-2</v>
      </c>
      <c r="DH155">
        <f t="shared" si="1218"/>
        <v>7</v>
      </c>
      <c r="DI155">
        <f t="shared" si="1219"/>
        <v>32</v>
      </c>
      <c r="DJ155">
        <f t="shared" si="1220"/>
        <v>87</v>
      </c>
      <c r="DK155">
        <f t="shared" si="1221"/>
        <v>186</v>
      </c>
      <c r="DL155">
        <f t="shared" si="1222"/>
        <v>343</v>
      </c>
      <c r="DM155">
        <f t="shared" si="1223"/>
        <v>585</v>
      </c>
      <c r="DN155">
        <f t="shared" si="1224"/>
        <v>986</v>
      </c>
      <c r="DO155">
        <f t="shared" si="1225"/>
        <v>1730</v>
      </c>
      <c r="DP155">
        <f t="shared" si="1226"/>
        <v>3211</v>
      </c>
      <c r="DQ155">
        <f t="shared" si="1227"/>
        <v>6178</v>
      </c>
      <c r="DR155">
        <f t="shared" si="1228"/>
        <v>11933</v>
      </c>
      <c r="DS155">
        <f t="shared" si="1229"/>
        <v>22590</v>
      </c>
      <c r="DT155">
        <f t="shared" si="1230"/>
        <v>41403</v>
      </c>
      <c r="DU155">
        <f t="shared" si="1231"/>
        <v>73171</v>
      </c>
      <c r="DV155">
        <f t="shared" si="1232"/>
        <v>124728</v>
      </c>
      <c r="DW155" t="str">
        <f t="shared" si="1233"/>
        <v/>
      </c>
      <c r="DX155" t="str">
        <f t="shared" si="1234"/>
        <v/>
      </c>
      <c r="DY155" t="str">
        <f t="shared" si="1235"/>
        <v/>
      </c>
      <c r="DZ155" t="str">
        <f t="shared" si="1236"/>
        <v/>
      </c>
      <c r="EA155" t="str">
        <f t="shared" si="1237"/>
        <v/>
      </c>
      <c r="EB155" t="str">
        <f t="shared" si="1238"/>
        <v/>
      </c>
      <c r="EC155">
        <f t="shared" si="1239"/>
        <v>9</v>
      </c>
      <c r="ED155">
        <f t="shared" si="1240"/>
        <v>25</v>
      </c>
      <c r="EE155">
        <f t="shared" si="1241"/>
        <v>55</v>
      </c>
      <c r="EF155">
        <f t="shared" si="1242"/>
        <v>99</v>
      </c>
      <c r="EG155">
        <f t="shared" si="1243"/>
        <v>157</v>
      </c>
      <c r="EH155">
        <f t="shared" si="1244"/>
        <v>242</v>
      </c>
      <c r="EI155">
        <f t="shared" si="1245"/>
        <v>401</v>
      </c>
      <c r="EJ155">
        <f t="shared" si="1246"/>
        <v>744</v>
      </c>
      <c r="EK155">
        <f t="shared" si="1247"/>
        <v>1481</v>
      </c>
      <c r="EL155">
        <f t="shared" si="1248"/>
        <v>2967</v>
      </c>
      <c r="EM155">
        <f t="shared" si="1249"/>
        <v>5755</v>
      </c>
      <c r="EN155">
        <f t="shared" si="1250"/>
        <v>10657</v>
      </c>
      <c r="EO155">
        <f t="shared" si="1251"/>
        <v>18813</v>
      </c>
      <c r="EP155">
        <f t="shared" si="1252"/>
        <v>31768</v>
      </c>
      <c r="EQ155">
        <f t="shared" si="1253"/>
        <v>51557</v>
      </c>
      <c r="ER155" t="str">
        <f t="shared" si="1254"/>
        <v/>
      </c>
      <c r="ES155" t="str">
        <f t="shared" si="1255"/>
        <v/>
      </c>
      <c r="ET155" t="str">
        <f t="shared" si="1256"/>
        <v/>
      </c>
      <c r="EU155" t="str">
        <f t="shared" si="1257"/>
        <v/>
      </c>
      <c r="EV155" t="str">
        <f t="shared" si="1258"/>
        <v/>
      </c>
      <c r="EW155" t="str">
        <f t="shared" si="1259"/>
        <v/>
      </c>
      <c r="EX155" t="str">
        <f t="shared" si="1260"/>
        <v/>
      </c>
      <c r="EY155">
        <f t="shared" si="1261"/>
        <v>16</v>
      </c>
      <c r="EZ155">
        <f t="shared" si="1262"/>
        <v>30</v>
      </c>
      <c r="FA155">
        <f t="shared" si="1263"/>
        <v>44</v>
      </c>
      <c r="FB155">
        <f t="shared" si="1264"/>
        <v>58</v>
      </c>
      <c r="FC155">
        <f t="shared" si="1265"/>
        <v>85</v>
      </c>
      <c r="FD155">
        <f t="shared" si="1266"/>
        <v>159</v>
      </c>
      <c r="FE155">
        <f t="shared" si="1267"/>
        <v>343</v>
      </c>
      <c r="FF155">
        <f t="shared" si="1268"/>
        <v>737</v>
      </c>
      <c r="FG155">
        <f t="shared" si="1269"/>
        <v>1486</v>
      </c>
      <c r="FH155">
        <f t="shared" si="1270"/>
        <v>2788</v>
      </c>
      <c r="FI155">
        <f t="shared" si="1271"/>
        <v>4902</v>
      </c>
      <c r="FJ155">
        <f t="shared" si="1272"/>
        <v>8156</v>
      </c>
      <c r="FK155">
        <f t="shared" si="1273"/>
        <v>12955</v>
      </c>
      <c r="FL155">
        <f t="shared" si="1274"/>
        <v>19789</v>
      </c>
      <c r="FM155" t="str">
        <f t="shared" si="1275"/>
        <v/>
      </c>
      <c r="FN155" t="str">
        <f t="shared" si="1276"/>
        <v/>
      </c>
      <c r="FO155" t="str">
        <f t="shared" si="1277"/>
        <v/>
      </c>
      <c r="FP155" t="str">
        <f t="shared" si="1278"/>
        <v/>
      </c>
      <c r="FQ155" t="str">
        <f t="shared" si="1279"/>
        <v/>
      </c>
      <c r="FR155" t="str">
        <f t="shared" si="1280"/>
        <v/>
      </c>
      <c r="FS155" t="str">
        <f t="shared" si="1281"/>
        <v/>
      </c>
      <c r="FT155" t="str">
        <f t="shared" si="1282"/>
        <v/>
      </c>
      <c r="FU155">
        <f t="shared" si="1283"/>
        <v>14</v>
      </c>
      <c r="FV155">
        <f t="shared" si="1284"/>
        <v>14</v>
      </c>
      <c r="FW155">
        <f t="shared" si="1285"/>
        <v>14</v>
      </c>
      <c r="FX155">
        <f t="shared" si="1286"/>
        <v>27</v>
      </c>
      <c r="FY155">
        <f t="shared" si="1287"/>
        <v>74</v>
      </c>
      <c r="FZ155">
        <f t="shared" si="1288"/>
        <v>184</v>
      </c>
      <c r="GA155">
        <f t="shared" si="1289"/>
        <v>394</v>
      </c>
      <c r="GB155">
        <f t="shared" si="1290"/>
        <v>749</v>
      </c>
      <c r="GC155">
        <f t="shared" si="1291"/>
        <v>1302</v>
      </c>
      <c r="GD155">
        <f t="shared" si="1292"/>
        <v>2114</v>
      </c>
      <c r="GE155">
        <f t="shared" si="1293"/>
        <v>3254</v>
      </c>
      <c r="GF155">
        <f t="shared" si="1294"/>
        <v>4799</v>
      </c>
      <c r="GG155">
        <f t="shared" si="1295"/>
        <v>6834</v>
      </c>
      <c r="GH155" t="str">
        <f t="shared" si="1296"/>
        <v/>
      </c>
      <c r="GI155" t="str">
        <f t="shared" si="1297"/>
        <v/>
      </c>
      <c r="GJ155" t="str">
        <f t="shared" si="1298"/>
        <v/>
      </c>
      <c r="GK155" t="str">
        <f t="shared" si="1299"/>
        <v/>
      </c>
      <c r="GL155" t="str">
        <f t="shared" si="1300"/>
        <v/>
      </c>
      <c r="GM155" t="str">
        <f t="shared" si="1301"/>
        <v/>
      </c>
      <c r="GN155" t="str">
        <f t="shared" si="1302"/>
        <v/>
      </c>
      <c r="GO155" t="str">
        <f t="shared" si="1303"/>
        <v/>
      </c>
      <c r="GP155" t="str">
        <f t="shared" si="1304"/>
        <v/>
      </c>
      <c r="GQ155">
        <f t="shared" si="1305"/>
        <v>0</v>
      </c>
      <c r="GR155">
        <f t="shared" si="1306"/>
        <v>0</v>
      </c>
      <c r="GS155">
        <f t="shared" si="1307"/>
        <v>13</v>
      </c>
      <c r="GT155">
        <f t="shared" si="1308"/>
        <v>47</v>
      </c>
      <c r="GU155">
        <f t="shared" si="1309"/>
        <v>110</v>
      </c>
      <c r="GV155">
        <f t="shared" si="1310"/>
        <v>210</v>
      </c>
      <c r="GW155">
        <f t="shared" si="1311"/>
        <v>355</v>
      </c>
      <c r="GX155">
        <f t="shared" si="1312"/>
        <v>553</v>
      </c>
      <c r="GY155">
        <f t="shared" si="1313"/>
        <v>812</v>
      </c>
      <c r="GZ155">
        <f t="shared" si="1314"/>
        <v>1140</v>
      </c>
      <c r="HA155">
        <f t="shared" si="1315"/>
        <v>1545</v>
      </c>
      <c r="HB155">
        <f t="shared" si="1316"/>
        <v>2035</v>
      </c>
      <c r="HC155" t="str">
        <f t="shared" si="1317"/>
        <v/>
      </c>
      <c r="HD155" t="str">
        <f t="shared" si="1318"/>
        <v/>
      </c>
      <c r="HE155" t="str">
        <f t="shared" si="1319"/>
        <v/>
      </c>
      <c r="HF155" t="str">
        <f t="shared" si="1320"/>
        <v/>
      </c>
      <c r="HG155" t="str">
        <f t="shared" si="1321"/>
        <v/>
      </c>
      <c r="HH155" t="str">
        <f t="shared" si="1322"/>
        <v/>
      </c>
      <c r="HI155" t="str">
        <f t="shared" si="1323"/>
        <v/>
      </c>
      <c r="HJ155" t="str">
        <f t="shared" si="1324"/>
        <v/>
      </c>
      <c r="HK155" t="str">
        <f t="shared" si="1325"/>
        <v/>
      </c>
      <c r="HL155" t="str">
        <f t="shared" si="1326"/>
        <v/>
      </c>
      <c r="HM155">
        <f t="shared" si="1327"/>
        <v>0</v>
      </c>
      <c r="HN155">
        <f t="shared" si="1328"/>
        <v>13</v>
      </c>
      <c r="HO155">
        <f t="shared" si="1329"/>
        <v>34</v>
      </c>
      <c r="HP155">
        <f t="shared" si="1330"/>
        <v>63</v>
      </c>
      <c r="HQ155">
        <f t="shared" si="1331"/>
        <v>100</v>
      </c>
      <c r="HR155">
        <f t="shared" si="1332"/>
        <v>145</v>
      </c>
      <c r="HS155">
        <f t="shared" si="1333"/>
        <v>198</v>
      </c>
      <c r="HT155">
        <f t="shared" si="1334"/>
        <v>259</v>
      </c>
      <c r="HU155">
        <f t="shared" si="1335"/>
        <v>328</v>
      </c>
      <c r="HV155">
        <f t="shared" si="1336"/>
        <v>405</v>
      </c>
      <c r="HW155">
        <f t="shared" si="1337"/>
        <v>490</v>
      </c>
      <c r="HX155" t="str">
        <f t="shared" si="1338"/>
        <v/>
      </c>
      <c r="HY155" t="str">
        <f t="shared" si="1339"/>
        <v/>
      </c>
      <c r="HZ155" t="str">
        <f t="shared" si="1340"/>
        <v/>
      </c>
      <c r="IA155" t="str">
        <f t="shared" si="1341"/>
        <v/>
      </c>
      <c r="IB155" t="str">
        <f t="shared" si="1342"/>
        <v/>
      </c>
      <c r="IC155" t="str">
        <f t="shared" si="1343"/>
        <v/>
      </c>
      <c r="ID155" t="str">
        <f t="shared" si="1344"/>
        <v/>
      </c>
      <c r="IE155" t="str">
        <f t="shared" si="1345"/>
        <v/>
      </c>
      <c r="IF155" t="str">
        <f t="shared" si="1346"/>
        <v/>
      </c>
      <c r="IG155" t="str">
        <f t="shared" si="1347"/>
        <v/>
      </c>
      <c r="IH155" t="str">
        <f t="shared" si="1348"/>
        <v/>
      </c>
      <c r="II155">
        <f t="shared" si="1349"/>
        <v>13</v>
      </c>
      <c r="IJ155">
        <f t="shared" si="1350"/>
        <v>21</v>
      </c>
      <c r="IK155">
        <f t="shared" si="1351"/>
        <v>29</v>
      </c>
      <c r="IL155">
        <f t="shared" si="1352"/>
        <v>37</v>
      </c>
      <c r="IM155">
        <f t="shared" si="1353"/>
        <v>45</v>
      </c>
      <c r="IN155">
        <f t="shared" si="1354"/>
        <v>53</v>
      </c>
      <c r="IO155">
        <f t="shared" si="1355"/>
        <v>61</v>
      </c>
      <c r="IP155">
        <f t="shared" si="1356"/>
        <v>69</v>
      </c>
      <c r="IQ155">
        <f t="shared" si="1357"/>
        <v>77</v>
      </c>
      <c r="IR155">
        <f t="shared" si="1358"/>
        <v>85</v>
      </c>
      <c r="IS155" t="str">
        <f t="shared" si="1359"/>
        <v/>
      </c>
      <c r="IT155" t="str">
        <f t="shared" si="1360"/>
        <v/>
      </c>
      <c r="IU155" t="str">
        <f t="shared" si="1361"/>
        <v/>
      </c>
      <c r="IV155" t="str">
        <f t="shared" si="1362"/>
        <v/>
      </c>
      <c r="IW155" t="str">
        <f t="shared" si="1363"/>
        <v/>
      </c>
      <c r="IX155" t="str">
        <f t="shared" si="1364"/>
        <v/>
      </c>
      <c r="IY155" t="str">
        <f t="shared" si="1365"/>
        <v/>
      </c>
      <c r="IZ155" t="str">
        <f t="shared" si="1366"/>
        <v/>
      </c>
      <c r="JA155" t="str">
        <f t="shared" si="1367"/>
        <v/>
      </c>
      <c r="JB155" t="str">
        <f t="shared" si="1368"/>
        <v/>
      </c>
      <c r="JC155" t="str">
        <f t="shared" si="1369"/>
        <v/>
      </c>
      <c r="JD155" t="str">
        <f t="shared" si="1370"/>
        <v/>
      </c>
      <c r="JE155">
        <f t="shared" si="1371"/>
        <v>8</v>
      </c>
      <c r="JF155">
        <f t="shared" si="1372"/>
        <v>8</v>
      </c>
      <c r="JG155">
        <f t="shared" si="1373"/>
        <v>8</v>
      </c>
      <c r="JH155">
        <f t="shared" si="1374"/>
        <v>8</v>
      </c>
      <c r="JI155">
        <f t="shared" si="1375"/>
        <v>8</v>
      </c>
      <c r="JJ155">
        <f t="shared" si="1376"/>
        <v>8</v>
      </c>
      <c r="JK155">
        <f t="shared" si="1377"/>
        <v>8</v>
      </c>
      <c r="JL155">
        <f t="shared" si="1378"/>
        <v>8</v>
      </c>
      <c r="JM155">
        <f t="shared" si="1379"/>
        <v>8</v>
      </c>
      <c r="JN155" t="str">
        <f t="shared" si="1380"/>
        <v/>
      </c>
      <c r="JO155" t="str">
        <f t="shared" si="1381"/>
        <v/>
      </c>
      <c r="JP155" t="str">
        <f t="shared" si="1382"/>
        <v/>
      </c>
      <c r="JQ155" t="str">
        <f t="shared" si="1383"/>
        <v/>
      </c>
      <c r="JR155" t="str">
        <f t="shared" si="1384"/>
        <v/>
      </c>
      <c r="JS155" t="str">
        <f t="shared" si="1385"/>
        <v/>
      </c>
      <c r="JT155" t="str">
        <f t="shared" si="1386"/>
        <v/>
      </c>
      <c r="JU155" t="str">
        <f t="shared" si="1387"/>
        <v/>
      </c>
      <c r="JV155" t="str">
        <f t="shared" si="1388"/>
        <v/>
      </c>
      <c r="JW155" t="str">
        <f t="shared" si="1389"/>
        <v/>
      </c>
      <c r="JX155" t="str">
        <f t="shared" si="1390"/>
        <v/>
      </c>
      <c r="JY155" t="str">
        <f t="shared" si="1391"/>
        <v/>
      </c>
      <c r="JZ155" t="str">
        <f t="shared" si="1392"/>
        <v/>
      </c>
      <c r="KA155">
        <f t="shared" si="1393"/>
        <v>0</v>
      </c>
      <c r="KB155">
        <f t="shared" si="1394"/>
        <v>0</v>
      </c>
      <c r="KC155">
        <f t="shared" si="1395"/>
        <v>0</v>
      </c>
      <c r="KD155">
        <f t="shared" si="1396"/>
        <v>0</v>
      </c>
      <c r="KE155">
        <f t="shared" si="1397"/>
        <v>0</v>
      </c>
      <c r="KF155">
        <f t="shared" si="1398"/>
        <v>0</v>
      </c>
      <c r="KG155">
        <f t="shared" si="1399"/>
        <v>0</v>
      </c>
      <c r="KH155">
        <f t="shared" si="1400"/>
        <v>0</v>
      </c>
      <c r="KI155" t="str">
        <f t="shared" si="1401"/>
        <v/>
      </c>
      <c r="KJ155" t="str">
        <f t="shared" si="1402"/>
        <v/>
      </c>
      <c r="KK155" t="str">
        <f t="shared" si="1403"/>
        <v/>
      </c>
      <c r="KL155" t="str">
        <f t="shared" si="1404"/>
        <v/>
      </c>
      <c r="KM155" t="str">
        <f t="shared" si="1405"/>
        <v/>
      </c>
      <c r="KN155" t="str">
        <f t="shared" si="1406"/>
        <v/>
      </c>
      <c r="KO155" t="str">
        <f t="shared" si="1407"/>
        <v/>
      </c>
      <c r="KP155" t="str">
        <f t="shared" si="1408"/>
        <v/>
      </c>
      <c r="KQ155" t="str">
        <f t="shared" si="1409"/>
        <v/>
      </c>
      <c r="KR155" t="str">
        <f t="shared" si="1410"/>
        <v/>
      </c>
      <c r="KS155" t="str">
        <f t="shared" si="1411"/>
        <v/>
      </c>
      <c r="KT155" t="str">
        <f t="shared" si="1412"/>
        <v/>
      </c>
      <c r="KU155" t="str">
        <f t="shared" si="1413"/>
        <v/>
      </c>
      <c r="KV155" t="str">
        <f t="shared" si="1414"/>
        <v/>
      </c>
      <c r="KW155">
        <f t="shared" si="1415"/>
        <v>0</v>
      </c>
      <c r="KX155">
        <f t="shared" si="1416"/>
        <v>0</v>
      </c>
      <c r="KY155">
        <f t="shared" si="1417"/>
        <v>0</v>
      </c>
      <c r="KZ155">
        <f t="shared" si="1418"/>
        <v>0</v>
      </c>
      <c r="LA155">
        <f t="shared" si="1419"/>
        <v>0</v>
      </c>
      <c r="LB155">
        <f t="shared" si="1420"/>
        <v>0</v>
      </c>
      <c r="LC155">
        <f t="shared" si="1421"/>
        <v>0</v>
      </c>
      <c r="LD155" t="str">
        <f t="shared" si="1422"/>
        <v/>
      </c>
      <c r="LE155" t="str">
        <f t="shared" si="1423"/>
        <v/>
      </c>
      <c r="LF155" t="str">
        <f t="shared" si="1424"/>
        <v/>
      </c>
      <c r="LG155" t="str">
        <f t="shared" si="1425"/>
        <v/>
      </c>
      <c r="LH155" t="str">
        <f t="shared" si="1426"/>
        <v/>
      </c>
      <c r="LI155" t="str">
        <f t="shared" si="1427"/>
        <v/>
      </c>
      <c r="LJ155" t="str">
        <f t="shared" si="1428"/>
        <v/>
      </c>
      <c r="LK155" t="str">
        <f t="shared" si="1429"/>
        <v/>
      </c>
      <c r="LL155" t="str">
        <f t="shared" si="1430"/>
        <v/>
      </c>
      <c r="LM155" t="str">
        <f t="shared" si="1431"/>
        <v/>
      </c>
      <c r="LN155" t="str">
        <f t="shared" si="1432"/>
        <v/>
      </c>
      <c r="LO155" t="str">
        <f t="shared" si="1433"/>
        <v/>
      </c>
      <c r="LP155" t="str">
        <f t="shared" si="1434"/>
        <v/>
      </c>
      <c r="LQ155" t="str">
        <f t="shared" si="1435"/>
        <v/>
      </c>
      <c r="LR155" t="str">
        <f t="shared" si="1436"/>
        <v/>
      </c>
      <c r="LS155">
        <f t="shared" si="1437"/>
        <v>0</v>
      </c>
      <c r="LT155">
        <f t="shared" si="1438"/>
        <v>0</v>
      </c>
      <c r="LU155">
        <f t="shared" si="1439"/>
        <v>0</v>
      </c>
      <c r="LV155">
        <f t="shared" si="1440"/>
        <v>0</v>
      </c>
      <c r="LW155">
        <f t="shared" si="1441"/>
        <v>0</v>
      </c>
      <c r="LX155">
        <f t="shared" si="1442"/>
        <v>0</v>
      </c>
      <c r="LY155" t="str">
        <f t="shared" si="1443"/>
        <v/>
      </c>
      <c r="LZ155" t="str">
        <f t="shared" si="1444"/>
        <v/>
      </c>
      <c r="MA155" t="str">
        <f t="shared" si="1445"/>
        <v/>
      </c>
      <c r="MB155" t="str">
        <f t="shared" si="1446"/>
        <v/>
      </c>
      <c r="MC155" t="str">
        <f t="shared" si="1447"/>
        <v/>
      </c>
      <c r="MD155" t="str">
        <f t="shared" si="1448"/>
        <v/>
      </c>
      <c r="ME155" t="str">
        <f t="shared" si="1449"/>
        <v/>
      </c>
      <c r="MF155" t="str">
        <f t="shared" si="1450"/>
        <v/>
      </c>
      <c r="MG155" t="str">
        <f t="shared" si="1451"/>
        <v/>
      </c>
      <c r="MH155" t="str">
        <f t="shared" si="1452"/>
        <v/>
      </c>
      <c r="MI155" t="str">
        <f t="shared" si="1453"/>
        <v/>
      </c>
      <c r="MJ155" t="str">
        <f t="shared" si="1454"/>
        <v/>
      </c>
      <c r="MK155" t="str">
        <f t="shared" si="1455"/>
        <v/>
      </c>
      <c r="ML155" t="str">
        <f t="shared" si="1456"/>
        <v/>
      </c>
      <c r="MM155" t="str">
        <f t="shared" si="1457"/>
        <v/>
      </c>
      <c r="MN155" t="str">
        <f t="shared" si="1458"/>
        <v/>
      </c>
      <c r="MO155">
        <f t="shared" si="1459"/>
        <v>0</v>
      </c>
      <c r="MP155">
        <f t="shared" si="1460"/>
        <v>0</v>
      </c>
      <c r="MQ155">
        <f t="shared" si="1461"/>
        <v>0</v>
      </c>
      <c r="MR155">
        <f t="shared" si="1462"/>
        <v>0</v>
      </c>
      <c r="MS155">
        <f t="shared" si="1463"/>
        <v>0</v>
      </c>
      <c r="MT155" t="str">
        <f t="shared" si="1464"/>
        <v/>
      </c>
      <c r="MU155" t="str">
        <f t="shared" si="1072"/>
        <v/>
      </c>
      <c r="MV155" t="str">
        <f t="shared" si="1073"/>
        <v/>
      </c>
      <c r="MW155" t="str">
        <f t="shared" si="1074"/>
        <v/>
      </c>
      <c r="MX155" t="str">
        <f t="shared" si="1075"/>
        <v/>
      </c>
      <c r="MY155" t="str">
        <f t="shared" si="1076"/>
        <v/>
      </c>
      <c r="MZ155" t="str">
        <f t="shared" si="1077"/>
        <v/>
      </c>
      <c r="NA155" t="str">
        <f t="shared" si="1078"/>
        <v/>
      </c>
      <c r="NB155" t="str">
        <f t="shared" si="1079"/>
        <v/>
      </c>
      <c r="NC155" t="str">
        <f t="shared" si="1080"/>
        <v/>
      </c>
      <c r="ND155" t="str">
        <f t="shared" si="1081"/>
        <v/>
      </c>
      <c r="NE155" t="str">
        <f t="shared" si="1082"/>
        <v/>
      </c>
      <c r="NF155" t="str">
        <f t="shared" si="1083"/>
        <v/>
      </c>
      <c r="NG155" t="str">
        <f t="shared" si="1084"/>
        <v/>
      </c>
      <c r="NH155" t="str">
        <f t="shared" si="1085"/>
        <v/>
      </c>
      <c r="NI155" t="str">
        <f t="shared" si="1086"/>
        <v/>
      </c>
      <c r="NJ155" t="str">
        <f t="shared" si="1087"/>
        <v/>
      </c>
      <c r="NK155">
        <f t="shared" si="1088"/>
        <v>0</v>
      </c>
      <c r="NL155">
        <f t="shared" si="1089"/>
        <v>0</v>
      </c>
      <c r="NM155">
        <f t="shared" si="1090"/>
        <v>0</v>
      </c>
      <c r="NN155">
        <f t="shared" si="1091"/>
        <v>0</v>
      </c>
      <c r="NO155" t="str">
        <f t="shared" si="1465"/>
        <v/>
      </c>
      <c r="NP155" t="str">
        <f t="shared" si="1092"/>
        <v/>
      </c>
      <c r="NQ155" t="str">
        <f t="shared" si="1093"/>
        <v/>
      </c>
      <c r="NR155" t="str">
        <f t="shared" si="1094"/>
        <v/>
      </c>
      <c r="NS155" t="str">
        <f t="shared" si="1095"/>
        <v/>
      </c>
      <c r="NT155" t="str">
        <f t="shared" si="1096"/>
        <v/>
      </c>
      <c r="NU155" t="str">
        <f t="shared" si="1097"/>
        <v/>
      </c>
      <c r="NV155" t="str">
        <f t="shared" si="1098"/>
        <v/>
      </c>
      <c r="NW155" t="str">
        <f t="shared" si="1099"/>
        <v/>
      </c>
      <c r="NX155" t="str">
        <f t="shared" si="1100"/>
        <v/>
      </c>
      <c r="NY155" t="str">
        <f t="shared" si="1101"/>
        <v/>
      </c>
      <c r="NZ155" t="str">
        <f t="shared" si="1102"/>
        <v/>
      </c>
      <c r="OA155" t="str">
        <f t="shared" si="1103"/>
        <v/>
      </c>
      <c r="OB155" t="str">
        <f t="shared" si="1104"/>
        <v/>
      </c>
      <c r="OC155" t="str">
        <f t="shared" si="1105"/>
        <v/>
      </c>
      <c r="OD155" t="str">
        <f t="shared" si="1106"/>
        <v/>
      </c>
      <c r="OE155" t="str">
        <f t="shared" si="1107"/>
        <v/>
      </c>
      <c r="OF155" t="str">
        <f t="shared" si="1108"/>
        <v/>
      </c>
      <c r="OG155">
        <f t="shared" si="1466"/>
        <v>0</v>
      </c>
      <c r="OH155">
        <f t="shared" si="1109"/>
        <v>0</v>
      </c>
      <c r="OI155">
        <f t="shared" si="1110"/>
        <v>0</v>
      </c>
      <c r="OJ155" t="str">
        <f t="shared" si="1111"/>
        <v/>
      </c>
      <c r="OK155" t="str">
        <f t="shared" si="1112"/>
        <v/>
      </c>
      <c r="OL155" t="str">
        <f t="shared" si="1113"/>
        <v/>
      </c>
      <c r="OM155" t="str">
        <f t="shared" si="1114"/>
        <v/>
      </c>
      <c r="ON155" t="str">
        <f t="shared" si="1115"/>
        <v/>
      </c>
      <c r="OO155" t="str">
        <f t="shared" si="1116"/>
        <v/>
      </c>
      <c r="OP155" t="str">
        <f t="shared" si="1117"/>
        <v/>
      </c>
      <c r="OQ155" t="str">
        <f t="shared" si="1118"/>
        <v/>
      </c>
      <c r="OR155" t="str">
        <f t="shared" si="1119"/>
        <v/>
      </c>
      <c r="OS155" t="str">
        <f t="shared" si="1120"/>
        <v/>
      </c>
      <c r="OT155" t="str">
        <f t="shared" si="1121"/>
        <v/>
      </c>
      <c r="OU155" t="str">
        <f t="shared" si="1122"/>
        <v/>
      </c>
      <c r="OV155" t="str">
        <f t="shared" si="1123"/>
        <v/>
      </c>
      <c r="OW155" t="str">
        <f t="shared" si="1124"/>
        <v/>
      </c>
      <c r="OX155" t="str">
        <f t="shared" si="1125"/>
        <v/>
      </c>
      <c r="OY155" t="str">
        <f t="shared" si="1467"/>
        <v/>
      </c>
      <c r="OZ155" t="str">
        <f t="shared" si="1126"/>
        <v/>
      </c>
      <c r="PA155" t="str">
        <f t="shared" si="1468"/>
        <v/>
      </c>
      <c r="PB155" t="str">
        <f t="shared" si="1127"/>
        <v/>
      </c>
      <c r="PC155">
        <f t="shared" si="1128"/>
        <v>0</v>
      </c>
      <c r="PD155">
        <f t="shared" si="1128"/>
        <v>0</v>
      </c>
      <c r="PF155">
        <f t="shared" si="1469"/>
        <v>0</v>
      </c>
      <c r="PG155">
        <f t="shared" si="1470"/>
        <v>0</v>
      </c>
      <c r="PH155">
        <f t="shared" si="1471"/>
        <v>0</v>
      </c>
      <c r="PI155">
        <f t="shared" si="1472"/>
        <v>0</v>
      </c>
      <c r="PJ155">
        <f t="shared" si="1473"/>
        <v>0</v>
      </c>
      <c r="PK155">
        <f t="shared" si="1474"/>
        <v>0</v>
      </c>
      <c r="PL155">
        <f t="shared" si="1475"/>
        <v>8</v>
      </c>
      <c r="PM155">
        <f t="shared" si="1476"/>
        <v>93</v>
      </c>
      <c r="PN155">
        <f t="shared" si="1477"/>
        <v>583</v>
      </c>
      <c r="PO155">
        <f t="shared" si="1478"/>
        <v>2618</v>
      </c>
      <c r="PP155">
        <f t="shared" si="1479"/>
        <v>9452</v>
      </c>
      <c r="PQ155">
        <f t="shared" si="1480"/>
        <v>29241</v>
      </c>
      <c r="PR155">
        <f t="shared" si="1481"/>
        <v>80798</v>
      </c>
      <c r="PS155">
        <f t="shared" si="1482"/>
        <v>205526</v>
      </c>
      <c r="PT155">
        <f t="shared" si="1483"/>
        <v>492693</v>
      </c>
      <c r="PU155">
        <f t="shared" si="1484"/>
        <v>1133761</v>
      </c>
      <c r="PV155">
        <f t="shared" si="1485"/>
        <v>2538902</v>
      </c>
      <c r="PW155">
        <f t="shared" si="1486"/>
        <v>5582669</v>
      </c>
      <c r="PX155">
        <f t="shared" si="1487"/>
        <v>12109539</v>
      </c>
      <c r="PZ155">
        <f t="shared" si="1488"/>
        <v>0</v>
      </c>
      <c r="QA155">
        <f t="shared" si="1489"/>
        <v>0</v>
      </c>
      <c r="QB155">
        <f t="shared" si="1490"/>
        <v>0</v>
      </c>
      <c r="QC155">
        <f t="shared" si="1491"/>
        <v>0</v>
      </c>
      <c r="QD155">
        <f t="shared" si="1492"/>
        <v>0</v>
      </c>
      <c r="QE155">
        <f t="shared" si="1493"/>
        <v>0</v>
      </c>
      <c r="QF155">
        <f t="shared" si="1494"/>
        <v>8</v>
      </c>
      <c r="QG155">
        <f t="shared" si="1495"/>
        <v>5</v>
      </c>
      <c r="QH155">
        <f t="shared" si="1496"/>
        <v>-5</v>
      </c>
      <c r="QI155">
        <f t="shared" si="1497"/>
        <v>5</v>
      </c>
      <c r="QJ155">
        <f t="shared" si="1498"/>
        <v>9</v>
      </c>
      <c r="QK155">
        <f t="shared" si="1499"/>
        <v>7</v>
      </c>
      <c r="QL155">
        <f t="shared" si="1500"/>
        <v>2</v>
      </c>
      <c r="QM155">
        <f t="shared" si="1501"/>
        <v>-4</v>
      </c>
      <c r="QN155">
        <f t="shared" si="1502"/>
        <v>3</v>
      </c>
      <c r="QO155">
        <f t="shared" si="1503"/>
        <v>12</v>
      </c>
      <c r="QP155">
        <f t="shared" si="1504"/>
        <v>-4</v>
      </c>
      <c r="QQ155">
        <f t="shared" si="1505"/>
        <v>9</v>
      </c>
      <c r="QR155">
        <f t="shared" si="1506"/>
        <v>14</v>
      </c>
    </row>
    <row r="156" spans="1:460" x14ac:dyDescent="0.25">
      <c r="A156">
        <v>25</v>
      </c>
      <c r="B156">
        <v>38</v>
      </c>
      <c r="C156">
        <v>48</v>
      </c>
      <c r="D156">
        <v>52</v>
      </c>
      <c r="E156">
        <v>51</v>
      </c>
      <c r="F156">
        <v>56</v>
      </c>
      <c r="G156">
        <v>109</v>
      </c>
      <c r="H156">
        <v>345</v>
      </c>
      <c r="I156">
        <v>1131</v>
      </c>
      <c r="J156">
        <v>3332</v>
      </c>
      <c r="K156">
        <v>8795</v>
      </c>
      <c r="L156">
        <v>21259</v>
      </c>
      <c r="M156">
        <v>48193</v>
      </c>
      <c r="N156">
        <v>104726</v>
      </c>
      <c r="O156">
        <v>222191</v>
      </c>
      <c r="P156">
        <v>466377</v>
      </c>
      <c r="Q156">
        <v>975133</v>
      </c>
      <c r="R156">
        <v>2032562</v>
      </c>
      <c r="S156">
        <v>4209102</v>
      </c>
      <c r="T156">
        <v>8615138</v>
      </c>
      <c r="U156">
        <v>17342687</v>
      </c>
      <c r="W156">
        <f t="shared" si="1129"/>
        <v>13</v>
      </c>
      <c r="X156">
        <f t="shared" si="1130"/>
        <v>10</v>
      </c>
      <c r="Y156">
        <f t="shared" si="1131"/>
        <v>4</v>
      </c>
      <c r="Z156">
        <f t="shared" si="1132"/>
        <v>-1</v>
      </c>
      <c r="AA156">
        <f t="shared" si="1133"/>
        <v>5</v>
      </c>
      <c r="AB156">
        <f t="shared" si="1134"/>
        <v>53</v>
      </c>
      <c r="AC156">
        <f t="shared" si="1135"/>
        <v>236</v>
      </c>
      <c r="AD156">
        <f t="shared" si="1136"/>
        <v>786</v>
      </c>
      <c r="AE156">
        <f t="shared" si="1137"/>
        <v>2201</v>
      </c>
      <c r="AF156">
        <f t="shared" si="1138"/>
        <v>5463</v>
      </c>
      <c r="AG156">
        <f t="shared" si="1139"/>
        <v>12464</v>
      </c>
      <c r="AH156">
        <f t="shared" si="1140"/>
        <v>26934</v>
      </c>
      <c r="AI156">
        <f t="shared" si="1141"/>
        <v>56533</v>
      </c>
      <c r="AJ156">
        <f t="shared" si="1142"/>
        <v>117465</v>
      </c>
      <c r="AK156">
        <f t="shared" si="1143"/>
        <v>244186</v>
      </c>
      <c r="AL156">
        <f t="shared" si="1144"/>
        <v>508756</v>
      </c>
      <c r="AM156">
        <f t="shared" si="1145"/>
        <v>1057429</v>
      </c>
      <c r="AN156">
        <f t="shared" si="1146"/>
        <v>2176540</v>
      </c>
      <c r="AO156">
        <f t="shared" si="1147"/>
        <v>4406036</v>
      </c>
      <c r="AP156">
        <f t="shared" si="1148"/>
        <v>8727549</v>
      </c>
      <c r="AQ156" t="str">
        <f t="shared" si="1149"/>
        <v/>
      </c>
      <c r="AR156" t="str">
        <f t="shared" si="1150"/>
        <v/>
      </c>
      <c r="AS156">
        <f t="shared" si="1151"/>
        <v>-3</v>
      </c>
      <c r="AT156">
        <f t="shared" si="1152"/>
        <v>-6</v>
      </c>
      <c r="AU156">
        <f t="shared" si="1153"/>
        <v>-5</v>
      </c>
      <c r="AV156">
        <f t="shared" si="1154"/>
        <v>6</v>
      </c>
      <c r="AW156">
        <f t="shared" si="1155"/>
        <v>48</v>
      </c>
      <c r="AX156">
        <f t="shared" si="1156"/>
        <v>183</v>
      </c>
      <c r="AY156">
        <f t="shared" si="1157"/>
        <v>550</v>
      </c>
      <c r="AZ156">
        <f t="shared" si="1158"/>
        <v>1415</v>
      </c>
      <c r="BA156">
        <f t="shared" si="1159"/>
        <v>3262</v>
      </c>
      <c r="BB156">
        <f t="shared" si="1160"/>
        <v>7001</v>
      </c>
      <c r="BC156">
        <f t="shared" si="1161"/>
        <v>14470</v>
      </c>
      <c r="BD156">
        <f t="shared" si="1162"/>
        <v>29599</v>
      </c>
      <c r="BE156">
        <f t="shared" si="1163"/>
        <v>60932</v>
      </c>
      <c r="BF156">
        <f t="shared" si="1164"/>
        <v>126721</v>
      </c>
      <c r="BG156">
        <f t="shared" si="1165"/>
        <v>264570</v>
      </c>
      <c r="BH156">
        <f t="shared" si="1166"/>
        <v>548673</v>
      </c>
      <c r="BI156">
        <f t="shared" si="1167"/>
        <v>1119111</v>
      </c>
      <c r="BJ156">
        <f t="shared" si="1168"/>
        <v>2229496</v>
      </c>
      <c r="BK156">
        <f t="shared" si="1169"/>
        <v>4321513</v>
      </c>
      <c r="BL156" t="str">
        <f t="shared" si="1170"/>
        <v/>
      </c>
      <c r="BM156" t="str">
        <f t="shared" si="1171"/>
        <v/>
      </c>
      <c r="BN156" t="str">
        <f t="shared" si="1172"/>
        <v/>
      </c>
      <c r="BO156">
        <f t="shared" si="1173"/>
        <v>-3</v>
      </c>
      <c r="BP156">
        <f t="shared" si="1174"/>
        <v>1</v>
      </c>
      <c r="BQ156">
        <f t="shared" si="1175"/>
        <v>11</v>
      </c>
      <c r="BR156">
        <f t="shared" si="1176"/>
        <v>42</v>
      </c>
      <c r="BS156">
        <f t="shared" si="1177"/>
        <v>135</v>
      </c>
      <c r="BT156">
        <f t="shared" si="1178"/>
        <v>367</v>
      </c>
      <c r="BU156">
        <f t="shared" si="1179"/>
        <v>865</v>
      </c>
      <c r="BV156">
        <f t="shared" si="1180"/>
        <v>1847</v>
      </c>
      <c r="BW156">
        <f t="shared" si="1181"/>
        <v>3739</v>
      </c>
      <c r="BX156">
        <f t="shared" si="1182"/>
        <v>7469</v>
      </c>
      <c r="BY156">
        <f t="shared" si="1183"/>
        <v>15129</v>
      </c>
      <c r="BZ156">
        <f t="shared" si="1184"/>
        <v>31333</v>
      </c>
      <c r="CA156">
        <f t="shared" si="1185"/>
        <v>65789</v>
      </c>
      <c r="CB156">
        <f t="shared" si="1186"/>
        <v>137849</v>
      </c>
      <c r="CC156">
        <f t="shared" si="1187"/>
        <v>284103</v>
      </c>
      <c r="CD156">
        <f t="shared" si="1188"/>
        <v>570438</v>
      </c>
      <c r="CE156">
        <f t="shared" si="1189"/>
        <v>1110385</v>
      </c>
      <c r="CF156">
        <f t="shared" si="1190"/>
        <v>2092017</v>
      </c>
      <c r="CG156" t="str">
        <f t="shared" si="1191"/>
        <v/>
      </c>
      <c r="CH156" t="str">
        <f t="shared" si="1192"/>
        <v/>
      </c>
      <c r="CI156" t="str">
        <f t="shared" si="1193"/>
        <v/>
      </c>
      <c r="CJ156" t="str">
        <f t="shared" si="1194"/>
        <v/>
      </c>
      <c r="CK156">
        <f t="shared" si="1195"/>
        <v>4</v>
      </c>
      <c r="CL156">
        <f t="shared" si="1196"/>
        <v>10</v>
      </c>
      <c r="CM156">
        <f t="shared" si="1197"/>
        <v>31</v>
      </c>
      <c r="CN156">
        <f t="shared" si="1198"/>
        <v>93</v>
      </c>
      <c r="CO156">
        <f t="shared" si="1199"/>
        <v>232</v>
      </c>
      <c r="CP156">
        <f t="shared" si="1200"/>
        <v>498</v>
      </c>
      <c r="CQ156">
        <f t="shared" si="1201"/>
        <v>982</v>
      </c>
      <c r="CR156">
        <f t="shared" si="1202"/>
        <v>1892</v>
      </c>
      <c r="CS156">
        <f t="shared" si="1203"/>
        <v>3730</v>
      </c>
      <c r="CT156">
        <f t="shared" si="1204"/>
        <v>7660</v>
      </c>
      <c r="CU156">
        <f t="shared" si="1205"/>
        <v>16204</v>
      </c>
      <c r="CV156">
        <f t="shared" si="1206"/>
        <v>34456</v>
      </c>
      <c r="CW156">
        <f t="shared" si="1207"/>
        <v>72060</v>
      </c>
      <c r="CX156">
        <f t="shared" si="1208"/>
        <v>146254</v>
      </c>
      <c r="CY156">
        <f t="shared" si="1209"/>
        <v>286335</v>
      </c>
      <c r="CZ156">
        <f t="shared" si="1210"/>
        <v>539947</v>
      </c>
      <c r="DA156">
        <f t="shared" si="1211"/>
        <v>981632</v>
      </c>
      <c r="DB156" t="str">
        <f t="shared" si="1212"/>
        <v/>
      </c>
      <c r="DC156" t="str">
        <f t="shared" si="1213"/>
        <v/>
      </c>
      <c r="DD156" t="str">
        <f t="shared" si="1214"/>
        <v/>
      </c>
      <c r="DE156" t="str">
        <f t="shared" si="1215"/>
        <v/>
      </c>
      <c r="DF156" t="str">
        <f t="shared" si="1216"/>
        <v/>
      </c>
      <c r="DG156">
        <f t="shared" si="1217"/>
        <v>6</v>
      </c>
      <c r="DH156">
        <f t="shared" si="1218"/>
        <v>21</v>
      </c>
      <c r="DI156">
        <f t="shared" si="1219"/>
        <v>62</v>
      </c>
      <c r="DJ156">
        <f t="shared" si="1220"/>
        <v>139</v>
      </c>
      <c r="DK156">
        <f t="shared" si="1221"/>
        <v>266</v>
      </c>
      <c r="DL156">
        <f t="shared" si="1222"/>
        <v>484</v>
      </c>
      <c r="DM156">
        <f t="shared" si="1223"/>
        <v>910</v>
      </c>
      <c r="DN156">
        <f t="shared" si="1224"/>
        <v>1838</v>
      </c>
      <c r="DO156">
        <f t="shared" si="1225"/>
        <v>3930</v>
      </c>
      <c r="DP156">
        <f t="shared" si="1226"/>
        <v>8544</v>
      </c>
      <c r="DQ156">
        <f t="shared" si="1227"/>
        <v>18252</v>
      </c>
      <c r="DR156">
        <f t="shared" si="1228"/>
        <v>37604</v>
      </c>
      <c r="DS156">
        <f t="shared" si="1229"/>
        <v>74194</v>
      </c>
      <c r="DT156">
        <f t="shared" si="1230"/>
        <v>140081</v>
      </c>
      <c r="DU156">
        <f t="shared" si="1231"/>
        <v>253612</v>
      </c>
      <c r="DV156">
        <f t="shared" si="1232"/>
        <v>441685</v>
      </c>
      <c r="DW156" t="str">
        <f t="shared" si="1233"/>
        <v/>
      </c>
      <c r="DX156" t="str">
        <f t="shared" si="1234"/>
        <v/>
      </c>
      <c r="DY156" t="str">
        <f t="shared" si="1235"/>
        <v/>
      </c>
      <c r="DZ156" t="str">
        <f t="shared" si="1236"/>
        <v/>
      </c>
      <c r="EA156" t="str">
        <f t="shared" si="1237"/>
        <v/>
      </c>
      <c r="EB156" t="str">
        <f t="shared" si="1238"/>
        <v/>
      </c>
      <c r="EC156">
        <f t="shared" si="1239"/>
        <v>15</v>
      </c>
      <c r="ED156">
        <f t="shared" si="1240"/>
        <v>41</v>
      </c>
      <c r="EE156">
        <f t="shared" si="1241"/>
        <v>77</v>
      </c>
      <c r="EF156">
        <f t="shared" si="1242"/>
        <v>127</v>
      </c>
      <c r="EG156">
        <f t="shared" si="1243"/>
        <v>218</v>
      </c>
      <c r="EH156">
        <f t="shared" si="1244"/>
        <v>426</v>
      </c>
      <c r="EI156">
        <f t="shared" si="1245"/>
        <v>928</v>
      </c>
      <c r="EJ156">
        <f t="shared" si="1246"/>
        <v>2092</v>
      </c>
      <c r="EK156">
        <f t="shared" si="1247"/>
        <v>4614</v>
      </c>
      <c r="EL156">
        <f t="shared" si="1248"/>
        <v>9708</v>
      </c>
      <c r="EM156">
        <f t="shared" si="1249"/>
        <v>19352</v>
      </c>
      <c r="EN156">
        <f t="shared" si="1250"/>
        <v>36590</v>
      </c>
      <c r="EO156">
        <f t="shared" si="1251"/>
        <v>65887</v>
      </c>
      <c r="EP156">
        <f t="shared" si="1252"/>
        <v>113531</v>
      </c>
      <c r="EQ156">
        <f t="shared" si="1253"/>
        <v>188073</v>
      </c>
      <c r="ER156" t="str">
        <f t="shared" si="1254"/>
        <v/>
      </c>
      <c r="ES156" t="str">
        <f t="shared" si="1255"/>
        <v/>
      </c>
      <c r="ET156" t="str">
        <f t="shared" si="1256"/>
        <v/>
      </c>
      <c r="EU156" t="str">
        <f t="shared" si="1257"/>
        <v/>
      </c>
      <c r="EV156" t="str">
        <f t="shared" si="1258"/>
        <v/>
      </c>
      <c r="EW156" t="str">
        <f t="shared" si="1259"/>
        <v/>
      </c>
      <c r="EX156" t="str">
        <f t="shared" si="1260"/>
        <v/>
      </c>
      <c r="EY156">
        <f t="shared" si="1261"/>
        <v>26</v>
      </c>
      <c r="EZ156">
        <f t="shared" si="1262"/>
        <v>36</v>
      </c>
      <c r="FA156">
        <f t="shared" si="1263"/>
        <v>50</v>
      </c>
      <c r="FB156">
        <f t="shared" si="1264"/>
        <v>91</v>
      </c>
      <c r="FC156">
        <f t="shared" si="1265"/>
        <v>208</v>
      </c>
      <c r="FD156">
        <f t="shared" si="1266"/>
        <v>502</v>
      </c>
      <c r="FE156">
        <f t="shared" si="1267"/>
        <v>1164</v>
      </c>
      <c r="FF156">
        <f t="shared" si="1268"/>
        <v>2522</v>
      </c>
      <c r="FG156">
        <f t="shared" si="1269"/>
        <v>5094</v>
      </c>
      <c r="FH156">
        <f t="shared" si="1270"/>
        <v>9644</v>
      </c>
      <c r="FI156">
        <f t="shared" si="1271"/>
        <v>17238</v>
      </c>
      <c r="FJ156">
        <f t="shared" si="1272"/>
        <v>29297</v>
      </c>
      <c r="FK156">
        <f t="shared" si="1273"/>
        <v>47644</v>
      </c>
      <c r="FL156">
        <f t="shared" si="1274"/>
        <v>74542</v>
      </c>
      <c r="FM156" t="str">
        <f t="shared" si="1275"/>
        <v/>
      </c>
      <c r="FN156" t="str">
        <f t="shared" si="1276"/>
        <v/>
      </c>
      <c r="FO156" t="str">
        <f t="shared" si="1277"/>
        <v/>
      </c>
      <c r="FP156" t="str">
        <f t="shared" si="1278"/>
        <v/>
      </c>
      <c r="FQ156" t="str">
        <f t="shared" si="1279"/>
        <v/>
      </c>
      <c r="FR156" t="str">
        <f t="shared" si="1280"/>
        <v/>
      </c>
      <c r="FS156" t="str">
        <f t="shared" si="1281"/>
        <v/>
      </c>
      <c r="FT156" t="str">
        <f t="shared" si="1282"/>
        <v/>
      </c>
      <c r="FU156">
        <f t="shared" si="1283"/>
        <v>10</v>
      </c>
      <c r="FV156">
        <f t="shared" si="1284"/>
        <v>14</v>
      </c>
      <c r="FW156">
        <f t="shared" si="1285"/>
        <v>41</v>
      </c>
      <c r="FX156">
        <f t="shared" si="1286"/>
        <v>117</v>
      </c>
      <c r="FY156">
        <f t="shared" si="1287"/>
        <v>294</v>
      </c>
      <c r="FZ156">
        <f t="shared" si="1288"/>
        <v>662</v>
      </c>
      <c r="GA156">
        <f t="shared" si="1289"/>
        <v>1358</v>
      </c>
      <c r="GB156">
        <f t="shared" si="1290"/>
        <v>2572</v>
      </c>
      <c r="GC156">
        <f t="shared" si="1291"/>
        <v>4550</v>
      </c>
      <c r="GD156">
        <f t="shared" si="1292"/>
        <v>7594</v>
      </c>
      <c r="GE156">
        <f t="shared" si="1293"/>
        <v>12059</v>
      </c>
      <c r="GF156">
        <f t="shared" si="1294"/>
        <v>18347</v>
      </c>
      <c r="GG156">
        <f t="shared" si="1295"/>
        <v>26898</v>
      </c>
      <c r="GH156" t="str">
        <f t="shared" si="1296"/>
        <v/>
      </c>
      <c r="GI156" t="str">
        <f t="shared" si="1297"/>
        <v/>
      </c>
      <c r="GJ156" t="str">
        <f t="shared" si="1298"/>
        <v/>
      </c>
      <c r="GK156" t="str">
        <f t="shared" si="1299"/>
        <v/>
      </c>
      <c r="GL156" t="str">
        <f t="shared" si="1300"/>
        <v/>
      </c>
      <c r="GM156" t="str">
        <f t="shared" si="1301"/>
        <v/>
      </c>
      <c r="GN156" t="str">
        <f t="shared" si="1302"/>
        <v/>
      </c>
      <c r="GO156" t="str">
        <f t="shared" si="1303"/>
        <v/>
      </c>
      <c r="GP156" t="str">
        <f t="shared" si="1304"/>
        <v/>
      </c>
      <c r="GQ156">
        <f t="shared" si="1305"/>
        <v>4</v>
      </c>
      <c r="GR156">
        <f t="shared" si="1306"/>
        <v>27</v>
      </c>
      <c r="GS156">
        <f t="shared" si="1307"/>
        <v>76</v>
      </c>
      <c r="GT156">
        <f t="shared" si="1308"/>
        <v>177</v>
      </c>
      <c r="GU156">
        <f t="shared" si="1309"/>
        <v>368</v>
      </c>
      <c r="GV156">
        <f t="shared" si="1310"/>
        <v>696</v>
      </c>
      <c r="GW156">
        <f t="shared" si="1311"/>
        <v>1214</v>
      </c>
      <c r="GX156">
        <f t="shared" si="1312"/>
        <v>1978</v>
      </c>
      <c r="GY156">
        <f t="shared" si="1313"/>
        <v>3044</v>
      </c>
      <c r="GZ156">
        <f t="shared" si="1314"/>
        <v>4465</v>
      </c>
      <c r="HA156">
        <f t="shared" si="1315"/>
        <v>6288</v>
      </c>
      <c r="HB156">
        <f t="shared" si="1316"/>
        <v>8551</v>
      </c>
      <c r="HC156" t="str">
        <f t="shared" si="1317"/>
        <v/>
      </c>
      <c r="HD156" t="str">
        <f t="shared" si="1318"/>
        <v/>
      </c>
      <c r="HE156" t="str">
        <f t="shared" si="1319"/>
        <v/>
      </c>
      <c r="HF156" t="str">
        <f t="shared" si="1320"/>
        <v/>
      </c>
      <c r="HG156" t="str">
        <f t="shared" si="1321"/>
        <v/>
      </c>
      <c r="HH156" t="str">
        <f t="shared" si="1322"/>
        <v/>
      </c>
      <c r="HI156" t="str">
        <f t="shared" si="1323"/>
        <v/>
      </c>
      <c r="HJ156" t="str">
        <f t="shared" si="1324"/>
        <v/>
      </c>
      <c r="HK156" t="str">
        <f t="shared" si="1325"/>
        <v/>
      </c>
      <c r="HL156" t="str">
        <f t="shared" si="1326"/>
        <v/>
      </c>
      <c r="HM156">
        <f t="shared" si="1327"/>
        <v>23</v>
      </c>
      <c r="HN156">
        <f t="shared" si="1328"/>
        <v>49</v>
      </c>
      <c r="HO156">
        <f t="shared" si="1329"/>
        <v>101</v>
      </c>
      <c r="HP156">
        <f t="shared" si="1330"/>
        <v>191</v>
      </c>
      <c r="HQ156">
        <f t="shared" si="1331"/>
        <v>328</v>
      </c>
      <c r="HR156">
        <f t="shared" si="1332"/>
        <v>518</v>
      </c>
      <c r="HS156">
        <f t="shared" si="1333"/>
        <v>764</v>
      </c>
      <c r="HT156">
        <f t="shared" si="1334"/>
        <v>1066</v>
      </c>
      <c r="HU156">
        <f t="shared" si="1335"/>
        <v>1421</v>
      </c>
      <c r="HV156">
        <f t="shared" si="1336"/>
        <v>1823</v>
      </c>
      <c r="HW156">
        <f t="shared" si="1337"/>
        <v>2263</v>
      </c>
      <c r="HX156" t="str">
        <f t="shared" si="1338"/>
        <v/>
      </c>
      <c r="HY156" t="str">
        <f t="shared" si="1339"/>
        <v/>
      </c>
      <c r="HZ156" t="str">
        <f t="shared" si="1340"/>
        <v/>
      </c>
      <c r="IA156" t="str">
        <f t="shared" si="1341"/>
        <v/>
      </c>
      <c r="IB156" t="str">
        <f t="shared" si="1342"/>
        <v/>
      </c>
      <c r="IC156" t="str">
        <f t="shared" si="1343"/>
        <v/>
      </c>
      <c r="ID156" t="str">
        <f t="shared" si="1344"/>
        <v/>
      </c>
      <c r="IE156" t="str">
        <f t="shared" si="1345"/>
        <v/>
      </c>
      <c r="IF156" t="str">
        <f t="shared" si="1346"/>
        <v/>
      </c>
      <c r="IG156" t="str">
        <f t="shared" si="1347"/>
        <v/>
      </c>
      <c r="IH156" t="str">
        <f t="shared" si="1348"/>
        <v/>
      </c>
      <c r="II156">
        <f t="shared" si="1349"/>
        <v>26</v>
      </c>
      <c r="IJ156">
        <f t="shared" si="1350"/>
        <v>52</v>
      </c>
      <c r="IK156">
        <f t="shared" si="1351"/>
        <v>90</v>
      </c>
      <c r="IL156">
        <f t="shared" si="1352"/>
        <v>137</v>
      </c>
      <c r="IM156">
        <f t="shared" si="1353"/>
        <v>190</v>
      </c>
      <c r="IN156">
        <f t="shared" si="1354"/>
        <v>246</v>
      </c>
      <c r="IO156">
        <f t="shared" si="1355"/>
        <v>302</v>
      </c>
      <c r="IP156">
        <f t="shared" si="1356"/>
        <v>355</v>
      </c>
      <c r="IQ156">
        <f t="shared" si="1357"/>
        <v>402</v>
      </c>
      <c r="IR156">
        <f t="shared" si="1358"/>
        <v>440</v>
      </c>
      <c r="IS156" t="str">
        <f t="shared" si="1359"/>
        <v/>
      </c>
      <c r="IT156" t="str">
        <f t="shared" si="1360"/>
        <v/>
      </c>
      <c r="IU156" t="str">
        <f t="shared" si="1361"/>
        <v/>
      </c>
      <c r="IV156" t="str">
        <f t="shared" si="1362"/>
        <v/>
      </c>
      <c r="IW156" t="str">
        <f t="shared" si="1363"/>
        <v/>
      </c>
      <c r="IX156" t="str">
        <f t="shared" si="1364"/>
        <v/>
      </c>
      <c r="IY156" t="str">
        <f t="shared" si="1365"/>
        <v/>
      </c>
      <c r="IZ156" t="str">
        <f t="shared" si="1366"/>
        <v/>
      </c>
      <c r="JA156" t="str">
        <f t="shared" si="1367"/>
        <v/>
      </c>
      <c r="JB156" t="str">
        <f t="shared" si="1368"/>
        <v/>
      </c>
      <c r="JC156" t="str">
        <f t="shared" si="1369"/>
        <v/>
      </c>
      <c r="JD156" t="str">
        <f t="shared" si="1370"/>
        <v/>
      </c>
      <c r="JE156">
        <f t="shared" si="1371"/>
        <v>26</v>
      </c>
      <c r="JF156">
        <f t="shared" si="1372"/>
        <v>38</v>
      </c>
      <c r="JG156">
        <f t="shared" si="1373"/>
        <v>47</v>
      </c>
      <c r="JH156">
        <f t="shared" si="1374"/>
        <v>53</v>
      </c>
      <c r="JI156">
        <f t="shared" si="1375"/>
        <v>56</v>
      </c>
      <c r="JJ156">
        <f t="shared" si="1376"/>
        <v>56</v>
      </c>
      <c r="JK156">
        <f t="shared" si="1377"/>
        <v>53</v>
      </c>
      <c r="JL156">
        <f t="shared" si="1378"/>
        <v>47</v>
      </c>
      <c r="JM156">
        <f t="shared" si="1379"/>
        <v>38</v>
      </c>
      <c r="JN156" t="str">
        <f t="shared" si="1380"/>
        <v/>
      </c>
      <c r="JO156" t="str">
        <f t="shared" si="1381"/>
        <v/>
      </c>
      <c r="JP156" t="str">
        <f t="shared" si="1382"/>
        <v/>
      </c>
      <c r="JQ156" t="str">
        <f t="shared" si="1383"/>
        <v/>
      </c>
      <c r="JR156" t="str">
        <f t="shared" si="1384"/>
        <v/>
      </c>
      <c r="JS156" t="str">
        <f t="shared" si="1385"/>
        <v/>
      </c>
      <c r="JT156" t="str">
        <f t="shared" si="1386"/>
        <v/>
      </c>
      <c r="JU156" t="str">
        <f t="shared" si="1387"/>
        <v/>
      </c>
      <c r="JV156" t="str">
        <f t="shared" si="1388"/>
        <v/>
      </c>
      <c r="JW156" t="str">
        <f t="shared" si="1389"/>
        <v/>
      </c>
      <c r="JX156" t="str">
        <f t="shared" si="1390"/>
        <v/>
      </c>
      <c r="JY156" t="str">
        <f t="shared" si="1391"/>
        <v/>
      </c>
      <c r="JZ156" t="str">
        <f t="shared" si="1392"/>
        <v/>
      </c>
      <c r="KA156">
        <f t="shared" si="1393"/>
        <v>12</v>
      </c>
      <c r="KB156">
        <f t="shared" si="1394"/>
        <v>9</v>
      </c>
      <c r="KC156">
        <f t="shared" si="1395"/>
        <v>6</v>
      </c>
      <c r="KD156">
        <f t="shared" si="1396"/>
        <v>3</v>
      </c>
      <c r="KE156">
        <f t="shared" si="1397"/>
        <v>0</v>
      </c>
      <c r="KF156">
        <f t="shared" si="1398"/>
        <v>-3</v>
      </c>
      <c r="KG156">
        <f t="shared" si="1399"/>
        <v>-6</v>
      </c>
      <c r="KH156">
        <f t="shared" si="1400"/>
        <v>-9</v>
      </c>
      <c r="KI156" t="str">
        <f t="shared" si="1401"/>
        <v/>
      </c>
      <c r="KJ156" t="str">
        <f t="shared" si="1402"/>
        <v/>
      </c>
      <c r="KK156" t="str">
        <f t="shared" si="1403"/>
        <v/>
      </c>
      <c r="KL156" t="str">
        <f t="shared" si="1404"/>
        <v/>
      </c>
      <c r="KM156" t="str">
        <f t="shared" si="1405"/>
        <v/>
      </c>
      <c r="KN156" t="str">
        <f t="shared" si="1406"/>
        <v/>
      </c>
      <c r="KO156" t="str">
        <f t="shared" si="1407"/>
        <v/>
      </c>
      <c r="KP156" t="str">
        <f t="shared" si="1408"/>
        <v/>
      </c>
      <c r="KQ156" t="str">
        <f t="shared" si="1409"/>
        <v/>
      </c>
      <c r="KR156" t="str">
        <f t="shared" si="1410"/>
        <v/>
      </c>
      <c r="KS156" t="str">
        <f t="shared" si="1411"/>
        <v/>
      </c>
      <c r="KT156" t="str">
        <f t="shared" si="1412"/>
        <v/>
      </c>
      <c r="KU156" t="str">
        <f t="shared" si="1413"/>
        <v/>
      </c>
      <c r="KV156" t="str">
        <f t="shared" si="1414"/>
        <v/>
      </c>
      <c r="KW156">
        <f t="shared" si="1415"/>
        <v>-3</v>
      </c>
      <c r="KX156">
        <f t="shared" si="1416"/>
        <v>-3</v>
      </c>
      <c r="KY156">
        <f t="shared" si="1417"/>
        <v>-3</v>
      </c>
      <c r="KZ156">
        <f t="shared" si="1418"/>
        <v>-3</v>
      </c>
      <c r="LA156">
        <f t="shared" si="1419"/>
        <v>-3</v>
      </c>
      <c r="LB156">
        <f t="shared" si="1420"/>
        <v>-3</v>
      </c>
      <c r="LC156">
        <f t="shared" si="1421"/>
        <v>-3</v>
      </c>
      <c r="LD156" t="str">
        <f t="shared" si="1422"/>
        <v/>
      </c>
      <c r="LE156" t="str">
        <f t="shared" si="1423"/>
        <v/>
      </c>
      <c r="LF156" t="str">
        <f t="shared" si="1424"/>
        <v/>
      </c>
      <c r="LG156" t="str">
        <f t="shared" si="1425"/>
        <v/>
      </c>
      <c r="LH156" t="str">
        <f t="shared" si="1426"/>
        <v/>
      </c>
      <c r="LI156" t="str">
        <f t="shared" si="1427"/>
        <v/>
      </c>
      <c r="LJ156" t="str">
        <f t="shared" si="1428"/>
        <v/>
      </c>
      <c r="LK156" t="str">
        <f t="shared" si="1429"/>
        <v/>
      </c>
      <c r="LL156" t="str">
        <f t="shared" si="1430"/>
        <v/>
      </c>
      <c r="LM156" t="str">
        <f t="shared" si="1431"/>
        <v/>
      </c>
      <c r="LN156" t="str">
        <f t="shared" si="1432"/>
        <v/>
      </c>
      <c r="LO156" t="str">
        <f t="shared" si="1433"/>
        <v/>
      </c>
      <c r="LP156" t="str">
        <f t="shared" si="1434"/>
        <v/>
      </c>
      <c r="LQ156" t="str">
        <f t="shared" si="1435"/>
        <v/>
      </c>
      <c r="LR156" t="str">
        <f t="shared" si="1436"/>
        <v/>
      </c>
      <c r="LS156">
        <f t="shared" si="1437"/>
        <v>0</v>
      </c>
      <c r="LT156">
        <f t="shared" si="1438"/>
        <v>0</v>
      </c>
      <c r="LU156">
        <f t="shared" si="1439"/>
        <v>0</v>
      </c>
      <c r="LV156">
        <f t="shared" si="1440"/>
        <v>0</v>
      </c>
      <c r="LW156">
        <f t="shared" si="1441"/>
        <v>0</v>
      </c>
      <c r="LX156">
        <f t="shared" si="1442"/>
        <v>0</v>
      </c>
      <c r="LY156" t="str">
        <f t="shared" si="1443"/>
        <v/>
      </c>
      <c r="LZ156" t="str">
        <f t="shared" si="1444"/>
        <v/>
      </c>
      <c r="MA156" t="str">
        <f t="shared" si="1445"/>
        <v/>
      </c>
      <c r="MB156" t="str">
        <f t="shared" si="1446"/>
        <v/>
      </c>
      <c r="MC156" t="str">
        <f t="shared" si="1447"/>
        <v/>
      </c>
      <c r="MD156" t="str">
        <f t="shared" si="1448"/>
        <v/>
      </c>
      <c r="ME156" t="str">
        <f t="shared" si="1449"/>
        <v/>
      </c>
      <c r="MF156" t="str">
        <f t="shared" si="1450"/>
        <v/>
      </c>
      <c r="MG156" t="str">
        <f t="shared" si="1451"/>
        <v/>
      </c>
      <c r="MH156" t="str">
        <f t="shared" si="1452"/>
        <v/>
      </c>
      <c r="MI156" t="str">
        <f t="shared" si="1453"/>
        <v/>
      </c>
      <c r="MJ156" t="str">
        <f t="shared" si="1454"/>
        <v/>
      </c>
      <c r="MK156" t="str">
        <f t="shared" si="1455"/>
        <v/>
      </c>
      <c r="ML156" t="str">
        <f t="shared" si="1456"/>
        <v/>
      </c>
      <c r="MM156" t="str">
        <f t="shared" si="1457"/>
        <v/>
      </c>
      <c r="MN156" t="str">
        <f t="shared" si="1458"/>
        <v/>
      </c>
      <c r="MO156">
        <f t="shared" si="1459"/>
        <v>0</v>
      </c>
      <c r="MP156">
        <f t="shared" si="1460"/>
        <v>0</v>
      </c>
      <c r="MQ156">
        <f t="shared" si="1461"/>
        <v>0</v>
      </c>
      <c r="MR156">
        <f t="shared" si="1462"/>
        <v>0</v>
      </c>
      <c r="MS156">
        <f t="shared" si="1463"/>
        <v>0</v>
      </c>
      <c r="MT156" t="str">
        <f t="shared" si="1464"/>
        <v/>
      </c>
      <c r="MU156" t="str">
        <f t="shared" si="1072"/>
        <v/>
      </c>
      <c r="MV156" t="str">
        <f t="shared" si="1073"/>
        <v/>
      </c>
      <c r="MW156" t="str">
        <f t="shared" si="1074"/>
        <v/>
      </c>
      <c r="MX156" t="str">
        <f t="shared" si="1075"/>
        <v/>
      </c>
      <c r="MY156" t="str">
        <f t="shared" si="1076"/>
        <v/>
      </c>
      <c r="MZ156" t="str">
        <f t="shared" si="1077"/>
        <v/>
      </c>
      <c r="NA156" t="str">
        <f t="shared" si="1078"/>
        <v/>
      </c>
      <c r="NB156" t="str">
        <f t="shared" si="1079"/>
        <v/>
      </c>
      <c r="NC156" t="str">
        <f t="shared" si="1080"/>
        <v/>
      </c>
      <c r="ND156" t="str">
        <f t="shared" si="1081"/>
        <v/>
      </c>
      <c r="NE156" t="str">
        <f t="shared" si="1082"/>
        <v/>
      </c>
      <c r="NF156" t="str">
        <f t="shared" si="1083"/>
        <v/>
      </c>
      <c r="NG156" t="str">
        <f t="shared" si="1084"/>
        <v/>
      </c>
      <c r="NH156" t="str">
        <f t="shared" si="1085"/>
        <v/>
      </c>
      <c r="NI156" t="str">
        <f t="shared" si="1086"/>
        <v/>
      </c>
      <c r="NJ156" t="str">
        <f t="shared" si="1087"/>
        <v/>
      </c>
      <c r="NK156">
        <f t="shared" si="1088"/>
        <v>0</v>
      </c>
      <c r="NL156">
        <f t="shared" si="1089"/>
        <v>0</v>
      </c>
      <c r="NM156">
        <f t="shared" si="1090"/>
        <v>0</v>
      </c>
      <c r="NN156">
        <f t="shared" si="1091"/>
        <v>0</v>
      </c>
      <c r="NO156" t="str">
        <f t="shared" si="1465"/>
        <v/>
      </c>
      <c r="NP156" t="str">
        <f t="shared" si="1092"/>
        <v/>
      </c>
      <c r="NQ156" t="str">
        <f t="shared" si="1093"/>
        <v/>
      </c>
      <c r="NR156" t="str">
        <f t="shared" si="1094"/>
        <v/>
      </c>
      <c r="NS156" t="str">
        <f t="shared" si="1095"/>
        <v/>
      </c>
      <c r="NT156" t="str">
        <f t="shared" si="1096"/>
        <v/>
      </c>
      <c r="NU156" t="str">
        <f t="shared" si="1097"/>
        <v/>
      </c>
      <c r="NV156" t="str">
        <f t="shared" si="1098"/>
        <v/>
      </c>
      <c r="NW156" t="str">
        <f t="shared" si="1099"/>
        <v/>
      </c>
      <c r="NX156" t="str">
        <f t="shared" si="1100"/>
        <v/>
      </c>
      <c r="NY156" t="str">
        <f t="shared" si="1101"/>
        <v/>
      </c>
      <c r="NZ156" t="str">
        <f t="shared" si="1102"/>
        <v/>
      </c>
      <c r="OA156" t="str">
        <f t="shared" si="1103"/>
        <v/>
      </c>
      <c r="OB156" t="str">
        <f t="shared" si="1104"/>
        <v/>
      </c>
      <c r="OC156" t="str">
        <f t="shared" si="1105"/>
        <v/>
      </c>
      <c r="OD156" t="str">
        <f t="shared" si="1106"/>
        <v/>
      </c>
      <c r="OE156" t="str">
        <f t="shared" si="1107"/>
        <v/>
      </c>
      <c r="OF156" t="str">
        <f t="shared" si="1108"/>
        <v/>
      </c>
      <c r="OG156">
        <f t="shared" si="1466"/>
        <v>0</v>
      </c>
      <c r="OH156">
        <f t="shared" si="1109"/>
        <v>0</v>
      </c>
      <c r="OI156">
        <f t="shared" si="1110"/>
        <v>0</v>
      </c>
      <c r="OJ156" t="str">
        <f t="shared" si="1111"/>
        <v/>
      </c>
      <c r="OK156" t="str">
        <f t="shared" si="1112"/>
        <v/>
      </c>
      <c r="OL156" t="str">
        <f t="shared" si="1113"/>
        <v/>
      </c>
      <c r="OM156" t="str">
        <f t="shared" si="1114"/>
        <v/>
      </c>
      <c r="ON156" t="str">
        <f t="shared" si="1115"/>
        <v/>
      </c>
      <c r="OO156" t="str">
        <f t="shared" si="1116"/>
        <v/>
      </c>
      <c r="OP156" t="str">
        <f t="shared" si="1117"/>
        <v/>
      </c>
      <c r="OQ156" t="str">
        <f t="shared" si="1118"/>
        <v/>
      </c>
      <c r="OR156" t="str">
        <f t="shared" si="1119"/>
        <v/>
      </c>
      <c r="OS156" t="str">
        <f t="shared" si="1120"/>
        <v/>
      </c>
      <c r="OT156" t="str">
        <f t="shared" si="1121"/>
        <v/>
      </c>
      <c r="OU156" t="str">
        <f t="shared" si="1122"/>
        <v/>
      </c>
      <c r="OV156" t="str">
        <f t="shared" si="1123"/>
        <v/>
      </c>
      <c r="OW156" t="str">
        <f t="shared" si="1124"/>
        <v/>
      </c>
      <c r="OX156" t="str">
        <f t="shared" si="1125"/>
        <v/>
      </c>
      <c r="OY156" t="str">
        <f t="shared" si="1467"/>
        <v/>
      </c>
      <c r="OZ156" t="str">
        <f t="shared" si="1126"/>
        <v/>
      </c>
      <c r="PA156" t="str">
        <f t="shared" si="1468"/>
        <v/>
      </c>
      <c r="PB156" t="str">
        <f t="shared" si="1127"/>
        <v/>
      </c>
      <c r="PC156">
        <f t="shared" si="1128"/>
        <v>0</v>
      </c>
      <c r="PD156">
        <f t="shared" si="1128"/>
        <v>0</v>
      </c>
      <c r="PF156">
        <f t="shared" si="1469"/>
        <v>0</v>
      </c>
      <c r="PG156">
        <f t="shared" si="1470"/>
        <v>0</v>
      </c>
      <c r="PH156">
        <f t="shared" si="1471"/>
        <v>0</v>
      </c>
      <c r="PI156">
        <f t="shared" si="1472"/>
        <v>0</v>
      </c>
      <c r="PJ156">
        <f t="shared" si="1473"/>
        <v>-3</v>
      </c>
      <c r="PK156">
        <f t="shared" si="1474"/>
        <v>-12</v>
      </c>
      <c r="PL156">
        <f t="shared" si="1475"/>
        <v>26</v>
      </c>
      <c r="PM156">
        <f t="shared" si="1476"/>
        <v>466</v>
      </c>
      <c r="PN156">
        <f t="shared" si="1477"/>
        <v>2729</v>
      </c>
      <c r="PO156">
        <f t="shared" si="1478"/>
        <v>11280</v>
      </c>
      <c r="PP156">
        <f t="shared" si="1479"/>
        <v>38178</v>
      </c>
      <c r="PQ156">
        <f t="shared" si="1480"/>
        <v>112720</v>
      </c>
      <c r="PR156">
        <f t="shared" si="1481"/>
        <v>300793</v>
      </c>
      <c r="PS156">
        <f t="shared" si="1482"/>
        <v>742478</v>
      </c>
      <c r="PT156">
        <f t="shared" si="1483"/>
        <v>1724110</v>
      </c>
      <c r="PU156">
        <f t="shared" si="1484"/>
        <v>3816127</v>
      </c>
      <c r="PV156">
        <f t="shared" si="1485"/>
        <v>8137640</v>
      </c>
      <c r="PW156">
        <f t="shared" si="1486"/>
        <v>16865189</v>
      </c>
      <c r="PX156">
        <f t="shared" si="1487"/>
        <v>34207876</v>
      </c>
      <c r="PZ156">
        <f t="shared" si="1488"/>
        <v>0</v>
      </c>
      <c r="QA156">
        <f t="shared" si="1489"/>
        <v>0</v>
      </c>
      <c r="QB156">
        <f t="shared" si="1490"/>
        <v>0</v>
      </c>
      <c r="QC156">
        <f t="shared" si="1491"/>
        <v>0</v>
      </c>
      <c r="QD156">
        <f t="shared" si="1492"/>
        <v>-3</v>
      </c>
      <c r="QE156">
        <f t="shared" si="1493"/>
        <v>15</v>
      </c>
      <c r="QF156">
        <f t="shared" si="1494"/>
        <v>11</v>
      </c>
      <c r="QG156">
        <f t="shared" si="1495"/>
        <v>15</v>
      </c>
      <c r="QH156">
        <f t="shared" si="1496"/>
        <v>8</v>
      </c>
      <c r="QI156">
        <f t="shared" si="1497"/>
        <v>-4</v>
      </c>
      <c r="QJ156">
        <f t="shared" si="1498"/>
        <v>14</v>
      </c>
      <c r="QK156">
        <f t="shared" si="1499"/>
        <v>12</v>
      </c>
      <c r="QL156">
        <f t="shared" si="1500"/>
        <v>3</v>
      </c>
      <c r="QM156">
        <f t="shared" si="1501"/>
        <v>3</v>
      </c>
      <c r="QN156">
        <f t="shared" si="1502"/>
        <v>1</v>
      </c>
      <c r="QO156">
        <f t="shared" si="1503"/>
        <v>-4</v>
      </c>
      <c r="QP156">
        <f t="shared" si="1504"/>
        <v>1</v>
      </c>
      <c r="QQ156">
        <f t="shared" si="1505"/>
        <v>12</v>
      </c>
      <c r="QR156">
        <f t="shared" si="1506"/>
        <v>13</v>
      </c>
    </row>
    <row r="157" spans="1:460" x14ac:dyDescent="0.25">
      <c r="A157">
        <v>4</v>
      </c>
      <c r="B157">
        <v>4</v>
      </c>
      <c r="C157">
        <v>10</v>
      </c>
      <c r="D157">
        <v>38</v>
      </c>
      <c r="E157">
        <v>120</v>
      </c>
      <c r="F157">
        <v>315</v>
      </c>
      <c r="G157">
        <v>720</v>
      </c>
      <c r="H157">
        <v>1481</v>
      </c>
      <c r="I157">
        <v>2804</v>
      </c>
      <c r="J157">
        <v>4966</v>
      </c>
      <c r="K157">
        <v>8326</v>
      </c>
      <c r="L157">
        <v>13336</v>
      </c>
      <c r="M157">
        <v>20552</v>
      </c>
      <c r="N157">
        <v>30645</v>
      </c>
      <c r="O157">
        <v>44412</v>
      </c>
      <c r="P157">
        <v>62787</v>
      </c>
      <c r="Q157">
        <v>86852</v>
      </c>
      <c r="R157">
        <v>117848</v>
      </c>
      <c r="S157">
        <v>157186</v>
      </c>
      <c r="T157">
        <v>206458</v>
      </c>
      <c r="U157">
        <v>267448</v>
      </c>
      <c r="W157">
        <f t="shared" si="1129"/>
        <v>0</v>
      </c>
      <c r="X157">
        <f t="shared" si="1130"/>
        <v>6</v>
      </c>
      <c r="Y157">
        <f t="shared" si="1131"/>
        <v>28</v>
      </c>
      <c r="Z157">
        <f t="shared" si="1132"/>
        <v>82</v>
      </c>
      <c r="AA157">
        <f t="shared" si="1133"/>
        <v>195</v>
      </c>
      <c r="AB157">
        <f t="shared" si="1134"/>
        <v>405</v>
      </c>
      <c r="AC157">
        <f t="shared" si="1135"/>
        <v>761</v>
      </c>
      <c r="AD157">
        <f t="shared" si="1136"/>
        <v>1323</v>
      </c>
      <c r="AE157">
        <f t="shared" si="1137"/>
        <v>2162</v>
      </c>
      <c r="AF157">
        <f t="shared" si="1138"/>
        <v>3360</v>
      </c>
      <c r="AG157">
        <f t="shared" si="1139"/>
        <v>5010</v>
      </c>
      <c r="AH157">
        <f t="shared" si="1140"/>
        <v>7216</v>
      </c>
      <c r="AI157">
        <f t="shared" si="1141"/>
        <v>10093</v>
      </c>
      <c r="AJ157">
        <f t="shared" si="1142"/>
        <v>13767</v>
      </c>
      <c r="AK157">
        <f t="shared" si="1143"/>
        <v>18375</v>
      </c>
      <c r="AL157">
        <f t="shared" si="1144"/>
        <v>24065</v>
      </c>
      <c r="AM157">
        <f t="shared" si="1145"/>
        <v>30996</v>
      </c>
      <c r="AN157">
        <f t="shared" si="1146"/>
        <v>39338</v>
      </c>
      <c r="AO157">
        <f t="shared" si="1147"/>
        <v>49272</v>
      </c>
      <c r="AP157">
        <f t="shared" si="1148"/>
        <v>60990</v>
      </c>
      <c r="AQ157" t="str">
        <f t="shared" si="1149"/>
        <v/>
      </c>
      <c r="AR157" t="str">
        <f t="shared" si="1150"/>
        <v/>
      </c>
      <c r="AS157">
        <f t="shared" si="1151"/>
        <v>6</v>
      </c>
      <c r="AT157">
        <f t="shared" si="1152"/>
        <v>22</v>
      </c>
      <c r="AU157">
        <f t="shared" si="1153"/>
        <v>54</v>
      </c>
      <c r="AV157">
        <f t="shared" si="1154"/>
        <v>113</v>
      </c>
      <c r="AW157">
        <f t="shared" si="1155"/>
        <v>210</v>
      </c>
      <c r="AX157">
        <f t="shared" si="1156"/>
        <v>356</v>
      </c>
      <c r="AY157">
        <f t="shared" si="1157"/>
        <v>562</v>
      </c>
      <c r="AZ157">
        <f t="shared" si="1158"/>
        <v>839</v>
      </c>
      <c r="BA157">
        <f t="shared" si="1159"/>
        <v>1198</v>
      </c>
      <c r="BB157">
        <f t="shared" si="1160"/>
        <v>1650</v>
      </c>
      <c r="BC157">
        <f t="shared" si="1161"/>
        <v>2206</v>
      </c>
      <c r="BD157">
        <f t="shared" si="1162"/>
        <v>2877</v>
      </c>
      <c r="BE157">
        <f t="shared" si="1163"/>
        <v>3674</v>
      </c>
      <c r="BF157">
        <f t="shared" si="1164"/>
        <v>4608</v>
      </c>
      <c r="BG157">
        <f t="shared" si="1165"/>
        <v>5690</v>
      </c>
      <c r="BH157">
        <f t="shared" si="1166"/>
        <v>6931</v>
      </c>
      <c r="BI157">
        <f t="shared" si="1167"/>
        <v>8342</v>
      </c>
      <c r="BJ157">
        <f t="shared" si="1168"/>
        <v>9934</v>
      </c>
      <c r="BK157">
        <f t="shared" si="1169"/>
        <v>11718</v>
      </c>
      <c r="BL157" t="str">
        <f t="shared" si="1170"/>
        <v/>
      </c>
      <c r="BM157" t="str">
        <f t="shared" si="1171"/>
        <v/>
      </c>
      <c r="BN157" t="str">
        <f t="shared" si="1172"/>
        <v/>
      </c>
      <c r="BO157">
        <f t="shared" si="1173"/>
        <v>16</v>
      </c>
      <c r="BP157">
        <f t="shared" si="1174"/>
        <v>32</v>
      </c>
      <c r="BQ157">
        <f t="shared" si="1175"/>
        <v>59</v>
      </c>
      <c r="BR157">
        <f t="shared" si="1176"/>
        <v>97</v>
      </c>
      <c r="BS157">
        <f t="shared" si="1177"/>
        <v>146</v>
      </c>
      <c r="BT157">
        <f t="shared" si="1178"/>
        <v>206</v>
      </c>
      <c r="BU157">
        <f t="shared" si="1179"/>
        <v>277</v>
      </c>
      <c r="BV157">
        <f t="shared" si="1180"/>
        <v>359</v>
      </c>
      <c r="BW157">
        <f t="shared" si="1181"/>
        <v>452</v>
      </c>
      <c r="BX157">
        <f t="shared" si="1182"/>
        <v>556</v>
      </c>
      <c r="BY157">
        <f t="shared" si="1183"/>
        <v>671</v>
      </c>
      <c r="BZ157">
        <f t="shared" si="1184"/>
        <v>797</v>
      </c>
      <c r="CA157">
        <f t="shared" si="1185"/>
        <v>934</v>
      </c>
      <c r="CB157">
        <f t="shared" si="1186"/>
        <v>1082</v>
      </c>
      <c r="CC157">
        <f t="shared" si="1187"/>
        <v>1241</v>
      </c>
      <c r="CD157">
        <f t="shared" si="1188"/>
        <v>1411</v>
      </c>
      <c r="CE157">
        <f t="shared" si="1189"/>
        <v>1592</v>
      </c>
      <c r="CF157">
        <f t="shared" si="1190"/>
        <v>1784</v>
      </c>
      <c r="CG157" t="str">
        <f t="shared" si="1191"/>
        <v/>
      </c>
      <c r="CH157" t="str">
        <f t="shared" si="1192"/>
        <v/>
      </c>
      <c r="CI157" t="str">
        <f t="shared" si="1193"/>
        <v/>
      </c>
      <c r="CJ157" t="str">
        <f t="shared" si="1194"/>
        <v/>
      </c>
      <c r="CK157">
        <f t="shared" si="1195"/>
        <v>16</v>
      </c>
      <c r="CL157">
        <f t="shared" si="1196"/>
        <v>27</v>
      </c>
      <c r="CM157">
        <f t="shared" si="1197"/>
        <v>38</v>
      </c>
      <c r="CN157">
        <f t="shared" si="1198"/>
        <v>49</v>
      </c>
      <c r="CO157">
        <f t="shared" si="1199"/>
        <v>60</v>
      </c>
      <c r="CP157">
        <f t="shared" si="1200"/>
        <v>71</v>
      </c>
      <c r="CQ157">
        <f t="shared" si="1201"/>
        <v>82</v>
      </c>
      <c r="CR157">
        <f t="shared" si="1202"/>
        <v>93</v>
      </c>
      <c r="CS157">
        <f t="shared" si="1203"/>
        <v>104</v>
      </c>
      <c r="CT157">
        <f t="shared" si="1204"/>
        <v>115</v>
      </c>
      <c r="CU157">
        <f t="shared" si="1205"/>
        <v>126</v>
      </c>
      <c r="CV157">
        <f t="shared" si="1206"/>
        <v>137</v>
      </c>
      <c r="CW157">
        <f t="shared" si="1207"/>
        <v>148</v>
      </c>
      <c r="CX157">
        <f t="shared" si="1208"/>
        <v>159</v>
      </c>
      <c r="CY157">
        <f t="shared" si="1209"/>
        <v>170</v>
      </c>
      <c r="CZ157">
        <f t="shared" si="1210"/>
        <v>181</v>
      </c>
      <c r="DA157">
        <f t="shared" si="1211"/>
        <v>192</v>
      </c>
      <c r="DB157" t="str">
        <f t="shared" si="1212"/>
        <v/>
      </c>
      <c r="DC157" t="str">
        <f t="shared" si="1213"/>
        <v/>
      </c>
      <c r="DD157" t="str">
        <f t="shared" si="1214"/>
        <v/>
      </c>
      <c r="DE157" t="str">
        <f t="shared" si="1215"/>
        <v/>
      </c>
      <c r="DF157" t="str">
        <f t="shared" si="1216"/>
        <v/>
      </c>
      <c r="DG157">
        <f t="shared" si="1217"/>
        <v>11</v>
      </c>
      <c r="DH157">
        <f t="shared" si="1218"/>
        <v>11</v>
      </c>
      <c r="DI157">
        <f t="shared" si="1219"/>
        <v>11</v>
      </c>
      <c r="DJ157">
        <f t="shared" si="1220"/>
        <v>11</v>
      </c>
      <c r="DK157">
        <f t="shared" si="1221"/>
        <v>11</v>
      </c>
      <c r="DL157">
        <f t="shared" si="1222"/>
        <v>11</v>
      </c>
      <c r="DM157">
        <f t="shared" si="1223"/>
        <v>11</v>
      </c>
      <c r="DN157">
        <f t="shared" si="1224"/>
        <v>11</v>
      </c>
      <c r="DO157">
        <f t="shared" si="1225"/>
        <v>11</v>
      </c>
      <c r="DP157">
        <f t="shared" si="1226"/>
        <v>11</v>
      </c>
      <c r="DQ157">
        <f t="shared" si="1227"/>
        <v>11</v>
      </c>
      <c r="DR157">
        <f t="shared" si="1228"/>
        <v>11</v>
      </c>
      <c r="DS157">
        <f t="shared" si="1229"/>
        <v>11</v>
      </c>
      <c r="DT157">
        <f t="shared" si="1230"/>
        <v>11</v>
      </c>
      <c r="DU157">
        <f t="shared" si="1231"/>
        <v>11</v>
      </c>
      <c r="DV157">
        <f t="shared" si="1232"/>
        <v>11</v>
      </c>
      <c r="DW157" t="str">
        <f t="shared" si="1233"/>
        <v/>
      </c>
      <c r="DX157" t="str">
        <f t="shared" si="1234"/>
        <v/>
      </c>
      <c r="DY157" t="str">
        <f t="shared" si="1235"/>
        <v/>
      </c>
      <c r="DZ157" t="str">
        <f t="shared" si="1236"/>
        <v/>
      </c>
      <c r="EA157" t="str">
        <f t="shared" si="1237"/>
        <v/>
      </c>
      <c r="EB157" t="str">
        <f t="shared" si="1238"/>
        <v/>
      </c>
      <c r="EC157">
        <f t="shared" si="1239"/>
        <v>0</v>
      </c>
      <c r="ED157">
        <f t="shared" si="1240"/>
        <v>0</v>
      </c>
      <c r="EE157">
        <f t="shared" si="1241"/>
        <v>0</v>
      </c>
      <c r="EF157">
        <f t="shared" si="1242"/>
        <v>0</v>
      </c>
      <c r="EG157">
        <f t="shared" si="1243"/>
        <v>0</v>
      </c>
      <c r="EH157">
        <f t="shared" si="1244"/>
        <v>0</v>
      </c>
      <c r="EI157">
        <f t="shared" si="1245"/>
        <v>0</v>
      </c>
      <c r="EJ157">
        <f t="shared" si="1246"/>
        <v>0</v>
      </c>
      <c r="EK157">
        <f t="shared" si="1247"/>
        <v>0</v>
      </c>
      <c r="EL157">
        <f t="shared" si="1248"/>
        <v>0</v>
      </c>
      <c r="EM157">
        <f t="shared" si="1249"/>
        <v>0</v>
      </c>
      <c r="EN157">
        <f t="shared" si="1250"/>
        <v>0</v>
      </c>
      <c r="EO157">
        <f t="shared" si="1251"/>
        <v>0</v>
      </c>
      <c r="EP157">
        <f t="shared" si="1252"/>
        <v>0</v>
      </c>
      <c r="EQ157">
        <f t="shared" si="1253"/>
        <v>0</v>
      </c>
      <c r="ER157" t="str">
        <f t="shared" si="1254"/>
        <v/>
      </c>
      <c r="ES157" t="str">
        <f t="shared" si="1255"/>
        <v/>
      </c>
      <c r="ET157" t="str">
        <f t="shared" si="1256"/>
        <v/>
      </c>
      <c r="EU157" t="str">
        <f t="shared" si="1257"/>
        <v/>
      </c>
      <c r="EV157" t="str">
        <f t="shared" si="1258"/>
        <v/>
      </c>
      <c r="EW157" t="str">
        <f t="shared" si="1259"/>
        <v/>
      </c>
      <c r="EX157" t="str">
        <f t="shared" si="1260"/>
        <v/>
      </c>
      <c r="EY157">
        <f t="shared" si="1261"/>
        <v>0</v>
      </c>
      <c r="EZ157">
        <f t="shared" si="1262"/>
        <v>0</v>
      </c>
      <c r="FA157">
        <f t="shared" si="1263"/>
        <v>0</v>
      </c>
      <c r="FB157">
        <f t="shared" si="1264"/>
        <v>0</v>
      </c>
      <c r="FC157">
        <f t="shared" si="1265"/>
        <v>0</v>
      </c>
      <c r="FD157">
        <f t="shared" si="1266"/>
        <v>0</v>
      </c>
      <c r="FE157">
        <f t="shared" si="1267"/>
        <v>0</v>
      </c>
      <c r="FF157">
        <f t="shared" si="1268"/>
        <v>0</v>
      </c>
      <c r="FG157">
        <f t="shared" si="1269"/>
        <v>0</v>
      </c>
      <c r="FH157">
        <f t="shared" si="1270"/>
        <v>0</v>
      </c>
      <c r="FI157">
        <f t="shared" si="1271"/>
        <v>0</v>
      </c>
      <c r="FJ157">
        <f t="shared" si="1272"/>
        <v>0</v>
      </c>
      <c r="FK157">
        <f t="shared" si="1273"/>
        <v>0</v>
      </c>
      <c r="FL157">
        <f t="shared" si="1274"/>
        <v>0</v>
      </c>
      <c r="FM157" t="str">
        <f t="shared" si="1275"/>
        <v/>
      </c>
      <c r="FN157" t="str">
        <f t="shared" si="1276"/>
        <v/>
      </c>
      <c r="FO157" t="str">
        <f t="shared" si="1277"/>
        <v/>
      </c>
      <c r="FP157" t="str">
        <f t="shared" si="1278"/>
        <v/>
      </c>
      <c r="FQ157" t="str">
        <f t="shared" si="1279"/>
        <v/>
      </c>
      <c r="FR157" t="str">
        <f t="shared" si="1280"/>
        <v/>
      </c>
      <c r="FS157" t="str">
        <f t="shared" si="1281"/>
        <v/>
      </c>
      <c r="FT157" t="str">
        <f t="shared" si="1282"/>
        <v/>
      </c>
      <c r="FU157">
        <f t="shared" si="1283"/>
        <v>0</v>
      </c>
      <c r="FV157">
        <f t="shared" si="1284"/>
        <v>0</v>
      </c>
      <c r="FW157">
        <f t="shared" si="1285"/>
        <v>0</v>
      </c>
      <c r="FX157">
        <f t="shared" si="1286"/>
        <v>0</v>
      </c>
      <c r="FY157">
        <f t="shared" si="1287"/>
        <v>0</v>
      </c>
      <c r="FZ157">
        <f t="shared" si="1288"/>
        <v>0</v>
      </c>
      <c r="GA157">
        <f t="shared" si="1289"/>
        <v>0</v>
      </c>
      <c r="GB157">
        <f t="shared" si="1290"/>
        <v>0</v>
      </c>
      <c r="GC157">
        <f t="shared" si="1291"/>
        <v>0</v>
      </c>
      <c r="GD157">
        <f t="shared" si="1292"/>
        <v>0</v>
      </c>
      <c r="GE157">
        <f t="shared" si="1293"/>
        <v>0</v>
      </c>
      <c r="GF157">
        <f t="shared" si="1294"/>
        <v>0</v>
      </c>
      <c r="GG157">
        <f t="shared" si="1295"/>
        <v>0</v>
      </c>
      <c r="GH157" t="str">
        <f t="shared" si="1296"/>
        <v/>
      </c>
      <c r="GI157" t="str">
        <f t="shared" si="1297"/>
        <v/>
      </c>
      <c r="GJ157" t="str">
        <f t="shared" si="1298"/>
        <v/>
      </c>
      <c r="GK157" t="str">
        <f t="shared" si="1299"/>
        <v/>
      </c>
      <c r="GL157" t="str">
        <f t="shared" si="1300"/>
        <v/>
      </c>
      <c r="GM157" t="str">
        <f t="shared" si="1301"/>
        <v/>
      </c>
      <c r="GN157" t="str">
        <f t="shared" si="1302"/>
        <v/>
      </c>
      <c r="GO157" t="str">
        <f t="shared" si="1303"/>
        <v/>
      </c>
      <c r="GP157" t="str">
        <f t="shared" si="1304"/>
        <v/>
      </c>
      <c r="GQ157">
        <f t="shared" si="1305"/>
        <v>0</v>
      </c>
      <c r="GR157">
        <f t="shared" si="1306"/>
        <v>0</v>
      </c>
      <c r="GS157">
        <f t="shared" si="1307"/>
        <v>0</v>
      </c>
      <c r="GT157">
        <f t="shared" si="1308"/>
        <v>0</v>
      </c>
      <c r="GU157">
        <f t="shared" si="1309"/>
        <v>0</v>
      </c>
      <c r="GV157">
        <f t="shared" si="1310"/>
        <v>0</v>
      </c>
      <c r="GW157">
        <f t="shared" si="1311"/>
        <v>0</v>
      </c>
      <c r="GX157">
        <f t="shared" si="1312"/>
        <v>0</v>
      </c>
      <c r="GY157">
        <f t="shared" si="1313"/>
        <v>0</v>
      </c>
      <c r="GZ157">
        <f t="shared" si="1314"/>
        <v>0</v>
      </c>
      <c r="HA157">
        <f t="shared" si="1315"/>
        <v>0</v>
      </c>
      <c r="HB157">
        <f t="shared" si="1316"/>
        <v>0</v>
      </c>
      <c r="HC157" t="str">
        <f t="shared" si="1317"/>
        <v/>
      </c>
      <c r="HD157" t="str">
        <f t="shared" si="1318"/>
        <v/>
      </c>
      <c r="HE157" t="str">
        <f t="shared" si="1319"/>
        <v/>
      </c>
      <c r="HF157" t="str">
        <f t="shared" si="1320"/>
        <v/>
      </c>
      <c r="HG157" t="str">
        <f t="shared" si="1321"/>
        <v/>
      </c>
      <c r="HH157" t="str">
        <f t="shared" si="1322"/>
        <v/>
      </c>
      <c r="HI157" t="str">
        <f t="shared" si="1323"/>
        <v/>
      </c>
      <c r="HJ157" t="str">
        <f t="shared" si="1324"/>
        <v/>
      </c>
      <c r="HK157" t="str">
        <f t="shared" si="1325"/>
        <v/>
      </c>
      <c r="HL157" t="str">
        <f t="shared" si="1326"/>
        <v/>
      </c>
      <c r="HM157">
        <f t="shared" si="1327"/>
        <v>0</v>
      </c>
      <c r="HN157">
        <f t="shared" si="1328"/>
        <v>0</v>
      </c>
      <c r="HO157">
        <f t="shared" si="1329"/>
        <v>0</v>
      </c>
      <c r="HP157">
        <f t="shared" si="1330"/>
        <v>0</v>
      </c>
      <c r="HQ157">
        <f t="shared" si="1331"/>
        <v>0</v>
      </c>
      <c r="HR157">
        <f t="shared" si="1332"/>
        <v>0</v>
      </c>
      <c r="HS157">
        <f t="shared" si="1333"/>
        <v>0</v>
      </c>
      <c r="HT157">
        <f t="shared" si="1334"/>
        <v>0</v>
      </c>
      <c r="HU157">
        <f t="shared" si="1335"/>
        <v>0</v>
      </c>
      <c r="HV157">
        <f t="shared" si="1336"/>
        <v>0</v>
      </c>
      <c r="HW157">
        <f t="shared" si="1337"/>
        <v>0</v>
      </c>
      <c r="HX157" t="str">
        <f t="shared" si="1338"/>
        <v/>
      </c>
      <c r="HY157" t="str">
        <f t="shared" si="1339"/>
        <v/>
      </c>
      <c r="HZ157" t="str">
        <f t="shared" si="1340"/>
        <v/>
      </c>
      <c r="IA157" t="str">
        <f t="shared" si="1341"/>
        <v/>
      </c>
      <c r="IB157" t="str">
        <f t="shared" si="1342"/>
        <v/>
      </c>
      <c r="IC157" t="str">
        <f t="shared" si="1343"/>
        <v/>
      </c>
      <c r="ID157" t="str">
        <f t="shared" si="1344"/>
        <v/>
      </c>
      <c r="IE157" t="str">
        <f t="shared" si="1345"/>
        <v/>
      </c>
      <c r="IF157" t="str">
        <f t="shared" si="1346"/>
        <v/>
      </c>
      <c r="IG157" t="str">
        <f t="shared" si="1347"/>
        <v/>
      </c>
      <c r="IH157" t="str">
        <f t="shared" si="1348"/>
        <v/>
      </c>
      <c r="II157">
        <f t="shared" si="1349"/>
        <v>0</v>
      </c>
      <c r="IJ157">
        <f t="shared" si="1350"/>
        <v>0</v>
      </c>
      <c r="IK157">
        <f t="shared" si="1351"/>
        <v>0</v>
      </c>
      <c r="IL157">
        <f t="shared" si="1352"/>
        <v>0</v>
      </c>
      <c r="IM157">
        <f t="shared" si="1353"/>
        <v>0</v>
      </c>
      <c r="IN157">
        <f t="shared" si="1354"/>
        <v>0</v>
      </c>
      <c r="IO157">
        <f t="shared" si="1355"/>
        <v>0</v>
      </c>
      <c r="IP157">
        <f t="shared" si="1356"/>
        <v>0</v>
      </c>
      <c r="IQ157">
        <f t="shared" si="1357"/>
        <v>0</v>
      </c>
      <c r="IR157">
        <f t="shared" si="1358"/>
        <v>0</v>
      </c>
      <c r="IS157" t="str">
        <f t="shared" si="1359"/>
        <v/>
      </c>
      <c r="IT157" t="str">
        <f t="shared" si="1360"/>
        <v/>
      </c>
      <c r="IU157" t="str">
        <f t="shared" si="1361"/>
        <v/>
      </c>
      <c r="IV157" t="str">
        <f t="shared" si="1362"/>
        <v/>
      </c>
      <c r="IW157" t="str">
        <f t="shared" si="1363"/>
        <v/>
      </c>
      <c r="IX157" t="str">
        <f t="shared" si="1364"/>
        <v/>
      </c>
      <c r="IY157" t="str">
        <f t="shared" si="1365"/>
        <v/>
      </c>
      <c r="IZ157" t="str">
        <f t="shared" si="1366"/>
        <v/>
      </c>
      <c r="JA157" t="str">
        <f t="shared" si="1367"/>
        <v/>
      </c>
      <c r="JB157" t="str">
        <f t="shared" si="1368"/>
        <v/>
      </c>
      <c r="JC157" t="str">
        <f t="shared" si="1369"/>
        <v/>
      </c>
      <c r="JD157" t="str">
        <f t="shared" si="1370"/>
        <v/>
      </c>
      <c r="JE157">
        <f t="shared" si="1371"/>
        <v>0</v>
      </c>
      <c r="JF157">
        <f t="shared" si="1372"/>
        <v>0</v>
      </c>
      <c r="JG157">
        <f t="shared" si="1373"/>
        <v>0</v>
      </c>
      <c r="JH157">
        <f t="shared" si="1374"/>
        <v>0</v>
      </c>
      <c r="JI157">
        <f t="shared" si="1375"/>
        <v>0</v>
      </c>
      <c r="JJ157">
        <f t="shared" si="1376"/>
        <v>0</v>
      </c>
      <c r="JK157">
        <f t="shared" si="1377"/>
        <v>0</v>
      </c>
      <c r="JL157">
        <f t="shared" si="1378"/>
        <v>0</v>
      </c>
      <c r="JM157">
        <f t="shared" si="1379"/>
        <v>0</v>
      </c>
      <c r="JN157" t="str">
        <f t="shared" si="1380"/>
        <v/>
      </c>
      <c r="JO157" t="str">
        <f t="shared" si="1381"/>
        <v/>
      </c>
      <c r="JP157" t="str">
        <f t="shared" si="1382"/>
        <v/>
      </c>
      <c r="JQ157" t="str">
        <f t="shared" si="1383"/>
        <v/>
      </c>
      <c r="JR157" t="str">
        <f t="shared" si="1384"/>
        <v/>
      </c>
      <c r="JS157" t="str">
        <f t="shared" si="1385"/>
        <v/>
      </c>
      <c r="JT157" t="str">
        <f t="shared" si="1386"/>
        <v/>
      </c>
      <c r="JU157" t="str">
        <f t="shared" si="1387"/>
        <v/>
      </c>
      <c r="JV157" t="str">
        <f t="shared" si="1388"/>
        <v/>
      </c>
      <c r="JW157" t="str">
        <f t="shared" si="1389"/>
        <v/>
      </c>
      <c r="JX157" t="str">
        <f t="shared" si="1390"/>
        <v/>
      </c>
      <c r="JY157" t="str">
        <f t="shared" si="1391"/>
        <v/>
      </c>
      <c r="JZ157" t="str">
        <f t="shared" si="1392"/>
        <v/>
      </c>
      <c r="KA157">
        <f t="shared" si="1393"/>
        <v>0</v>
      </c>
      <c r="KB157">
        <f t="shared" si="1394"/>
        <v>0</v>
      </c>
      <c r="KC157">
        <f t="shared" si="1395"/>
        <v>0</v>
      </c>
      <c r="KD157">
        <f t="shared" si="1396"/>
        <v>0</v>
      </c>
      <c r="KE157">
        <f t="shared" si="1397"/>
        <v>0</v>
      </c>
      <c r="KF157">
        <f t="shared" si="1398"/>
        <v>0</v>
      </c>
      <c r="KG157">
        <f t="shared" si="1399"/>
        <v>0</v>
      </c>
      <c r="KH157">
        <f t="shared" si="1400"/>
        <v>0</v>
      </c>
      <c r="KI157" t="str">
        <f t="shared" si="1401"/>
        <v/>
      </c>
      <c r="KJ157" t="str">
        <f t="shared" si="1402"/>
        <v/>
      </c>
      <c r="KK157" t="str">
        <f t="shared" si="1403"/>
        <v/>
      </c>
      <c r="KL157" t="str">
        <f t="shared" si="1404"/>
        <v/>
      </c>
      <c r="KM157" t="str">
        <f t="shared" si="1405"/>
        <v/>
      </c>
      <c r="KN157" t="str">
        <f t="shared" si="1406"/>
        <v/>
      </c>
      <c r="KO157" t="str">
        <f t="shared" si="1407"/>
        <v/>
      </c>
      <c r="KP157" t="str">
        <f t="shared" si="1408"/>
        <v/>
      </c>
      <c r="KQ157" t="str">
        <f t="shared" si="1409"/>
        <v/>
      </c>
      <c r="KR157" t="str">
        <f t="shared" si="1410"/>
        <v/>
      </c>
      <c r="KS157" t="str">
        <f t="shared" si="1411"/>
        <v/>
      </c>
      <c r="KT157" t="str">
        <f t="shared" si="1412"/>
        <v/>
      </c>
      <c r="KU157" t="str">
        <f t="shared" si="1413"/>
        <v/>
      </c>
      <c r="KV157" t="str">
        <f t="shared" si="1414"/>
        <v/>
      </c>
      <c r="KW157">
        <f t="shared" si="1415"/>
        <v>0</v>
      </c>
      <c r="KX157">
        <f t="shared" si="1416"/>
        <v>0</v>
      </c>
      <c r="KY157">
        <f t="shared" si="1417"/>
        <v>0</v>
      </c>
      <c r="KZ157">
        <f t="shared" si="1418"/>
        <v>0</v>
      </c>
      <c r="LA157">
        <f t="shared" si="1419"/>
        <v>0</v>
      </c>
      <c r="LB157">
        <f t="shared" si="1420"/>
        <v>0</v>
      </c>
      <c r="LC157">
        <f t="shared" si="1421"/>
        <v>0</v>
      </c>
      <c r="LD157" t="str">
        <f t="shared" si="1422"/>
        <v/>
      </c>
      <c r="LE157" t="str">
        <f t="shared" si="1423"/>
        <v/>
      </c>
      <c r="LF157" t="str">
        <f t="shared" si="1424"/>
        <v/>
      </c>
      <c r="LG157" t="str">
        <f t="shared" si="1425"/>
        <v/>
      </c>
      <c r="LH157" t="str">
        <f t="shared" si="1426"/>
        <v/>
      </c>
      <c r="LI157" t="str">
        <f t="shared" si="1427"/>
        <v/>
      </c>
      <c r="LJ157" t="str">
        <f t="shared" si="1428"/>
        <v/>
      </c>
      <c r="LK157" t="str">
        <f t="shared" si="1429"/>
        <v/>
      </c>
      <c r="LL157" t="str">
        <f t="shared" si="1430"/>
        <v/>
      </c>
      <c r="LM157" t="str">
        <f t="shared" si="1431"/>
        <v/>
      </c>
      <c r="LN157" t="str">
        <f t="shared" si="1432"/>
        <v/>
      </c>
      <c r="LO157" t="str">
        <f t="shared" si="1433"/>
        <v/>
      </c>
      <c r="LP157" t="str">
        <f t="shared" si="1434"/>
        <v/>
      </c>
      <c r="LQ157" t="str">
        <f t="shared" si="1435"/>
        <v/>
      </c>
      <c r="LR157" t="str">
        <f t="shared" si="1436"/>
        <v/>
      </c>
      <c r="LS157">
        <f t="shared" si="1437"/>
        <v>0</v>
      </c>
      <c r="LT157">
        <f t="shared" si="1438"/>
        <v>0</v>
      </c>
      <c r="LU157">
        <f t="shared" si="1439"/>
        <v>0</v>
      </c>
      <c r="LV157">
        <f t="shared" si="1440"/>
        <v>0</v>
      </c>
      <c r="LW157">
        <f t="shared" si="1441"/>
        <v>0</v>
      </c>
      <c r="LX157">
        <f t="shared" si="1442"/>
        <v>0</v>
      </c>
      <c r="LY157" t="str">
        <f t="shared" si="1443"/>
        <v/>
      </c>
      <c r="LZ157" t="str">
        <f t="shared" si="1444"/>
        <v/>
      </c>
      <c r="MA157" t="str">
        <f t="shared" si="1445"/>
        <v/>
      </c>
      <c r="MB157" t="str">
        <f t="shared" si="1446"/>
        <v/>
      </c>
      <c r="MC157" t="str">
        <f t="shared" si="1447"/>
        <v/>
      </c>
      <c r="MD157" t="str">
        <f t="shared" si="1448"/>
        <v/>
      </c>
      <c r="ME157" t="str">
        <f t="shared" si="1449"/>
        <v/>
      </c>
      <c r="MF157" t="str">
        <f t="shared" si="1450"/>
        <v/>
      </c>
      <c r="MG157" t="str">
        <f t="shared" si="1451"/>
        <v/>
      </c>
      <c r="MH157" t="str">
        <f t="shared" si="1452"/>
        <v/>
      </c>
      <c r="MI157" t="str">
        <f t="shared" si="1453"/>
        <v/>
      </c>
      <c r="MJ157" t="str">
        <f t="shared" si="1454"/>
        <v/>
      </c>
      <c r="MK157" t="str">
        <f t="shared" si="1455"/>
        <v/>
      </c>
      <c r="ML157" t="str">
        <f t="shared" si="1456"/>
        <v/>
      </c>
      <c r="MM157" t="str">
        <f t="shared" si="1457"/>
        <v/>
      </c>
      <c r="MN157" t="str">
        <f t="shared" si="1458"/>
        <v/>
      </c>
      <c r="MO157">
        <f t="shared" si="1459"/>
        <v>0</v>
      </c>
      <c r="MP157">
        <f t="shared" si="1460"/>
        <v>0</v>
      </c>
      <c r="MQ157">
        <f t="shared" si="1461"/>
        <v>0</v>
      </c>
      <c r="MR157">
        <f t="shared" si="1462"/>
        <v>0</v>
      </c>
      <c r="MS157">
        <f t="shared" si="1463"/>
        <v>0</v>
      </c>
      <c r="MT157" t="str">
        <f t="shared" si="1464"/>
        <v/>
      </c>
      <c r="MU157" t="str">
        <f t="shared" si="1072"/>
        <v/>
      </c>
      <c r="MV157" t="str">
        <f t="shared" si="1073"/>
        <v/>
      </c>
      <c r="MW157" t="str">
        <f t="shared" si="1074"/>
        <v/>
      </c>
      <c r="MX157" t="str">
        <f t="shared" si="1075"/>
        <v/>
      </c>
      <c r="MY157" t="str">
        <f t="shared" si="1076"/>
        <v/>
      </c>
      <c r="MZ157" t="str">
        <f t="shared" si="1077"/>
        <v/>
      </c>
      <c r="NA157" t="str">
        <f t="shared" si="1078"/>
        <v/>
      </c>
      <c r="NB157" t="str">
        <f t="shared" si="1079"/>
        <v/>
      </c>
      <c r="NC157" t="str">
        <f t="shared" si="1080"/>
        <v/>
      </c>
      <c r="ND157" t="str">
        <f t="shared" si="1081"/>
        <v/>
      </c>
      <c r="NE157" t="str">
        <f t="shared" si="1082"/>
        <v/>
      </c>
      <c r="NF157" t="str">
        <f t="shared" si="1083"/>
        <v/>
      </c>
      <c r="NG157" t="str">
        <f t="shared" si="1084"/>
        <v/>
      </c>
      <c r="NH157" t="str">
        <f t="shared" si="1085"/>
        <v/>
      </c>
      <c r="NI157" t="str">
        <f t="shared" si="1086"/>
        <v/>
      </c>
      <c r="NJ157" t="str">
        <f t="shared" si="1087"/>
        <v/>
      </c>
      <c r="NK157">
        <f t="shared" si="1088"/>
        <v>0</v>
      </c>
      <c r="NL157">
        <f t="shared" si="1089"/>
        <v>0</v>
      </c>
      <c r="NM157">
        <f t="shared" si="1090"/>
        <v>0</v>
      </c>
      <c r="NN157">
        <f t="shared" si="1091"/>
        <v>0</v>
      </c>
      <c r="NO157" t="str">
        <f t="shared" si="1465"/>
        <v/>
      </c>
      <c r="NP157" t="str">
        <f t="shared" si="1092"/>
        <v/>
      </c>
      <c r="NQ157" t="str">
        <f t="shared" si="1093"/>
        <v/>
      </c>
      <c r="NR157" t="str">
        <f t="shared" si="1094"/>
        <v/>
      </c>
      <c r="NS157" t="str">
        <f t="shared" si="1095"/>
        <v/>
      </c>
      <c r="NT157" t="str">
        <f t="shared" si="1096"/>
        <v/>
      </c>
      <c r="NU157" t="str">
        <f t="shared" si="1097"/>
        <v/>
      </c>
      <c r="NV157" t="str">
        <f t="shared" si="1098"/>
        <v/>
      </c>
      <c r="NW157" t="str">
        <f t="shared" si="1099"/>
        <v/>
      </c>
      <c r="NX157" t="str">
        <f t="shared" si="1100"/>
        <v/>
      </c>
      <c r="NY157" t="str">
        <f t="shared" si="1101"/>
        <v/>
      </c>
      <c r="NZ157" t="str">
        <f t="shared" si="1102"/>
        <v/>
      </c>
      <c r="OA157" t="str">
        <f t="shared" si="1103"/>
        <v/>
      </c>
      <c r="OB157" t="str">
        <f t="shared" si="1104"/>
        <v/>
      </c>
      <c r="OC157" t="str">
        <f t="shared" si="1105"/>
        <v/>
      </c>
      <c r="OD157" t="str">
        <f t="shared" si="1106"/>
        <v/>
      </c>
      <c r="OE157" t="str">
        <f t="shared" si="1107"/>
        <v/>
      </c>
      <c r="OF157" t="str">
        <f t="shared" si="1108"/>
        <v/>
      </c>
      <c r="OG157">
        <f t="shared" si="1466"/>
        <v>0</v>
      </c>
      <c r="OH157">
        <f t="shared" si="1109"/>
        <v>0</v>
      </c>
      <c r="OI157">
        <f t="shared" si="1110"/>
        <v>0</v>
      </c>
      <c r="OJ157" t="str">
        <f t="shared" si="1111"/>
        <v/>
      </c>
      <c r="OK157" t="str">
        <f t="shared" si="1112"/>
        <v/>
      </c>
      <c r="OL157" t="str">
        <f t="shared" si="1113"/>
        <v/>
      </c>
      <c r="OM157" t="str">
        <f t="shared" si="1114"/>
        <v/>
      </c>
      <c r="ON157" t="str">
        <f t="shared" si="1115"/>
        <v/>
      </c>
      <c r="OO157" t="str">
        <f t="shared" si="1116"/>
        <v/>
      </c>
      <c r="OP157" t="str">
        <f t="shared" si="1117"/>
        <v/>
      </c>
      <c r="OQ157" t="str">
        <f t="shared" si="1118"/>
        <v/>
      </c>
      <c r="OR157" t="str">
        <f t="shared" si="1119"/>
        <v/>
      </c>
      <c r="OS157" t="str">
        <f t="shared" si="1120"/>
        <v/>
      </c>
      <c r="OT157" t="str">
        <f t="shared" si="1121"/>
        <v/>
      </c>
      <c r="OU157" t="str">
        <f t="shared" si="1122"/>
        <v/>
      </c>
      <c r="OV157" t="str">
        <f t="shared" si="1123"/>
        <v/>
      </c>
      <c r="OW157" t="str">
        <f t="shared" si="1124"/>
        <v/>
      </c>
      <c r="OX157" t="str">
        <f t="shared" si="1125"/>
        <v/>
      </c>
      <c r="OY157" t="str">
        <f t="shared" si="1467"/>
        <v/>
      </c>
      <c r="OZ157" t="str">
        <f t="shared" si="1126"/>
        <v/>
      </c>
      <c r="PA157" t="str">
        <f t="shared" si="1468"/>
        <v/>
      </c>
      <c r="PB157" t="str">
        <f t="shared" si="1127"/>
        <v/>
      </c>
      <c r="PC157">
        <f t="shared" si="1128"/>
        <v>0</v>
      </c>
      <c r="PD157">
        <f t="shared" si="1128"/>
        <v>0</v>
      </c>
      <c r="PF157">
        <f t="shared" si="1469"/>
        <v>0</v>
      </c>
      <c r="PG157">
        <f t="shared" si="1470"/>
        <v>0</v>
      </c>
      <c r="PH157">
        <f t="shared" si="1471"/>
        <v>0</v>
      </c>
      <c r="PI157">
        <f t="shared" si="1472"/>
        <v>0</v>
      </c>
      <c r="PJ157">
        <f t="shared" si="1473"/>
        <v>0</v>
      </c>
      <c r="PK157">
        <f t="shared" si="1474"/>
        <v>0</v>
      </c>
      <c r="PL157">
        <f t="shared" si="1475"/>
        <v>0</v>
      </c>
      <c r="PM157">
        <f t="shared" si="1476"/>
        <v>0</v>
      </c>
      <c r="PN157">
        <f t="shared" si="1477"/>
        <v>0</v>
      </c>
      <c r="PO157">
        <f t="shared" si="1478"/>
        <v>0</v>
      </c>
      <c r="PP157">
        <f t="shared" si="1479"/>
        <v>0</v>
      </c>
      <c r="PQ157">
        <f t="shared" si="1480"/>
        <v>0</v>
      </c>
      <c r="PR157">
        <f t="shared" si="1481"/>
        <v>0</v>
      </c>
      <c r="PS157">
        <f t="shared" si="1482"/>
        <v>11</v>
      </c>
      <c r="PT157">
        <f t="shared" si="1483"/>
        <v>203</v>
      </c>
      <c r="PU157">
        <f t="shared" si="1484"/>
        <v>1987</v>
      </c>
      <c r="PV157">
        <f t="shared" si="1485"/>
        <v>13705</v>
      </c>
      <c r="PW157">
        <f t="shared" si="1486"/>
        <v>74695</v>
      </c>
      <c r="PX157">
        <f t="shared" si="1487"/>
        <v>342143</v>
      </c>
      <c r="PZ157">
        <f t="shared" si="1488"/>
        <v>0</v>
      </c>
      <c r="QA157">
        <f t="shared" si="1489"/>
        <v>0</v>
      </c>
      <c r="QB157">
        <f t="shared" si="1490"/>
        <v>0</v>
      </c>
      <c r="QC157">
        <f t="shared" si="1491"/>
        <v>0</v>
      </c>
      <c r="QD157">
        <f t="shared" si="1492"/>
        <v>0</v>
      </c>
      <c r="QE157">
        <f t="shared" si="1493"/>
        <v>0</v>
      </c>
      <c r="QF157">
        <f t="shared" si="1494"/>
        <v>0</v>
      </c>
      <c r="QG157">
        <f t="shared" si="1495"/>
        <v>0</v>
      </c>
      <c r="QH157">
        <f t="shared" si="1496"/>
        <v>0</v>
      </c>
      <c r="QI157">
        <f t="shared" si="1497"/>
        <v>0</v>
      </c>
      <c r="QJ157">
        <f t="shared" si="1498"/>
        <v>0</v>
      </c>
      <c r="QK157">
        <f t="shared" si="1499"/>
        <v>0</v>
      </c>
      <c r="QL157">
        <f t="shared" si="1500"/>
        <v>0</v>
      </c>
      <c r="QM157">
        <f t="shared" si="1501"/>
        <v>11</v>
      </c>
      <c r="QN157">
        <f t="shared" si="1502"/>
        <v>5</v>
      </c>
      <c r="QO157">
        <f t="shared" si="1503"/>
        <v>11</v>
      </c>
      <c r="QP157">
        <f t="shared" si="1504"/>
        <v>-5</v>
      </c>
      <c r="QQ157">
        <f t="shared" si="1505"/>
        <v>5</v>
      </c>
      <c r="QR157">
        <f t="shared" si="1506"/>
        <v>-1</v>
      </c>
    </row>
    <row r="158" spans="1:460" x14ac:dyDescent="0.25">
      <c r="A158">
        <v>17</v>
      </c>
      <c r="B158">
        <v>29</v>
      </c>
      <c r="C158">
        <v>48</v>
      </c>
      <c r="D158">
        <v>88</v>
      </c>
      <c r="E158">
        <v>186</v>
      </c>
      <c r="F158">
        <v>407</v>
      </c>
      <c r="G158">
        <v>849</v>
      </c>
      <c r="H158">
        <v>1665</v>
      </c>
      <c r="I158">
        <v>3136</v>
      </c>
      <c r="J158">
        <v>5864</v>
      </c>
      <c r="K158">
        <v>11217</v>
      </c>
      <c r="L158">
        <v>22261</v>
      </c>
      <c r="M158">
        <v>45587</v>
      </c>
      <c r="N158">
        <v>94759</v>
      </c>
      <c r="O158">
        <v>196730</v>
      </c>
      <c r="P158">
        <v>403787</v>
      </c>
      <c r="Q158">
        <v>815875</v>
      </c>
      <c r="R158">
        <v>1622259</v>
      </c>
      <c r="S158">
        <v>3178502</v>
      </c>
      <c r="T158">
        <v>6146194</v>
      </c>
      <c r="U158">
        <v>11740832</v>
      </c>
      <c r="W158">
        <f t="shared" si="1129"/>
        <v>12</v>
      </c>
      <c r="X158">
        <f t="shared" si="1130"/>
        <v>19</v>
      </c>
      <c r="Y158">
        <f t="shared" si="1131"/>
        <v>40</v>
      </c>
      <c r="Z158">
        <f t="shared" si="1132"/>
        <v>98</v>
      </c>
      <c r="AA158">
        <f t="shared" si="1133"/>
        <v>221</v>
      </c>
      <c r="AB158">
        <f t="shared" si="1134"/>
        <v>442</v>
      </c>
      <c r="AC158">
        <f t="shared" si="1135"/>
        <v>816</v>
      </c>
      <c r="AD158">
        <f t="shared" si="1136"/>
        <v>1471</v>
      </c>
      <c r="AE158">
        <f t="shared" si="1137"/>
        <v>2728</v>
      </c>
      <c r="AF158">
        <f t="shared" si="1138"/>
        <v>5353</v>
      </c>
      <c r="AG158">
        <f t="shared" si="1139"/>
        <v>11044</v>
      </c>
      <c r="AH158">
        <f t="shared" si="1140"/>
        <v>23326</v>
      </c>
      <c r="AI158">
        <f t="shared" si="1141"/>
        <v>49172</v>
      </c>
      <c r="AJ158">
        <f t="shared" si="1142"/>
        <v>101971</v>
      </c>
      <c r="AK158">
        <f t="shared" si="1143"/>
        <v>207057</v>
      </c>
      <c r="AL158">
        <f t="shared" si="1144"/>
        <v>412088</v>
      </c>
      <c r="AM158">
        <f t="shared" si="1145"/>
        <v>806384</v>
      </c>
      <c r="AN158">
        <f t="shared" si="1146"/>
        <v>1556243</v>
      </c>
      <c r="AO158">
        <f t="shared" si="1147"/>
        <v>2967692</v>
      </c>
      <c r="AP158">
        <f t="shared" si="1148"/>
        <v>5594638</v>
      </c>
      <c r="AQ158" t="str">
        <f t="shared" si="1149"/>
        <v/>
      </c>
      <c r="AR158" t="str">
        <f t="shared" si="1150"/>
        <v/>
      </c>
      <c r="AS158">
        <f t="shared" si="1151"/>
        <v>7</v>
      </c>
      <c r="AT158">
        <f t="shared" si="1152"/>
        <v>21</v>
      </c>
      <c r="AU158">
        <f t="shared" si="1153"/>
        <v>58</v>
      </c>
      <c r="AV158">
        <f t="shared" si="1154"/>
        <v>123</v>
      </c>
      <c r="AW158">
        <f t="shared" si="1155"/>
        <v>221</v>
      </c>
      <c r="AX158">
        <f t="shared" si="1156"/>
        <v>374</v>
      </c>
      <c r="AY158">
        <f t="shared" si="1157"/>
        <v>655</v>
      </c>
      <c r="AZ158">
        <f t="shared" si="1158"/>
        <v>1257</v>
      </c>
      <c r="BA158">
        <f t="shared" si="1159"/>
        <v>2625</v>
      </c>
      <c r="BB158">
        <f t="shared" si="1160"/>
        <v>5691</v>
      </c>
      <c r="BC158">
        <f t="shared" si="1161"/>
        <v>12282</v>
      </c>
      <c r="BD158">
        <f t="shared" si="1162"/>
        <v>25846</v>
      </c>
      <c r="BE158">
        <f t="shared" si="1163"/>
        <v>52799</v>
      </c>
      <c r="BF158">
        <f t="shared" si="1164"/>
        <v>105086</v>
      </c>
      <c r="BG158">
        <f t="shared" si="1165"/>
        <v>205031</v>
      </c>
      <c r="BH158">
        <f t="shared" si="1166"/>
        <v>394296</v>
      </c>
      <c r="BI158">
        <f t="shared" si="1167"/>
        <v>749859</v>
      </c>
      <c r="BJ158">
        <f t="shared" si="1168"/>
        <v>1411449</v>
      </c>
      <c r="BK158">
        <f t="shared" si="1169"/>
        <v>2626946</v>
      </c>
      <c r="BL158" t="str">
        <f t="shared" si="1170"/>
        <v/>
      </c>
      <c r="BM158" t="str">
        <f t="shared" si="1171"/>
        <v/>
      </c>
      <c r="BN158" t="str">
        <f t="shared" si="1172"/>
        <v/>
      </c>
      <c r="BO158">
        <f t="shared" si="1173"/>
        <v>14</v>
      </c>
      <c r="BP158">
        <f t="shared" si="1174"/>
        <v>37</v>
      </c>
      <c r="BQ158">
        <f t="shared" si="1175"/>
        <v>65</v>
      </c>
      <c r="BR158">
        <f t="shared" si="1176"/>
        <v>98</v>
      </c>
      <c r="BS158">
        <f t="shared" si="1177"/>
        <v>153</v>
      </c>
      <c r="BT158">
        <f t="shared" si="1178"/>
        <v>281</v>
      </c>
      <c r="BU158">
        <f t="shared" si="1179"/>
        <v>602</v>
      </c>
      <c r="BV158">
        <f t="shared" si="1180"/>
        <v>1368</v>
      </c>
      <c r="BW158">
        <f t="shared" si="1181"/>
        <v>3066</v>
      </c>
      <c r="BX158">
        <f t="shared" si="1182"/>
        <v>6591</v>
      </c>
      <c r="BY158">
        <f t="shared" si="1183"/>
        <v>13564</v>
      </c>
      <c r="BZ158">
        <f t="shared" si="1184"/>
        <v>26953</v>
      </c>
      <c r="CA158">
        <f t="shared" si="1185"/>
        <v>52287</v>
      </c>
      <c r="CB158">
        <f t="shared" si="1186"/>
        <v>99945</v>
      </c>
      <c r="CC158">
        <f t="shared" si="1187"/>
        <v>189265</v>
      </c>
      <c r="CD158">
        <f t="shared" si="1188"/>
        <v>355563</v>
      </c>
      <c r="CE158">
        <f t="shared" si="1189"/>
        <v>661590</v>
      </c>
      <c r="CF158">
        <f t="shared" si="1190"/>
        <v>1215497</v>
      </c>
      <c r="CG158" t="str">
        <f t="shared" si="1191"/>
        <v/>
      </c>
      <c r="CH158" t="str">
        <f t="shared" si="1192"/>
        <v/>
      </c>
      <c r="CI158" t="str">
        <f t="shared" si="1193"/>
        <v/>
      </c>
      <c r="CJ158" t="str">
        <f t="shared" si="1194"/>
        <v/>
      </c>
      <c r="CK158">
        <f t="shared" si="1195"/>
        <v>23</v>
      </c>
      <c r="CL158">
        <f t="shared" si="1196"/>
        <v>28</v>
      </c>
      <c r="CM158">
        <f t="shared" si="1197"/>
        <v>33</v>
      </c>
      <c r="CN158">
        <f t="shared" si="1198"/>
        <v>55</v>
      </c>
      <c r="CO158">
        <f t="shared" si="1199"/>
        <v>128</v>
      </c>
      <c r="CP158">
        <f t="shared" si="1200"/>
        <v>321</v>
      </c>
      <c r="CQ158">
        <f t="shared" si="1201"/>
        <v>766</v>
      </c>
      <c r="CR158">
        <f t="shared" si="1202"/>
        <v>1698</v>
      </c>
      <c r="CS158">
        <f t="shared" si="1203"/>
        <v>3525</v>
      </c>
      <c r="CT158">
        <f t="shared" si="1204"/>
        <v>6973</v>
      </c>
      <c r="CU158">
        <f t="shared" si="1205"/>
        <v>13389</v>
      </c>
      <c r="CV158">
        <f t="shared" si="1206"/>
        <v>25334</v>
      </c>
      <c r="CW158">
        <f t="shared" si="1207"/>
        <v>47658</v>
      </c>
      <c r="CX158">
        <f t="shared" si="1208"/>
        <v>89320</v>
      </c>
      <c r="CY158">
        <f t="shared" si="1209"/>
        <v>166298</v>
      </c>
      <c r="CZ158">
        <f t="shared" si="1210"/>
        <v>306027</v>
      </c>
      <c r="DA158">
        <f t="shared" si="1211"/>
        <v>553907</v>
      </c>
      <c r="DB158" t="str">
        <f t="shared" si="1212"/>
        <v/>
      </c>
      <c r="DC158" t="str">
        <f t="shared" si="1213"/>
        <v/>
      </c>
      <c r="DD158" t="str">
        <f t="shared" si="1214"/>
        <v/>
      </c>
      <c r="DE158" t="str">
        <f t="shared" si="1215"/>
        <v/>
      </c>
      <c r="DF158" t="str">
        <f t="shared" si="1216"/>
        <v/>
      </c>
      <c r="DG158">
        <f t="shared" si="1217"/>
        <v>5</v>
      </c>
      <c r="DH158">
        <f t="shared" si="1218"/>
        <v>5</v>
      </c>
      <c r="DI158">
        <f t="shared" si="1219"/>
        <v>22</v>
      </c>
      <c r="DJ158">
        <f t="shared" si="1220"/>
        <v>73</v>
      </c>
      <c r="DK158">
        <f t="shared" si="1221"/>
        <v>193</v>
      </c>
      <c r="DL158">
        <f t="shared" si="1222"/>
        <v>445</v>
      </c>
      <c r="DM158">
        <f t="shared" si="1223"/>
        <v>932</v>
      </c>
      <c r="DN158">
        <f t="shared" si="1224"/>
        <v>1827</v>
      </c>
      <c r="DO158">
        <f t="shared" si="1225"/>
        <v>3448</v>
      </c>
      <c r="DP158">
        <f t="shared" si="1226"/>
        <v>6416</v>
      </c>
      <c r="DQ158">
        <f t="shared" si="1227"/>
        <v>11945</v>
      </c>
      <c r="DR158">
        <f t="shared" si="1228"/>
        <v>22324</v>
      </c>
      <c r="DS158">
        <f t="shared" si="1229"/>
        <v>41662</v>
      </c>
      <c r="DT158">
        <f t="shared" si="1230"/>
        <v>76978</v>
      </c>
      <c r="DU158">
        <f t="shared" si="1231"/>
        <v>139729</v>
      </c>
      <c r="DV158">
        <f t="shared" si="1232"/>
        <v>247880</v>
      </c>
      <c r="DW158" t="str">
        <f t="shared" si="1233"/>
        <v/>
      </c>
      <c r="DX158" t="str">
        <f t="shared" si="1234"/>
        <v/>
      </c>
      <c r="DY158" t="str">
        <f t="shared" si="1235"/>
        <v/>
      </c>
      <c r="DZ158" t="str">
        <f t="shared" si="1236"/>
        <v/>
      </c>
      <c r="EA158" t="str">
        <f t="shared" si="1237"/>
        <v/>
      </c>
      <c r="EB158" t="str">
        <f t="shared" si="1238"/>
        <v/>
      </c>
      <c r="EC158">
        <f t="shared" si="1239"/>
        <v>0</v>
      </c>
      <c r="ED158">
        <f t="shared" si="1240"/>
        <v>17</v>
      </c>
      <c r="EE158">
        <f t="shared" si="1241"/>
        <v>51</v>
      </c>
      <c r="EF158">
        <f t="shared" si="1242"/>
        <v>120</v>
      </c>
      <c r="EG158">
        <f t="shared" si="1243"/>
        <v>252</v>
      </c>
      <c r="EH158">
        <f t="shared" si="1244"/>
        <v>487</v>
      </c>
      <c r="EI158">
        <f t="shared" si="1245"/>
        <v>895</v>
      </c>
      <c r="EJ158">
        <f t="shared" si="1246"/>
        <v>1621</v>
      </c>
      <c r="EK158">
        <f t="shared" si="1247"/>
        <v>2968</v>
      </c>
      <c r="EL158">
        <f t="shared" si="1248"/>
        <v>5529</v>
      </c>
      <c r="EM158">
        <f t="shared" si="1249"/>
        <v>10379</v>
      </c>
      <c r="EN158">
        <f t="shared" si="1250"/>
        <v>19338</v>
      </c>
      <c r="EO158">
        <f t="shared" si="1251"/>
        <v>35316</v>
      </c>
      <c r="EP158">
        <f t="shared" si="1252"/>
        <v>62751</v>
      </c>
      <c r="EQ158">
        <f t="shared" si="1253"/>
        <v>108151</v>
      </c>
      <c r="ER158" t="str">
        <f t="shared" si="1254"/>
        <v/>
      </c>
      <c r="ES158" t="str">
        <f t="shared" si="1255"/>
        <v/>
      </c>
      <c r="ET158" t="str">
        <f t="shared" si="1256"/>
        <v/>
      </c>
      <c r="EU158" t="str">
        <f t="shared" si="1257"/>
        <v/>
      </c>
      <c r="EV158" t="str">
        <f t="shared" si="1258"/>
        <v/>
      </c>
      <c r="EW158" t="str">
        <f t="shared" si="1259"/>
        <v/>
      </c>
      <c r="EX158" t="str">
        <f t="shared" si="1260"/>
        <v/>
      </c>
      <c r="EY158">
        <f t="shared" si="1261"/>
        <v>17</v>
      </c>
      <c r="EZ158">
        <f t="shared" si="1262"/>
        <v>34</v>
      </c>
      <c r="FA158">
        <f t="shared" si="1263"/>
        <v>69</v>
      </c>
      <c r="FB158">
        <f t="shared" si="1264"/>
        <v>132</v>
      </c>
      <c r="FC158">
        <f t="shared" si="1265"/>
        <v>235</v>
      </c>
      <c r="FD158">
        <f t="shared" si="1266"/>
        <v>408</v>
      </c>
      <c r="FE158">
        <f t="shared" si="1267"/>
        <v>726</v>
      </c>
      <c r="FF158">
        <f t="shared" si="1268"/>
        <v>1347</v>
      </c>
      <c r="FG158">
        <f t="shared" si="1269"/>
        <v>2561</v>
      </c>
      <c r="FH158">
        <f t="shared" si="1270"/>
        <v>4850</v>
      </c>
      <c r="FI158">
        <f t="shared" si="1271"/>
        <v>8959</v>
      </c>
      <c r="FJ158">
        <f t="shared" si="1272"/>
        <v>15978</v>
      </c>
      <c r="FK158">
        <f t="shared" si="1273"/>
        <v>27435</v>
      </c>
      <c r="FL158">
        <f t="shared" si="1274"/>
        <v>45400</v>
      </c>
      <c r="FM158" t="str">
        <f t="shared" si="1275"/>
        <v/>
      </c>
      <c r="FN158" t="str">
        <f t="shared" si="1276"/>
        <v/>
      </c>
      <c r="FO158" t="str">
        <f t="shared" si="1277"/>
        <v/>
      </c>
      <c r="FP158" t="str">
        <f t="shared" si="1278"/>
        <v/>
      </c>
      <c r="FQ158" t="str">
        <f t="shared" si="1279"/>
        <v/>
      </c>
      <c r="FR158" t="str">
        <f t="shared" si="1280"/>
        <v/>
      </c>
      <c r="FS158" t="str">
        <f t="shared" si="1281"/>
        <v/>
      </c>
      <c r="FT158" t="str">
        <f t="shared" si="1282"/>
        <v/>
      </c>
      <c r="FU158">
        <f t="shared" si="1283"/>
        <v>17</v>
      </c>
      <c r="FV158">
        <f t="shared" si="1284"/>
        <v>35</v>
      </c>
      <c r="FW158">
        <f t="shared" si="1285"/>
        <v>63</v>
      </c>
      <c r="FX158">
        <f t="shared" si="1286"/>
        <v>103</v>
      </c>
      <c r="FY158">
        <f t="shared" si="1287"/>
        <v>173</v>
      </c>
      <c r="FZ158">
        <f t="shared" si="1288"/>
        <v>318</v>
      </c>
      <c r="GA158">
        <f t="shared" si="1289"/>
        <v>621</v>
      </c>
      <c r="GB158">
        <f t="shared" si="1290"/>
        <v>1214</v>
      </c>
      <c r="GC158">
        <f t="shared" si="1291"/>
        <v>2289</v>
      </c>
      <c r="GD158">
        <f t="shared" si="1292"/>
        <v>4109</v>
      </c>
      <c r="GE158">
        <f t="shared" si="1293"/>
        <v>7019</v>
      </c>
      <c r="GF158">
        <f t="shared" si="1294"/>
        <v>11457</v>
      </c>
      <c r="GG158">
        <f t="shared" si="1295"/>
        <v>17965</v>
      </c>
      <c r="GH158" t="str">
        <f t="shared" si="1296"/>
        <v/>
      </c>
      <c r="GI158" t="str">
        <f t="shared" si="1297"/>
        <v/>
      </c>
      <c r="GJ158" t="str">
        <f t="shared" si="1298"/>
        <v/>
      </c>
      <c r="GK158" t="str">
        <f t="shared" si="1299"/>
        <v/>
      </c>
      <c r="GL158" t="str">
        <f t="shared" si="1300"/>
        <v/>
      </c>
      <c r="GM158" t="str">
        <f t="shared" si="1301"/>
        <v/>
      </c>
      <c r="GN158" t="str">
        <f t="shared" si="1302"/>
        <v/>
      </c>
      <c r="GO158" t="str">
        <f t="shared" si="1303"/>
        <v/>
      </c>
      <c r="GP158" t="str">
        <f t="shared" si="1304"/>
        <v/>
      </c>
      <c r="GQ158">
        <f t="shared" si="1305"/>
        <v>18</v>
      </c>
      <c r="GR158">
        <f t="shared" si="1306"/>
        <v>28</v>
      </c>
      <c r="GS158">
        <f t="shared" si="1307"/>
        <v>40</v>
      </c>
      <c r="GT158">
        <f t="shared" si="1308"/>
        <v>70</v>
      </c>
      <c r="GU158">
        <f t="shared" si="1309"/>
        <v>145</v>
      </c>
      <c r="GV158">
        <f t="shared" si="1310"/>
        <v>303</v>
      </c>
      <c r="GW158">
        <f t="shared" si="1311"/>
        <v>593</v>
      </c>
      <c r="GX158">
        <f t="shared" si="1312"/>
        <v>1075</v>
      </c>
      <c r="GY158">
        <f t="shared" si="1313"/>
        <v>1820</v>
      </c>
      <c r="GZ158">
        <f t="shared" si="1314"/>
        <v>2910</v>
      </c>
      <c r="HA158">
        <f t="shared" si="1315"/>
        <v>4438</v>
      </c>
      <c r="HB158">
        <f t="shared" si="1316"/>
        <v>6508</v>
      </c>
      <c r="HC158" t="str">
        <f t="shared" si="1317"/>
        <v/>
      </c>
      <c r="HD158" t="str">
        <f t="shared" si="1318"/>
        <v/>
      </c>
      <c r="HE158" t="str">
        <f t="shared" si="1319"/>
        <v/>
      </c>
      <c r="HF158" t="str">
        <f t="shared" si="1320"/>
        <v/>
      </c>
      <c r="HG158" t="str">
        <f t="shared" si="1321"/>
        <v/>
      </c>
      <c r="HH158" t="str">
        <f t="shared" si="1322"/>
        <v/>
      </c>
      <c r="HI158" t="str">
        <f t="shared" si="1323"/>
        <v/>
      </c>
      <c r="HJ158" t="str">
        <f t="shared" si="1324"/>
        <v/>
      </c>
      <c r="HK158" t="str">
        <f t="shared" si="1325"/>
        <v/>
      </c>
      <c r="HL158" t="str">
        <f t="shared" si="1326"/>
        <v/>
      </c>
      <c r="HM158">
        <f t="shared" si="1327"/>
        <v>10</v>
      </c>
      <c r="HN158">
        <f t="shared" si="1328"/>
        <v>12</v>
      </c>
      <c r="HO158">
        <f t="shared" si="1329"/>
        <v>30</v>
      </c>
      <c r="HP158">
        <f t="shared" si="1330"/>
        <v>75</v>
      </c>
      <c r="HQ158">
        <f t="shared" si="1331"/>
        <v>158</v>
      </c>
      <c r="HR158">
        <f t="shared" si="1332"/>
        <v>290</v>
      </c>
      <c r="HS158">
        <f t="shared" si="1333"/>
        <v>482</v>
      </c>
      <c r="HT158">
        <f t="shared" si="1334"/>
        <v>745</v>
      </c>
      <c r="HU158">
        <f t="shared" si="1335"/>
        <v>1090</v>
      </c>
      <c r="HV158">
        <f t="shared" si="1336"/>
        <v>1528</v>
      </c>
      <c r="HW158">
        <f t="shared" si="1337"/>
        <v>2070</v>
      </c>
      <c r="HX158" t="str">
        <f t="shared" si="1338"/>
        <v/>
      </c>
      <c r="HY158" t="str">
        <f t="shared" si="1339"/>
        <v/>
      </c>
      <c r="HZ158" t="str">
        <f t="shared" si="1340"/>
        <v/>
      </c>
      <c r="IA158" t="str">
        <f t="shared" si="1341"/>
        <v/>
      </c>
      <c r="IB158" t="str">
        <f t="shared" si="1342"/>
        <v/>
      </c>
      <c r="IC158" t="str">
        <f t="shared" si="1343"/>
        <v/>
      </c>
      <c r="ID158" t="str">
        <f t="shared" si="1344"/>
        <v/>
      </c>
      <c r="IE158" t="str">
        <f t="shared" si="1345"/>
        <v/>
      </c>
      <c r="IF158" t="str">
        <f t="shared" si="1346"/>
        <v/>
      </c>
      <c r="IG158" t="str">
        <f t="shared" si="1347"/>
        <v/>
      </c>
      <c r="IH158" t="str">
        <f t="shared" si="1348"/>
        <v/>
      </c>
      <c r="II158">
        <f t="shared" si="1349"/>
        <v>2</v>
      </c>
      <c r="IJ158">
        <f t="shared" si="1350"/>
        <v>18</v>
      </c>
      <c r="IK158">
        <f t="shared" si="1351"/>
        <v>45</v>
      </c>
      <c r="IL158">
        <f t="shared" si="1352"/>
        <v>83</v>
      </c>
      <c r="IM158">
        <f t="shared" si="1353"/>
        <v>132</v>
      </c>
      <c r="IN158">
        <f t="shared" si="1354"/>
        <v>192</v>
      </c>
      <c r="IO158">
        <f t="shared" si="1355"/>
        <v>263</v>
      </c>
      <c r="IP158">
        <f t="shared" si="1356"/>
        <v>345</v>
      </c>
      <c r="IQ158">
        <f t="shared" si="1357"/>
        <v>438</v>
      </c>
      <c r="IR158">
        <f t="shared" si="1358"/>
        <v>542</v>
      </c>
      <c r="IS158" t="str">
        <f t="shared" si="1359"/>
        <v/>
      </c>
      <c r="IT158" t="str">
        <f t="shared" si="1360"/>
        <v/>
      </c>
      <c r="IU158" t="str">
        <f t="shared" si="1361"/>
        <v/>
      </c>
      <c r="IV158" t="str">
        <f t="shared" si="1362"/>
        <v/>
      </c>
      <c r="IW158" t="str">
        <f t="shared" si="1363"/>
        <v/>
      </c>
      <c r="IX158" t="str">
        <f t="shared" si="1364"/>
        <v/>
      </c>
      <c r="IY158" t="str">
        <f t="shared" si="1365"/>
        <v/>
      </c>
      <c r="IZ158" t="str">
        <f t="shared" si="1366"/>
        <v/>
      </c>
      <c r="JA158" t="str">
        <f t="shared" si="1367"/>
        <v/>
      </c>
      <c r="JB158" t="str">
        <f t="shared" si="1368"/>
        <v/>
      </c>
      <c r="JC158" t="str">
        <f t="shared" si="1369"/>
        <v/>
      </c>
      <c r="JD158" t="str">
        <f t="shared" si="1370"/>
        <v/>
      </c>
      <c r="JE158">
        <f t="shared" si="1371"/>
        <v>16</v>
      </c>
      <c r="JF158">
        <f t="shared" si="1372"/>
        <v>27</v>
      </c>
      <c r="JG158">
        <f t="shared" si="1373"/>
        <v>38</v>
      </c>
      <c r="JH158">
        <f t="shared" si="1374"/>
        <v>49</v>
      </c>
      <c r="JI158">
        <f t="shared" si="1375"/>
        <v>60</v>
      </c>
      <c r="JJ158">
        <f t="shared" si="1376"/>
        <v>71</v>
      </c>
      <c r="JK158">
        <f t="shared" si="1377"/>
        <v>82</v>
      </c>
      <c r="JL158">
        <f t="shared" si="1378"/>
        <v>93</v>
      </c>
      <c r="JM158">
        <f t="shared" si="1379"/>
        <v>104</v>
      </c>
      <c r="JN158" t="str">
        <f t="shared" si="1380"/>
        <v/>
      </c>
      <c r="JO158" t="str">
        <f t="shared" si="1381"/>
        <v/>
      </c>
      <c r="JP158" t="str">
        <f t="shared" si="1382"/>
        <v/>
      </c>
      <c r="JQ158" t="str">
        <f t="shared" si="1383"/>
        <v/>
      </c>
      <c r="JR158" t="str">
        <f t="shared" si="1384"/>
        <v/>
      </c>
      <c r="JS158" t="str">
        <f t="shared" si="1385"/>
        <v/>
      </c>
      <c r="JT158" t="str">
        <f t="shared" si="1386"/>
        <v/>
      </c>
      <c r="JU158" t="str">
        <f t="shared" si="1387"/>
        <v/>
      </c>
      <c r="JV158" t="str">
        <f t="shared" si="1388"/>
        <v/>
      </c>
      <c r="JW158" t="str">
        <f t="shared" si="1389"/>
        <v/>
      </c>
      <c r="JX158" t="str">
        <f t="shared" si="1390"/>
        <v/>
      </c>
      <c r="JY158" t="str">
        <f t="shared" si="1391"/>
        <v/>
      </c>
      <c r="JZ158" t="str">
        <f t="shared" si="1392"/>
        <v/>
      </c>
      <c r="KA158">
        <f t="shared" si="1393"/>
        <v>11</v>
      </c>
      <c r="KB158">
        <f t="shared" si="1394"/>
        <v>11</v>
      </c>
      <c r="KC158">
        <f t="shared" si="1395"/>
        <v>11</v>
      </c>
      <c r="KD158">
        <f t="shared" si="1396"/>
        <v>11</v>
      </c>
      <c r="KE158">
        <f t="shared" si="1397"/>
        <v>11</v>
      </c>
      <c r="KF158">
        <f t="shared" si="1398"/>
        <v>11</v>
      </c>
      <c r="KG158">
        <f t="shared" si="1399"/>
        <v>11</v>
      </c>
      <c r="KH158">
        <f t="shared" si="1400"/>
        <v>11</v>
      </c>
      <c r="KI158" t="str">
        <f t="shared" si="1401"/>
        <v/>
      </c>
      <c r="KJ158" t="str">
        <f t="shared" si="1402"/>
        <v/>
      </c>
      <c r="KK158" t="str">
        <f t="shared" si="1403"/>
        <v/>
      </c>
      <c r="KL158" t="str">
        <f t="shared" si="1404"/>
        <v/>
      </c>
      <c r="KM158" t="str">
        <f t="shared" si="1405"/>
        <v/>
      </c>
      <c r="KN158" t="str">
        <f t="shared" si="1406"/>
        <v/>
      </c>
      <c r="KO158" t="str">
        <f t="shared" si="1407"/>
        <v/>
      </c>
      <c r="KP158" t="str">
        <f t="shared" si="1408"/>
        <v/>
      </c>
      <c r="KQ158" t="str">
        <f t="shared" si="1409"/>
        <v/>
      </c>
      <c r="KR158" t="str">
        <f t="shared" si="1410"/>
        <v/>
      </c>
      <c r="KS158" t="str">
        <f t="shared" si="1411"/>
        <v/>
      </c>
      <c r="KT158" t="str">
        <f t="shared" si="1412"/>
        <v/>
      </c>
      <c r="KU158" t="str">
        <f t="shared" si="1413"/>
        <v/>
      </c>
      <c r="KV158" t="str">
        <f t="shared" si="1414"/>
        <v/>
      </c>
      <c r="KW158">
        <f t="shared" si="1415"/>
        <v>0</v>
      </c>
      <c r="KX158">
        <f t="shared" si="1416"/>
        <v>0</v>
      </c>
      <c r="KY158">
        <f t="shared" si="1417"/>
        <v>0</v>
      </c>
      <c r="KZ158">
        <f t="shared" si="1418"/>
        <v>0</v>
      </c>
      <c r="LA158">
        <f t="shared" si="1419"/>
        <v>0</v>
      </c>
      <c r="LB158">
        <f t="shared" si="1420"/>
        <v>0</v>
      </c>
      <c r="LC158">
        <f t="shared" si="1421"/>
        <v>0</v>
      </c>
      <c r="LD158" t="str">
        <f t="shared" si="1422"/>
        <v/>
      </c>
      <c r="LE158" t="str">
        <f t="shared" si="1423"/>
        <v/>
      </c>
      <c r="LF158" t="str">
        <f t="shared" si="1424"/>
        <v/>
      </c>
      <c r="LG158" t="str">
        <f t="shared" si="1425"/>
        <v/>
      </c>
      <c r="LH158" t="str">
        <f t="shared" si="1426"/>
        <v/>
      </c>
      <c r="LI158" t="str">
        <f t="shared" si="1427"/>
        <v/>
      </c>
      <c r="LJ158" t="str">
        <f t="shared" si="1428"/>
        <v/>
      </c>
      <c r="LK158" t="str">
        <f t="shared" si="1429"/>
        <v/>
      </c>
      <c r="LL158" t="str">
        <f t="shared" si="1430"/>
        <v/>
      </c>
      <c r="LM158" t="str">
        <f t="shared" si="1431"/>
        <v/>
      </c>
      <c r="LN158" t="str">
        <f t="shared" si="1432"/>
        <v/>
      </c>
      <c r="LO158" t="str">
        <f t="shared" si="1433"/>
        <v/>
      </c>
      <c r="LP158" t="str">
        <f t="shared" si="1434"/>
        <v/>
      </c>
      <c r="LQ158" t="str">
        <f t="shared" si="1435"/>
        <v/>
      </c>
      <c r="LR158" t="str">
        <f t="shared" si="1436"/>
        <v/>
      </c>
      <c r="LS158">
        <f t="shared" si="1437"/>
        <v>0</v>
      </c>
      <c r="LT158">
        <f t="shared" si="1438"/>
        <v>0</v>
      </c>
      <c r="LU158">
        <f t="shared" si="1439"/>
        <v>0</v>
      </c>
      <c r="LV158">
        <f t="shared" si="1440"/>
        <v>0</v>
      </c>
      <c r="LW158">
        <f t="shared" si="1441"/>
        <v>0</v>
      </c>
      <c r="LX158">
        <f t="shared" si="1442"/>
        <v>0</v>
      </c>
      <c r="LY158" t="str">
        <f t="shared" si="1443"/>
        <v/>
      </c>
      <c r="LZ158" t="str">
        <f t="shared" si="1444"/>
        <v/>
      </c>
      <c r="MA158" t="str">
        <f t="shared" si="1445"/>
        <v/>
      </c>
      <c r="MB158" t="str">
        <f t="shared" si="1446"/>
        <v/>
      </c>
      <c r="MC158" t="str">
        <f t="shared" si="1447"/>
        <v/>
      </c>
      <c r="MD158" t="str">
        <f t="shared" si="1448"/>
        <v/>
      </c>
      <c r="ME158" t="str">
        <f t="shared" si="1449"/>
        <v/>
      </c>
      <c r="MF158" t="str">
        <f t="shared" si="1450"/>
        <v/>
      </c>
      <c r="MG158" t="str">
        <f t="shared" si="1451"/>
        <v/>
      </c>
      <c r="MH158" t="str">
        <f t="shared" si="1452"/>
        <v/>
      </c>
      <c r="MI158" t="str">
        <f t="shared" si="1453"/>
        <v/>
      </c>
      <c r="MJ158" t="str">
        <f t="shared" si="1454"/>
        <v/>
      </c>
      <c r="MK158" t="str">
        <f t="shared" si="1455"/>
        <v/>
      </c>
      <c r="ML158" t="str">
        <f t="shared" si="1456"/>
        <v/>
      </c>
      <c r="MM158" t="str">
        <f t="shared" si="1457"/>
        <v/>
      </c>
      <c r="MN158" t="str">
        <f t="shared" si="1458"/>
        <v/>
      </c>
      <c r="MO158">
        <f t="shared" si="1459"/>
        <v>0</v>
      </c>
      <c r="MP158">
        <f t="shared" si="1460"/>
        <v>0</v>
      </c>
      <c r="MQ158">
        <f t="shared" si="1461"/>
        <v>0</v>
      </c>
      <c r="MR158">
        <f t="shared" si="1462"/>
        <v>0</v>
      </c>
      <c r="MS158">
        <f t="shared" si="1463"/>
        <v>0</v>
      </c>
      <c r="MT158" t="str">
        <f t="shared" si="1464"/>
        <v/>
      </c>
      <c r="MU158" t="str">
        <f t="shared" si="1072"/>
        <v/>
      </c>
      <c r="MV158" t="str">
        <f t="shared" si="1073"/>
        <v/>
      </c>
      <c r="MW158" t="str">
        <f t="shared" si="1074"/>
        <v/>
      </c>
      <c r="MX158" t="str">
        <f t="shared" si="1075"/>
        <v/>
      </c>
      <c r="MY158" t="str">
        <f t="shared" si="1076"/>
        <v/>
      </c>
      <c r="MZ158" t="str">
        <f t="shared" si="1077"/>
        <v/>
      </c>
      <c r="NA158" t="str">
        <f t="shared" si="1078"/>
        <v/>
      </c>
      <c r="NB158" t="str">
        <f t="shared" si="1079"/>
        <v/>
      </c>
      <c r="NC158" t="str">
        <f t="shared" si="1080"/>
        <v/>
      </c>
      <c r="ND158" t="str">
        <f t="shared" si="1081"/>
        <v/>
      </c>
      <c r="NE158" t="str">
        <f t="shared" si="1082"/>
        <v/>
      </c>
      <c r="NF158" t="str">
        <f t="shared" si="1083"/>
        <v/>
      </c>
      <c r="NG158" t="str">
        <f t="shared" si="1084"/>
        <v/>
      </c>
      <c r="NH158" t="str">
        <f t="shared" si="1085"/>
        <v/>
      </c>
      <c r="NI158" t="str">
        <f t="shared" si="1086"/>
        <v/>
      </c>
      <c r="NJ158" t="str">
        <f t="shared" si="1087"/>
        <v/>
      </c>
      <c r="NK158">
        <f t="shared" si="1088"/>
        <v>0</v>
      </c>
      <c r="NL158">
        <f t="shared" si="1089"/>
        <v>0</v>
      </c>
      <c r="NM158">
        <f t="shared" si="1090"/>
        <v>0</v>
      </c>
      <c r="NN158">
        <f t="shared" si="1091"/>
        <v>0</v>
      </c>
      <c r="NO158" t="str">
        <f t="shared" si="1465"/>
        <v/>
      </c>
      <c r="NP158" t="str">
        <f t="shared" si="1092"/>
        <v/>
      </c>
      <c r="NQ158" t="str">
        <f t="shared" si="1093"/>
        <v/>
      </c>
      <c r="NR158" t="str">
        <f t="shared" si="1094"/>
        <v/>
      </c>
      <c r="NS158" t="str">
        <f t="shared" si="1095"/>
        <v/>
      </c>
      <c r="NT158" t="str">
        <f t="shared" si="1096"/>
        <v/>
      </c>
      <c r="NU158" t="str">
        <f t="shared" si="1097"/>
        <v/>
      </c>
      <c r="NV158" t="str">
        <f t="shared" si="1098"/>
        <v/>
      </c>
      <c r="NW158" t="str">
        <f t="shared" si="1099"/>
        <v/>
      </c>
      <c r="NX158" t="str">
        <f t="shared" si="1100"/>
        <v/>
      </c>
      <c r="NY158" t="str">
        <f t="shared" si="1101"/>
        <v/>
      </c>
      <c r="NZ158" t="str">
        <f t="shared" si="1102"/>
        <v/>
      </c>
      <c r="OA158" t="str">
        <f t="shared" si="1103"/>
        <v/>
      </c>
      <c r="OB158" t="str">
        <f t="shared" si="1104"/>
        <v/>
      </c>
      <c r="OC158" t="str">
        <f t="shared" si="1105"/>
        <v/>
      </c>
      <c r="OD158" t="str">
        <f t="shared" si="1106"/>
        <v/>
      </c>
      <c r="OE158" t="str">
        <f t="shared" si="1107"/>
        <v/>
      </c>
      <c r="OF158" t="str">
        <f t="shared" si="1108"/>
        <v/>
      </c>
      <c r="OG158">
        <f t="shared" si="1466"/>
        <v>0</v>
      </c>
      <c r="OH158">
        <f t="shared" si="1109"/>
        <v>0</v>
      </c>
      <c r="OI158">
        <f t="shared" si="1110"/>
        <v>0</v>
      </c>
      <c r="OJ158" t="str">
        <f t="shared" si="1111"/>
        <v/>
      </c>
      <c r="OK158" t="str">
        <f t="shared" si="1112"/>
        <v/>
      </c>
      <c r="OL158" t="str">
        <f t="shared" si="1113"/>
        <v/>
      </c>
      <c r="OM158" t="str">
        <f t="shared" si="1114"/>
        <v/>
      </c>
      <c r="ON158" t="str">
        <f t="shared" si="1115"/>
        <v/>
      </c>
      <c r="OO158" t="str">
        <f t="shared" si="1116"/>
        <v/>
      </c>
      <c r="OP158" t="str">
        <f t="shared" si="1117"/>
        <v/>
      </c>
      <c r="OQ158" t="str">
        <f t="shared" si="1118"/>
        <v/>
      </c>
      <c r="OR158" t="str">
        <f t="shared" si="1119"/>
        <v/>
      </c>
      <c r="OS158" t="str">
        <f t="shared" si="1120"/>
        <v/>
      </c>
      <c r="OT158" t="str">
        <f t="shared" si="1121"/>
        <v/>
      </c>
      <c r="OU158" t="str">
        <f t="shared" si="1122"/>
        <v/>
      </c>
      <c r="OV158" t="str">
        <f t="shared" si="1123"/>
        <v/>
      </c>
      <c r="OW158" t="str">
        <f t="shared" si="1124"/>
        <v/>
      </c>
      <c r="OX158" t="str">
        <f t="shared" si="1125"/>
        <v/>
      </c>
      <c r="OY158" t="str">
        <f t="shared" si="1467"/>
        <v/>
      </c>
      <c r="OZ158" t="str">
        <f t="shared" si="1126"/>
        <v/>
      </c>
      <c r="PA158" t="str">
        <f t="shared" si="1468"/>
        <v/>
      </c>
      <c r="PB158" t="str">
        <f t="shared" si="1127"/>
        <v/>
      </c>
      <c r="PC158">
        <f t="shared" si="1128"/>
        <v>0</v>
      </c>
      <c r="PD158">
        <f t="shared" si="1128"/>
        <v>0</v>
      </c>
      <c r="PF158">
        <f t="shared" si="1469"/>
        <v>0</v>
      </c>
      <c r="PG158">
        <f t="shared" si="1470"/>
        <v>0</v>
      </c>
      <c r="PH158">
        <f t="shared" si="1471"/>
        <v>0</v>
      </c>
      <c r="PI158">
        <f t="shared" si="1472"/>
        <v>0</v>
      </c>
      <c r="PJ158">
        <f t="shared" si="1473"/>
        <v>0</v>
      </c>
      <c r="PK158">
        <f t="shared" si="1474"/>
        <v>11</v>
      </c>
      <c r="PL158">
        <f t="shared" si="1475"/>
        <v>115</v>
      </c>
      <c r="PM158">
        <f t="shared" si="1476"/>
        <v>657</v>
      </c>
      <c r="PN158">
        <f t="shared" si="1477"/>
        <v>2727</v>
      </c>
      <c r="PO158">
        <f t="shared" si="1478"/>
        <v>9235</v>
      </c>
      <c r="PP158">
        <f t="shared" si="1479"/>
        <v>27200</v>
      </c>
      <c r="PQ158">
        <f t="shared" si="1480"/>
        <v>72600</v>
      </c>
      <c r="PR158">
        <f t="shared" si="1481"/>
        <v>180751</v>
      </c>
      <c r="PS158">
        <f t="shared" si="1482"/>
        <v>428631</v>
      </c>
      <c r="PT158">
        <f t="shared" si="1483"/>
        <v>982538</v>
      </c>
      <c r="PU158">
        <f t="shared" si="1484"/>
        <v>2198035</v>
      </c>
      <c r="PV158">
        <f t="shared" si="1485"/>
        <v>4824981</v>
      </c>
      <c r="PW158">
        <f t="shared" si="1486"/>
        <v>10419619</v>
      </c>
      <c r="PX158">
        <f t="shared" si="1487"/>
        <v>22160451</v>
      </c>
      <c r="PZ158">
        <f t="shared" si="1488"/>
        <v>0</v>
      </c>
      <c r="QA158">
        <f t="shared" si="1489"/>
        <v>0</v>
      </c>
      <c r="QB158">
        <f t="shared" si="1490"/>
        <v>0</v>
      </c>
      <c r="QC158">
        <f t="shared" si="1491"/>
        <v>0</v>
      </c>
      <c r="QD158">
        <f t="shared" si="1492"/>
        <v>0</v>
      </c>
      <c r="QE158">
        <f t="shared" si="1493"/>
        <v>11</v>
      </c>
      <c r="QF158">
        <f t="shared" si="1494"/>
        <v>5</v>
      </c>
      <c r="QG158">
        <f t="shared" si="1495"/>
        <v>-3</v>
      </c>
      <c r="QH158">
        <f t="shared" si="1496"/>
        <v>13</v>
      </c>
      <c r="QI158">
        <f t="shared" si="1497"/>
        <v>5</v>
      </c>
      <c r="QJ158">
        <f t="shared" si="1498"/>
        <v>12</v>
      </c>
      <c r="QK158">
        <f t="shared" si="1499"/>
        <v>5</v>
      </c>
      <c r="QL158">
        <f t="shared" si="1500"/>
        <v>-5</v>
      </c>
      <c r="QM158">
        <f t="shared" si="1501"/>
        <v>10</v>
      </c>
      <c r="QN158">
        <f t="shared" si="1502"/>
        <v>13</v>
      </c>
      <c r="QO158">
        <f t="shared" si="1503"/>
        <v>1</v>
      </c>
      <c r="QP158">
        <f t="shared" si="1504"/>
        <v>6</v>
      </c>
      <c r="QQ158">
        <f t="shared" si="1505"/>
        <v>6</v>
      </c>
      <c r="QR158">
        <f t="shared" si="1506"/>
        <v>11</v>
      </c>
    </row>
    <row r="159" spans="1:460" x14ac:dyDescent="0.25">
      <c r="A159">
        <v>16</v>
      </c>
      <c r="B159">
        <v>22</v>
      </c>
      <c r="C159">
        <v>26</v>
      </c>
      <c r="D159">
        <v>26</v>
      </c>
      <c r="E159">
        <v>38</v>
      </c>
      <c r="F159">
        <v>115</v>
      </c>
      <c r="G159">
        <v>381</v>
      </c>
      <c r="H159">
        <v>1094</v>
      </c>
      <c r="I159">
        <v>2768</v>
      </c>
      <c r="J159">
        <v>6426</v>
      </c>
      <c r="K159">
        <v>14145</v>
      </c>
      <c r="L159">
        <v>30232</v>
      </c>
      <c r="M159">
        <v>63713</v>
      </c>
      <c r="N159">
        <v>133448</v>
      </c>
      <c r="O159">
        <v>278287</v>
      </c>
      <c r="P159">
        <v>576511</v>
      </c>
      <c r="Q159">
        <v>1181700</v>
      </c>
      <c r="R159">
        <v>2386578</v>
      </c>
      <c r="S159">
        <v>4732856</v>
      </c>
      <c r="T159">
        <v>9194306</v>
      </c>
      <c r="U159">
        <v>17473068</v>
      </c>
      <c r="W159">
        <f t="shared" si="1129"/>
        <v>6</v>
      </c>
      <c r="X159">
        <f t="shared" si="1130"/>
        <v>4</v>
      </c>
      <c r="Y159">
        <f t="shared" si="1131"/>
        <v>0</v>
      </c>
      <c r="Z159">
        <f t="shared" si="1132"/>
        <v>12</v>
      </c>
      <c r="AA159">
        <f t="shared" si="1133"/>
        <v>77</v>
      </c>
      <c r="AB159">
        <f t="shared" si="1134"/>
        <v>266</v>
      </c>
      <c r="AC159">
        <f t="shared" si="1135"/>
        <v>713</v>
      </c>
      <c r="AD159">
        <f t="shared" si="1136"/>
        <v>1674</v>
      </c>
      <c r="AE159">
        <f t="shared" si="1137"/>
        <v>3658</v>
      </c>
      <c r="AF159">
        <f t="shared" si="1138"/>
        <v>7719</v>
      </c>
      <c r="AG159">
        <f t="shared" si="1139"/>
        <v>16087</v>
      </c>
      <c r="AH159">
        <f t="shared" si="1140"/>
        <v>33481</v>
      </c>
      <c r="AI159">
        <f t="shared" si="1141"/>
        <v>69735</v>
      </c>
      <c r="AJ159">
        <f t="shared" si="1142"/>
        <v>144839</v>
      </c>
      <c r="AK159">
        <f t="shared" si="1143"/>
        <v>298224</v>
      </c>
      <c r="AL159">
        <f t="shared" si="1144"/>
        <v>605189</v>
      </c>
      <c r="AM159">
        <f t="shared" si="1145"/>
        <v>1204878</v>
      </c>
      <c r="AN159">
        <f t="shared" si="1146"/>
        <v>2346278</v>
      </c>
      <c r="AO159">
        <f t="shared" si="1147"/>
        <v>4461450</v>
      </c>
      <c r="AP159">
        <f t="shared" si="1148"/>
        <v>8278762</v>
      </c>
      <c r="AQ159" t="str">
        <f t="shared" si="1149"/>
        <v/>
      </c>
      <c r="AR159" t="str">
        <f t="shared" si="1150"/>
        <v/>
      </c>
      <c r="AS159">
        <f t="shared" si="1151"/>
        <v>-2</v>
      </c>
      <c r="AT159">
        <f t="shared" si="1152"/>
        <v>-4</v>
      </c>
      <c r="AU159">
        <f t="shared" si="1153"/>
        <v>12</v>
      </c>
      <c r="AV159">
        <f t="shared" si="1154"/>
        <v>65</v>
      </c>
      <c r="AW159">
        <f t="shared" si="1155"/>
        <v>189</v>
      </c>
      <c r="AX159">
        <f t="shared" si="1156"/>
        <v>447</v>
      </c>
      <c r="AY159">
        <f t="shared" si="1157"/>
        <v>961</v>
      </c>
      <c r="AZ159">
        <f t="shared" si="1158"/>
        <v>1984</v>
      </c>
      <c r="BA159">
        <f t="shared" si="1159"/>
        <v>4061</v>
      </c>
      <c r="BB159">
        <f t="shared" si="1160"/>
        <v>8368</v>
      </c>
      <c r="BC159">
        <f t="shared" si="1161"/>
        <v>17394</v>
      </c>
      <c r="BD159">
        <f t="shared" si="1162"/>
        <v>36254</v>
      </c>
      <c r="BE159">
        <f t="shared" si="1163"/>
        <v>75104</v>
      </c>
      <c r="BF159">
        <f t="shared" si="1164"/>
        <v>153385</v>
      </c>
      <c r="BG159">
        <f t="shared" si="1165"/>
        <v>306965</v>
      </c>
      <c r="BH159">
        <f t="shared" si="1166"/>
        <v>599689</v>
      </c>
      <c r="BI159">
        <f t="shared" si="1167"/>
        <v>1141400</v>
      </c>
      <c r="BJ159">
        <f t="shared" si="1168"/>
        <v>2115172</v>
      </c>
      <c r="BK159">
        <f t="shared" si="1169"/>
        <v>3817312</v>
      </c>
      <c r="BL159" t="str">
        <f t="shared" si="1170"/>
        <v/>
      </c>
      <c r="BM159" t="str">
        <f t="shared" si="1171"/>
        <v/>
      </c>
      <c r="BN159" t="str">
        <f t="shared" si="1172"/>
        <v/>
      </c>
      <c r="BO159">
        <f t="shared" si="1173"/>
        <v>-2</v>
      </c>
      <c r="BP159">
        <f t="shared" si="1174"/>
        <v>16</v>
      </c>
      <c r="BQ159">
        <f t="shared" si="1175"/>
        <v>53</v>
      </c>
      <c r="BR159">
        <f t="shared" si="1176"/>
        <v>124</v>
      </c>
      <c r="BS159">
        <f t="shared" si="1177"/>
        <v>258</v>
      </c>
      <c r="BT159">
        <f t="shared" si="1178"/>
        <v>514</v>
      </c>
      <c r="BU159">
        <f t="shared" si="1179"/>
        <v>1023</v>
      </c>
      <c r="BV159">
        <f t="shared" si="1180"/>
        <v>2077</v>
      </c>
      <c r="BW159">
        <f t="shared" si="1181"/>
        <v>4307</v>
      </c>
      <c r="BX159">
        <f t="shared" si="1182"/>
        <v>9026</v>
      </c>
      <c r="BY159">
        <f t="shared" si="1183"/>
        <v>18860</v>
      </c>
      <c r="BZ159">
        <f t="shared" si="1184"/>
        <v>38850</v>
      </c>
      <c r="CA159">
        <f t="shared" si="1185"/>
        <v>78281</v>
      </c>
      <c r="CB159">
        <f t="shared" si="1186"/>
        <v>153580</v>
      </c>
      <c r="CC159">
        <f t="shared" si="1187"/>
        <v>292724</v>
      </c>
      <c r="CD159">
        <f t="shared" si="1188"/>
        <v>541711</v>
      </c>
      <c r="CE159">
        <f t="shared" si="1189"/>
        <v>973772</v>
      </c>
      <c r="CF159">
        <f t="shared" si="1190"/>
        <v>1702140</v>
      </c>
      <c r="CG159" t="str">
        <f t="shared" si="1191"/>
        <v/>
      </c>
      <c r="CH159" t="str">
        <f t="shared" si="1192"/>
        <v/>
      </c>
      <c r="CI159" t="str">
        <f t="shared" si="1193"/>
        <v/>
      </c>
      <c r="CJ159" t="str">
        <f t="shared" si="1194"/>
        <v/>
      </c>
      <c r="CK159">
        <f t="shared" si="1195"/>
        <v>18</v>
      </c>
      <c r="CL159">
        <f t="shared" si="1196"/>
        <v>37</v>
      </c>
      <c r="CM159">
        <f t="shared" si="1197"/>
        <v>71</v>
      </c>
      <c r="CN159">
        <f t="shared" si="1198"/>
        <v>134</v>
      </c>
      <c r="CO159">
        <f t="shared" si="1199"/>
        <v>256</v>
      </c>
      <c r="CP159">
        <f t="shared" si="1200"/>
        <v>509</v>
      </c>
      <c r="CQ159">
        <f t="shared" si="1201"/>
        <v>1054</v>
      </c>
      <c r="CR159">
        <f t="shared" si="1202"/>
        <v>2230</v>
      </c>
      <c r="CS159">
        <f t="shared" si="1203"/>
        <v>4719</v>
      </c>
      <c r="CT159">
        <f t="shared" si="1204"/>
        <v>9834</v>
      </c>
      <c r="CU159">
        <f t="shared" si="1205"/>
        <v>19990</v>
      </c>
      <c r="CV159">
        <f t="shared" si="1206"/>
        <v>39431</v>
      </c>
      <c r="CW159">
        <f t="shared" si="1207"/>
        <v>75299</v>
      </c>
      <c r="CX159">
        <f t="shared" si="1208"/>
        <v>139144</v>
      </c>
      <c r="CY159">
        <f t="shared" si="1209"/>
        <v>248987</v>
      </c>
      <c r="CZ159">
        <f t="shared" si="1210"/>
        <v>432061</v>
      </c>
      <c r="DA159">
        <f t="shared" si="1211"/>
        <v>728368</v>
      </c>
      <c r="DB159" t="str">
        <f t="shared" si="1212"/>
        <v/>
      </c>
      <c r="DC159" t="str">
        <f t="shared" si="1213"/>
        <v/>
      </c>
      <c r="DD159" t="str">
        <f t="shared" si="1214"/>
        <v/>
      </c>
      <c r="DE159" t="str">
        <f t="shared" si="1215"/>
        <v/>
      </c>
      <c r="DF159" t="str">
        <f t="shared" si="1216"/>
        <v/>
      </c>
      <c r="DG159">
        <f t="shared" si="1217"/>
        <v>19</v>
      </c>
      <c r="DH159">
        <f t="shared" si="1218"/>
        <v>34</v>
      </c>
      <c r="DI159">
        <f t="shared" si="1219"/>
        <v>63</v>
      </c>
      <c r="DJ159">
        <f t="shared" si="1220"/>
        <v>122</v>
      </c>
      <c r="DK159">
        <f t="shared" si="1221"/>
        <v>253</v>
      </c>
      <c r="DL159">
        <f t="shared" si="1222"/>
        <v>545</v>
      </c>
      <c r="DM159">
        <f t="shared" si="1223"/>
        <v>1176</v>
      </c>
      <c r="DN159">
        <f t="shared" si="1224"/>
        <v>2489</v>
      </c>
      <c r="DO159">
        <f t="shared" si="1225"/>
        <v>5115</v>
      </c>
      <c r="DP159">
        <f t="shared" si="1226"/>
        <v>10156</v>
      </c>
      <c r="DQ159">
        <f t="shared" si="1227"/>
        <v>19441</v>
      </c>
      <c r="DR159">
        <f t="shared" si="1228"/>
        <v>35868</v>
      </c>
      <c r="DS159">
        <f t="shared" si="1229"/>
        <v>63845</v>
      </c>
      <c r="DT159">
        <f t="shared" si="1230"/>
        <v>109843</v>
      </c>
      <c r="DU159">
        <f t="shared" si="1231"/>
        <v>183074</v>
      </c>
      <c r="DV159">
        <f t="shared" si="1232"/>
        <v>296307</v>
      </c>
      <c r="DW159" t="str">
        <f t="shared" si="1233"/>
        <v/>
      </c>
      <c r="DX159" t="str">
        <f t="shared" si="1234"/>
        <v/>
      </c>
      <c r="DY159" t="str">
        <f t="shared" si="1235"/>
        <v/>
      </c>
      <c r="DZ159" t="str">
        <f t="shared" si="1236"/>
        <v/>
      </c>
      <c r="EA159" t="str">
        <f t="shared" si="1237"/>
        <v/>
      </c>
      <c r="EB159" t="str">
        <f t="shared" si="1238"/>
        <v/>
      </c>
      <c r="EC159">
        <f t="shared" si="1239"/>
        <v>15</v>
      </c>
      <c r="ED159">
        <f t="shared" si="1240"/>
        <v>29</v>
      </c>
      <c r="EE159">
        <f t="shared" si="1241"/>
        <v>59</v>
      </c>
      <c r="EF159">
        <f t="shared" si="1242"/>
        <v>131</v>
      </c>
      <c r="EG159">
        <f t="shared" si="1243"/>
        <v>292</v>
      </c>
      <c r="EH159">
        <f t="shared" si="1244"/>
        <v>631</v>
      </c>
      <c r="EI159">
        <f t="shared" si="1245"/>
        <v>1313</v>
      </c>
      <c r="EJ159">
        <f t="shared" si="1246"/>
        <v>2626</v>
      </c>
      <c r="EK159">
        <f t="shared" si="1247"/>
        <v>5041</v>
      </c>
      <c r="EL159">
        <f t="shared" si="1248"/>
        <v>9285</v>
      </c>
      <c r="EM159">
        <f t="shared" si="1249"/>
        <v>16427</v>
      </c>
      <c r="EN159">
        <f t="shared" si="1250"/>
        <v>27977</v>
      </c>
      <c r="EO159">
        <f t="shared" si="1251"/>
        <v>45998</v>
      </c>
      <c r="EP159">
        <f t="shared" si="1252"/>
        <v>73231</v>
      </c>
      <c r="EQ159">
        <f t="shared" si="1253"/>
        <v>113233</v>
      </c>
      <c r="ER159" t="str">
        <f t="shared" si="1254"/>
        <v/>
      </c>
      <c r="ES159" t="str">
        <f t="shared" si="1255"/>
        <v/>
      </c>
      <c r="ET159" t="str">
        <f t="shared" si="1256"/>
        <v/>
      </c>
      <c r="EU159" t="str">
        <f t="shared" si="1257"/>
        <v/>
      </c>
      <c r="EV159" t="str">
        <f t="shared" si="1258"/>
        <v/>
      </c>
      <c r="EW159" t="str">
        <f t="shared" si="1259"/>
        <v/>
      </c>
      <c r="EX159" t="str">
        <f t="shared" si="1260"/>
        <v/>
      </c>
      <c r="EY159">
        <f t="shared" si="1261"/>
        <v>14</v>
      </c>
      <c r="EZ159">
        <f t="shared" si="1262"/>
        <v>30</v>
      </c>
      <c r="FA159">
        <f t="shared" si="1263"/>
        <v>72</v>
      </c>
      <c r="FB159">
        <f t="shared" si="1264"/>
        <v>161</v>
      </c>
      <c r="FC159">
        <f t="shared" si="1265"/>
        <v>339</v>
      </c>
      <c r="FD159">
        <f t="shared" si="1266"/>
        <v>682</v>
      </c>
      <c r="FE159">
        <f t="shared" si="1267"/>
        <v>1313</v>
      </c>
      <c r="FF159">
        <f t="shared" si="1268"/>
        <v>2415</v>
      </c>
      <c r="FG159">
        <f t="shared" si="1269"/>
        <v>4244</v>
      </c>
      <c r="FH159">
        <f t="shared" si="1270"/>
        <v>7142</v>
      </c>
      <c r="FI159">
        <f t="shared" si="1271"/>
        <v>11550</v>
      </c>
      <c r="FJ159">
        <f t="shared" si="1272"/>
        <v>18021</v>
      </c>
      <c r="FK159">
        <f t="shared" si="1273"/>
        <v>27233</v>
      </c>
      <c r="FL159">
        <f t="shared" si="1274"/>
        <v>40002</v>
      </c>
      <c r="FM159" t="str">
        <f t="shared" si="1275"/>
        <v/>
      </c>
      <c r="FN159" t="str">
        <f t="shared" si="1276"/>
        <v/>
      </c>
      <c r="FO159" t="str">
        <f t="shared" si="1277"/>
        <v/>
      </c>
      <c r="FP159" t="str">
        <f t="shared" si="1278"/>
        <v/>
      </c>
      <c r="FQ159" t="str">
        <f t="shared" si="1279"/>
        <v/>
      </c>
      <c r="FR159" t="str">
        <f t="shared" si="1280"/>
        <v/>
      </c>
      <c r="FS159" t="str">
        <f t="shared" si="1281"/>
        <v/>
      </c>
      <c r="FT159" t="str">
        <f t="shared" si="1282"/>
        <v/>
      </c>
      <c r="FU159">
        <f t="shared" si="1283"/>
        <v>16</v>
      </c>
      <c r="FV159">
        <f t="shared" si="1284"/>
        <v>42</v>
      </c>
      <c r="FW159">
        <f t="shared" si="1285"/>
        <v>89</v>
      </c>
      <c r="FX159">
        <f t="shared" si="1286"/>
        <v>178</v>
      </c>
      <c r="FY159">
        <f t="shared" si="1287"/>
        <v>343</v>
      </c>
      <c r="FZ159">
        <f t="shared" si="1288"/>
        <v>631</v>
      </c>
      <c r="GA159">
        <f t="shared" si="1289"/>
        <v>1102</v>
      </c>
      <c r="GB159">
        <f t="shared" si="1290"/>
        <v>1829</v>
      </c>
      <c r="GC159">
        <f t="shared" si="1291"/>
        <v>2898</v>
      </c>
      <c r="GD159">
        <f t="shared" si="1292"/>
        <v>4408</v>
      </c>
      <c r="GE159">
        <f t="shared" si="1293"/>
        <v>6471</v>
      </c>
      <c r="GF159">
        <f t="shared" si="1294"/>
        <v>9212</v>
      </c>
      <c r="GG159">
        <f t="shared" si="1295"/>
        <v>12769</v>
      </c>
      <c r="GH159" t="str">
        <f t="shared" si="1296"/>
        <v/>
      </c>
      <c r="GI159" t="str">
        <f t="shared" si="1297"/>
        <v/>
      </c>
      <c r="GJ159" t="str">
        <f t="shared" si="1298"/>
        <v/>
      </c>
      <c r="GK159" t="str">
        <f t="shared" si="1299"/>
        <v/>
      </c>
      <c r="GL159" t="str">
        <f t="shared" si="1300"/>
        <v/>
      </c>
      <c r="GM159" t="str">
        <f t="shared" si="1301"/>
        <v/>
      </c>
      <c r="GN159" t="str">
        <f t="shared" si="1302"/>
        <v/>
      </c>
      <c r="GO159" t="str">
        <f t="shared" si="1303"/>
        <v/>
      </c>
      <c r="GP159" t="str">
        <f t="shared" si="1304"/>
        <v/>
      </c>
      <c r="GQ159">
        <f t="shared" si="1305"/>
        <v>26</v>
      </c>
      <c r="GR159">
        <f t="shared" si="1306"/>
        <v>47</v>
      </c>
      <c r="GS159">
        <f t="shared" si="1307"/>
        <v>89</v>
      </c>
      <c r="GT159">
        <f t="shared" si="1308"/>
        <v>165</v>
      </c>
      <c r="GU159">
        <f t="shared" si="1309"/>
        <v>288</v>
      </c>
      <c r="GV159">
        <f t="shared" si="1310"/>
        <v>471</v>
      </c>
      <c r="GW159">
        <f t="shared" si="1311"/>
        <v>727</v>
      </c>
      <c r="GX159">
        <f t="shared" si="1312"/>
        <v>1069</v>
      </c>
      <c r="GY159">
        <f t="shared" si="1313"/>
        <v>1510</v>
      </c>
      <c r="GZ159">
        <f t="shared" si="1314"/>
        <v>2063</v>
      </c>
      <c r="HA159">
        <f t="shared" si="1315"/>
        <v>2741</v>
      </c>
      <c r="HB159">
        <f t="shared" si="1316"/>
        <v>3557</v>
      </c>
      <c r="HC159" t="str">
        <f t="shared" si="1317"/>
        <v/>
      </c>
      <c r="HD159" t="str">
        <f t="shared" si="1318"/>
        <v/>
      </c>
      <c r="HE159" t="str">
        <f t="shared" si="1319"/>
        <v/>
      </c>
      <c r="HF159" t="str">
        <f t="shared" si="1320"/>
        <v/>
      </c>
      <c r="HG159" t="str">
        <f t="shared" si="1321"/>
        <v/>
      </c>
      <c r="HH159" t="str">
        <f t="shared" si="1322"/>
        <v/>
      </c>
      <c r="HI159" t="str">
        <f t="shared" si="1323"/>
        <v/>
      </c>
      <c r="HJ159" t="str">
        <f t="shared" si="1324"/>
        <v/>
      </c>
      <c r="HK159" t="str">
        <f t="shared" si="1325"/>
        <v/>
      </c>
      <c r="HL159" t="str">
        <f t="shared" si="1326"/>
        <v/>
      </c>
      <c r="HM159">
        <f t="shared" si="1327"/>
        <v>21</v>
      </c>
      <c r="HN159">
        <f t="shared" si="1328"/>
        <v>42</v>
      </c>
      <c r="HO159">
        <f t="shared" si="1329"/>
        <v>76</v>
      </c>
      <c r="HP159">
        <f t="shared" si="1330"/>
        <v>123</v>
      </c>
      <c r="HQ159">
        <f t="shared" si="1331"/>
        <v>183</v>
      </c>
      <c r="HR159">
        <f t="shared" si="1332"/>
        <v>256</v>
      </c>
      <c r="HS159">
        <f t="shared" si="1333"/>
        <v>342</v>
      </c>
      <c r="HT159">
        <f t="shared" si="1334"/>
        <v>441</v>
      </c>
      <c r="HU159">
        <f t="shared" si="1335"/>
        <v>553</v>
      </c>
      <c r="HV159">
        <f t="shared" si="1336"/>
        <v>678</v>
      </c>
      <c r="HW159">
        <f t="shared" si="1337"/>
        <v>816</v>
      </c>
      <c r="HX159" t="str">
        <f t="shared" si="1338"/>
        <v/>
      </c>
      <c r="HY159" t="str">
        <f t="shared" si="1339"/>
        <v/>
      </c>
      <c r="HZ159" t="str">
        <f t="shared" si="1340"/>
        <v/>
      </c>
      <c r="IA159" t="str">
        <f t="shared" si="1341"/>
        <v/>
      </c>
      <c r="IB159" t="str">
        <f t="shared" si="1342"/>
        <v/>
      </c>
      <c r="IC159" t="str">
        <f t="shared" si="1343"/>
        <v/>
      </c>
      <c r="ID159" t="str">
        <f t="shared" si="1344"/>
        <v/>
      </c>
      <c r="IE159" t="str">
        <f t="shared" si="1345"/>
        <v/>
      </c>
      <c r="IF159" t="str">
        <f t="shared" si="1346"/>
        <v/>
      </c>
      <c r="IG159" t="str">
        <f t="shared" si="1347"/>
        <v/>
      </c>
      <c r="IH159" t="str">
        <f t="shared" si="1348"/>
        <v/>
      </c>
      <c r="II159">
        <f t="shared" si="1349"/>
        <v>21</v>
      </c>
      <c r="IJ159">
        <f t="shared" si="1350"/>
        <v>34</v>
      </c>
      <c r="IK159">
        <f t="shared" si="1351"/>
        <v>47</v>
      </c>
      <c r="IL159">
        <f t="shared" si="1352"/>
        <v>60</v>
      </c>
      <c r="IM159">
        <f t="shared" si="1353"/>
        <v>73</v>
      </c>
      <c r="IN159">
        <f t="shared" si="1354"/>
        <v>86</v>
      </c>
      <c r="IO159">
        <f t="shared" si="1355"/>
        <v>99</v>
      </c>
      <c r="IP159">
        <f t="shared" si="1356"/>
        <v>112</v>
      </c>
      <c r="IQ159">
        <f t="shared" si="1357"/>
        <v>125</v>
      </c>
      <c r="IR159">
        <f t="shared" si="1358"/>
        <v>138</v>
      </c>
      <c r="IS159" t="str">
        <f t="shared" si="1359"/>
        <v/>
      </c>
      <c r="IT159" t="str">
        <f t="shared" si="1360"/>
        <v/>
      </c>
      <c r="IU159" t="str">
        <f t="shared" si="1361"/>
        <v/>
      </c>
      <c r="IV159" t="str">
        <f t="shared" si="1362"/>
        <v/>
      </c>
      <c r="IW159" t="str">
        <f t="shared" si="1363"/>
        <v/>
      </c>
      <c r="IX159" t="str">
        <f t="shared" si="1364"/>
        <v/>
      </c>
      <c r="IY159" t="str">
        <f t="shared" si="1365"/>
        <v/>
      </c>
      <c r="IZ159" t="str">
        <f t="shared" si="1366"/>
        <v/>
      </c>
      <c r="JA159" t="str">
        <f t="shared" si="1367"/>
        <v/>
      </c>
      <c r="JB159" t="str">
        <f t="shared" si="1368"/>
        <v/>
      </c>
      <c r="JC159" t="str">
        <f t="shared" si="1369"/>
        <v/>
      </c>
      <c r="JD159" t="str">
        <f t="shared" si="1370"/>
        <v/>
      </c>
      <c r="JE159">
        <f t="shared" si="1371"/>
        <v>13</v>
      </c>
      <c r="JF159">
        <f t="shared" si="1372"/>
        <v>13</v>
      </c>
      <c r="JG159">
        <f t="shared" si="1373"/>
        <v>13</v>
      </c>
      <c r="JH159">
        <f t="shared" si="1374"/>
        <v>13</v>
      </c>
      <c r="JI159">
        <f t="shared" si="1375"/>
        <v>13</v>
      </c>
      <c r="JJ159">
        <f t="shared" si="1376"/>
        <v>13</v>
      </c>
      <c r="JK159">
        <f t="shared" si="1377"/>
        <v>13</v>
      </c>
      <c r="JL159">
        <f t="shared" si="1378"/>
        <v>13</v>
      </c>
      <c r="JM159">
        <f t="shared" si="1379"/>
        <v>13</v>
      </c>
      <c r="JN159" t="str">
        <f t="shared" si="1380"/>
        <v/>
      </c>
      <c r="JO159" t="str">
        <f t="shared" si="1381"/>
        <v/>
      </c>
      <c r="JP159" t="str">
        <f t="shared" si="1382"/>
        <v/>
      </c>
      <c r="JQ159" t="str">
        <f t="shared" si="1383"/>
        <v/>
      </c>
      <c r="JR159" t="str">
        <f t="shared" si="1384"/>
        <v/>
      </c>
      <c r="JS159" t="str">
        <f t="shared" si="1385"/>
        <v/>
      </c>
      <c r="JT159" t="str">
        <f t="shared" si="1386"/>
        <v/>
      </c>
      <c r="JU159" t="str">
        <f t="shared" si="1387"/>
        <v/>
      </c>
      <c r="JV159" t="str">
        <f t="shared" si="1388"/>
        <v/>
      </c>
      <c r="JW159" t="str">
        <f t="shared" si="1389"/>
        <v/>
      </c>
      <c r="JX159" t="str">
        <f t="shared" si="1390"/>
        <v/>
      </c>
      <c r="JY159" t="str">
        <f t="shared" si="1391"/>
        <v/>
      </c>
      <c r="JZ159" t="str">
        <f t="shared" si="1392"/>
        <v/>
      </c>
      <c r="KA159">
        <f t="shared" si="1393"/>
        <v>0</v>
      </c>
      <c r="KB159">
        <f t="shared" si="1394"/>
        <v>0</v>
      </c>
      <c r="KC159">
        <f t="shared" si="1395"/>
        <v>0</v>
      </c>
      <c r="KD159">
        <f t="shared" si="1396"/>
        <v>0</v>
      </c>
      <c r="KE159">
        <f t="shared" si="1397"/>
        <v>0</v>
      </c>
      <c r="KF159">
        <f t="shared" si="1398"/>
        <v>0</v>
      </c>
      <c r="KG159">
        <f t="shared" si="1399"/>
        <v>0</v>
      </c>
      <c r="KH159">
        <f t="shared" si="1400"/>
        <v>0</v>
      </c>
      <c r="KI159" t="str">
        <f t="shared" si="1401"/>
        <v/>
      </c>
      <c r="KJ159" t="str">
        <f t="shared" si="1402"/>
        <v/>
      </c>
      <c r="KK159" t="str">
        <f t="shared" si="1403"/>
        <v/>
      </c>
      <c r="KL159" t="str">
        <f t="shared" si="1404"/>
        <v/>
      </c>
      <c r="KM159" t="str">
        <f t="shared" si="1405"/>
        <v/>
      </c>
      <c r="KN159" t="str">
        <f t="shared" si="1406"/>
        <v/>
      </c>
      <c r="KO159" t="str">
        <f t="shared" si="1407"/>
        <v/>
      </c>
      <c r="KP159" t="str">
        <f t="shared" si="1408"/>
        <v/>
      </c>
      <c r="KQ159" t="str">
        <f t="shared" si="1409"/>
        <v/>
      </c>
      <c r="KR159" t="str">
        <f t="shared" si="1410"/>
        <v/>
      </c>
      <c r="KS159" t="str">
        <f t="shared" si="1411"/>
        <v/>
      </c>
      <c r="KT159" t="str">
        <f t="shared" si="1412"/>
        <v/>
      </c>
      <c r="KU159" t="str">
        <f t="shared" si="1413"/>
        <v/>
      </c>
      <c r="KV159" t="str">
        <f t="shared" si="1414"/>
        <v/>
      </c>
      <c r="KW159">
        <f t="shared" si="1415"/>
        <v>0</v>
      </c>
      <c r="KX159">
        <f t="shared" si="1416"/>
        <v>0</v>
      </c>
      <c r="KY159">
        <f t="shared" si="1417"/>
        <v>0</v>
      </c>
      <c r="KZ159">
        <f t="shared" si="1418"/>
        <v>0</v>
      </c>
      <c r="LA159">
        <f t="shared" si="1419"/>
        <v>0</v>
      </c>
      <c r="LB159">
        <f t="shared" si="1420"/>
        <v>0</v>
      </c>
      <c r="LC159">
        <f t="shared" si="1421"/>
        <v>0</v>
      </c>
      <c r="LD159" t="str">
        <f t="shared" si="1422"/>
        <v/>
      </c>
      <c r="LE159" t="str">
        <f t="shared" si="1423"/>
        <v/>
      </c>
      <c r="LF159" t="str">
        <f t="shared" si="1424"/>
        <v/>
      </c>
      <c r="LG159" t="str">
        <f t="shared" si="1425"/>
        <v/>
      </c>
      <c r="LH159" t="str">
        <f t="shared" si="1426"/>
        <v/>
      </c>
      <c r="LI159" t="str">
        <f t="shared" si="1427"/>
        <v/>
      </c>
      <c r="LJ159" t="str">
        <f t="shared" si="1428"/>
        <v/>
      </c>
      <c r="LK159" t="str">
        <f t="shared" si="1429"/>
        <v/>
      </c>
      <c r="LL159" t="str">
        <f t="shared" si="1430"/>
        <v/>
      </c>
      <c r="LM159" t="str">
        <f t="shared" si="1431"/>
        <v/>
      </c>
      <c r="LN159" t="str">
        <f t="shared" si="1432"/>
        <v/>
      </c>
      <c r="LO159" t="str">
        <f t="shared" si="1433"/>
        <v/>
      </c>
      <c r="LP159" t="str">
        <f t="shared" si="1434"/>
        <v/>
      </c>
      <c r="LQ159" t="str">
        <f t="shared" si="1435"/>
        <v/>
      </c>
      <c r="LR159" t="str">
        <f t="shared" si="1436"/>
        <v/>
      </c>
      <c r="LS159">
        <f t="shared" si="1437"/>
        <v>0</v>
      </c>
      <c r="LT159">
        <f t="shared" si="1438"/>
        <v>0</v>
      </c>
      <c r="LU159">
        <f t="shared" si="1439"/>
        <v>0</v>
      </c>
      <c r="LV159">
        <f t="shared" si="1440"/>
        <v>0</v>
      </c>
      <c r="LW159">
        <f t="shared" si="1441"/>
        <v>0</v>
      </c>
      <c r="LX159">
        <f t="shared" si="1442"/>
        <v>0</v>
      </c>
      <c r="LY159" t="str">
        <f t="shared" si="1443"/>
        <v/>
      </c>
      <c r="LZ159" t="str">
        <f t="shared" si="1444"/>
        <v/>
      </c>
      <c r="MA159" t="str">
        <f t="shared" si="1445"/>
        <v/>
      </c>
      <c r="MB159" t="str">
        <f t="shared" si="1446"/>
        <v/>
      </c>
      <c r="MC159" t="str">
        <f t="shared" si="1447"/>
        <v/>
      </c>
      <c r="MD159" t="str">
        <f t="shared" si="1448"/>
        <v/>
      </c>
      <c r="ME159" t="str">
        <f t="shared" si="1449"/>
        <v/>
      </c>
      <c r="MF159" t="str">
        <f t="shared" si="1450"/>
        <v/>
      </c>
      <c r="MG159" t="str">
        <f t="shared" si="1451"/>
        <v/>
      </c>
      <c r="MH159" t="str">
        <f t="shared" si="1452"/>
        <v/>
      </c>
      <c r="MI159" t="str">
        <f t="shared" si="1453"/>
        <v/>
      </c>
      <c r="MJ159" t="str">
        <f t="shared" si="1454"/>
        <v/>
      </c>
      <c r="MK159" t="str">
        <f t="shared" si="1455"/>
        <v/>
      </c>
      <c r="ML159" t="str">
        <f t="shared" si="1456"/>
        <v/>
      </c>
      <c r="MM159" t="str">
        <f t="shared" si="1457"/>
        <v/>
      </c>
      <c r="MN159" t="str">
        <f t="shared" si="1458"/>
        <v/>
      </c>
      <c r="MO159">
        <f t="shared" si="1459"/>
        <v>0</v>
      </c>
      <c r="MP159">
        <f t="shared" si="1460"/>
        <v>0</v>
      </c>
      <c r="MQ159">
        <f t="shared" si="1461"/>
        <v>0</v>
      </c>
      <c r="MR159">
        <f t="shared" si="1462"/>
        <v>0</v>
      </c>
      <c r="MS159">
        <f t="shared" si="1463"/>
        <v>0</v>
      </c>
      <c r="MT159" t="str">
        <f t="shared" si="1464"/>
        <v/>
      </c>
      <c r="MU159" t="str">
        <f t="shared" si="1072"/>
        <v/>
      </c>
      <c r="MV159" t="str">
        <f t="shared" si="1073"/>
        <v/>
      </c>
      <c r="MW159" t="str">
        <f t="shared" si="1074"/>
        <v/>
      </c>
      <c r="MX159" t="str">
        <f t="shared" si="1075"/>
        <v/>
      </c>
      <c r="MY159" t="str">
        <f t="shared" si="1076"/>
        <v/>
      </c>
      <c r="MZ159" t="str">
        <f t="shared" si="1077"/>
        <v/>
      </c>
      <c r="NA159" t="str">
        <f t="shared" si="1078"/>
        <v/>
      </c>
      <c r="NB159" t="str">
        <f t="shared" si="1079"/>
        <v/>
      </c>
      <c r="NC159" t="str">
        <f t="shared" si="1080"/>
        <v/>
      </c>
      <c r="ND159" t="str">
        <f t="shared" si="1081"/>
        <v/>
      </c>
      <c r="NE159" t="str">
        <f t="shared" si="1082"/>
        <v/>
      </c>
      <c r="NF159" t="str">
        <f t="shared" si="1083"/>
        <v/>
      </c>
      <c r="NG159" t="str">
        <f t="shared" si="1084"/>
        <v/>
      </c>
      <c r="NH159" t="str">
        <f t="shared" si="1085"/>
        <v/>
      </c>
      <c r="NI159" t="str">
        <f t="shared" si="1086"/>
        <v/>
      </c>
      <c r="NJ159" t="str">
        <f t="shared" si="1087"/>
        <v/>
      </c>
      <c r="NK159">
        <f t="shared" si="1088"/>
        <v>0</v>
      </c>
      <c r="NL159">
        <f t="shared" si="1089"/>
        <v>0</v>
      </c>
      <c r="NM159">
        <f t="shared" si="1090"/>
        <v>0</v>
      </c>
      <c r="NN159">
        <f t="shared" si="1091"/>
        <v>0</v>
      </c>
      <c r="NO159" t="str">
        <f t="shared" si="1465"/>
        <v/>
      </c>
      <c r="NP159" t="str">
        <f t="shared" si="1092"/>
        <v/>
      </c>
      <c r="NQ159" t="str">
        <f t="shared" si="1093"/>
        <v/>
      </c>
      <c r="NR159" t="str">
        <f t="shared" si="1094"/>
        <v/>
      </c>
      <c r="NS159" t="str">
        <f t="shared" si="1095"/>
        <v/>
      </c>
      <c r="NT159" t="str">
        <f t="shared" si="1096"/>
        <v/>
      </c>
      <c r="NU159" t="str">
        <f t="shared" si="1097"/>
        <v/>
      </c>
      <c r="NV159" t="str">
        <f t="shared" si="1098"/>
        <v/>
      </c>
      <c r="NW159" t="str">
        <f t="shared" si="1099"/>
        <v/>
      </c>
      <c r="NX159" t="str">
        <f t="shared" si="1100"/>
        <v/>
      </c>
      <c r="NY159" t="str">
        <f t="shared" si="1101"/>
        <v/>
      </c>
      <c r="NZ159" t="str">
        <f t="shared" si="1102"/>
        <v/>
      </c>
      <c r="OA159" t="str">
        <f t="shared" si="1103"/>
        <v/>
      </c>
      <c r="OB159" t="str">
        <f t="shared" si="1104"/>
        <v/>
      </c>
      <c r="OC159" t="str">
        <f t="shared" si="1105"/>
        <v/>
      </c>
      <c r="OD159" t="str">
        <f t="shared" si="1106"/>
        <v/>
      </c>
      <c r="OE159" t="str">
        <f t="shared" si="1107"/>
        <v/>
      </c>
      <c r="OF159" t="str">
        <f t="shared" si="1108"/>
        <v/>
      </c>
      <c r="OG159">
        <f t="shared" si="1466"/>
        <v>0</v>
      </c>
      <c r="OH159">
        <f t="shared" si="1109"/>
        <v>0</v>
      </c>
      <c r="OI159">
        <f t="shared" si="1110"/>
        <v>0</v>
      </c>
      <c r="OJ159" t="str">
        <f t="shared" si="1111"/>
        <v/>
      </c>
      <c r="OK159" t="str">
        <f t="shared" si="1112"/>
        <v/>
      </c>
      <c r="OL159" t="str">
        <f t="shared" si="1113"/>
        <v/>
      </c>
      <c r="OM159" t="str">
        <f t="shared" si="1114"/>
        <v/>
      </c>
      <c r="ON159" t="str">
        <f t="shared" si="1115"/>
        <v/>
      </c>
      <c r="OO159" t="str">
        <f t="shared" si="1116"/>
        <v/>
      </c>
      <c r="OP159" t="str">
        <f t="shared" si="1117"/>
        <v/>
      </c>
      <c r="OQ159" t="str">
        <f t="shared" si="1118"/>
        <v/>
      </c>
      <c r="OR159" t="str">
        <f t="shared" si="1119"/>
        <v/>
      </c>
      <c r="OS159" t="str">
        <f t="shared" si="1120"/>
        <v/>
      </c>
      <c r="OT159" t="str">
        <f t="shared" si="1121"/>
        <v/>
      </c>
      <c r="OU159" t="str">
        <f t="shared" si="1122"/>
        <v/>
      </c>
      <c r="OV159" t="str">
        <f t="shared" si="1123"/>
        <v/>
      </c>
      <c r="OW159" t="str">
        <f t="shared" si="1124"/>
        <v/>
      </c>
      <c r="OX159" t="str">
        <f t="shared" si="1125"/>
        <v/>
      </c>
      <c r="OY159" t="str">
        <f t="shared" si="1467"/>
        <v/>
      </c>
      <c r="OZ159" t="str">
        <f t="shared" si="1126"/>
        <v/>
      </c>
      <c r="PA159" t="str">
        <f t="shared" si="1468"/>
        <v/>
      </c>
      <c r="PB159" t="str">
        <f t="shared" si="1127"/>
        <v/>
      </c>
      <c r="PC159">
        <f t="shared" si="1128"/>
        <v>0</v>
      </c>
      <c r="PD159">
        <f t="shared" si="1128"/>
        <v>0</v>
      </c>
      <c r="PF159">
        <f t="shared" si="1469"/>
        <v>0</v>
      </c>
      <c r="PG159">
        <f t="shared" si="1470"/>
        <v>0</v>
      </c>
      <c r="PH159">
        <f t="shared" si="1471"/>
        <v>0</v>
      </c>
      <c r="PI159">
        <f t="shared" si="1472"/>
        <v>0</v>
      </c>
      <c r="PJ159">
        <f t="shared" si="1473"/>
        <v>0</v>
      </c>
      <c r="PK159">
        <f t="shared" si="1474"/>
        <v>0</v>
      </c>
      <c r="PL159">
        <f t="shared" si="1475"/>
        <v>13</v>
      </c>
      <c r="PM159">
        <f t="shared" si="1476"/>
        <v>151</v>
      </c>
      <c r="PN159">
        <f t="shared" si="1477"/>
        <v>967</v>
      </c>
      <c r="PO159">
        <f t="shared" si="1478"/>
        <v>4524</v>
      </c>
      <c r="PP159">
        <f t="shared" si="1479"/>
        <v>17293</v>
      </c>
      <c r="PQ159">
        <f t="shared" si="1480"/>
        <v>57295</v>
      </c>
      <c r="PR159">
        <f t="shared" si="1481"/>
        <v>170528</v>
      </c>
      <c r="PS159">
        <f t="shared" si="1482"/>
        <v>466835</v>
      </c>
      <c r="PT159">
        <f t="shared" si="1483"/>
        <v>1195203</v>
      </c>
      <c r="PU159">
        <f t="shared" si="1484"/>
        <v>2897343</v>
      </c>
      <c r="PV159">
        <f t="shared" si="1485"/>
        <v>6714655</v>
      </c>
      <c r="PW159">
        <f t="shared" si="1486"/>
        <v>14993417</v>
      </c>
      <c r="PX159">
        <f t="shared" si="1487"/>
        <v>32466485</v>
      </c>
      <c r="PZ159">
        <f t="shared" si="1488"/>
        <v>0</v>
      </c>
      <c r="QA159">
        <f t="shared" si="1489"/>
        <v>0</v>
      </c>
      <c r="QB159">
        <f t="shared" si="1490"/>
        <v>0</v>
      </c>
      <c r="QC159">
        <f t="shared" si="1491"/>
        <v>0</v>
      </c>
      <c r="QD159">
        <f t="shared" si="1492"/>
        <v>0</v>
      </c>
      <c r="QE159">
        <f t="shared" si="1493"/>
        <v>0</v>
      </c>
      <c r="QF159">
        <f t="shared" si="1494"/>
        <v>13</v>
      </c>
      <c r="QG159">
        <f t="shared" si="1495"/>
        <v>8</v>
      </c>
      <c r="QH159">
        <f t="shared" si="1496"/>
        <v>13</v>
      </c>
      <c r="QI159">
        <f t="shared" si="1497"/>
        <v>13</v>
      </c>
      <c r="QJ159">
        <f t="shared" si="1498"/>
        <v>3</v>
      </c>
      <c r="QK159">
        <f t="shared" si="1499"/>
        <v>11</v>
      </c>
      <c r="QL159">
        <f t="shared" si="1500"/>
        <v>4</v>
      </c>
      <c r="QM159">
        <f t="shared" si="1501"/>
        <v>15</v>
      </c>
      <c r="QN159">
        <f t="shared" si="1502"/>
        <v>3</v>
      </c>
      <c r="QO159">
        <f t="shared" si="1503"/>
        <v>-5</v>
      </c>
      <c r="QP159">
        <f t="shared" si="1504"/>
        <v>3</v>
      </c>
      <c r="QQ159">
        <f t="shared" si="1505"/>
        <v>3</v>
      </c>
      <c r="QR159">
        <f t="shared" si="1506"/>
        <v>13</v>
      </c>
    </row>
    <row r="160" spans="1:460" x14ac:dyDescent="0.25">
      <c r="A160">
        <v>16</v>
      </c>
      <c r="B160">
        <v>32</v>
      </c>
      <c r="C160">
        <v>52</v>
      </c>
      <c r="D160">
        <v>80</v>
      </c>
      <c r="E160">
        <v>122</v>
      </c>
      <c r="F160">
        <v>187</v>
      </c>
      <c r="G160">
        <v>303</v>
      </c>
      <c r="H160">
        <v>572</v>
      </c>
      <c r="I160">
        <v>1309</v>
      </c>
      <c r="J160">
        <v>3351</v>
      </c>
      <c r="K160">
        <v>8702</v>
      </c>
      <c r="L160">
        <v>21823</v>
      </c>
      <c r="M160">
        <v>52108</v>
      </c>
      <c r="N160">
        <v>118430</v>
      </c>
      <c r="O160">
        <v>257099</v>
      </c>
      <c r="P160">
        <v>535106</v>
      </c>
      <c r="Q160">
        <v>1071002</v>
      </c>
      <c r="R160">
        <v>2065890</v>
      </c>
      <c r="S160">
        <v>3846248</v>
      </c>
      <c r="T160">
        <v>6917726</v>
      </c>
      <c r="U160">
        <v>12023194</v>
      </c>
      <c r="W160">
        <f t="shared" si="1129"/>
        <v>16</v>
      </c>
      <c r="X160">
        <f t="shared" si="1130"/>
        <v>20</v>
      </c>
      <c r="Y160">
        <f t="shared" si="1131"/>
        <v>28</v>
      </c>
      <c r="Z160">
        <f t="shared" si="1132"/>
        <v>42</v>
      </c>
      <c r="AA160">
        <f t="shared" si="1133"/>
        <v>65</v>
      </c>
      <c r="AB160">
        <f t="shared" si="1134"/>
        <v>116</v>
      </c>
      <c r="AC160">
        <f t="shared" si="1135"/>
        <v>269</v>
      </c>
      <c r="AD160">
        <f t="shared" si="1136"/>
        <v>737</v>
      </c>
      <c r="AE160">
        <f t="shared" si="1137"/>
        <v>2042</v>
      </c>
      <c r="AF160">
        <f t="shared" si="1138"/>
        <v>5351</v>
      </c>
      <c r="AG160">
        <f t="shared" si="1139"/>
        <v>13121</v>
      </c>
      <c r="AH160">
        <f t="shared" si="1140"/>
        <v>30285</v>
      </c>
      <c r="AI160">
        <f t="shared" si="1141"/>
        <v>66322</v>
      </c>
      <c r="AJ160">
        <f t="shared" si="1142"/>
        <v>138669</v>
      </c>
      <c r="AK160">
        <f t="shared" si="1143"/>
        <v>278007</v>
      </c>
      <c r="AL160">
        <f t="shared" si="1144"/>
        <v>535896</v>
      </c>
      <c r="AM160">
        <f t="shared" si="1145"/>
        <v>994888</v>
      </c>
      <c r="AN160">
        <f t="shared" si="1146"/>
        <v>1780358</v>
      </c>
      <c r="AO160">
        <f t="shared" si="1147"/>
        <v>3071478</v>
      </c>
      <c r="AP160">
        <f t="shared" si="1148"/>
        <v>5105468</v>
      </c>
      <c r="AQ160" t="str">
        <f t="shared" si="1149"/>
        <v/>
      </c>
      <c r="AR160" t="str">
        <f t="shared" si="1150"/>
        <v/>
      </c>
      <c r="AS160">
        <f t="shared" si="1151"/>
        <v>4</v>
      </c>
      <c r="AT160">
        <f t="shared" si="1152"/>
        <v>8</v>
      </c>
      <c r="AU160">
        <f t="shared" si="1153"/>
        <v>14</v>
      </c>
      <c r="AV160">
        <f t="shared" si="1154"/>
        <v>23</v>
      </c>
      <c r="AW160">
        <f t="shared" si="1155"/>
        <v>51</v>
      </c>
      <c r="AX160">
        <f t="shared" si="1156"/>
        <v>153</v>
      </c>
      <c r="AY160">
        <f t="shared" si="1157"/>
        <v>468</v>
      </c>
      <c r="AZ160">
        <f t="shared" si="1158"/>
        <v>1305</v>
      </c>
      <c r="BA160">
        <f t="shared" si="1159"/>
        <v>3309</v>
      </c>
      <c r="BB160">
        <f t="shared" si="1160"/>
        <v>7770</v>
      </c>
      <c r="BC160">
        <f t="shared" si="1161"/>
        <v>17164</v>
      </c>
      <c r="BD160">
        <f t="shared" si="1162"/>
        <v>36037</v>
      </c>
      <c r="BE160">
        <f t="shared" si="1163"/>
        <v>72347</v>
      </c>
      <c r="BF160">
        <f t="shared" si="1164"/>
        <v>139338</v>
      </c>
      <c r="BG160">
        <f t="shared" si="1165"/>
        <v>257889</v>
      </c>
      <c r="BH160">
        <f t="shared" si="1166"/>
        <v>458992</v>
      </c>
      <c r="BI160">
        <f t="shared" si="1167"/>
        <v>785470</v>
      </c>
      <c r="BJ160">
        <f t="shared" si="1168"/>
        <v>1291120</v>
      </c>
      <c r="BK160">
        <f t="shared" si="1169"/>
        <v>2033990</v>
      </c>
      <c r="BL160" t="str">
        <f t="shared" si="1170"/>
        <v/>
      </c>
      <c r="BM160" t="str">
        <f t="shared" si="1171"/>
        <v/>
      </c>
      <c r="BN160" t="str">
        <f t="shared" si="1172"/>
        <v/>
      </c>
      <c r="BO160">
        <f t="shared" si="1173"/>
        <v>4</v>
      </c>
      <c r="BP160">
        <f t="shared" si="1174"/>
        <v>6</v>
      </c>
      <c r="BQ160">
        <f t="shared" si="1175"/>
        <v>9</v>
      </c>
      <c r="BR160">
        <f t="shared" si="1176"/>
        <v>28</v>
      </c>
      <c r="BS160">
        <f t="shared" si="1177"/>
        <v>102</v>
      </c>
      <c r="BT160">
        <f t="shared" si="1178"/>
        <v>315</v>
      </c>
      <c r="BU160">
        <f t="shared" si="1179"/>
        <v>837</v>
      </c>
      <c r="BV160">
        <f t="shared" si="1180"/>
        <v>2004</v>
      </c>
      <c r="BW160">
        <f t="shared" si="1181"/>
        <v>4461</v>
      </c>
      <c r="BX160">
        <f t="shared" si="1182"/>
        <v>9394</v>
      </c>
      <c r="BY160">
        <f t="shared" si="1183"/>
        <v>18873</v>
      </c>
      <c r="BZ160">
        <f t="shared" si="1184"/>
        <v>36310</v>
      </c>
      <c r="CA160">
        <f t="shared" si="1185"/>
        <v>66991</v>
      </c>
      <c r="CB160">
        <f t="shared" si="1186"/>
        <v>118551</v>
      </c>
      <c r="CC160">
        <f t="shared" si="1187"/>
        <v>201103</v>
      </c>
      <c r="CD160">
        <f t="shared" si="1188"/>
        <v>326478</v>
      </c>
      <c r="CE160">
        <f t="shared" si="1189"/>
        <v>505650</v>
      </c>
      <c r="CF160">
        <f t="shared" si="1190"/>
        <v>742870</v>
      </c>
      <c r="CG160" t="str">
        <f t="shared" si="1191"/>
        <v/>
      </c>
      <c r="CH160" t="str">
        <f t="shared" si="1192"/>
        <v/>
      </c>
      <c r="CI160" t="str">
        <f t="shared" si="1193"/>
        <v/>
      </c>
      <c r="CJ160" t="str">
        <f t="shared" si="1194"/>
        <v/>
      </c>
      <c r="CK160">
        <f t="shared" si="1195"/>
        <v>2</v>
      </c>
      <c r="CL160">
        <f t="shared" si="1196"/>
        <v>3</v>
      </c>
      <c r="CM160">
        <f t="shared" si="1197"/>
        <v>19</v>
      </c>
      <c r="CN160">
        <f t="shared" si="1198"/>
        <v>74</v>
      </c>
      <c r="CO160">
        <f t="shared" si="1199"/>
        <v>213</v>
      </c>
      <c r="CP160">
        <f t="shared" si="1200"/>
        <v>522</v>
      </c>
      <c r="CQ160">
        <f t="shared" si="1201"/>
        <v>1167</v>
      </c>
      <c r="CR160">
        <f t="shared" si="1202"/>
        <v>2457</v>
      </c>
      <c r="CS160">
        <f t="shared" si="1203"/>
        <v>4933</v>
      </c>
      <c r="CT160">
        <f t="shared" si="1204"/>
        <v>9479</v>
      </c>
      <c r="CU160">
        <f t="shared" si="1205"/>
        <v>17437</v>
      </c>
      <c r="CV160">
        <f t="shared" si="1206"/>
        <v>30681</v>
      </c>
      <c r="CW160">
        <f t="shared" si="1207"/>
        <v>51560</v>
      </c>
      <c r="CX160">
        <f t="shared" si="1208"/>
        <v>82552</v>
      </c>
      <c r="CY160">
        <f t="shared" si="1209"/>
        <v>125375</v>
      </c>
      <c r="CZ160">
        <f t="shared" si="1210"/>
        <v>179172</v>
      </c>
      <c r="DA160">
        <f t="shared" si="1211"/>
        <v>237220</v>
      </c>
      <c r="DB160" t="str">
        <f t="shared" si="1212"/>
        <v/>
      </c>
      <c r="DC160" t="str">
        <f t="shared" si="1213"/>
        <v/>
      </c>
      <c r="DD160" t="str">
        <f t="shared" si="1214"/>
        <v/>
      </c>
      <c r="DE160" t="str">
        <f t="shared" si="1215"/>
        <v/>
      </c>
      <c r="DF160" t="str">
        <f t="shared" si="1216"/>
        <v/>
      </c>
      <c r="DG160">
        <f t="shared" si="1217"/>
        <v>1</v>
      </c>
      <c r="DH160">
        <f t="shared" si="1218"/>
        <v>16</v>
      </c>
      <c r="DI160">
        <f t="shared" si="1219"/>
        <v>55</v>
      </c>
      <c r="DJ160">
        <f t="shared" si="1220"/>
        <v>139</v>
      </c>
      <c r="DK160">
        <f t="shared" si="1221"/>
        <v>309</v>
      </c>
      <c r="DL160">
        <f t="shared" si="1222"/>
        <v>645</v>
      </c>
      <c r="DM160">
        <f t="shared" si="1223"/>
        <v>1290</v>
      </c>
      <c r="DN160">
        <f t="shared" si="1224"/>
        <v>2476</v>
      </c>
      <c r="DO160">
        <f t="shared" si="1225"/>
        <v>4546</v>
      </c>
      <c r="DP160">
        <f t="shared" si="1226"/>
        <v>7958</v>
      </c>
      <c r="DQ160">
        <f t="shared" si="1227"/>
        <v>13244</v>
      </c>
      <c r="DR160">
        <f t="shared" si="1228"/>
        <v>20879</v>
      </c>
      <c r="DS160">
        <f t="shared" si="1229"/>
        <v>30992</v>
      </c>
      <c r="DT160">
        <f t="shared" si="1230"/>
        <v>42823</v>
      </c>
      <c r="DU160">
        <f t="shared" si="1231"/>
        <v>53797</v>
      </c>
      <c r="DV160">
        <f t="shared" si="1232"/>
        <v>58048</v>
      </c>
      <c r="DW160" t="str">
        <f t="shared" si="1233"/>
        <v/>
      </c>
      <c r="DX160" t="str">
        <f t="shared" si="1234"/>
        <v/>
      </c>
      <c r="DY160" t="str">
        <f t="shared" si="1235"/>
        <v/>
      </c>
      <c r="DZ160" t="str">
        <f t="shared" si="1236"/>
        <v/>
      </c>
      <c r="EA160" t="str">
        <f t="shared" si="1237"/>
        <v/>
      </c>
      <c r="EB160" t="str">
        <f t="shared" si="1238"/>
        <v/>
      </c>
      <c r="EC160">
        <f t="shared" si="1239"/>
        <v>15</v>
      </c>
      <c r="ED160">
        <f t="shared" si="1240"/>
        <v>39</v>
      </c>
      <c r="EE160">
        <f t="shared" si="1241"/>
        <v>84</v>
      </c>
      <c r="EF160">
        <f t="shared" si="1242"/>
        <v>170</v>
      </c>
      <c r="EG160">
        <f t="shared" si="1243"/>
        <v>336</v>
      </c>
      <c r="EH160">
        <f t="shared" si="1244"/>
        <v>645</v>
      </c>
      <c r="EI160">
        <f t="shared" si="1245"/>
        <v>1186</v>
      </c>
      <c r="EJ160">
        <f t="shared" si="1246"/>
        <v>2070</v>
      </c>
      <c r="EK160">
        <f t="shared" si="1247"/>
        <v>3412</v>
      </c>
      <c r="EL160">
        <f t="shared" si="1248"/>
        <v>5286</v>
      </c>
      <c r="EM160">
        <f t="shared" si="1249"/>
        <v>7635</v>
      </c>
      <c r="EN160">
        <f t="shared" si="1250"/>
        <v>10113</v>
      </c>
      <c r="EO160">
        <f t="shared" si="1251"/>
        <v>11831</v>
      </c>
      <c r="EP160">
        <f t="shared" si="1252"/>
        <v>10974</v>
      </c>
      <c r="EQ160">
        <f t="shared" si="1253"/>
        <v>4251</v>
      </c>
      <c r="ER160" t="str">
        <f t="shared" si="1254"/>
        <v/>
      </c>
      <c r="ES160" t="str">
        <f t="shared" si="1255"/>
        <v/>
      </c>
      <c r="ET160" t="str">
        <f t="shared" si="1256"/>
        <v/>
      </c>
      <c r="EU160" t="str">
        <f t="shared" si="1257"/>
        <v/>
      </c>
      <c r="EV160" t="str">
        <f t="shared" si="1258"/>
        <v/>
      </c>
      <c r="EW160" t="str">
        <f t="shared" si="1259"/>
        <v/>
      </c>
      <c r="EX160" t="str">
        <f t="shared" si="1260"/>
        <v/>
      </c>
      <c r="EY160">
        <f t="shared" si="1261"/>
        <v>24</v>
      </c>
      <c r="EZ160">
        <f t="shared" si="1262"/>
        <v>45</v>
      </c>
      <c r="FA160">
        <f t="shared" si="1263"/>
        <v>86</v>
      </c>
      <c r="FB160">
        <f t="shared" si="1264"/>
        <v>166</v>
      </c>
      <c r="FC160">
        <f t="shared" si="1265"/>
        <v>309</v>
      </c>
      <c r="FD160">
        <f t="shared" si="1266"/>
        <v>541</v>
      </c>
      <c r="FE160">
        <f t="shared" si="1267"/>
        <v>884</v>
      </c>
      <c r="FF160">
        <f t="shared" si="1268"/>
        <v>1342</v>
      </c>
      <c r="FG160">
        <f t="shared" si="1269"/>
        <v>1874</v>
      </c>
      <c r="FH160">
        <f t="shared" si="1270"/>
        <v>2349</v>
      </c>
      <c r="FI160">
        <f t="shared" si="1271"/>
        <v>2478</v>
      </c>
      <c r="FJ160">
        <f t="shared" si="1272"/>
        <v>1718</v>
      </c>
      <c r="FK160">
        <f t="shared" si="1273"/>
        <v>-857</v>
      </c>
      <c r="FL160">
        <f t="shared" si="1274"/>
        <v>-6723</v>
      </c>
      <c r="FM160" t="str">
        <f t="shared" si="1275"/>
        <v/>
      </c>
      <c r="FN160" t="str">
        <f t="shared" si="1276"/>
        <v/>
      </c>
      <c r="FO160" t="str">
        <f t="shared" si="1277"/>
        <v/>
      </c>
      <c r="FP160" t="str">
        <f t="shared" si="1278"/>
        <v/>
      </c>
      <c r="FQ160" t="str">
        <f t="shared" si="1279"/>
        <v/>
      </c>
      <c r="FR160" t="str">
        <f t="shared" si="1280"/>
        <v/>
      </c>
      <c r="FS160" t="str">
        <f t="shared" si="1281"/>
        <v/>
      </c>
      <c r="FT160" t="str">
        <f t="shared" si="1282"/>
        <v/>
      </c>
      <c r="FU160">
        <f t="shared" si="1283"/>
        <v>21</v>
      </c>
      <c r="FV160">
        <f t="shared" si="1284"/>
        <v>41</v>
      </c>
      <c r="FW160">
        <f t="shared" si="1285"/>
        <v>80</v>
      </c>
      <c r="FX160">
        <f t="shared" si="1286"/>
        <v>143</v>
      </c>
      <c r="FY160">
        <f t="shared" si="1287"/>
        <v>232</v>
      </c>
      <c r="FZ160">
        <f t="shared" si="1288"/>
        <v>343</v>
      </c>
      <c r="GA160">
        <f t="shared" si="1289"/>
        <v>458</v>
      </c>
      <c r="GB160">
        <f t="shared" si="1290"/>
        <v>532</v>
      </c>
      <c r="GC160">
        <f t="shared" si="1291"/>
        <v>475</v>
      </c>
      <c r="GD160">
        <f t="shared" si="1292"/>
        <v>129</v>
      </c>
      <c r="GE160">
        <f t="shared" si="1293"/>
        <v>-760</v>
      </c>
      <c r="GF160">
        <f t="shared" si="1294"/>
        <v>-2575</v>
      </c>
      <c r="GG160">
        <f t="shared" si="1295"/>
        <v>-5866</v>
      </c>
      <c r="GH160" t="str">
        <f t="shared" si="1296"/>
        <v/>
      </c>
      <c r="GI160" t="str">
        <f t="shared" si="1297"/>
        <v/>
      </c>
      <c r="GJ160" t="str">
        <f t="shared" si="1298"/>
        <v/>
      </c>
      <c r="GK160" t="str">
        <f t="shared" si="1299"/>
        <v/>
      </c>
      <c r="GL160" t="str">
        <f t="shared" si="1300"/>
        <v/>
      </c>
      <c r="GM160" t="str">
        <f t="shared" si="1301"/>
        <v/>
      </c>
      <c r="GN160" t="str">
        <f t="shared" si="1302"/>
        <v/>
      </c>
      <c r="GO160" t="str">
        <f t="shared" si="1303"/>
        <v/>
      </c>
      <c r="GP160" t="str">
        <f t="shared" si="1304"/>
        <v/>
      </c>
      <c r="GQ160">
        <f t="shared" si="1305"/>
        <v>20</v>
      </c>
      <c r="GR160">
        <f t="shared" si="1306"/>
        <v>39</v>
      </c>
      <c r="GS160">
        <f t="shared" si="1307"/>
        <v>63</v>
      </c>
      <c r="GT160">
        <f t="shared" si="1308"/>
        <v>89</v>
      </c>
      <c r="GU160">
        <f t="shared" si="1309"/>
        <v>111</v>
      </c>
      <c r="GV160">
        <f t="shared" si="1310"/>
        <v>115</v>
      </c>
      <c r="GW160">
        <f t="shared" si="1311"/>
        <v>74</v>
      </c>
      <c r="GX160">
        <f t="shared" si="1312"/>
        <v>-57</v>
      </c>
      <c r="GY160">
        <f t="shared" si="1313"/>
        <v>-346</v>
      </c>
      <c r="GZ160">
        <f t="shared" si="1314"/>
        <v>-889</v>
      </c>
      <c r="HA160">
        <f t="shared" si="1315"/>
        <v>-1815</v>
      </c>
      <c r="HB160">
        <f t="shared" si="1316"/>
        <v>-3291</v>
      </c>
      <c r="HC160" t="str">
        <f t="shared" si="1317"/>
        <v/>
      </c>
      <c r="HD160" t="str">
        <f t="shared" si="1318"/>
        <v/>
      </c>
      <c r="HE160" t="str">
        <f t="shared" si="1319"/>
        <v/>
      </c>
      <c r="HF160" t="str">
        <f t="shared" si="1320"/>
        <v/>
      </c>
      <c r="HG160" t="str">
        <f t="shared" si="1321"/>
        <v/>
      </c>
      <c r="HH160" t="str">
        <f t="shared" si="1322"/>
        <v/>
      </c>
      <c r="HI160" t="str">
        <f t="shared" si="1323"/>
        <v/>
      </c>
      <c r="HJ160" t="str">
        <f t="shared" si="1324"/>
        <v/>
      </c>
      <c r="HK160" t="str">
        <f t="shared" si="1325"/>
        <v/>
      </c>
      <c r="HL160" t="str">
        <f t="shared" si="1326"/>
        <v/>
      </c>
      <c r="HM160">
        <f t="shared" si="1327"/>
        <v>19</v>
      </c>
      <c r="HN160">
        <f t="shared" si="1328"/>
        <v>24</v>
      </c>
      <c r="HO160">
        <f t="shared" si="1329"/>
        <v>26</v>
      </c>
      <c r="HP160">
        <f t="shared" si="1330"/>
        <v>22</v>
      </c>
      <c r="HQ160">
        <f t="shared" si="1331"/>
        <v>4</v>
      </c>
      <c r="HR160">
        <f t="shared" si="1332"/>
        <v>-41</v>
      </c>
      <c r="HS160">
        <f t="shared" si="1333"/>
        <v>-131</v>
      </c>
      <c r="HT160">
        <f t="shared" si="1334"/>
        <v>-289</v>
      </c>
      <c r="HU160">
        <f t="shared" si="1335"/>
        <v>-543</v>
      </c>
      <c r="HV160">
        <f t="shared" si="1336"/>
        <v>-926</v>
      </c>
      <c r="HW160">
        <f t="shared" si="1337"/>
        <v>-1476</v>
      </c>
      <c r="HX160" t="str">
        <f t="shared" si="1338"/>
        <v/>
      </c>
      <c r="HY160" t="str">
        <f t="shared" si="1339"/>
        <v/>
      </c>
      <c r="HZ160" t="str">
        <f t="shared" si="1340"/>
        <v/>
      </c>
      <c r="IA160" t="str">
        <f t="shared" si="1341"/>
        <v/>
      </c>
      <c r="IB160" t="str">
        <f t="shared" si="1342"/>
        <v/>
      </c>
      <c r="IC160" t="str">
        <f t="shared" si="1343"/>
        <v/>
      </c>
      <c r="ID160" t="str">
        <f t="shared" si="1344"/>
        <v/>
      </c>
      <c r="IE160" t="str">
        <f t="shared" si="1345"/>
        <v/>
      </c>
      <c r="IF160" t="str">
        <f t="shared" si="1346"/>
        <v/>
      </c>
      <c r="IG160" t="str">
        <f t="shared" si="1347"/>
        <v/>
      </c>
      <c r="IH160" t="str">
        <f t="shared" si="1348"/>
        <v/>
      </c>
      <c r="II160">
        <f t="shared" si="1349"/>
        <v>5</v>
      </c>
      <c r="IJ160">
        <f t="shared" si="1350"/>
        <v>2</v>
      </c>
      <c r="IK160">
        <f t="shared" si="1351"/>
        <v>-4</v>
      </c>
      <c r="IL160">
        <f t="shared" si="1352"/>
        <v>-18</v>
      </c>
      <c r="IM160">
        <f t="shared" si="1353"/>
        <v>-45</v>
      </c>
      <c r="IN160">
        <f t="shared" si="1354"/>
        <v>-90</v>
      </c>
      <c r="IO160">
        <f t="shared" si="1355"/>
        <v>-158</v>
      </c>
      <c r="IP160">
        <f t="shared" si="1356"/>
        <v>-254</v>
      </c>
      <c r="IQ160">
        <f t="shared" si="1357"/>
        <v>-383</v>
      </c>
      <c r="IR160">
        <f t="shared" si="1358"/>
        <v>-550</v>
      </c>
      <c r="IS160" t="str">
        <f t="shared" si="1359"/>
        <v/>
      </c>
      <c r="IT160" t="str">
        <f t="shared" si="1360"/>
        <v/>
      </c>
      <c r="IU160" t="str">
        <f t="shared" si="1361"/>
        <v/>
      </c>
      <c r="IV160" t="str">
        <f t="shared" si="1362"/>
        <v/>
      </c>
      <c r="IW160" t="str">
        <f t="shared" si="1363"/>
        <v/>
      </c>
      <c r="IX160" t="str">
        <f t="shared" si="1364"/>
        <v/>
      </c>
      <c r="IY160" t="str">
        <f t="shared" si="1365"/>
        <v/>
      </c>
      <c r="IZ160" t="str">
        <f t="shared" si="1366"/>
        <v/>
      </c>
      <c r="JA160" t="str">
        <f t="shared" si="1367"/>
        <v/>
      </c>
      <c r="JB160" t="str">
        <f t="shared" si="1368"/>
        <v/>
      </c>
      <c r="JC160" t="str">
        <f t="shared" si="1369"/>
        <v/>
      </c>
      <c r="JD160" t="str">
        <f t="shared" si="1370"/>
        <v/>
      </c>
      <c r="JE160">
        <f t="shared" si="1371"/>
        <v>-3</v>
      </c>
      <c r="JF160">
        <f t="shared" si="1372"/>
        <v>-6</v>
      </c>
      <c r="JG160">
        <f t="shared" si="1373"/>
        <v>-14</v>
      </c>
      <c r="JH160">
        <f t="shared" si="1374"/>
        <v>-27</v>
      </c>
      <c r="JI160">
        <f t="shared" si="1375"/>
        <v>-45</v>
      </c>
      <c r="JJ160">
        <f t="shared" si="1376"/>
        <v>-68</v>
      </c>
      <c r="JK160">
        <f t="shared" si="1377"/>
        <v>-96</v>
      </c>
      <c r="JL160">
        <f t="shared" si="1378"/>
        <v>-129</v>
      </c>
      <c r="JM160">
        <f t="shared" si="1379"/>
        <v>-167</v>
      </c>
      <c r="JN160" t="str">
        <f t="shared" si="1380"/>
        <v/>
      </c>
      <c r="JO160" t="str">
        <f t="shared" si="1381"/>
        <v/>
      </c>
      <c r="JP160" t="str">
        <f t="shared" si="1382"/>
        <v/>
      </c>
      <c r="JQ160" t="str">
        <f t="shared" si="1383"/>
        <v/>
      </c>
      <c r="JR160" t="str">
        <f t="shared" si="1384"/>
        <v/>
      </c>
      <c r="JS160" t="str">
        <f t="shared" si="1385"/>
        <v/>
      </c>
      <c r="JT160" t="str">
        <f t="shared" si="1386"/>
        <v/>
      </c>
      <c r="JU160" t="str">
        <f t="shared" si="1387"/>
        <v/>
      </c>
      <c r="JV160" t="str">
        <f t="shared" si="1388"/>
        <v/>
      </c>
      <c r="JW160" t="str">
        <f t="shared" si="1389"/>
        <v/>
      </c>
      <c r="JX160" t="str">
        <f t="shared" si="1390"/>
        <v/>
      </c>
      <c r="JY160" t="str">
        <f t="shared" si="1391"/>
        <v/>
      </c>
      <c r="JZ160" t="str">
        <f t="shared" si="1392"/>
        <v/>
      </c>
      <c r="KA160">
        <f t="shared" si="1393"/>
        <v>-3</v>
      </c>
      <c r="KB160">
        <f t="shared" si="1394"/>
        <v>-8</v>
      </c>
      <c r="KC160">
        <f t="shared" si="1395"/>
        <v>-13</v>
      </c>
      <c r="KD160">
        <f t="shared" si="1396"/>
        <v>-18</v>
      </c>
      <c r="KE160">
        <f t="shared" si="1397"/>
        <v>-23</v>
      </c>
      <c r="KF160">
        <f t="shared" si="1398"/>
        <v>-28</v>
      </c>
      <c r="KG160">
        <f t="shared" si="1399"/>
        <v>-33</v>
      </c>
      <c r="KH160">
        <f t="shared" si="1400"/>
        <v>-38</v>
      </c>
      <c r="KI160" t="str">
        <f t="shared" si="1401"/>
        <v/>
      </c>
      <c r="KJ160" t="str">
        <f t="shared" si="1402"/>
        <v/>
      </c>
      <c r="KK160" t="str">
        <f t="shared" si="1403"/>
        <v/>
      </c>
      <c r="KL160" t="str">
        <f t="shared" si="1404"/>
        <v/>
      </c>
      <c r="KM160" t="str">
        <f t="shared" si="1405"/>
        <v/>
      </c>
      <c r="KN160" t="str">
        <f t="shared" si="1406"/>
        <v/>
      </c>
      <c r="KO160" t="str">
        <f t="shared" si="1407"/>
        <v/>
      </c>
      <c r="KP160" t="str">
        <f t="shared" si="1408"/>
        <v/>
      </c>
      <c r="KQ160" t="str">
        <f t="shared" si="1409"/>
        <v/>
      </c>
      <c r="KR160" t="str">
        <f t="shared" si="1410"/>
        <v/>
      </c>
      <c r="KS160" t="str">
        <f t="shared" si="1411"/>
        <v/>
      </c>
      <c r="KT160" t="str">
        <f t="shared" si="1412"/>
        <v/>
      </c>
      <c r="KU160" t="str">
        <f t="shared" si="1413"/>
        <v/>
      </c>
      <c r="KV160" t="str">
        <f t="shared" si="1414"/>
        <v/>
      </c>
      <c r="KW160">
        <f t="shared" si="1415"/>
        <v>-5</v>
      </c>
      <c r="KX160">
        <f t="shared" si="1416"/>
        <v>-5</v>
      </c>
      <c r="KY160">
        <f t="shared" si="1417"/>
        <v>-5</v>
      </c>
      <c r="KZ160">
        <f t="shared" si="1418"/>
        <v>-5</v>
      </c>
      <c r="LA160">
        <f t="shared" si="1419"/>
        <v>-5</v>
      </c>
      <c r="LB160">
        <f t="shared" si="1420"/>
        <v>-5</v>
      </c>
      <c r="LC160">
        <f t="shared" si="1421"/>
        <v>-5</v>
      </c>
      <c r="LD160" t="str">
        <f t="shared" si="1422"/>
        <v/>
      </c>
      <c r="LE160" t="str">
        <f t="shared" si="1423"/>
        <v/>
      </c>
      <c r="LF160" t="str">
        <f t="shared" si="1424"/>
        <v/>
      </c>
      <c r="LG160" t="str">
        <f t="shared" si="1425"/>
        <v/>
      </c>
      <c r="LH160" t="str">
        <f t="shared" si="1426"/>
        <v/>
      </c>
      <c r="LI160" t="str">
        <f t="shared" si="1427"/>
        <v/>
      </c>
      <c r="LJ160" t="str">
        <f t="shared" si="1428"/>
        <v/>
      </c>
      <c r="LK160" t="str">
        <f t="shared" si="1429"/>
        <v/>
      </c>
      <c r="LL160" t="str">
        <f t="shared" si="1430"/>
        <v/>
      </c>
      <c r="LM160" t="str">
        <f t="shared" si="1431"/>
        <v/>
      </c>
      <c r="LN160" t="str">
        <f t="shared" si="1432"/>
        <v/>
      </c>
      <c r="LO160" t="str">
        <f t="shared" si="1433"/>
        <v/>
      </c>
      <c r="LP160" t="str">
        <f t="shared" si="1434"/>
        <v/>
      </c>
      <c r="LQ160" t="str">
        <f t="shared" si="1435"/>
        <v/>
      </c>
      <c r="LR160" t="str">
        <f t="shared" si="1436"/>
        <v/>
      </c>
      <c r="LS160">
        <f t="shared" si="1437"/>
        <v>0</v>
      </c>
      <c r="LT160">
        <f t="shared" si="1438"/>
        <v>0</v>
      </c>
      <c r="LU160">
        <f t="shared" si="1439"/>
        <v>0</v>
      </c>
      <c r="LV160">
        <f t="shared" si="1440"/>
        <v>0</v>
      </c>
      <c r="LW160">
        <f t="shared" si="1441"/>
        <v>0</v>
      </c>
      <c r="LX160">
        <f t="shared" si="1442"/>
        <v>0</v>
      </c>
      <c r="LY160" t="str">
        <f t="shared" si="1443"/>
        <v/>
      </c>
      <c r="LZ160" t="str">
        <f t="shared" si="1444"/>
        <v/>
      </c>
      <c r="MA160" t="str">
        <f t="shared" si="1445"/>
        <v/>
      </c>
      <c r="MB160" t="str">
        <f t="shared" si="1446"/>
        <v/>
      </c>
      <c r="MC160" t="str">
        <f t="shared" si="1447"/>
        <v/>
      </c>
      <c r="MD160" t="str">
        <f t="shared" si="1448"/>
        <v/>
      </c>
      <c r="ME160" t="str">
        <f t="shared" si="1449"/>
        <v/>
      </c>
      <c r="MF160" t="str">
        <f t="shared" si="1450"/>
        <v/>
      </c>
      <c r="MG160" t="str">
        <f t="shared" si="1451"/>
        <v/>
      </c>
      <c r="MH160" t="str">
        <f t="shared" si="1452"/>
        <v/>
      </c>
      <c r="MI160" t="str">
        <f t="shared" si="1453"/>
        <v/>
      </c>
      <c r="MJ160" t="str">
        <f t="shared" si="1454"/>
        <v/>
      </c>
      <c r="MK160" t="str">
        <f t="shared" si="1455"/>
        <v/>
      </c>
      <c r="ML160" t="str">
        <f t="shared" si="1456"/>
        <v/>
      </c>
      <c r="MM160" t="str">
        <f t="shared" si="1457"/>
        <v/>
      </c>
      <c r="MN160" t="str">
        <f t="shared" si="1458"/>
        <v/>
      </c>
      <c r="MO160">
        <f t="shared" si="1459"/>
        <v>0</v>
      </c>
      <c r="MP160">
        <f t="shared" si="1460"/>
        <v>0</v>
      </c>
      <c r="MQ160">
        <f t="shared" si="1461"/>
        <v>0</v>
      </c>
      <c r="MR160">
        <f t="shared" si="1462"/>
        <v>0</v>
      </c>
      <c r="MS160">
        <f t="shared" si="1463"/>
        <v>0</v>
      </c>
      <c r="MT160" t="str">
        <f t="shared" si="1464"/>
        <v/>
      </c>
      <c r="MU160" t="str">
        <f t="shared" si="1072"/>
        <v/>
      </c>
      <c r="MV160" t="str">
        <f t="shared" si="1073"/>
        <v/>
      </c>
      <c r="MW160" t="str">
        <f t="shared" si="1074"/>
        <v/>
      </c>
      <c r="MX160" t="str">
        <f t="shared" si="1075"/>
        <v/>
      </c>
      <c r="MY160" t="str">
        <f t="shared" si="1076"/>
        <v/>
      </c>
      <c r="MZ160" t="str">
        <f t="shared" si="1077"/>
        <v/>
      </c>
      <c r="NA160" t="str">
        <f t="shared" si="1078"/>
        <v/>
      </c>
      <c r="NB160" t="str">
        <f t="shared" si="1079"/>
        <v/>
      </c>
      <c r="NC160" t="str">
        <f t="shared" si="1080"/>
        <v/>
      </c>
      <c r="ND160" t="str">
        <f t="shared" si="1081"/>
        <v/>
      </c>
      <c r="NE160" t="str">
        <f t="shared" si="1082"/>
        <v/>
      </c>
      <c r="NF160" t="str">
        <f t="shared" si="1083"/>
        <v/>
      </c>
      <c r="NG160" t="str">
        <f t="shared" si="1084"/>
        <v/>
      </c>
      <c r="NH160" t="str">
        <f t="shared" si="1085"/>
        <v/>
      </c>
      <c r="NI160" t="str">
        <f t="shared" si="1086"/>
        <v/>
      </c>
      <c r="NJ160" t="str">
        <f t="shared" si="1087"/>
        <v/>
      </c>
      <c r="NK160">
        <f t="shared" si="1088"/>
        <v>0</v>
      </c>
      <c r="NL160">
        <f t="shared" si="1089"/>
        <v>0</v>
      </c>
      <c r="NM160">
        <f t="shared" si="1090"/>
        <v>0</v>
      </c>
      <c r="NN160">
        <f t="shared" si="1091"/>
        <v>0</v>
      </c>
      <c r="NO160" t="str">
        <f t="shared" si="1465"/>
        <v/>
      </c>
      <c r="NP160" t="str">
        <f t="shared" si="1092"/>
        <v/>
      </c>
      <c r="NQ160" t="str">
        <f t="shared" si="1093"/>
        <v/>
      </c>
      <c r="NR160" t="str">
        <f t="shared" si="1094"/>
        <v/>
      </c>
      <c r="NS160" t="str">
        <f t="shared" si="1095"/>
        <v/>
      </c>
      <c r="NT160" t="str">
        <f t="shared" si="1096"/>
        <v/>
      </c>
      <c r="NU160" t="str">
        <f t="shared" si="1097"/>
        <v/>
      </c>
      <c r="NV160" t="str">
        <f t="shared" si="1098"/>
        <v/>
      </c>
      <c r="NW160" t="str">
        <f t="shared" si="1099"/>
        <v/>
      </c>
      <c r="NX160" t="str">
        <f t="shared" si="1100"/>
        <v/>
      </c>
      <c r="NY160" t="str">
        <f t="shared" si="1101"/>
        <v/>
      </c>
      <c r="NZ160" t="str">
        <f t="shared" si="1102"/>
        <v/>
      </c>
      <c r="OA160" t="str">
        <f t="shared" si="1103"/>
        <v/>
      </c>
      <c r="OB160" t="str">
        <f t="shared" si="1104"/>
        <v/>
      </c>
      <c r="OC160" t="str">
        <f t="shared" si="1105"/>
        <v/>
      </c>
      <c r="OD160" t="str">
        <f t="shared" si="1106"/>
        <v/>
      </c>
      <c r="OE160" t="str">
        <f t="shared" si="1107"/>
        <v/>
      </c>
      <c r="OF160" t="str">
        <f t="shared" si="1108"/>
        <v/>
      </c>
      <c r="OG160">
        <f t="shared" si="1466"/>
        <v>0</v>
      </c>
      <c r="OH160">
        <f t="shared" si="1109"/>
        <v>0</v>
      </c>
      <c r="OI160">
        <f t="shared" si="1110"/>
        <v>0</v>
      </c>
      <c r="OJ160" t="str">
        <f t="shared" si="1111"/>
        <v/>
      </c>
      <c r="OK160" t="str">
        <f t="shared" si="1112"/>
        <v/>
      </c>
      <c r="OL160" t="str">
        <f t="shared" si="1113"/>
        <v/>
      </c>
      <c r="OM160" t="str">
        <f t="shared" si="1114"/>
        <v/>
      </c>
      <c r="ON160" t="str">
        <f t="shared" si="1115"/>
        <v/>
      </c>
      <c r="OO160" t="str">
        <f t="shared" si="1116"/>
        <v/>
      </c>
      <c r="OP160" t="str">
        <f t="shared" si="1117"/>
        <v/>
      </c>
      <c r="OQ160" t="str">
        <f t="shared" si="1118"/>
        <v/>
      </c>
      <c r="OR160" t="str">
        <f t="shared" si="1119"/>
        <v/>
      </c>
      <c r="OS160" t="str">
        <f t="shared" si="1120"/>
        <v/>
      </c>
      <c r="OT160" t="str">
        <f t="shared" si="1121"/>
        <v/>
      </c>
      <c r="OU160" t="str">
        <f t="shared" si="1122"/>
        <v/>
      </c>
      <c r="OV160" t="str">
        <f t="shared" si="1123"/>
        <v/>
      </c>
      <c r="OW160" t="str">
        <f t="shared" si="1124"/>
        <v/>
      </c>
      <c r="OX160" t="str">
        <f t="shared" si="1125"/>
        <v/>
      </c>
      <c r="OY160" t="str">
        <f t="shared" si="1467"/>
        <v/>
      </c>
      <c r="OZ160" t="str">
        <f t="shared" si="1126"/>
        <v/>
      </c>
      <c r="PA160" t="str">
        <f t="shared" si="1468"/>
        <v/>
      </c>
      <c r="PB160" t="str">
        <f t="shared" si="1127"/>
        <v/>
      </c>
      <c r="PC160">
        <f t="shared" si="1128"/>
        <v>0</v>
      </c>
      <c r="PD160">
        <f t="shared" si="1128"/>
        <v>0</v>
      </c>
      <c r="PF160">
        <f t="shared" si="1469"/>
        <v>0</v>
      </c>
      <c r="PG160">
        <f t="shared" si="1470"/>
        <v>0</v>
      </c>
      <c r="PH160">
        <f t="shared" si="1471"/>
        <v>0</v>
      </c>
      <c r="PI160">
        <f t="shared" si="1472"/>
        <v>0</v>
      </c>
      <c r="PJ160">
        <f t="shared" si="1473"/>
        <v>-5</v>
      </c>
      <c r="PK160">
        <f t="shared" si="1474"/>
        <v>-43</v>
      </c>
      <c r="PL160">
        <f t="shared" si="1475"/>
        <v>-210</v>
      </c>
      <c r="PM160">
        <f t="shared" si="1476"/>
        <v>-760</v>
      </c>
      <c r="PN160">
        <f t="shared" si="1477"/>
        <v>-2236</v>
      </c>
      <c r="PO160">
        <f t="shared" si="1478"/>
        <v>-5527</v>
      </c>
      <c r="PP160">
        <f t="shared" si="1479"/>
        <v>-11393</v>
      </c>
      <c r="PQ160">
        <f t="shared" si="1480"/>
        <v>-18116</v>
      </c>
      <c r="PR160">
        <f t="shared" si="1481"/>
        <v>-13865</v>
      </c>
      <c r="PS160">
        <f t="shared" si="1482"/>
        <v>44183</v>
      </c>
      <c r="PT160">
        <f t="shared" si="1483"/>
        <v>281403</v>
      </c>
      <c r="PU160">
        <f t="shared" si="1484"/>
        <v>1024273</v>
      </c>
      <c r="PV160">
        <f t="shared" si="1485"/>
        <v>3058263</v>
      </c>
      <c r="PW160">
        <f t="shared" si="1486"/>
        <v>8163731</v>
      </c>
      <c r="PX160">
        <f t="shared" si="1487"/>
        <v>20186925</v>
      </c>
      <c r="PZ160">
        <f t="shared" si="1488"/>
        <v>0</v>
      </c>
      <c r="QA160">
        <f t="shared" si="1489"/>
        <v>0</v>
      </c>
      <c r="QB160">
        <f t="shared" si="1490"/>
        <v>0</v>
      </c>
      <c r="QC160">
        <f t="shared" si="1491"/>
        <v>0</v>
      </c>
      <c r="QD160">
        <f t="shared" si="1492"/>
        <v>-5</v>
      </c>
      <c r="QE160">
        <f t="shared" si="1493"/>
        <v>2</v>
      </c>
      <c r="QF160">
        <f t="shared" si="1494"/>
        <v>-5</v>
      </c>
      <c r="QG160">
        <f t="shared" si="1495"/>
        <v>10</v>
      </c>
      <c r="QH160">
        <f t="shared" si="1496"/>
        <v>9</v>
      </c>
      <c r="QI160">
        <f t="shared" si="1497"/>
        <v>11</v>
      </c>
      <c r="QJ160">
        <f t="shared" si="1498"/>
        <v>10</v>
      </c>
      <c r="QK160">
        <f t="shared" si="1499"/>
        <v>14</v>
      </c>
      <c r="QL160">
        <f t="shared" si="1500"/>
        <v>1</v>
      </c>
      <c r="QM160">
        <f t="shared" si="1501"/>
        <v>0</v>
      </c>
      <c r="QN160">
        <f t="shared" si="1502"/>
        <v>2</v>
      </c>
      <c r="QO160">
        <f t="shared" si="1503"/>
        <v>2</v>
      </c>
      <c r="QP160">
        <f t="shared" si="1504"/>
        <v>2</v>
      </c>
      <c r="QQ160">
        <f t="shared" si="1505"/>
        <v>14</v>
      </c>
      <c r="QR160">
        <f t="shared" si="1506"/>
        <v>2</v>
      </c>
    </row>
    <row r="161" spans="1:460" x14ac:dyDescent="0.25">
      <c r="A161">
        <v>14</v>
      </c>
      <c r="B161">
        <v>26</v>
      </c>
      <c r="C161">
        <v>49</v>
      </c>
      <c r="D161">
        <v>91</v>
      </c>
      <c r="E161">
        <v>170</v>
      </c>
      <c r="F161">
        <v>324</v>
      </c>
      <c r="G161">
        <v>640</v>
      </c>
      <c r="H161">
        <v>1326</v>
      </c>
      <c r="I161">
        <v>2863</v>
      </c>
      <c r="J161">
        <v>6299</v>
      </c>
      <c r="K161">
        <v>13799</v>
      </c>
      <c r="L161">
        <v>29675</v>
      </c>
      <c r="M161">
        <v>62353</v>
      </c>
      <c r="N161">
        <v>128215</v>
      </c>
      <c r="O161">
        <v>259203</v>
      </c>
      <c r="P161">
        <v>517842</v>
      </c>
      <c r="Q161">
        <v>1026446</v>
      </c>
      <c r="R161">
        <v>2022409</v>
      </c>
      <c r="S161">
        <v>3959537</v>
      </c>
      <c r="T161">
        <v>7687490</v>
      </c>
      <c r="U161">
        <v>14759226</v>
      </c>
      <c r="W161">
        <f t="shared" si="1129"/>
        <v>12</v>
      </c>
      <c r="X161">
        <f t="shared" si="1130"/>
        <v>23</v>
      </c>
      <c r="Y161">
        <f t="shared" si="1131"/>
        <v>42</v>
      </c>
      <c r="Z161">
        <f t="shared" si="1132"/>
        <v>79</v>
      </c>
      <c r="AA161">
        <f t="shared" si="1133"/>
        <v>154</v>
      </c>
      <c r="AB161">
        <f t="shared" si="1134"/>
        <v>316</v>
      </c>
      <c r="AC161">
        <f t="shared" si="1135"/>
        <v>686</v>
      </c>
      <c r="AD161">
        <f t="shared" si="1136"/>
        <v>1537</v>
      </c>
      <c r="AE161">
        <f t="shared" si="1137"/>
        <v>3436</v>
      </c>
      <c r="AF161">
        <f t="shared" si="1138"/>
        <v>7500</v>
      </c>
      <c r="AG161">
        <f t="shared" si="1139"/>
        <v>15876</v>
      </c>
      <c r="AH161">
        <f t="shared" si="1140"/>
        <v>32678</v>
      </c>
      <c r="AI161">
        <f t="shared" si="1141"/>
        <v>65862</v>
      </c>
      <c r="AJ161">
        <f t="shared" si="1142"/>
        <v>130988</v>
      </c>
      <c r="AK161">
        <f t="shared" si="1143"/>
        <v>258639</v>
      </c>
      <c r="AL161">
        <f t="shared" si="1144"/>
        <v>508604</v>
      </c>
      <c r="AM161">
        <f t="shared" si="1145"/>
        <v>995963</v>
      </c>
      <c r="AN161">
        <f t="shared" si="1146"/>
        <v>1937128</v>
      </c>
      <c r="AO161">
        <f t="shared" si="1147"/>
        <v>3727953</v>
      </c>
      <c r="AP161">
        <f t="shared" si="1148"/>
        <v>7071736</v>
      </c>
      <c r="AQ161" t="str">
        <f t="shared" si="1149"/>
        <v/>
      </c>
      <c r="AR161" t="str">
        <f t="shared" si="1150"/>
        <v/>
      </c>
      <c r="AS161">
        <f t="shared" si="1151"/>
        <v>11</v>
      </c>
      <c r="AT161">
        <f t="shared" si="1152"/>
        <v>19</v>
      </c>
      <c r="AU161">
        <f t="shared" si="1153"/>
        <v>37</v>
      </c>
      <c r="AV161">
        <f t="shared" si="1154"/>
        <v>75</v>
      </c>
      <c r="AW161">
        <f t="shared" si="1155"/>
        <v>162</v>
      </c>
      <c r="AX161">
        <f t="shared" si="1156"/>
        <v>370</v>
      </c>
      <c r="AY161">
        <f t="shared" si="1157"/>
        <v>851</v>
      </c>
      <c r="AZ161">
        <f t="shared" si="1158"/>
        <v>1899</v>
      </c>
      <c r="BA161">
        <f t="shared" si="1159"/>
        <v>4064</v>
      </c>
      <c r="BB161">
        <f t="shared" si="1160"/>
        <v>8376</v>
      </c>
      <c r="BC161">
        <f t="shared" si="1161"/>
        <v>16802</v>
      </c>
      <c r="BD161">
        <f t="shared" si="1162"/>
        <v>33184</v>
      </c>
      <c r="BE161">
        <f t="shared" si="1163"/>
        <v>65126</v>
      </c>
      <c r="BF161">
        <f t="shared" si="1164"/>
        <v>127651</v>
      </c>
      <c r="BG161">
        <f t="shared" si="1165"/>
        <v>249965</v>
      </c>
      <c r="BH161">
        <f t="shared" si="1166"/>
        <v>487359</v>
      </c>
      <c r="BI161">
        <f t="shared" si="1167"/>
        <v>941165</v>
      </c>
      <c r="BJ161">
        <f t="shared" si="1168"/>
        <v>1790825</v>
      </c>
      <c r="BK161">
        <f t="shared" si="1169"/>
        <v>3343783</v>
      </c>
      <c r="BL161" t="str">
        <f t="shared" si="1170"/>
        <v/>
      </c>
      <c r="BM161" t="str">
        <f t="shared" si="1171"/>
        <v/>
      </c>
      <c r="BN161" t="str">
        <f t="shared" si="1172"/>
        <v/>
      </c>
      <c r="BO161">
        <f t="shared" si="1173"/>
        <v>8</v>
      </c>
      <c r="BP161">
        <f t="shared" si="1174"/>
        <v>18</v>
      </c>
      <c r="BQ161">
        <f t="shared" si="1175"/>
        <v>38</v>
      </c>
      <c r="BR161">
        <f t="shared" si="1176"/>
        <v>87</v>
      </c>
      <c r="BS161">
        <f t="shared" si="1177"/>
        <v>208</v>
      </c>
      <c r="BT161">
        <f t="shared" si="1178"/>
        <v>481</v>
      </c>
      <c r="BU161">
        <f t="shared" si="1179"/>
        <v>1048</v>
      </c>
      <c r="BV161">
        <f t="shared" si="1180"/>
        <v>2165</v>
      </c>
      <c r="BW161">
        <f t="shared" si="1181"/>
        <v>4312</v>
      </c>
      <c r="BX161">
        <f t="shared" si="1182"/>
        <v>8426</v>
      </c>
      <c r="BY161">
        <f t="shared" si="1183"/>
        <v>16382</v>
      </c>
      <c r="BZ161">
        <f t="shared" si="1184"/>
        <v>31942</v>
      </c>
      <c r="CA161">
        <f t="shared" si="1185"/>
        <v>62525</v>
      </c>
      <c r="CB161">
        <f t="shared" si="1186"/>
        <v>122314</v>
      </c>
      <c r="CC161">
        <f t="shared" si="1187"/>
        <v>237394</v>
      </c>
      <c r="CD161">
        <f t="shared" si="1188"/>
        <v>453806</v>
      </c>
      <c r="CE161">
        <f t="shared" si="1189"/>
        <v>849660</v>
      </c>
      <c r="CF161">
        <f t="shared" si="1190"/>
        <v>1552958</v>
      </c>
      <c r="CG161" t="str">
        <f t="shared" si="1191"/>
        <v/>
      </c>
      <c r="CH161" t="str">
        <f t="shared" si="1192"/>
        <v/>
      </c>
      <c r="CI161" t="str">
        <f t="shared" si="1193"/>
        <v/>
      </c>
      <c r="CJ161" t="str">
        <f t="shared" si="1194"/>
        <v/>
      </c>
      <c r="CK161">
        <f t="shared" si="1195"/>
        <v>10</v>
      </c>
      <c r="CL161">
        <f t="shared" si="1196"/>
        <v>20</v>
      </c>
      <c r="CM161">
        <f t="shared" si="1197"/>
        <v>49</v>
      </c>
      <c r="CN161">
        <f t="shared" si="1198"/>
        <v>121</v>
      </c>
      <c r="CO161">
        <f t="shared" si="1199"/>
        <v>273</v>
      </c>
      <c r="CP161">
        <f t="shared" si="1200"/>
        <v>567</v>
      </c>
      <c r="CQ161">
        <f t="shared" si="1201"/>
        <v>1117</v>
      </c>
      <c r="CR161">
        <f t="shared" si="1202"/>
        <v>2147</v>
      </c>
      <c r="CS161">
        <f t="shared" si="1203"/>
        <v>4114</v>
      </c>
      <c r="CT161">
        <f t="shared" si="1204"/>
        <v>7956</v>
      </c>
      <c r="CU161">
        <f t="shared" si="1205"/>
        <v>15560</v>
      </c>
      <c r="CV161">
        <f t="shared" si="1206"/>
        <v>30583</v>
      </c>
      <c r="CW161">
        <f t="shared" si="1207"/>
        <v>59789</v>
      </c>
      <c r="CX161">
        <f t="shared" si="1208"/>
        <v>115080</v>
      </c>
      <c r="CY161">
        <f t="shared" si="1209"/>
        <v>216412</v>
      </c>
      <c r="CZ161">
        <f t="shared" si="1210"/>
        <v>395854</v>
      </c>
      <c r="DA161">
        <f t="shared" si="1211"/>
        <v>703298</v>
      </c>
      <c r="DB161" t="str">
        <f t="shared" si="1212"/>
        <v/>
      </c>
      <c r="DC161" t="str">
        <f t="shared" si="1213"/>
        <v/>
      </c>
      <c r="DD161" t="str">
        <f t="shared" si="1214"/>
        <v/>
      </c>
      <c r="DE161" t="str">
        <f t="shared" si="1215"/>
        <v/>
      </c>
      <c r="DF161" t="str">
        <f t="shared" si="1216"/>
        <v/>
      </c>
      <c r="DG161">
        <f t="shared" si="1217"/>
        <v>10</v>
      </c>
      <c r="DH161">
        <f t="shared" si="1218"/>
        <v>29</v>
      </c>
      <c r="DI161">
        <f t="shared" si="1219"/>
        <v>72</v>
      </c>
      <c r="DJ161">
        <f t="shared" si="1220"/>
        <v>152</v>
      </c>
      <c r="DK161">
        <f t="shared" si="1221"/>
        <v>294</v>
      </c>
      <c r="DL161">
        <f t="shared" si="1222"/>
        <v>550</v>
      </c>
      <c r="DM161">
        <f t="shared" si="1223"/>
        <v>1030</v>
      </c>
      <c r="DN161">
        <f t="shared" si="1224"/>
        <v>1967</v>
      </c>
      <c r="DO161">
        <f t="shared" si="1225"/>
        <v>3842</v>
      </c>
      <c r="DP161">
        <f t="shared" si="1226"/>
        <v>7604</v>
      </c>
      <c r="DQ161">
        <f t="shared" si="1227"/>
        <v>15023</v>
      </c>
      <c r="DR161">
        <f t="shared" si="1228"/>
        <v>29206</v>
      </c>
      <c r="DS161">
        <f t="shared" si="1229"/>
        <v>55291</v>
      </c>
      <c r="DT161">
        <f t="shared" si="1230"/>
        <v>101332</v>
      </c>
      <c r="DU161">
        <f t="shared" si="1231"/>
        <v>179442</v>
      </c>
      <c r="DV161">
        <f t="shared" si="1232"/>
        <v>307444</v>
      </c>
      <c r="DW161" t="str">
        <f t="shared" si="1233"/>
        <v/>
      </c>
      <c r="DX161" t="str">
        <f t="shared" si="1234"/>
        <v/>
      </c>
      <c r="DY161" t="str">
        <f t="shared" si="1235"/>
        <v/>
      </c>
      <c r="DZ161" t="str">
        <f t="shared" si="1236"/>
        <v/>
      </c>
      <c r="EA161" t="str">
        <f t="shared" si="1237"/>
        <v/>
      </c>
      <c r="EB161" t="str">
        <f t="shared" si="1238"/>
        <v/>
      </c>
      <c r="EC161">
        <f t="shared" si="1239"/>
        <v>19</v>
      </c>
      <c r="ED161">
        <f t="shared" si="1240"/>
        <v>43</v>
      </c>
      <c r="EE161">
        <f t="shared" si="1241"/>
        <v>80</v>
      </c>
      <c r="EF161">
        <f t="shared" si="1242"/>
        <v>142</v>
      </c>
      <c r="EG161">
        <f t="shared" si="1243"/>
        <v>256</v>
      </c>
      <c r="EH161">
        <f t="shared" si="1244"/>
        <v>480</v>
      </c>
      <c r="EI161">
        <f t="shared" si="1245"/>
        <v>937</v>
      </c>
      <c r="EJ161">
        <f t="shared" si="1246"/>
        <v>1875</v>
      </c>
      <c r="EK161">
        <f t="shared" si="1247"/>
        <v>3762</v>
      </c>
      <c r="EL161">
        <f t="shared" si="1248"/>
        <v>7419</v>
      </c>
      <c r="EM161">
        <f t="shared" si="1249"/>
        <v>14183</v>
      </c>
      <c r="EN161">
        <f t="shared" si="1250"/>
        <v>26085</v>
      </c>
      <c r="EO161">
        <f t="shared" si="1251"/>
        <v>46041</v>
      </c>
      <c r="EP161">
        <f t="shared" si="1252"/>
        <v>78110</v>
      </c>
      <c r="EQ161">
        <f t="shared" si="1253"/>
        <v>128002</v>
      </c>
      <c r="ER161" t="str">
        <f t="shared" si="1254"/>
        <v/>
      </c>
      <c r="ES161" t="str">
        <f t="shared" si="1255"/>
        <v/>
      </c>
      <c r="ET161" t="str">
        <f t="shared" si="1256"/>
        <v/>
      </c>
      <c r="EU161" t="str">
        <f t="shared" si="1257"/>
        <v/>
      </c>
      <c r="EV161" t="str">
        <f t="shared" si="1258"/>
        <v/>
      </c>
      <c r="EW161" t="str">
        <f t="shared" si="1259"/>
        <v/>
      </c>
      <c r="EX161" t="str">
        <f t="shared" si="1260"/>
        <v/>
      </c>
      <c r="EY161">
        <f t="shared" si="1261"/>
        <v>24</v>
      </c>
      <c r="EZ161">
        <f t="shared" si="1262"/>
        <v>37</v>
      </c>
      <c r="FA161">
        <f t="shared" si="1263"/>
        <v>62</v>
      </c>
      <c r="FB161">
        <f t="shared" si="1264"/>
        <v>114</v>
      </c>
      <c r="FC161">
        <f t="shared" si="1265"/>
        <v>224</v>
      </c>
      <c r="FD161">
        <f t="shared" si="1266"/>
        <v>457</v>
      </c>
      <c r="FE161">
        <f t="shared" si="1267"/>
        <v>938</v>
      </c>
      <c r="FF161">
        <f t="shared" si="1268"/>
        <v>1887</v>
      </c>
      <c r="FG161">
        <f t="shared" si="1269"/>
        <v>3657</v>
      </c>
      <c r="FH161">
        <f t="shared" si="1270"/>
        <v>6764</v>
      </c>
      <c r="FI161">
        <f t="shared" si="1271"/>
        <v>11902</v>
      </c>
      <c r="FJ161">
        <f t="shared" si="1272"/>
        <v>19956</v>
      </c>
      <c r="FK161">
        <f t="shared" si="1273"/>
        <v>32069</v>
      </c>
      <c r="FL161">
        <f t="shared" si="1274"/>
        <v>49892</v>
      </c>
      <c r="FM161" t="str">
        <f t="shared" si="1275"/>
        <v/>
      </c>
      <c r="FN161" t="str">
        <f t="shared" si="1276"/>
        <v/>
      </c>
      <c r="FO161" t="str">
        <f t="shared" si="1277"/>
        <v/>
      </c>
      <c r="FP161" t="str">
        <f t="shared" si="1278"/>
        <v/>
      </c>
      <c r="FQ161" t="str">
        <f t="shared" si="1279"/>
        <v/>
      </c>
      <c r="FR161" t="str">
        <f t="shared" si="1280"/>
        <v/>
      </c>
      <c r="FS161" t="str">
        <f t="shared" si="1281"/>
        <v/>
      </c>
      <c r="FT161" t="str">
        <f t="shared" si="1282"/>
        <v/>
      </c>
      <c r="FU161">
        <f t="shared" si="1283"/>
        <v>13</v>
      </c>
      <c r="FV161">
        <f t="shared" si="1284"/>
        <v>25</v>
      </c>
      <c r="FW161">
        <f t="shared" si="1285"/>
        <v>52</v>
      </c>
      <c r="FX161">
        <f t="shared" si="1286"/>
        <v>110</v>
      </c>
      <c r="FY161">
        <f t="shared" si="1287"/>
        <v>233</v>
      </c>
      <c r="FZ161">
        <f t="shared" si="1288"/>
        <v>481</v>
      </c>
      <c r="GA161">
        <f t="shared" si="1289"/>
        <v>949</v>
      </c>
      <c r="GB161">
        <f t="shared" si="1290"/>
        <v>1770</v>
      </c>
      <c r="GC161">
        <f t="shared" si="1291"/>
        <v>3107</v>
      </c>
      <c r="GD161">
        <f t="shared" si="1292"/>
        <v>5138</v>
      </c>
      <c r="GE161">
        <f t="shared" si="1293"/>
        <v>8054</v>
      </c>
      <c r="GF161">
        <f t="shared" si="1294"/>
        <v>12113</v>
      </c>
      <c r="GG161">
        <f t="shared" si="1295"/>
        <v>17823</v>
      </c>
      <c r="GH161" t="str">
        <f t="shared" si="1296"/>
        <v/>
      </c>
      <c r="GI161" t="str">
        <f t="shared" si="1297"/>
        <v/>
      </c>
      <c r="GJ161" t="str">
        <f t="shared" si="1298"/>
        <v/>
      </c>
      <c r="GK161" t="str">
        <f t="shared" si="1299"/>
        <v/>
      </c>
      <c r="GL161" t="str">
        <f t="shared" si="1300"/>
        <v/>
      </c>
      <c r="GM161" t="str">
        <f t="shared" si="1301"/>
        <v/>
      </c>
      <c r="GN161" t="str">
        <f t="shared" si="1302"/>
        <v/>
      </c>
      <c r="GO161" t="str">
        <f t="shared" si="1303"/>
        <v/>
      </c>
      <c r="GP161" t="str">
        <f t="shared" si="1304"/>
        <v/>
      </c>
      <c r="GQ161">
        <f t="shared" si="1305"/>
        <v>12</v>
      </c>
      <c r="GR161">
        <f t="shared" si="1306"/>
        <v>27</v>
      </c>
      <c r="GS161">
        <f t="shared" si="1307"/>
        <v>58</v>
      </c>
      <c r="GT161">
        <f t="shared" si="1308"/>
        <v>123</v>
      </c>
      <c r="GU161">
        <f t="shared" si="1309"/>
        <v>248</v>
      </c>
      <c r="GV161">
        <f t="shared" si="1310"/>
        <v>468</v>
      </c>
      <c r="GW161">
        <f t="shared" si="1311"/>
        <v>821</v>
      </c>
      <c r="GX161">
        <f t="shared" si="1312"/>
        <v>1337</v>
      </c>
      <c r="GY161">
        <f t="shared" si="1313"/>
        <v>2031</v>
      </c>
      <c r="GZ161">
        <f t="shared" si="1314"/>
        <v>2916</v>
      </c>
      <c r="HA161">
        <f t="shared" si="1315"/>
        <v>4059</v>
      </c>
      <c r="HB161">
        <f t="shared" si="1316"/>
        <v>5710</v>
      </c>
      <c r="HC161" t="str">
        <f t="shared" si="1317"/>
        <v/>
      </c>
      <c r="HD161" t="str">
        <f t="shared" si="1318"/>
        <v/>
      </c>
      <c r="HE161" t="str">
        <f t="shared" si="1319"/>
        <v/>
      </c>
      <c r="HF161" t="str">
        <f t="shared" si="1320"/>
        <v/>
      </c>
      <c r="HG161" t="str">
        <f t="shared" si="1321"/>
        <v/>
      </c>
      <c r="HH161" t="str">
        <f t="shared" si="1322"/>
        <v/>
      </c>
      <c r="HI161" t="str">
        <f t="shared" si="1323"/>
        <v/>
      </c>
      <c r="HJ161" t="str">
        <f t="shared" si="1324"/>
        <v/>
      </c>
      <c r="HK161" t="str">
        <f t="shared" si="1325"/>
        <v/>
      </c>
      <c r="HL161" t="str">
        <f t="shared" si="1326"/>
        <v/>
      </c>
      <c r="HM161">
        <f t="shared" si="1327"/>
        <v>15</v>
      </c>
      <c r="HN161">
        <f t="shared" si="1328"/>
        <v>31</v>
      </c>
      <c r="HO161">
        <f t="shared" si="1329"/>
        <v>65</v>
      </c>
      <c r="HP161">
        <f t="shared" si="1330"/>
        <v>125</v>
      </c>
      <c r="HQ161">
        <f t="shared" si="1331"/>
        <v>220</v>
      </c>
      <c r="HR161">
        <f t="shared" si="1332"/>
        <v>353</v>
      </c>
      <c r="HS161">
        <f t="shared" si="1333"/>
        <v>516</v>
      </c>
      <c r="HT161">
        <f t="shared" si="1334"/>
        <v>694</v>
      </c>
      <c r="HU161">
        <f t="shared" si="1335"/>
        <v>885</v>
      </c>
      <c r="HV161">
        <f t="shared" si="1336"/>
        <v>1143</v>
      </c>
      <c r="HW161">
        <f t="shared" si="1337"/>
        <v>1651</v>
      </c>
      <c r="HX161" t="str">
        <f t="shared" si="1338"/>
        <v/>
      </c>
      <c r="HY161" t="str">
        <f t="shared" si="1339"/>
        <v/>
      </c>
      <c r="HZ161" t="str">
        <f t="shared" si="1340"/>
        <v/>
      </c>
      <c r="IA161" t="str">
        <f t="shared" si="1341"/>
        <v/>
      </c>
      <c r="IB161" t="str">
        <f t="shared" si="1342"/>
        <v/>
      </c>
      <c r="IC161" t="str">
        <f t="shared" si="1343"/>
        <v/>
      </c>
      <c r="ID161" t="str">
        <f t="shared" si="1344"/>
        <v/>
      </c>
      <c r="IE161" t="str">
        <f t="shared" si="1345"/>
        <v/>
      </c>
      <c r="IF161" t="str">
        <f t="shared" si="1346"/>
        <v/>
      </c>
      <c r="IG161" t="str">
        <f t="shared" si="1347"/>
        <v/>
      </c>
      <c r="IH161" t="str">
        <f t="shared" si="1348"/>
        <v/>
      </c>
      <c r="II161">
        <f t="shared" si="1349"/>
        <v>16</v>
      </c>
      <c r="IJ161">
        <f t="shared" si="1350"/>
        <v>34</v>
      </c>
      <c r="IK161">
        <f t="shared" si="1351"/>
        <v>60</v>
      </c>
      <c r="IL161">
        <f t="shared" si="1352"/>
        <v>95</v>
      </c>
      <c r="IM161">
        <f t="shared" si="1353"/>
        <v>133</v>
      </c>
      <c r="IN161">
        <f t="shared" si="1354"/>
        <v>163</v>
      </c>
      <c r="IO161">
        <f t="shared" si="1355"/>
        <v>178</v>
      </c>
      <c r="IP161">
        <f t="shared" si="1356"/>
        <v>191</v>
      </c>
      <c r="IQ161">
        <f t="shared" si="1357"/>
        <v>258</v>
      </c>
      <c r="IR161">
        <f t="shared" si="1358"/>
        <v>508</v>
      </c>
      <c r="IS161" t="str">
        <f t="shared" si="1359"/>
        <v/>
      </c>
      <c r="IT161" t="str">
        <f t="shared" si="1360"/>
        <v/>
      </c>
      <c r="IU161" t="str">
        <f t="shared" si="1361"/>
        <v/>
      </c>
      <c r="IV161" t="str">
        <f t="shared" si="1362"/>
        <v/>
      </c>
      <c r="IW161" t="str">
        <f t="shared" si="1363"/>
        <v/>
      </c>
      <c r="IX161" t="str">
        <f t="shared" si="1364"/>
        <v/>
      </c>
      <c r="IY161" t="str">
        <f t="shared" si="1365"/>
        <v/>
      </c>
      <c r="IZ161" t="str">
        <f t="shared" si="1366"/>
        <v/>
      </c>
      <c r="JA161" t="str">
        <f t="shared" si="1367"/>
        <v/>
      </c>
      <c r="JB161" t="str">
        <f t="shared" si="1368"/>
        <v/>
      </c>
      <c r="JC161" t="str">
        <f t="shared" si="1369"/>
        <v/>
      </c>
      <c r="JD161" t="str">
        <f t="shared" si="1370"/>
        <v/>
      </c>
      <c r="JE161">
        <f t="shared" si="1371"/>
        <v>18</v>
      </c>
      <c r="JF161">
        <f t="shared" si="1372"/>
        <v>26</v>
      </c>
      <c r="JG161">
        <f t="shared" si="1373"/>
        <v>35</v>
      </c>
      <c r="JH161">
        <f t="shared" si="1374"/>
        <v>38</v>
      </c>
      <c r="JI161">
        <f t="shared" si="1375"/>
        <v>30</v>
      </c>
      <c r="JJ161">
        <f t="shared" si="1376"/>
        <v>15</v>
      </c>
      <c r="JK161">
        <f t="shared" si="1377"/>
        <v>13</v>
      </c>
      <c r="JL161">
        <f t="shared" si="1378"/>
        <v>67</v>
      </c>
      <c r="JM161">
        <f t="shared" si="1379"/>
        <v>250</v>
      </c>
      <c r="JN161" t="str">
        <f t="shared" si="1380"/>
        <v/>
      </c>
      <c r="JO161" t="str">
        <f t="shared" si="1381"/>
        <v/>
      </c>
      <c r="JP161" t="str">
        <f t="shared" si="1382"/>
        <v/>
      </c>
      <c r="JQ161" t="str">
        <f t="shared" si="1383"/>
        <v/>
      </c>
      <c r="JR161" t="str">
        <f t="shared" si="1384"/>
        <v/>
      </c>
      <c r="JS161" t="str">
        <f t="shared" si="1385"/>
        <v/>
      </c>
      <c r="JT161" t="str">
        <f t="shared" si="1386"/>
        <v/>
      </c>
      <c r="JU161" t="str">
        <f t="shared" si="1387"/>
        <v/>
      </c>
      <c r="JV161" t="str">
        <f t="shared" si="1388"/>
        <v/>
      </c>
      <c r="JW161" t="str">
        <f t="shared" si="1389"/>
        <v/>
      </c>
      <c r="JX161" t="str">
        <f t="shared" si="1390"/>
        <v/>
      </c>
      <c r="JY161" t="str">
        <f t="shared" si="1391"/>
        <v/>
      </c>
      <c r="JZ161" t="str">
        <f t="shared" si="1392"/>
        <v/>
      </c>
      <c r="KA161">
        <f t="shared" si="1393"/>
        <v>8</v>
      </c>
      <c r="KB161">
        <f t="shared" si="1394"/>
        <v>9</v>
      </c>
      <c r="KC161">
        <f t="shared" si="1395"/>
        <v>3</v>
      </c>
      <c r="KD161">
        <f t="shared" si="1396"/>
        <v>-8</v>
      </c>
      <c r="KE161">
        <f t="shared" si="1397"/>
        <v>-15</v>
      </c>
      <c r="KF161">
        <f t="shared" si="1398"/>
        <v>-2</v>
      </c>
      <c r="KG161">
        <f t="shared" si="1399"/>
        <v>54</v>
      </c>
      <c r="KH161">
        <f t="shared" si="1400"/>
        <v>183</v>
      </c>
      <c r="KI161" t="str">
        <f t="shared" si="1401"/>
        <v/>
      </c>
      <c r="KJ161" t="str">
        <f t="shared" si="1402"/>
        <v/>
      </c>
      <c r="KK161" t="str">
        <f t="shared" si="1403"/>
        <v/>
      </c>
      <c r="KL161" t="str">
        <f t="shared" si="1404"/>
        <v/>
      </c>
      <c r="KM161" t="str">
        <f t="shared" si="1405"/>
        <v/>
      </c>
      <c r="KN161" t="str">
        <f t="shared" si="1406"/>
        <v/>
      </c>
      <c r="KO161" t="str">
        <f t="shared" si="1407"/>
        <v/>
      </c>
      <c r="KP161" t="str">
        <f t="shared" si="1408"/>
        <v/>
      </c>
      <c r="KQ161" t="str">
        <f t="shared" si="1409"/>
        <v/>
      </c>
      <c r="KR161" t="str">
        <f t="shared" si="1410"/>
        <v/>
      </c>
      <c r="KS161" t="str">
        <f t="shared" si="1411"/>
        <v/>
      </c>
      <c r="KT161" t="str">
        <f t="shared" si="1412"/>
        <v/>
      </c>
      <c r="KU161" t="str">
        <f t="shared" si="1413"/>
        <v/>
      </c>
      <c r="KV161" t="str">
        <f t="shared" si="1414"/>
        <v/>
      </c>
      <c r="KW161">
        <f t="shared" si="1415"/>
        <v>1</v>
      </c>
      <c r="KX161">
        <f t="shared" si="1416"/>
        <v>-6</v>
      </c>
      <c r="KY161">
        <f t="shared" si="1417"/>
        <v>-11</v>
      </c>
      <c r="KZ161">
        <f t="shared" si="1418"/>
        <v>-7</v>
      </c>
      <c r="LA161">
        <f t="shared" si="1419"/>
        <v>13</v>
      </c>
      <c r="LB161">
        <f t="shared" si="1420"/>
        <v>56</v>
      </c>
      <c r="LC161">
        <f t="shared" si="1421"/>
        <v>129</v>
      </c>
      <c r="LD161" t="str">
        <f t="shared" si="1422"/>
        <v/>
      </c>
      <c r="LE161" t="str">
        <f t="shared" si="1423"/>
        <v/>
      </c>
      <c r="LF161" t="str">
        <f t="shared" si="1424"/>
        <v/>
      </c>
      <c r="LG161" t="str">
        <f t="shared" si="1425"/>
        <v/>
      </c>
      <c r="LH161" t="str">
        <f t="shared" si="1426"/>
        <v/>
      </c>
      <c r="LI161" t="str">
        <f t="shared" si="1427"/>
        <v/>
      </c>
      <c r="LJ161" t="str">
        <f t="shared" si="1428"/>
        <v/>
      </c>
      <c r="LK161" t="str">
        <f t="shared" si="1429"/>
        <v/>
      </c>
      <c r="LL161" t="str">
        <f t="shared" si="1430"/>
        <v/>
      </c>
      <c r="LM161" t="str">
        <f t="shared" si="1431"/>
        <v/>
      </c>
      <c r="LN161" t="str">
        <f t="shared" si="1432"/>
        <v/>
      </c>
      <c r="LO161" t="str">
        <f t="shared" si="1433"/>
        <v/>
      </c>
      <c r="LP161" t="str">
        <f t="shared" si="1434"/>
        <v/>
      </c>
      <c r="LQ161" t="str">
        <f t="shared" si="1435"/>
        <v/>
      </c>
      <c r="LR161" t="str">
        <f t="shared" si="1436"/>
        <v/>
      </c>
      <c r="LS161">
        <f t="shared" si="1437"/>
        <v>-7</v>
      </c>
      <c r="LT161">
        <f t="shared" si="1438"/>
        <v>-5</v>
      </c>
      <c r="LU161">
        <f t="shared" si="1439"/>
        <v>4</v>
      </c>
      <c r="LV161">
        <f t="shared" si="1440"/>
        <v>20</v>
      </c>
      <c r="LW161">
        <f t="shared" si="1441"/>
        <v>43</v>
      </c>
      <c r="LX161">
        <f t="shared" si="1442"/>
        <v>73</v>
      </c>
      <c r="LY161" t="str">
        <f t="shared" si="1443"/>
        <v/>
      </c>
      <c r="LZ161" t="str">
        <f t="shared" si="1444"/>
        <v/>
      </c>
      <c r="MA161" t="str">
        <f t="shared" si="1445"/>
        <v/>
      </c>
      <c r="MB161" t="str">
        <f t="shared" si="1446"/>
        <v/>
      </c>
      <c r="MC161" t="str">
        <f t="shared" si="1447"/>
        <v/>
      </c>
      <c r="MD161" t="str">
        <f t="shared" si="1448"/>
        <v/>
      </c>
      <c r="ME161" t="str">
        <f t="shared" si="1449"/>
        <v/>
      </c>
      <c r="MF161" t="str">
        <f t="shared" si="1450"/>
        <v/>
      </c>
      <c r="MG161" t="str">
        <f t="shared" si="1451"/>
        <v/>
      </c>
      <c r="MH161" t="str">
        <f t="shared" si="1452"/>
        <v/>
      </c>
      <c r="MI161" t="str">
        <f t="shared" si="1453"/>
        <v/>
      </c>
      <c r="MJ161" t="str">
        <f t="shared" si="1454"/>
        <v/>
      </c>
      <c r="MK161" t="str">
        <f t="shared" si="1455"/>
        <v/>
      </c>
      <c r="ML161" t="str">
        <f t="shared" si="1456"/>
        <v/>
      </c>
      <c r="MM161" t="str">
        <f t="shared" si="1457"/>
        <v/>
      </c>
      <c r="MN161" t="str">
        <f t="shared" si="1458"/>
        <v/>
      </c>
      <c r="MO161">
        <f t="shared" si="1459"/>
        <v>2</v>
      </c>
      <c r="MP161">
        <f t="shared" si="1460"/>
        <v>9</v>
      </c>
      <c r="MQ161">
        <f t="shared" si="1461"/>
        <v>16</v>
      </c>
      <c r="MR161">
        <f t="shared" si="1462"/>
        <v>23</v>
      </c>
      <c r="MS161">
        <f t="shared" si="1463"/>
        <v>30</v>
      </c>
      <c r="MT161" t="str">
        <f t="shared" si="1464"/>
        <v/>
      </c>
      <c r="MU161" t="str">
        <f t="shared" si="1072"/>
        <v/>
      </c>
      <c r="MV161" t="str">
        <f t="shared" si="1073"/>
        <v/>
      </c>
      <c r="MW161" t="str">
        <f t="shared" si="1074"/>
        <v/>
      </c>
      <c r="MX161" t="str">
        <f t="shared" si="1075"/>
        <v/>
      </c>
      <c r="MY161" t="str">
        <f t="shared" si="1076"/>
        <v/>
      </c>
      <c r="MZ161" t="str">
        <f t="shared" si="1077"/>
        <v/>
      </c>
      <c r="NA161" t="str">
        <f t="shared" si="1078"/>
        <v/>
      </c>
      <c r="NB161" t="str">
        <f t="shared" si="1079"/>
        <v/>
      </c>
      <c r="NC161" t="str">
        <f t="shared" si="1080"/>
        <v/>
      </c>
      <c r="ND161" t="str">
        <f t="shared" si="1081"/>
        <v/>
      </c>
      <c r="NE161" t="str">
        <f t="shared" si="1082"/>
        <v/>
      </c>
      <c r="NF161" t="str">
        <f t="shared" si="1083"/>
        <v/>
      </c>
      <c r="NG161" t="str">
        <f t="shared" si="1084"/>
        <v/>
      </c>
      <c r="NH161" t="str">
        <f t="shared" si="1085"/>
        <v/>
      </c>
      <c r="NI161" t="str">
        <f t="shared" si="1086"/>
        <v/>
      </c>
      <c r="NJ161" t="str">
        <f t="shared" si="1087"/>
        <v/>
      </c>
      <c r="NK161">
        <f t="shared" si="1088"/>
        <v>7</v>
      </c>
      <c r="NL161">
        <f t="shared" si="1089"/>
        <v>7</v>
      </c>
      <c r="NM161">
        <f t="shared" si="1090"/>
        <v>7</v>
      </c>
      <c r="NN161">
        <f t="shared" si="1091"/>
        <v>7</v>
      </c>
      <c r="NO161" t="str">
        <f t="shared" si="1465"/>
        <v/>
      </c>
      <c r="NP161" t="str">
        <f t="shared" si="1092"/>
        <v/>
      </c>
      <c r="NQ161" t="str">
        <f t="shared" si="1093"/>
        <v/>
      </c>
      <c r="NR161" t="str">
        <f t="shared" si="1094"/>
        <v/>
      </c>
      <c r="NS161" t="str">
        <f t="shared" si="1095"/>
        <v/>
      </c>
      <c r="NT161" t="str">
        <f t="shared" si="1096"/>
        <v/>
      </c>
      <c r="NU161" t="str">
        <f t="shared" si="1097"/>
        <v/>
      </c>
      <c r="NV161" t="str">
        <f t="shared" si="1098"/>
        <v/>
      </c>
      <c r="NW161" t="str">
        <f t="shared" si="1099"/>
        <v/>
      </c>
      <c r="NX161" t="str">
        <f t="shared" si="1100"/>
        <v/>
      </c>
      <c r="NY161" t="str">
        <f t="shared" si="1101"/>
        <v/>
      </c>
      <c r="NZ161" t="str">
        <f t="shared" si="1102"/>
        <v/>
      </c>
      <c r="OA161" t="str">
        <f t="shared" si="1103"/>
        <v/>
      </c>
      <c r="OB161" t="str">
        <f t="shared" si="1104"/>
        <v/>
      </c>
      <c r="OC161" t="str">
        <f t="shared" si="1105"/>
        <v/>
      </c>
      <c r="OD161" t="str">
        <f t="shared" si="1106"/>
        <v/>
      </c>
      <c r="OE161" t="str">
        <f t="shared" si="1107"/>
        <v/>
      </c>
      <c r="OF161" t="str">
        <f t="shared" si="1108"/>
        <v/>
      </c>
      <c r="OG161">
        <f t="shared" si="1466"/>
        <v>0</v>
      </c>
      <c r="OH161">
        <f t="shared" si="1109"/>
        <v>0</v>
      </c>
      <c r="OI161">
        <f t="shared" si="1110"/>
        <v>0</v>
      </c>
      <c r="OJ161" t="str">
        <f t="shared" si="1111"/>
        <v/>
      </c>
      <c r="OK161" t="str">
        <f t="shared" si="1112"/>
        <v/>
      </c>
      <c r="OL161" t="str">
        <f t="shared" si="1113"/>
        <v/>
      </c>
      <c r="OM161" t="str">
        <f t="shared" si="1114"/>
        <v/>
      </c>
      <c r="ON161" t="str">
        <f t="shared" si="1115"/>
        <v/>
      </c>
      <c r="OO161" t="str">
        <f t="shared" si="1116"/>
        <v/>
      </c>
      <c r="OP161" t="str">
        <f t="shared" si="1117"/>
        <v/>
      </c>
      <c r="OQ161" t="str">
        <f t="shared" si="1118"/>
        <v/>
      </c>
      <c r="OR161" t="str">
        <f t="shared" si="1119"/>
        <v/>
      </c>
      <c r="OS161" t="str">
        <f t="shared" si="1120"/>
        <v/>
      </c>
      <c r="OT161" t="str">
        <f t="shared" si="1121"/>
        <v/>
      </c>
      <c r="OU161" t="str">
        <f t="shared" si="1122"/>
        <v/>
      </c>
      <c r="OV161" t="str">
        <f t="shared" si="1123"/>
        <v/>
      </c>
      <c r="OW161" t="str">
        <f t="shared" si="1124"/>
        <v/>
      </c>
      <c r="OX161" t="str">
        <f t="shared" si="1125"/>
        <v/>
      </c>
      <c r="OY161" t="str">
        <f t="shared" si="1467"/>
        <v/>
      </c>
      <c r="OZ161" t="str">
        <f t="shared" si="1126"/>
        <v/>
      </c>
      <c r="PA161" t="str">
        <f t="shared" si="1468"/>
        <v/>
      </c>
      <c r="PB161" t="str">
        <f t="shared" si="1127"/>
        <v/>
      </c>
      <c r="PC161">
        <f t="shared" si="1128"/>
        <v>0</v>
      </c>
      <c r="PD161">
        <f t="shared" si="1128"/>
        <v>0</v>
      </c>
      <c r="PF161">
        <f t="shared" si="1469"/>
        <v>0</v>
      </c>
      <c r="PG161">
        <f t="shared" si="1470"/>
        <v>7</v>
      </c>
      <c r="PH161">
        <f t="shared" si="1471"/>
        <v>37</v>
      </c>
      <c r="PI161">
        <f t="shared" si="1472"/>
        <v>110</v>
      </c>
      <c r="PJ161">
        <f t="shared" si="1473"/>
        <v>239</v>
      </c>
      <c r="PK161">
        <f t="shared" si="1474"/>
        <v>422</v>
      </c>
      <c r="PL161">
        <f t="shared" si="1475"/>
        <v>672</v>
      </c>
      <c r="PM161">
        <f t="shared" si="1476"/>
        <v>1180</v>
      </c>
      <c r="PN161">
        <f t="shared" si="1477"/>
        <v>2831</v>
      </c>
      <c r="PO161">
        <f t="shared" si="1478"/>
        <v>8541</v>
      </c>
      <c r="PP161">
        <f t="shared" si="1479"/>
        <v>26364</v>
      </c>
      <c r="PQ161">
        <f t="shared" si="1480"/>
        <v>76256</v>
      </c>
      <c r="PR161">
        <f t="shared" si="1481"/>
        <v>204258</v>
      </c>
      <c r="PS161">
        <f t="shared" si="1482"/>
        <v>511702</v>
      </c>
      <c r="PT161">
        <f t="shared" si="1483"/>
        <v>1215000</v>
      </c>
      <c r="PU161">
        <f t="shared" si="1484"/>
        <v>2767958</v>
      </c>
      <c r="PV161">
        <f t="shared" si="1485"/>
        <v>6111741</v>
      </c>
      <c r="PW161">
        <f t="shared" si="1486"/>
        <v>13183477</v>
      </c>
      <c r="PX161">
        <f t="shared" si="1487"/>
        <v>27942703</v>
      </c>
      <c r="PZ161">
        <f t="shared" si="1488"/>
        <v>0</v>
      </c>
      <c r="QA161">
        <f t="shared" si="1489"/>
        <v>7</v>
      </c>
      <c r="QB161">
        <f t="shared" si="1490"/>
        <v>-5</v>
      </c>
      <c r="QC161">
        <f t="shared" si="1491"/>
        <v>-2</v>
      </c>
      <c r="QD161">
        <f t="shared" si="1492"/>
        <v>3</v>
      </c>
      <c r="QE161">
        <f t="shared" si="1493"/>
        <v>5</v>
      </c>
      <c r="QF161">
        <f t="shared" si="1494"/>
        <v>13</v>
      </c>
      <c r="QG161">
        <f t="shared" si="1495"/>
        <v>3</v>
      </c>
      <c r="QH161">
        <f t="shared" si="1496"/>
        <v>12</v>
      </c>
      <c r="QI161">
        <f t="shared" si="1497"/>
        <v>0</v>
      </c>
      <c r="QJ161">
        <f t="shared" si="1498"/>
        <v>13</v>
      </c>
      <c r="QK161">
        <f t="shared" si="1499"/>
        <v>11</v>
      </c>
      <c r="QL161">
        <f t="shared" si="1500"/>
        <v>8</v>
      </c>
      <c r="QM161">
        <f t="shared" si="1501"/>
        <v>2</v>
      </c>
      <c r="QN161">
        <f t="shared" si="1502"/>
        <v>8</v>
      </c>
      <c r="QO161">
        <f t="shared" si="1503"/>
        <v>0</v>
      </c>
      <c r="QP161">
        <f t="shared" si="1504"/>
        <v>11</v>
      </c>
      <c r="QQ161">
        <f t="shared" si="1505"/>
        <v>1</v>
      </c>
      <c r="QR161">
        <f t="shared" si="1506"/>
        <v>13</v>
      </c>
    </row>
    <row r="162" spans="1:460" x14ac:dyDescent="0.25">
      <c r="A162">
        <v>18</v>
      </c>
      <c r="B162">
        <v>26</v>
      </c>
      <c r="C162">
        <v>36</v>
      </c>
      <c r="D162">
        <v>58</v>
      </c>
      <c r="E162">
        <v>128</v>
      </c>
      <c r="F162">
        <v>324</v>
      </c>
      <c r="G162">
        <v>779</v>
      </c>
      <c r="H162">
        <v>1689</v>
      </c>
      <c r="I162">
        <v>3316</v>
      </c>
      <c r="J162">
        <v>5990</v>
      </c>
      <c r="K162">
        <v>10124</v>
      </c>
      <c r="L162">
        <v>16283</v>
      </c>
      <c r="M162">
        <v>25430</v>
      </c>
      <c r="N162">
        <v>39716</v>
      </c>
      <c r="O162">
        <v>64845</v>
      </c>
      <c r="P162">
        <v>116689</v>
      </c>
      <c r="Q162">
        <v>238585</v>
      </c>
      <c r="R162">
        <v>543808</v>
      </c>
      <c r="S162">
        <v>1314205</v>
      </c>
      <c r="T162">
        <v>3218504</v>
      </c>
      <c r="U162">
        <v>7776175</v>
      </c>
      <c r="W162">
        <f t="shared" si="1129"/>
        <v>8</v>
      </c>
      <c r="X162">
        <f t="shared" si="1130"/>
        <v>10</v>
      </c>
      <c r="Y162">
        <f t="shared" si="1131"/>
        <v>22</v>
      </c>
      <c r="Z162">
        <f t="shared" si="1132"/>
        <v>70</v>
      </c>
      <c r="AA162">
        <f t="shared" si="1133"/>
        <v>196</v>
      </c>
      <c r="AB162">
        <f t="shared" si="1134"/>
        <v>455</v>
      </c>
      <c r="AC162">
        <f t="shared" si="1135"/>
        <v>910</v>
      </c>
      <c r="AD162">
        <f t="shared" si="1136"/>
        <v>1627</v>
      </c>
      <c r="AE162">
        <f t="shared" si="1137"/>
        <v>2674</v>
      </c>
      <c r="AF162">
        <f t="shared" si="1138"/>
        <v>4134</v>
      </c>
      <c r="AG162">
        <f t="shared" si="1139"/>
        <v>6159</v>
      </c>
      <c r="AH162">
        <f t="shared" si="1140"/>
        <v>9147</v>
      </c>
      <c r="AI162">
        <f t="shared" si="1141"/>
        <v>14286</v>
      </c>
      <c r="AJ162">
        <f t="shared" si="1142"/>
        <v>25129</v>
      </c>
      <c r="AK162">
        <f t="shared" si="1143"/>
        <v>51844</v>
      </c>
      <c r="AL162">
        <f t="shared" si="1144"/>
        <v>121896</v>
      </c>
      <c r="AM162">
        <f t="shared" si="1145"/>
        <v>305223</v>
      </c>
      <c r="AN162">
        <f t="shared" si="1146"/>
        <v>770397</v>
      </c>
      <c r="AO162">
        <f t="shared" si="1147"/>
        <v>1904299</v>
      </c>
      <c r="AP162">
        <f t="shared" si="1148"/>
        <v>4557671</v>
      </c>
      <c r="AQ162" t="str">
        <f t="shared" si="1149"/>
        <v/>
      </c>
      <c r="AR162" t="str">
        <f t="shared" si="1150"/>
        <v/>
      </c>
      <c r="AS162">
        <f t="shared" si="1151"/>
        <v>2</v>
      </c>
      <c r="AT162">
        <f t="shared" si="1152"/>
        <v>12</v>
      </c>
      <c r="AU162">
        <f t="shared" si="1153"/>
        <v>48</v>
      </c>
      <c r="AV162">
        <f t="shared" si="1154"/>
        <v>126</v>
      </c>
      <c r="AW162">
        <f t="shared" si="1155"/>
        <v>259</v>
      </c>
      <c r="AX162">
        <f t="shared" si="1156"/>
        <v>455</v>
      </c>
      <c r="AY162">
        <f t="shared" si="1157"/>
        <v>717</v>
      </c>
      <c r="AZ162">
        <f t="shared" si="1158"/>
        <v>1047</v>
      </c>
      <c r="BA162">
        <f t="shared" si="1159"/>
        <v>1460</v>
      </c>
      <c r="BB162">
        <f t="shared" si="1160"/>
        <v>2025</v>
      </c>
      <c r="BC162">
        <f t="shared" si="1161"/>
        <v>2988</v>
      </c>
      <c r="BD162">
        <f t="shared" si="1162"/>
        <v>5139</v>
      </c>
      <c r="BE162">
        <f t="shared" si="1163"/>
        <v>10843</v>
      </c>
      <c r="BF162">
        <f t="shared" si="1164"/>
        <v>26715</v>
      </c>
      <c r="BG162">
        <f t="shared" si="1165"/>
        <v>70052</v>
      </c>
      <c r="BH162">
        <f t="shared" si="1166"/>
        <v>183327</v>
      </c>
      <c r="BI162">
        <f t="shared" si="1167"/>
        <v>465174</v>
      </c>
      <c r="BJ162">
        <f t="shared" si="1168"/>
        <v>1133902</v>
      </c>
      <c r="BK162">
        <f t="shared" si="1169"/>
        <v>2653372</v>
      </c>
      <c r="BL162" t="str">
        <f t="shared" si="1170"/>
        <v/>
      </c>
      <c r="BM162" t="str">
        <f t="shared" si="1171"/>
        <v/>
      </c>
      <c r="BN162" t="str">
        <f t="shared" si="1172"/>
        <v/>
      </c>
      <c r="BO162">
        <f t="shared" si="1173"/>
        <v>10</v>
      </c>
      <c r="BP162">
        <f t="shared" si="1174"/>
        <v>36</v>
      </c>
      <c r="BQ162">
        <f t="shared" si="1175"/>
        <v>78</v>
      </c>
      <c r="BR162">
        <f t="shared" si="1176"/>
        <v>133</v>
      </c>
      <c r="BS162">
        <f t="shared" si="1177"/>
        <v>196</v>
      </c>
      <c r="BT162">
        <f t="shared" si="1178"/>
        <v>262</v>
      </c>
      <c r="BU162">
        <f t="shared" si="1179"/>
        <v>330</v>
      </c>
      <c r="BV162">
        <f t="shared" si="1180"/>
        <v>413</v>
      </c>
      <c r="BW162">
        <f t="shared" si="1181"/>
        <v>565</v>
      </c>
      <c r="BX162">
        <f t="shared" si="1182"/>
        <v>963</v>
      </c>
      <c r="BY162">
        <f t="shared" si="1183"/>
        <v>2151</v>
      </c>
      <c r="BZ162">
        <f t="shared" si="1184"/>
        <v>5704</v>
      </c>
      <c r="CA162">
        <f t="shared" si="1185"/>
        <v>15872</v>
      </c>
      <c r="CB162">
        <f t="shared" si="1186"/>
        <v>43337</v>
      </c>
      <c r="CC162">
        <f t="shared" si="1187"/>
        <v>113275</v>
      </c>
      <c r="CD162">
        <f t="shared" si="1188"/>
        <v>281847</v>
      </c>
      <c r="CE162">
        <f t="shared" si="1189"/>
        <v>668728</v>
      </c>
      <c r="CF162">
        <f t="shared" si="1190"/>
        <v>1519470</v>
      </c>
      <c r="CG162" t="str">
        <f t="shared" si="1191"/>
        <v/>
      </c>
      <c r="CH162" t="str">
        <f t="shared" si="1192"/>
        <v/>
      </c>
      <c r="CI162" t="str">
        <f t="shared" si="1193"/>
        <v/>
      </c>
      <c r="CJ162" t="str">
        <f t="shared" si="1194"/>
        <v/>
      </c>
      <c r="CK162">
        <f t="shared" si="1195"/>
        <v>26</v>
      </c>
      <c r="CL162">
        <f t="shared" si="1196"/>
        <v>42</v>
      </c>
      <c r="CM162">
        <f t="shared" si="1197"/>
        <v>55</v>
      </c>
      <c r="CN162">
        <f t="shared" si="1198"/>
        <v>63</v>
      </c>
      <c r="CO162">
        <f t="shared" si="1199"/>
        <v>66</v>
      </c>
      <c r="CP162">
        <f t="shared" si="1200"/>
        <v>68</v>
      </c>
      <c r="CQ162">
        <f t="shared" si="1201"/>
        <v>83</v>
      </c>
      <c r="CR162">
        <f t="shared" si="1202"/>
        <v>152</v>
      </c>
      <c r="CS162">
        <f t="shared" si="1203"/>
        <v>398</v>
      </c>
      <c r="CT162">
        <f t="shared" si="1204"/>
        <v>1188</v>
      </c>
      <c r="CU162">
        <f t="shared" si="1205"/>
        <v>3553</v>
      </c>
      <c r="CV162">
        <f t="shared" si="1206"/>
        <v>10168</v>
      </c>
      <c r="CW162">
        <f t="shared" si="1207"/>
        <v>27465</v>
      </c>
      <c r="CX162">
        <f t="shared" si="1208"/>
        <v>69938</v>
      </c>
      <c r="CY162">
        <f t="shared" si="1209"/>
        <v>168572</v>
      </c>
      <c r="CZ162">
        <f t="shared" si="1210"/>
        <v>386881</v>
      </c>
      <c r="DA162">
        <f t="shared" si="1211"/>
        <v>850742</v>
      </c>
      <c r="DB162" t="str">
        <f t="shared" si="1212"/>
        <v/>
      </c>
      <c r="DC162" t="str">
        <f t="shared" si="1213"/>
        <v/>
      </c>
      <c r="DD162" t="str">
        <f t="shared" si="1214"/>
        <v/>
      </c>
      <c r="DE162" t="str">
        <f t="shared" si="1215"/>
        <v/>
      </c>
      <c r="DF162" t="str">
        <f t="shared" si="1216"/>
        <v/>
      </c>
      <c r="DG162">
        <f t="shared" si="1217"/>
        <v>16</v>
      </c>
      <c r="DH162">
        <f t="shared" si="1218"/>
        <v>13</v>
      </c>
      <c r="DI162">
        <f t="shared" si="1219"/>
        <v>8</v>
      </c>
      <c r="DJ162">
        <f t="shared" si="1220"/>
        <v>3</v>
      </c>
      <c r="DK162">
        <f t="shared" si="1221"/>
        <v>2</v>
      </c>
      <c r="DL162">
        <f t="shared" si="1222"/>
        <v>15</v>
      </c>
      <c r="DM162">
        <f t="shared" si="1223"/>
        <v>69</v>
      </c>
      <c r="DN162">
        <f t="shared" si="1224"/>
        <v>246</v>
      </c>
      <c r="DO162">
        <f t="shared" si="1225"/>
        <v>790</v>
      </c>
      <c r="DP162">
        <f t="shared" si="1226"/>
        <v>2365</v>
      </c>
      <c r="DQ162">
        <f t="shared" si="1227"/>
        <v>6615</v>
      </c>
      <c r="DR162">
        <f t="shared" si="1228"/>
        <v>17297</v>
      </c>
      <c r="DS162">
        <f t="shared" si="1229"/>
        <v>42473</v>
      </c>
      <c r="DT162">
        <f t="shared" si="1230"/>
        <v>98634</v>
      </c>
      <c r="DU162">
        <f t="shared" si="1231"/>
        <v>218309</v>
      </c>
      <c r="DV162">
        <f t="shared" si="1232"/>
        <v>463861</v>
      </c>
      <c r="DW162" t="str">
        <f t="shared" si="1233"/>
        <v/>
      </c>
      <c r="DX162" t="str">
        <f t="shared" si="1234"/>
        <v/>
      </c>
      <c r="DY162" t="str">
        <f t="shared" si="1235"/>
        <v/>
      </c>
      <c r="DZ162" t="str">
        <f t="shared" si="1236"/>
        <v/>
      </c>
      <c r="EA162" t="str">
        <f t="shared" si="1237"/>
        <v/>
      </c>
      <c r="EB162" t="str">
        <f t="shared" si="1238"/>
        <v/>
      </c>
      <c r="EC162">
        <f t="shared" si="1239"/>
        <v>-3</v>
      </c>
      <c r="ED162">
        <f t="shared" si="1240"/>
        <v>-5</v>
      </c>
      <c r="EE162">
        <f t="shared" si="1241"/>
        <v>-5</v>
      </c>
      <c r="EF162">
        <f t="shared" si="1242"/>
        <v>-1</v>
      </c>
      <c r="EG162">
        <f t="shared" si="1243"/>
        <v>13</v>
      </c>
      <c r="EH162">
        <f t="shared" si="1244"/>
        <v>54</v>
      </c>
      <c r="EI162">
        <f t="shared" si="1245"/>
        <v>177</v>
      </c>
      <c r="EJ162">
        <f t="shared" si="1246"/>
        <v>544</v>
      </c>
      <c r="EK162">
        <f t="shared" si="1247"/>
        <v>1575</v>
      </c>
      <c r="EL162">
        <f t="shared" si="1248"/>
        <v>4250</v>
      </c>
      <c r="EM162">
        <f t="shared" si="1249"/>
        <v>10682</v>
      </c>
      <c r="EN162">
        <f t="shared" si="1250"/>
        <v>25176</v>
      </c>
      <c r="EO162">
        <f t="shared" si="1251"/>
        <v>56161</v>
      </c>
      <c r="EP162">
        <f t="shared" si="1252"/>
        <v>119675</v>
      </c>
      <c r="EQ162">
        <f t="shared" si="1253"/>
        <v>245552</v>
      </c>
      <c r="ER162" t="str">
        <f t="shared" si="1254"/>
        <v/>
      </c>
      <c r="ES162" t="str">
        <f t="shared" si="1255"/>
        <v/>
      </c>
      <c r="ET162" t="str">
        <f t="shared" si="1256"/>
        <v/>
      </c>
      <c r="EU162" t="str">
        <f t="shared" si="1257"/>
        <v/>
      </c>
      <c r="EV162" t="str">
        <f t="shared" si="1258"/>
        <v/>
      </c>
      <c r="EW162" t="str">
        <f t="shared" si="1259"/>
        <v/>
      </c>
      <c r="EX162" t="str">
        <f t="shared" si="1260"/>
        <v/>
      </c>
      <c r="EY162">
        <f t="shared" si="1261"/>
        <v>-2</v>
      </c>
      <c r="EZ162">
        <f t="shared" si="1262"/>
        <v>0</v>
      </c>
      <c r="FA162">
        <f t="shared" si="1263"/>
        <v>4</v>
      </c>
      <c r="FB162">
        <f t="shared" si="1264"/>
        <v>14</v>
      </c>
      <c r="FC162">
        <f t="shared" si="1265"/>
        <v>41</v>
      </c>
      <c r="FD162">
        <f t="shared" si="1266"/>
        <v>123</v>
      </c>
      <c r="FE162">
        <f t="shared" si="1267"/>
        <v>367</v>
      </c>
      <c r="FF162">
        <f t="shared" si="1268"/>
        <v>1031</v>
      </c>
      <c r="FG162">
        <f t="shared" si="1269"/>
        <v>2675</v>
      </c>
      <c r="FH162">
        <f t="shared" si="1270"/>
        <v>6432</v>
      </c>
      <c r="FI162">
        <f t="shared" si="1271"/>
        <v>14494</v>
      </c>
      <c r="FJ162">
        <f t="shared" si="1272"/>
        <v>30985</v>
      </c>
      <c r="FK162">
        <f t="shared" si="1273"/>
        <v>63514</v>
      </c>
      <c r="FL162">
        <f t="shared" si="1274"/>
        <v>125877</v>
      </c>
      <c r="FM162" t="str">
        <f t="shared" si="1275"/>
        <v/>
      </c>
      <c r="FN162" t="str">
        <f t="shared" si="1276"/>
        <v/>
      </c>
      <c r="FO162" t="str">
        <f t="shared" si="1277"/>
        <v/>
      </c>
      <c r="FP162" t="str">
        <f t="shared" si="1278"/>
        <v/>
      </c>
      <c r="FQ162" t="str">
        <f t="shared" si="1279"/>
        <v/>
      </c>
      <c r="FR162" t="str">
        <f t="shared" si="1280"/>
        <v/>
      </c>
      <c r="FS162" t="str">
        <f t="shared" si="1281"/>
        <v/>
      </c>
      <c r="FT162" t="str">
        <f t="shared" si="1282"/>
        <v/>
      </c>
      <c r="FU162">
        <f t="shared" si="1283"/>
        <v>2</v>
      </c>
      <c r="FV162">
        <f t="shared" si="1284"/>
        <v>4</v>
      </c>
      <c r="FW162">
        <f t="shared" si="1285"/>
        <v>10</v>
      </c>
      <c r="FX162">
        <f t="shared" si="1286"/>
        <v>27</v>
      </c>
      <c r="FY162">
        <f t="shared" si="1287"/>
        <v>82</v>
      </c>
      <c r="FZ162">
        <f t="shared" si="1288"/>
        <v>244</v>
      </c>
      <c r="GA162">
        <f t="shared" si="1289"/>
        <v>664</v>
      </c>
      <c r="GB162">
        <f t="shared" si="1290"/>
        <v>1644</v>
      </c>
      <c r="GC162">
        <f t="shared" si="1291"/>
        <v>3757</v>
      </c>
      <c r="GD162">
        <f t="shared" si="1292"/>
        <v>8062</v>
      </c>
      <c r="GE162">
        <f t="shared" si="1293"/>
        <v>16491</v>
      </c>
      <c r="GF162">
        <f t="shared" si="1294"/>
        <v>32529</v>
      </c>
      <c r="GG162">
        <f t="shared" si="1295"/>
        <v>62363</v>
      </c>
      <c r="GH162" t="str">
        <f t="shared" si="1296"/>
        <v/>
      </c>
      <c r="GI162" t="str">
        <f t="shared" si="1297"/>
        <v/>
      </c>
      <c r="GJ162" t="str">
        <f t="shared" si="1298"/>
        <v/>
      </c>
      <c r="GK162" t="str">
        <f t="shared" si="1299"/>
        <v/>
      </c>
      <c r="GL162" t="str">
        <f t="shared" si="1300"/>
        <v/>
      </c>
      <c r="GM162" t="str">
        <f t="shared" si="1301"/>
        <v/>
      </c>
      <c r="GN162" t="str">
        <f t="shared" si="1302"/>
        <v/>
      </c>
      <c r="GO162" t="str">
        <f t="shared" si="1303"/>
        <v/>
      </c>
      <c r="GP162" t="str">
        <f t="shared" si="1304"/>
        <v/>
      </c>
      <c r="GQ162">
        <f t="shared" si="1305"/>
        <v>2</v>
      </c>
      <c r="GR162">
        <f t="shared" si="1306"/>
        <v>6</v>
      </c>
      <c r="GS162">
        <f t="shared" si="1307"/>
        <v>17</v>
      </c>
      <c r="GT162">
        <f t="shared" si="1308"/>
        <v>55</v>
      </c>
      <c r="GU162">
        <f t="shared" si="1309"/>
        <v>162</v>
      </c>
      <c r="GV162">
        <f t="shared" si="1310"/>
        <v>420</v>
      </c>
      <c r="GW162">
        <f t="shared" si="1311"/>
        <v>980</v>
      </c>
      <c r="GX162">
        <f t="shared" si="1312"/>
        <v>2113</v>
      </c>
      <c r="GY162">
        <f t="shared" si="1313"/>
        <v>4305</v>
      </c>
      <c r="GZ162">
        <f t="shared" si="1314"/>
        <v>8429</v>
      </c>
      <c r="HA162">
        <f t="shared" si="1315"/>
        <v>16038</v>
      </c>
      <c r="HB162">
        <f t="shared" si="1316"/>
        <v>29834</v>
      </c>
      <c r="HC162" t="str">
        <f t="shared" si="1317"/>
        <v/>
      </c>
      <c r="HD162" t="str">
        <f t="shared" si="1318"/>
        <v/>
      </c>
      <c r="HE162" t="str">
        <f t="shared" si="1319"/>
        <v/>
      </c>
      <c r="HF162" t="str">
        <f t="shared" si="1320"/>
        <v/>
      </c>
      <c r="HG162" t="str">
        <f t="shared" si="1321"/>
        <v/>
      </c>
      <c r="HH162" t="str">
        <f t="shared" si="1322"/>
        <v/>
      </c>
      <c r="HI162" t="str">
        <f t="shared" si="1323"/>
        <v/>
      </c>
      <c r="HJ162" t="str">
        <f t="shared" si="1324"/>
        <v/>
      </c>
      <c r="HK162" t="str">
        <f t="shared" si="1325"/>
        <v/>
      </c>
      <c r="HL162" t="str">
        <f t="shared" si="1326"/>
        <v/>
      </c>
      <c r="HM162">
        <f t="shared" si="1327"/>
        <v>4</v>
      </c>
      <c r="HN162">
        <f t="shared" si="1328"/>
        <v>11</v>
      </c>
      <c r="HO162">
        <f t="shared" si="1329"/>
        <v>38</v>
      </c>
      <c r="HP162">
        <f t="shared" si="1330"/>
        <v>107</v>
      </c>
      <c r="HQ162">
        <f t="shared" si="1331"/>
        <v>258</v>
      </c>
      <c r="HR162">
        <f t="shared" si="1332"/>
        <v>560</v>
      </c>
      <c r="HS162">
        <f t="shared" si="1333"/>
        <v>1133</v>
      </c>
      <c r="HT162">
        <f t="shared" si="1334"/>
        <v>2192</v>
      </c>
      <c r="HU162">
        <f t="shared" si="1335"/>
        <v>4124</v>
      </c>
      <c r="HV162">
        <f t="shared" si="1336"/>
        <v>7609</v>
      </c>
      <c r="HW162">
        <f t="shared" si="1337"/>
        <v>13796</v>
      </c>
      <c r="HX162" t="str">
        <f t="shared" si="1338"/>
        <v/>
      </c>
      <c r="HY162" t="str">
        <f t="shared" si="1339"/>
        <v/>
      </c>
      <c r="HZ162" t="str">
        <f t="shared" si="1340"/>
        <v/>
      </c>
      <c r="IA162" t="str">
        <f t="shared" si="1341"/>
        <v/>
      </c>
      <c r="IB162" t="str">
        <f t="shared" si="1342"/>
        <v/>
      </c>
      <c r="IC162" t="str">
        <f t="shared" si="1343"/>
        <v/>
      </c>
      <c r="ID162" t="str">
        <f t="shared" si="1344"/>
        <v/>
      </c>
      <c r="IE162" t="str">
        <f t="shared" si="1345"/>
        <v/>
      </c>
      <c r="IF162" t="str">
        <f t="shared" si="1346"/>
        <v/>
      </c>
      <c r="IG162" t="str">
        <f t="shared" si="1347"/>
        <v/>
      </c>
      <c r="IH162" t="str">
        <f t="shared" si="1348"/>
        <v/>
      </c>
      <c r="II162">
        <f t="shared" si="1349"/>
        <v>7</v>
      </c>
      <c r="IJ162">
        <f t="shared" si="1350"/>
        <v>27</v>
      </c>
      <c r="IK162">
        <f t="shared" si="1351"/>
        <v>69</v>
      </c>
      <c r="IL162">
        <f t="shared" si="1352"/>
        <v>151</v>
      </c>
      <c r="IM162">
        <f t="shared" si="1353"/>
        <v>302</v>
      </c>
      <c r="IN162">
        <f t="shared" si="1354"/>
        <v>573</v>
      </c>
      <c r="IO162">
        <f t="shared" si="1355"/>
        <v>1059</v>
      </c>
      <c r="IP162">
        <f t="shared" si="1356"/>
        <v>1932</v>
      </c>
      <c r="IQ162">
        <f t="shared" si="1357"/>
        <v>3485</v>
      </c>
      <c r="IR162">
        <f t="shared" si="1358"/>
        <v>6187</v>
      </c>
      <c r="IS162" t="str">
        <f t="shared" si="1359"/>
        <v/>
      </c>
      <c r="IT162" t="str">
        <f t="shared" si="1360"/>
        <v/>
      </c>
      <c r="IU162" t="str">
        <f t="shared" si="1361"/>
        <v/>
      </c>
      <c r="IV162" t="str">
        <f t="shared" si="1362"/>
        <v/>
      </c>
      <c r="IW162" t="str">
        <f t="shared" si="1363"/>
        <v/>
      </c>
      <c r="IX162" t="str">
        <f t="shared" si="1364"/>
        <v/>
      </c>
      <c r="IY162" t="str">
        <f t="shared" si="1365"/>
        <v/>
      </c>
      <c r="IZ162" t="str">
        <f t="shared" si="1366"/>
        <v/>
      </c>
      <c r="JA162" t="str">
        <f t="shared" si="1367"/>
        <v/>
      </c>
      <c r="JB162" t="str">
        <f t="shared" si="1368"/>
        <v/>
      </c>
      <c r="JC162" t="str">
        <f t="shared" si="1369"/>
        <v/>
      </c>
      <c r="JD162" t="str">
        <f t="shared" si="1370"/>
        <v/>
      </c>
      <c r="JE162">
        <f t="shared" si="1371"/>
        <v>20</v>
      </c>
      <c r="JF162">
        <f t="shared" si="1372"/>
        <v>42</v>
      </c>
      <c r="JG162">
        <f t="shared" si="1373"/>
        <v>82</v>
      </c>
      <c r="JH162">
        <f t="shared" si="1374"/>
        <v>151</v>
      </c>
      <c r="JI162">
        <f t="shared" si="1375"/>
        <v>271</v>
      </c>
      <c r="JJ162">
        <f t="shared" si="1376"/>
        <v>486</v>
      </c>
      <c r="JK162">
        <f t="shared" si="1377"/>
        <v>873</v>
      </c>
      <c r="JL162">
        <f t="shared" si="1378"/>
        <v>1553</v>
      </c>
      <c r="JM162">
        <f t="shared" si="1379"/>
        <v>2702</v>
      </c>
      <c r="JN162" t="str">
        <f t="shared" si="1380"/>
        <v/>
      </c>
      <c r="JO162" t="str">
        <f t="shared" si="1381"/>
        <v/>
      </c>
      <c r="JP162" t="str">
        <f t="shared" si="1382"/>
        <v/>
      </c>
      <c r="JQ162" t="str">
        <f t="shared" si="1383"/>
        <v/>
      </c>
      <c r="JR162" t="str">
        <f t="shared" si="1384"/>
        <v/>
      </c>
      <c r="JS162" t="str">
        <f t="shared" si="1385"/>
        <v/>
      </c>
      <c r="JT162" t="str">
        <f t="shared" si="1386"/>
        <v/>
      </c>
      <c r="JU162" t="str">
        <f t="shared" si="1387"/>
        <v/>
      </c>
      <c r="JV162" t="str">
        <f t="shared" si="1388"/>
        <v/>
      </c>
      <c r="JW162" t="str">
        <f t="shared" si="1389"/>
        <v/>
      </c>
      <c r="JX162" t="str">
        <f t="shared" si="1390"/>
        <v/>
      </c>
      <c r="JY162" t="str">
        <f t="shared" si="1391"/>
        <v/>
      </c>
      <c r="JZ162" t="str">
        <f t="shared" si="1392"/>
        <v/>
      </c>
      <c r="KA162">
        <f t="shared" si="1393"/>
        <v>22</v>
      </c>
      <c r="KB162">
        <f t="shared" si="1394"/>
        <v>40</v>
      </c>
      <c r="KC162">
        <f t="shared" si="1395"/>
        <v>69</v>
      </c>
      <c r="KD162">
        <f t="shared" si="1396"/>
        <v>120</v>
      </c>
      <c r="KE162">
        <f t="shared" si="1397"/>
        <v>215</v>
      </c>
      <c r="KF162">
        <f t="shared" si="1398"/>
        <v>387</v>
      </c>
      <c r="KG162">
        <f t="shared" si="1399"/>
        <v>680</v>
      </c>
      <c r="KH162">
        <f t="shared" si="1400"/>
        <v>1149</v>
      </c>
      <c r="KI162" t="str">
        <f t="shared" si="1401"/>
        <v/>
      </c>
      <c r="KJ162" t="str">
        <f t="shared" si="1402"/>
        <v/>
      </c>
      <c r="KK162" t="str">
        <f t="shared" si="1403"/>
        <v/>
      </c>
      <c r="KL162" t="str">
        <f t="shared" si="1404"/>
        <v/>
      </c>
      <c r="KM162" t="str">
        <f t="shared" si="1405"/>
        <v/>
      </c>
      <c r="KN162" t="str">
        <f t="shared" si="1406"/>
        <v/>
      </c>
      <c r="KO162" t="str">
        <f t="shared" si="1407"/>
        <v/>
      </c>
      <c r="KP162" t="str">
        <f t="shared" si="1408"/>
        <v/>
      </c>
      <c r="KQ162" t="str">
        <f t="shared" si="1409"/>
        <v/>
      </c>
      <c r="KR162" t="str">
        <f t="shared" si="1410"/>
        <v/>
      </c>
      <c r="KS162" t="str">
        <f t="shared" si="1411"/>
        <v/>
      </c>
      <c r="KT162" t="str">
        <f t="shared" si="1412"/>
        <v/>
      </c>
      <c r="KU162" t="str">
        <f t="shared" si="1413"/>
        <v/>
      </c>
      <c r="KV162" t="str">
        <f t="shared" si="1414"/>
        <v/>
      </c>
      <c r="KW162">
        <f t="shared" si="1415"/>
        <v>18</v>
      </c>
      <c r="KX162">
        <f t="shared" si="1416"/>
        <v>29</v>
      </c>
      <c r="KY162">
        <f t="shared" si="1417"/>
        <v>51</v>
      </c>
      <c r="KZ162">
        <f t="shared" si="1418"/>
        <v>95</v>
      </c>
      <c r="LA162">
        <f t="shared" si="1419"/>
        <v>172</v>
      </c>
      <c r="LB162">
        <f t="shared" si="1420"/>
        <v>293</v>
      </c>
      <c r="LC162">
        <f t="shared" si="1421"/>
        <v>469</v>
      </c>
      <c r="LD162" t="str">
        <f t="shared" si="1422"/>
        <v/>
      </c>
      <c r="LE162" t="str">
        <f t="shared" si="1423"/>
        <v/>
      </c>
      <c r="LF162" t="str">
        <f t="shared" si="1424"/>
        <v/>
      </c>
      <c r="LG162" t="str">
        <f t="shared" si="1425"/>
        <v/>
      </c>
      <c r="LH162" t="str">
        <f t="shared" si="1426"/>
        <v/>
      </c>
      <c r="LI162" t="str">
        <f t="shared" si="1427"/>
        <v/>
      </c>
      <c r="LJ162" t="str">
        <f t="shared" si="1428"/>
        <v/>
      </c>
      <c r="LK162" t="str">
        <f t="shared" si="1429"/>
        <v/>
      </c>
      <c r="LL162" t="str">
        <f t="shared" si="1430"/>
        <v/>
      </c>
      <c r="LM162" t="str">
        <f t="shared" si="1431"/>
        <v/>
      </c>
      <c r="LN162" t="str">
        <f t="shared" si="1432"/>
        <v/>
      </c>
      <c r="LO162" t="str">
        <f t="shared" si="1433"/>
        <v/>
      </c>
      <c r="LP162" t="str">
        <f t="shared" si="1434"/>
        <v/>
      </c>
      <c r="LQ162" t="str">
        <f t="shared" si="1435"/>
        <v/>
      </c>
      <c r="LR162" t="str">
        <f t="shared" si="1436"/>
        <v/>
      </c>
      <c r="LS162">
        <f t="shared" si="1437"/>
        <v>11</v>
      </c>
      <c r="LT162">
        <f t="shared" si="1438"/>
        <v>22</v>
      </c>
      <c r="LU162">
        <f t="shared" si="1439"/>
        <v>44</v>
      </c>
      <c r="LV162">
        <f t="shared" si="1440"/>
        <v>77</v>
      </c>
      <c r="LW162">
        <f t="shared" si="1441"/>
        <v>121</v>
      </c>
      <c r="LX162">
        <f t="shared" si="1442"/>
        <v>176</v>
      </c>
      <c r="LY162" t="str">
        <f t="shared" si="1443"/>
        <v/>
      </c>
      <c r="LZ162" t="str">
        <f t="shared" si="1444"/>
        <v/>
      </c>
      <c r="MA162" t="str">
        <f t="shared" si="1445"/>
        <v/>
      </c>
      <c r="MB162" t="str">
        <f t="shared" si="1446"/>
        <v/>
      </c>
      <c r="MC162" t="str">
        <f t="shared" si="1447"/>
        <v/>
      </c>
      <c r="MD162" t="str">
        <f t="shared" si="1448"/>
        <v/>
      </c>
      <c r="ME162" t="str">
        <f t="shared" si="1449"/>
        <v/>
      </c>
      <c r="MF162" t="str">
        <f t="shared" si="1450"/>
        <v/>
      </c>
      <c r="MG162" t="str">
        <f t="shared" si="1451"/>
        <v/>
      </c>
      <c r="MH162" t="str">
        <f t="shared" si="1452"/>
        <v/>
      </c>
      <c r="MI162" t="str">
        <f t="shared" si="1453"/>
        <v/>
      </c>
      <c r="MJ162" t="str">
        <f t="shared" si="1454"/>
        <v/>
      </c>
      <c r="MK162" t="str">
        <f t="shared" si="1455"/>
        <v/>
      </c>
      <c r="ML162" t="str">
        <f t="shared" si="1456"/>
        <v/>
      </c>
      <c r="MM162" t="str">
        <f t="shared" si="1457"/>
        <v/>
      </c>
      <c r="MN162" t="str">
        <f t="shared" si="1458"/>
        <v/>
      </c>
      <c r="MO162">
        <f t="shared" si="1459"/>
        <v>11</v>
      </c>
      <c r="MP162">
        <f t="shared" si="1460"/>
        <v>22</v>
      </c>
      <c r="MQ162">
        <f t="shared" si="1461"/>
        <v>33</v>
      </c>
      <c r="MR162">
        <f t="shared" si="1462"/>
        <v>44</v>
      </c>
      <c r="MS162">
        <f t="shared" si="1463"/>
        <v>55</v>
      </c>
      <c r="MT162" t="str">
        <f t="shared" si="1464"/>
        <v/>
      </c>
      <c r="MU162" t="str">
        <f t="shared" si="1072"/>
        <v/>
      </c>
      <c r="MV162" t="str">
        <f t="shared" si="1073"/>
        <v/>
      </c>
      <c r="MW162" t="str">
        <f t="shared" si="1074"/>
        <v/>
      </c>
      <c r="MX162" t="str">
        <f t="shared" si="1075"/>
        <v/>
      </c>
      <c r="MY162" t="str">
        <f t="shared" si="1076"/>
        <v/>
      </c>
      <c r="MZ162" t="str">
        <f t="shared" si="1077"/>
        <v/>
      </c>
      <c r="NA162" t="str">
        <f t="shared" si="1078"/>
        <v/>
      </c>
      <c r="NB162" t="str">
        <f t="shared" si="1079"/>
        <v/>
      </c>
      <c r="NC162" t="str">
        <f t="shared" si="1080"/>
        <v/>
      </c>
      <c r="ND162" t="str">
        <f t="shared" si="1081"/>
        <v/>
      </c>
      <c r="NE162" t="str">
        <f t="shared" si="1082"/>
        <v/>
      </c>
      <c r="NF162" t="str">
        <f t="shared" si="1083"/>
        <v/>
      </c>
      <c r="NG162" t="str">
        <f t="shared" si="1084"/>
        <v/>
      </c>
      <c r="NH162" t="str">
        <f t="shared" si="1085"/>
        <v/>
      </c>
      <c r="NI162" t="str">
        <f t="shared" si="1086"/>
        <v/>
      </c>
      <c r="NJ162" t="str">
        <f t="shared" si="1087"/>
        <v/>
      </c>
      <c r="NK162">
        <f t="shared" si="1088"/>
        <v>11</v>
      </c>
      <c r="NL162">
        <f t="shared" si="1089"/>
        <v>11</v>
      </c>
      <c r="NM162">
        <f t="shared" si="1090"/>
        <v>11</v>
      </c>
      <c r="NN162">
        <f t="shared" si="1091"/>
        <v>11</v>
      </c>
      <c r="NO162" t="str">
        <f t="shared" si="1465"/>
        <v/>
      </c>
      <c r="NP162" t="str">
        <f t="shared" si="1092"/>
        <v/>
      </c>
      <c r="NQ162" t="str">
        <f t="shared" si="1093"/>
        <v/>
      </c>
      <c r="NR162" t="str">
        <f t="shared" si="1094"/>
        <v/>
      </c>
      <c r="NS162" t="str">
        <f t="shared" si="1095"/>
        <v/>
      </c>
      <c r="NT162" t="str">
        <f t="shared" si="1096"/>
        <v/>
      </c>
      <c r="NU162" t="str">
        <f t="shared" si="1097"/>
        <v/>
      </c>
      <c r="NV162" t="str">
        <f t="shared" si="1098"/>
        <v/>
      </c>
      <c r="NW162" t="str">
        <f t="shared" si="1099"/>
        <v/>
      </c>
      <c r="NX162" t="str">
        <f t="shared" si="1100"/>
        <v/>
      </c>
      <c r="NY162" t="str">
        <f t="shared" si="1101"/>
        <v/>
      </c>
      <c r="NZ162" t="str">
        <f t="shared" si="1102"/>
        <v/>
      </c>
      <c r="OA162" t="str">
        <f t="shared" si="1103"/>
        <v/>
      </c>
      <c r="OB162" t="str">
        <f t="shared" si="1104"/>
        <v/>
      </c>
      <c r="OC162" t="str">
        <f t="shared" si="1105"/>
        <v/>
      </c>
      <c r="OD162" t="str">
        <f t="shared" si="1106"/>
        <v/>
      </c>
      <c r="OE162" t="str">
        <f t="shared" si="1107"/>
        <v/>
      </c>
      <c r="OF162" t="str">
        <f t="shared" si="1108"/>
        <v/>
      </c>
      <c r="OG162">
        <f t="shared" si="1466"/>
        <v>0</v>
      </c>
      <c r="OH162">
        <f t="shared" si="1109"/>
        <v>0</v>
      </c>
      <c r="OI162">
        <f t="shared" si="1110"/>
        <v>0</v>
      </c>
      <c r="OJ162" t="str">
        <f t="shared" si="1111"/>
        <v/>
      </c>
      <c r="OK162" t="str">
        <f t="shared" si="1112"/>
        <v/>
      </c>
      <c r="OL162" t="str">
        <f t="shared" si="1113"/>
        <v/>
      </c>
      <c r="OM162" t="str">
        <f t="shared" si="1114"/>
        <v/>
      </c>
      <c r="ON162" t="str">
        <f t="shared" si="1115"/>
        <v/>
      </c>
      <c r="OO162" t="str">
        <f t="shared" si="1116"/>
        <v/>
      </c>
      <c r="OP162" t="str">
        <f t="shared" si="1117"/>
        <v/>
      </c>
      <c r="OQ162" t="str">
        <f t="shared" si="1118"/>
        <v/>
      </c>
      <c r="OR162" t="str">
        <f t="shared" si="1119"/>
        <v/>
      </c>
      <c r="OS162" t="str">
        <f t="shared" si="1120"/>
        <v/>
      </c>
      <c r="OT162" t="str">
        <f t="shared" si="1121"/>
        <v/>
      </c>
      <c r="OU162" t="str">
        <f t="shared" si="1122"/>
        <v/>
      </c>
      <c r="OV162" t="str">
        <f t="shared" si="1123"/>
        <v/>
      </c>
      <c r="OW162" t="str">
        <f t="shared" si="1124"/>
        <v/>
      </c>
      <c r="OX162" t="str">
        <f t="shared" si="1125"/>
        <v/>
      </c>
      <c r="OY162" t="str">
        <f t="shared" si="1467"/>
        <v/>
      </c>
      <c r="OZ162" t="str">
        <f t="shared" si="1126"/>
        <v/>
      </c>
      <c r="PA162" t="str">
        <f t="shared" si="1468"/>
        <v/>
      </c>
      <c r="PB162" t="str">
        <f t="shared" si="1127"/>
        <v/>
      </c>
      <c r="PC162">
        <f t="shared" si="1128"/>
        <v>0</v>
      </c>
      <c r="PD162">
        <f t="shared" si="1128"/>
        <v>0</v>
      </c>
      <c r="PF162">
        <f t="shared" si="1469"/>
        <v>0</v>
      </c>
      <c r="PG162">
        <f t="shared" si="1470"/>
        <v>11</v>
      </c>
      <c r="PH162">
        <f t="shared" si="1471"/>
        <v>66</v>
      </c>
      <c r="PI162">
        <f t="shared" si="1472"/>
        <v>242</v>
      </c>
      <c r="PJ162">
        <f t="shared" si="1473"/>
        <v>711</v>
      </c>
      <c r="PK162">
        <f t="shared" si="1474"/>
        <v>1860</v>
      </c>
      <c r="PL162">
        <f t="shared" si="1475"/>
        <v>4562</v>
      </c>
      <c r="PM162">
        <f t="shared" si="1476"/>
        <v>10749</v>
      </c>
      <c r="PN162">
        <f t="shared" si="1477"/>
        <v>24545</v>
      </c>
      <c r="PO162">
        <f t="shared" si="1478"/>
        <v>54379</v>
      </c>
      <c r="PP162">
        <f t="shared" si="1479"/>
        <v>116742</v>
      </c>
      <c r="PQ162">
        <f t="shared" si="1480"/>
        <v>242619</v>
      </c>
      <c r="PR162">
        <f t="shared" si="1481"/>
        <v>488171</v>
      </c>
      <c r="PS162">
        <f t="shared" si="1482"/>
        <v>952032</v>
      </c>
      <c r="PT162">
        <f t="shared" si="1483"/>
        <v>1802774</v>
      </c>
      <c r="PU162">
        <f t="shared" si="1484"/>
        <v>3322244</v>
      </c>
      <c r="PV162">
        <f t="shared" si="1485"/>
        <v>5975616</v>
      </c>
      <c r="PW162">
        <f t="shared" si="1486"/>
        <v>10533287</v>
      </c>
      <c r="PX162">
        <f t="shared" si="1487"/>
        <v>18309462</v>
      </c>
      <c r="PZ162">
        <f t="shared" si="1488"/>
        <v>0</v>
      </c>
      <c r="QA162">
        <f t="shared" si="1489"/>
        <v>11</v>
      </c>
      <c r="QB162">
        <f t="shared" si="1490"/>
        <v>0</v>
      </c>
      <c r="QC162">
        <f t="shared" si="1491"/>
        <v>11</v>
      </c>
      <c r="QD162">
        <f t="shared" si="1492"/>
        <v>7</v>
      </c>
      <c r="QE162">
        <f t="shared" si="1493"/>
        <v>15</v>
      </c>
      <c r="QF162">
        <f t="shared" si="1494"/>
        <v>5</v>
      </c>
      <c r="QG162">
        <f t="shared" si="1495"/>
        <v>2</v>
      </c>
      <c r="QH162">
        <f t="shared" si="1496"/>
        <v>2</v>
      </c>
      <c r="QI162">
        <f t="shared" si="1497"/>
        <v>0</v>
      </c>
      <c r="QJ162">
        <f t="shared" si="1498"/>
        <v>2</v>
      </c>
      <c r="QK162">
        <f t="shared" si="1499"/>
        <v>-4</v>
      </c>
      <c r="QL162">
        <f t="shared" si="1500"/>
        <v>1</v>
      </c>
      <c r="QM162">
        <f t="shared" si="1501"/>
        <v>15</v>
      </c>
      <c r="QN162">
        <f t="shared" si="1502"/>
        <v>11</v>
      </c>
      <c r="QO162">
        <f t="shared" si="1503"/>
        <v>-1</v>
      </c>
      <c r="QP162">
        <f t="shared" si="1504"/>
        <v>3</v>
      </c>
      <c r="QQ162">
        <f t="shared" si="1505"/>
        <v>5</v>
      </c>
      <c r="QR162">
        <f t="shared" si="1506"/>
        <v>13</v>
      </c>
    </row>
    <row r="163" spans="1:460" x14ac:dyDescent="0.25">
      <c r="A163">
        <v>-4</v>
      </c>
      <c r="B163">
        <v>6</v>
      </c>
      <c r="C163">
        <v>46</v>
      </c>
      <c r="D163">
        <v>127</v>
      </c>
      <c r="E163">
        <v>269</v>
      </c>
      <c r="F163">
        <v>525</v>
      </c>
      <c r="G163">
        <v>1027</v>
      </c>
      <c r="H163">
        <v>2073</v>
      </c>
      <c r="I163">
        <v>4292</v>
      </c>
      <c r="J163">
        <v>8967</v>
      </c>
      <c r="K163">
        <v>18683</v>
      </c>
      <c r="L163">
        <v>38618</v>
      </c>
      <c r="M163">
        <v>79024</v>
      </c>
      <c r="N163">
        <v>159749</v>
      </c>
      <c r="O163">
        <v>317995</v>
      </c>
      <c r="P163">
        <v>620805</v>
      </c>
      <c r="Q163">
        <v>1183864</v>
      </c>
      <c r="R163">
        <v>2197824</v>
      </c>
      <c r="S163">
        <v>3962128</v>
      </c>
      <c r="T163">
        <v>6923653</v>
      </c>
      <c r="U163">
        <v>11712651</v>
      </c>
      <c r="W163">
        <f t="shared" si="1129"/>
        <v>10</v>
      </c>
      <c r="X163">
        <f t="shared" si="1130"/>
        <v>40</v>
      </c>
      <c r="Y163">
        <f t="shared" si="1131"/>
        <v>81</v>
      </c>
      <c r="Z163">
        <f t="shared" si="1132"/>
        <v>142</v>
      </c>
      <c r="AA163">
        <f t="shared" si="1133"/>
        <v>256</v>
      </c>
      <c r="AB163">
        <f t="shared" si="1134"/>
        <v>502</v>
      </c>
      <c r="AC163">
        <f t="shared" si="1135"/>
        <v>1046</v>
      </c>
      <c r="AD163">
        <f t="shared" si="1136"/>
        <v>2219</v>
      </c>
      <c r="AE163">
        <f t="shared" si="1137"/>
        <v>4675</v>
      </c>
      <c r="AF163">
        <f t="shared" si="1138"/>
        <v>9716</v>
      </c>
      <c r="AG163">
        <f t="shared" si="1139"/>
        <v>19935</v>
      </c>
      <c r="AH163">
        <f t="shared" si="1140"/>
        <v>40406</v>
      </c>
      <c r="AI163">
        <f t="shared" si="1141"/>
        <v>80725</v>
      </c>
      <c r="AJ163">
        <f t="shared" si="1142"/>
        <v>158246</v>
      </c>
      <c r="AK163">
        <f t="shared" si="1143"/>
        <v>302810</v>
      </c>
      <c r="AL163">
        <f t="shared" si="1144"/>
        <v>563059</v>
      </c>
      <c r="AM163">
        <f t="shared" si="1145"/>
        <v>1013960</v>
      </c>
      <c r="AN163">
        <f t="shared" si="1146"/>
        <v>1764304</v>
      </c>
      <c r="AO163">
        <f t="shared" si="1147"/>
        <v>2961525</v>
      </c>
      <c r="AP163">
        <f t="shared" si="1148"/>
        <v>4788998</v>
      </c>
      <c r="AQ163" t="str">
        <f t="shared" si="1149"/>
        <v/>
      </c>
      <c r="AR163" t="str">
        <f t="shared" si="1150"/>
        <v/>
      </c>
      <c r="AS163">
        <f t="shared" si="1151"/>
        <v>30</v>
      </c>
      <c r="AT163">
        <f t="shared" si="1152"/>
        <v>41</v>
      </c>
      <c r="AU163">
        <f t="shared" si="1153"/>
        <v>61</v>
      </c>
      <c r="AV163">
        <f t="shared" si="1154"/>
        <v>114</v>
      </c>
      <c r="AW163">
        <f t="shared" si="1155"/>
        <v>246</v>
      </c>
      <c r="AX163">
        <f t="shared" si="1156"/>
        <v>544</v>
      </c>
      <c r="AY163">
        <f t="shared" si="1157"/>
        <v>1173</v>
      </c>
      <c r="AZ163">
        <f t="shared" si="1158"/>
        <v>2456</v>
      </c>
      <c r="BA163">
        <f t="shared" si="1159"/>
        <v>5041</v>
      </c>
      <c r="BB163">
        <f t="shared" si="1160"/>
        <v>10219</v>
      </c>
      <c r="BC163">
        <f t="shared" si="1161"/>
        <v>20471</v>
      </c>
      <c r="BD163">
        <f t="shared" si="1162"/>
        <v>40319</v>
      </c>
      <c r="BE163">
        <f t="shared" si="1163"/>
        <v>77521</v>
      </c>
      <c r="BF163">
        <f t="shared" si="1164"/>
        <v>144564</v>
      </c>
      <c r="BG163">
        <f t="shared" si="1165"/>
        <v>260249</v>
      </c>
      <c r="BH163">
        <f t="shared" si="1166"/>
        <v>450901</v>
      </c>
      <c r="BI163">
        <f t="shared" si="1167"/>
        <v>750344</v>
      </c>
      <c r="BJ163">
        <f t="shared" si="1168"/>
        <v>1197221</v>
      </c>
      <c r="BK163">
        <f t="shared" si="1169"/>
        <v>1827473</v>
      </c>
      <c r="BL163" t="str">
        <f t="shared" si="1170"/>
        <v/>
      </c>
      <c r="BM163" t="str">
        <f t="shared" si="1171"/>
        <v/>
      </c>
      <c r="BN163" t="str">
        <f t="shared" si="1172"/>
        <v/>
      </c>
      <c r="BO163">
        <f t="shared" si="1173"/>
        <v>11</v>
      </c>
      <c r="BP163">
        <f t="shared" si="1174"/>
        <v>20</v>
      </c>
      <c r="BQ163">
        <f t="shared" si="1175"/>
        <v>53</v>
      </c>
      <c r="BR163">
        <f t="shared" si="1176"/>
        <v>132</v>
      </c>
      <c r="BS163">
        <f t="shared" si="1177"/>
        <v>298</v>
      </c>
      <c r="BT163">
        <f t="shared" si="1178"/>
        <v>629</v>
      </c>
      <c r="BU163">
        <f t="shared" si="1179"/>
        <v>1283</v>
      </c>
      <c r="BV163">
        <f t="shared" si="1180"/>
        <v>2585</v>
      </c>
      <c r="BW163">
        <f t="shared" si="1181"/>
        <v>5178</v>
      </c>
      <c r="BX163">
        <f t="shared" si="1182"/>
        <v>10252</v>
      </c>
      <c r="BY163">
        <f t="shared" si="1183"/>
        <v>19848</v>
      </c>
      <c r="BZ163">
        <f t="shared" si="1184"/>
        <v>37202</v>
      </c>
      <c r="CA163">
        <f t="shared" si="1185"/>
        <v>67043</v>
      </c>
      <c r="CB163">
        <f t="shared" si="1186"/>
        <v>115685</v>
      </c>
      <c r="CC163">
        <f t="shared" si="1187"/>
        <v>190652</v>
      </c>
      <c r="CD163">
        <f t="shared" si="1188"/>
        <v>299443</v>
      </c>
      <c r="CE163">
        <f t="shared" si="1189"/>
        <v>446877</v>
      </c>
      <c r="CF163">
        <f t="shared" si="1190"/>
        <v>630252</v>
      </c>
      <c r="CG163" t="str">
        <f t="shared" si="1191"/>
        <v/>
      </c>
      <c r="CH163" t="str">
        <f t="shared" si="1192"/>
        <v/>
      </c>
      <c r="CI163" t="str">
        <f t="shared" si="1193"/>
        <v/>
      </c>
      <c r="CJ163" t="str">
        <f t="shared" si="1194"/>
        <v/>
      </c>
      <c r="CK163">
        <f t="shared" si="1195"/>
        <v>9</v>
      </c>
      <c r="CL163">
        <f t="shared" si="1196"/>
        <v>33</v>
      </c>
      <c r="CM163">
        <f t="shared" si="1197"/>
        <v>79</v>
      </c>
      <c r="CN163">
        <f t="shared" si="1198"/>
        <v>166</v>
      </c>
      <c r="CO163">
        <f t="shared" si="1199"/>
        <v>331</v>
      </c>
      <c r="CP163">
        <f t="shared" si="1200"/>
        <v>654</v>
      </c>
      <c r="CQ163">
        <f t="shared" si="1201"/>
        <v>1302</v>
      </c>
      <c r="CR163">
        <f t="shared" si="1202"/>
        <v>2593</v>
      </c>
      <c r="CS163">
        <f t="shared" si="1203"/>
        <v>5074</v>
      </c>
      <c r="CT163">
        <f t="shared" si="1204"/>
        <v>9596</v>
      </c>
      <c r="CU163">
        <f t="shared" si="1205"/>
        <v>17354</v>
      </c>
      <c r="CV163">
        <f t="shared" si="1206"/>
        <v>29841</v>
      </c>
      <c r="CW163">
        <f t="shared" si="1207"/>
        <v>48642</v>
      </c>
      <c r="CX163">
        <f t="shared" si="1208"/>
        <v>74967</v>
      </c>
      <c r="CY163">
        <f t="shared" si="1209"/>
        <v>108791</v>
      </c>
      <c r="CZ163">
        <f t="shared" si="1210"/>
        <v>147434</v>
      </c>
      <c r="DA163">
        <f t="shared" si="1211"/>
        <v>183375</v>
      </c>
      <c r="DB163" t="str">
        <f t="shared" si="1212"/>
        <v/>
      </c>
      <c r="DC163" t="str">
        <f t="shared" si="1213"/>
        <v/>
      </c>
      <c r="DD163" t="str">
        <f t="shared" si="1214"/>
        <v/>
      </c>
      <c r="DE163" t="str">
        <f t="shared" si="1215"/>
        <v/>
      </c>
      <c r="DF163" t="str">
        <f t="shared" si="1216"/>
        <v/>
      </c>
      <c r="DG163">
        <f t="shared" si="1217"/>
        <v>24</v>
      </c>
      <c r="DH163">
        <f t="shared" si="1218"/>
        <v>46</v>
      </c>
      <c r="DI163">
        <f t="shared" si="1219"/>
        <v>87</v>
      </c>
      <c r="DJ163">
        <f t="shared" si="1220"/>
        <v>165</v>
      </c>
      <c r="DK163">
        <f t="shared" si="1221"/>
        <v>323</v>
      </c>
      <c r="DL163">
        <f t="shared" si="1222"/>
        <v>648</v>
      </c>
      <c r="DM163">
        <f t="shared" si="1223"/>
        <v>1291</v>
      </c>
      <c r="DN163">
        <f t="shared" si="1224"/>
        <v>2481</v>
      </c>
      <c r="DO163">
        <f t="shared" si="1225"/>
        <v>4522</v>
      </c>
      <c r="DP163">
        <f t="shared" si="1226"/>
        <v>7758</v>
      </c>
      <c r="DQ163">
        <f t="shared" si="1227"/>
        <v>12487</v>
      </c>
      <c r="DR163">
        <f t="shared" si="1228"/>
        <v>18801</v>
      </c>
      <c r="DS163">
        <f t="shared" si="1229"/>
        <v>26325</v>
      </c>
      <c r="DT163">
        <f t="shared" si="1230"/>
        <v>33824</v>
      </c>
      <c r="DU163">
        <f t="shared" si="1231"/>
        <v>38643</v>
      </c>
      <c r="DV163">
        <f t="shared" si="1232"/>
        <v>35941</v>
      </c>
      <c r="DW163" t="str">
        <f t="shared" si="1233"/>
        <v/>
      </c>
      <c r="DX163" t="str">
        <f t="shared" si="1234"/>
        <v/>
      </c>
      <c r="DY163" t="str">
        <f t="shared" si="1235"/>
        <v/>
      </c>
      <c r="DZ163" t="str">
        <f t="shared" si="1236"/>
        <v/>
      </c>
      <c r="EA163" t="str">
        <f t="shared" si="1237"/>
        <v/>
      </c>
      <c r="EB163" t="str">
        <f t="shared" si="1238"/>
        <v/>
      </c>
      <c r="EC163">
        <f t="shared" si="1239"/>
        <v>22</v>
      </c>
      <c r="ED163">
        <f t="shared" si="1240"/>
        <v>41</v>
      </c>
      <c r="EE163">
        <f t="shared" si="1241"/>
        <v>78</v>
      </c>
      <c r="EF163">
        <f t="shared" si="1242"/>
        <v>158</v>
      </c>
      <c r="EG163">
        <f t="shared" si="1243"/>
        <v>325</v>
      </c>
      <c r="EH163">
        <f t="shared" si="1244"/>
        <v>643</v>
      </c>
      <c r="EI163">
        <f t="shared" si="1245"/>
        <v>1190</v>
      </c>
      <c r="EJ163">
        <f t="shared" si="1246"/>
        <v>2041</v>
      </c>
      <c r="EK163">
        <f t="shared" si="1247"/>
        <v>3236</v>
      </c>
      <c r="EL163">
        <f t="shared" si="1248"/>
        <v>4729</v>
      </c>
      <c r="EM163">
        <f t="shared" si="1249"/>
        <v>6314</v>
      </c>
      <c r="EN163">
        <f t="shared" si="1250"/>
        <v>7524</v>
      </c>
      <c r="EO163">
        <f t="shared" si="1251"/>
        <v>7499</v>
      </c>
      <c r="EP163">
        <f t="shared" si="1252"/>
        <v>4819</v>
      </c>
      <c r="EQ163">
        <f t="shared" si="1253"/>
        <v>-2702</v>
      </c>
      <c r="ER163" t="str">
        <f t="shared" si="1254"/>
        <v/>
      </c>
      <c r="ES163" t="str">
        <f t="shared" si="1255"/>
        <v/>
      </c>
      <c r="ET163" t="str">
        <f t="shared" si="1256"/>
        <v/>
      </c>
      <c r="EU163" t="str">
        <f t="shared" si="1257"/>
        <v/>
      </c>
      <c r="EV163" t="str">
        <f t="shared" si="1258"/>
        <v/>
      </c>
      <c r="EW163" t="str">
        <f t="shared" si="1259"/>
        <v/>
      </c>
      <c r="EX163" t="str">
        <f t="shared" si="1260"/>
        <v/>
      </c>
      <c r="EY163">
        <f t="shared" si="1261"/>
        <v>19</v>
      </c>
      <c r="EZ163">
        <f t="shared" si="1262"/>
        <v>37</v>
      </c>
      <c r="FA163">
        <f t="shared" si="1263"/>
        <v>80</v>
      </c>
      <c r="FB163">
        <f t="shared" si="1264"/>
        <v>167</v>
      </c>
      <c r="FC163">
        <f t="shared" si="1265"/>
        <v>318</v>
      </c>
      <c r="FD163">
        <f t="shared" si="1266"/>
        <v>547</v>
      </c>
      <c r="FE163">
        <f t="shared" si="1267"/>
        <v>851</v>
      </c>
      <c r="FF163">
        <f t="shared" si="1268"/>
        <v>1195</v>
      </c>
      <c r="FG163">
        <f t="shared" si="1269"/>
        <v>1493</v>
      </c>
      <c r="FH163">
        <f t="shared" si="1270"/>
        <v>1585</v>
      </c>
      <c r="FI163">
        <f t="shared" si="1271"/>
        <v>1210</v>
      </c>
      <c r="FJ163">
        <f t="shared" si="1272"/>
        <v>-25</v>
      </c>
      <c r="FK163">
        <f t="shared" si="1273"/>
        <v>-2680</v>
      </c>
      <c r="FL163">
        <f t="shared" si="1274"/>
        <v>-7521</v>
      </c>
      <c r="FM163" t="str">
        <f t="shared" si="1275"/>
        <v/>
      </c>
      <c r="FN163" t="str">
        <f t="shared" si="1276"/>
        <v/>
      </c>
      <c r="FO163" t="str">
        <f t="shared" si="1277"/>
        <v/>
      </c>
      <c r="FP163" t="str">
        <f t="shared" si="1278"/>
        <v/>
      </c>
      <c r="FQ163" t="str">
        <f t="shared" si="1279"/>
        <v/>
      </c>
      <c r="FR163" t="str">
        <f t="shared" si="1280"/>
        <v/>
      </c>
      <c r="FS163" t="str">
        <f t="shared" si="1281"/>
        <v/>
      </c>
      <c r="FT163" t="str">
        <f t="shared" si="1282"/>
        <v/>
      </c>
      <c r="FU163">
        <f t="shared" si="1283"/>
        <v>18</v>
      </c>
      <c r="FV163">
        <f t="shared" si="1284"/>
        <v>43</v>
      </c>
      <c r="FW163">
        <f t="shared" si="1285"/>
        <v>87</v>
      </c>
      <c r="FX163">
        <f t="shared" si="1286"/>
        <v>151</v>
      </c>
      <c r="FY163">
        <f t="shared" si="1287"/>
        <v>229</v>
      </c>
      <c r="FZ163">
        <f t="shared" si="1288"/>
        <v>304</v>
      </c>
      <c r="GA163">
        <f t="shared" si="1289"/>
        <v>344</v>
      </c>
      <c r="GB163">
        <f t="shared" si="1290"/>
        <v>298</v>
      </c>
      <c r="GC163">
        <f t="shared" si="1291"/>
        <v>92</v>
      </c>
      <c r="GD163">
        <f t="shared" si="1292"/>
        <v>-375</v>
      </c>
      <c r="GE163">
        <f t="shared" si="1293"/>
        <v>-1235</v>
      </c>
      <c r="GF163">
        <f t="shared" si="1294"/>
        <v>-2655</v>
      </c>
      <c r="GG163">
        <f t="shared" si="1295"/>
        <v>-4841</v>
      </c>
      <c r="GH163" t="str">
        <f t="shared" si="1296"/>
        <v/>
      </c>
      <c r="GI163" t="str">
        <f t="shared" si="1297"/>
        <v/>
      </c>
      <c r="GJ163" t="str">
        <f t="shared" si="1298"/>
        <v/>
      </c>
      <c r="GK163" t="str">
        <f t="shared" si="1299"/>
        <v/>
      </c>
      <c r="GL163" t="str">
        <f t="shared" si="1300"/>
        <v/>
      </c>
      <c r="GM163" t="str">
        <f t="shared" si="1301"/>
        <v/>
      </c>
      <c r="GN163" t="str">
        <f t="shared" si="1302"/>
        <v/>
      </c>
      <c r="GO163" t="str">
        <f t="shared" si="1303"/>
        <v/>
      </c>
      <c r="GP163" t="str">
        <f t="shared" si="1304"/>
        <v/>
      </c>
      <c r="GQ163">
        <f t="shared" si="1305"/>
        <v>25</v>
      </c>
      <c r="GR163">
        <f t="shared" si="1306"/>
        <v>44</v>
      </c>
      <c r="GS163">
        <f t="shared" si="1307"/>
        <v>64</v>
      </c>
      <c r="GT163">
        <f t="shared" si="1308"/>
        <v>78</v>
      </c>
      <c r="GU163">
        <f t="shared" si="1309"/>
        <v>75</v>
      </c>
      <c r="GV163">
        <f t="shared" si="1310"/>
        <v>40</v>
      </c>
      <c r="GW163">
        <f t="shared" si="1311"/>
        <v>-46</v>
      </c>
      <c r="GX163">
        <f t="shared" si="1312"/>
        <v>-206</v>
      </c>
      <c r="GY163">
        <f t="shared" si="1313"/>
        <v>-467</v>
      </c>
      <c r="GZ163">
        <f t="shared" si="1314"/>
        <v>-860</v>
      </c>
      <c r="HA163">
        <f t="shared" si="1315"/>
        <v>-1420</v>
      </c>
      <c r="HB163">
        <f t="shared" si="1316"/>
        <v>-2186</v>
      </c>
      <c r="HC163" t="str">
        <f t="shared" si="1317"/>
        <v/>
      </c>
      <c r="HD163" t="str">
        <f t="shared" si="1318"/>
        <v/>
      </c>
      <c r="HE163" t="str">
        <f t="shared" si="1319"/>
        <v/>
      </c>
      <c r="HF163" t="str">
        <f t="shared" si="1320"/>
        <v/>
      </c>
      <c r="HG163" t="str">
        <f t="shared" si="1321"/>
        <v/>
      </c>
      <c r="HH163" t="str">
        <f t="shared" si="1322"/>
        <v/>
      </c>
      <c r="HI163" t="str">
        <f t="shared" si="1323"/>
        <v/>
      </c>
      <c r="HJ163" t="str">
        <f t="shared" si="1324"/>
        <v/>
      </c>
      <c r="HK163" t="str">
        <f t="shared" si="1325"/>
        <v/>
      </c>
      <c r="HL163" t="str">
        <f t="shared" si="1326"/>
        <v/>
      </c>
      <c r="HM163">
        <f t="shared" si="1327"/>
        <v>19</v>
      </c>
      <c r="HN163">
        <f t="shared" si="1328"/>
        <v>20</v>
      </c>
      <c r="HO163">
        <f t="shared" si="1329"/>
        <v>14</v>
      </c>
      <c r="HP163">
        <f t="shared" si="1330"/>
        <v>-3</v>
      </c>
      <c r="HQ163">
        <f t="shared" si="1331"/>
        <v>-35</v>
      </c>
      <c r="HR163">
        <f t="shared" si="1332"/>
        <v>-86</v>
      </c>
      <c r="HS163">
        <f t="shared" si="1333"/>
        <v>-160</v>
      </c>
      <c r="HT163">
        <f t="shared" si="1334"/>
        <v>-261</v>
      </c>
      <c r="HU163">
        <f t="shared" si="1335"/>
        <v>-393</v>
      </c>
      <c r="HV163">
        <f t="shared" si="1336"/>
        <v>-560</v>
      </c>
      <c r="HW163">
        <f t="shared" si="1337"/>
        <v>-766</v>
      </c>
      <c r="HX163" t="str">
        <f t="shared" si="1338"/>
        <v/>
      </c>
      <c r="HY163" t="str">
        <f t="shared" si="1339"/>
        <v/>
      </c>
      <c r="HZ163" t="str">
        <f t="shared" si="1340"/>
        <v/>
      </c>
      <c r="IA163" t="str">
        <f t="shared" si="1341"/>
        <v/>
      </c>
      <c r="IB163" t="str">
        <f t="shared" si="1342"/>
        <v/>
      </c>
      <c r="IC163" t="str">
        <f t="shared" si="1343"/>
        <v/>
      </c>
      <c r="ID163" t="str">
        <f t="shared" si="1344"/>
        <v/>
      </c>
      <c r="IE163" t="str">
        <f t="shared" si="1345"/>
        <v/>
      </c>
      <c r="IF163" t="str">
        <f t="shared" si="1346"/>
        <v/>
      </c>
      <c r="IG163" t="str">
        <f t="shared" si="1347"/>
        <v/>
      </c>
      <c r="IH163" t="str">
        <f t="shared" si="1348"/>
        <v/>
      </c>
      <c r="II163">
        <f t="shared" si="1349"/>
        <v>1</v>
      </c>
      <c r="IJ163">
        <f t="shared" si="1350"/>
        <v>-6</v>
      </c>
      <c r="IK163">
        <f t="shared" si="1351"/>
        <v>-17</v>
      </c>
      <c r="IL163">
        <f t="shared" si="1352"/>
        <v>-32</v>
      </c>
      <c r="IM163">
        <f t="shared" si="1353"/>
        <v>-51</v>
      </c>
      <c r="IN163">
        <f t="shared" si="1354"/>
        <v>-74</v>
      </c>
      <c r="IO163">
        <f t="shared" si="1355"/>
        <v>-101</v>
      </c>
      <c r="IP163">
        <f t="shared" si="1356"/>
        <v>-132</v>
      </c>
      <c r="IQ163">
        <f t="shared" si="1357"/>
        <v>-167</v>
      </c>
      <c r="IR163">
        <f t="shared" si="1358"/>
        <v>-206</v>
      </c>
      <c r="IS163" t="str">
        <f t="shared" si="1359"/>
        <v/>
      </c>
      <c r="IT163" t="str">
        <f t="shared" si="1360"/>
        <v/>
      </c>
      <c r="IU163" t="str">
        <f t="shared" si="1361"/>
        <v/>
      </c>
      <c r="IV163" t="str">
        <f t="shared" si="1362"/>
        <v/>
      </c>
      <c r="IW163" t="str">
        <f t="shared" si="1363"/>
        <v/>
      </c>
      <c r="IX163" t="str">
        <f t="shared" si="1364"/>
        <v/>
      </c>
      <c r="IY163" t="str">
        <f t="shared" si="1365"/>
        <v/>
      </c>
      <c r="IZ163" t="str">
        <f t="shared" si="1366"/>
        <v/>
      </c>
      <c r="JA163" t="str">
        <f t="shared" si="1367"/>
        <v/>
      </c>
      <c r="JB163" t="str">
        <f t="shared" si="1368"/>
        <v/>
      </c>
      <c r="JC163" t="str">
        <f t="shared" si="1369"/>
        <v/>
      </c>
      <c r="JD163" t="str">
        <f t="shared" si="1370"/>
        <v/>
      </c>
      <c r="JE163">
        <f t="shared" si="1371"/>
        <v>-7</v>
      </c>
      <c r="JF163">
        <f t="shared" si="1372"/>
        <v>-11</v>
      </c>
      <c r="JG163">
        <f t="shared" si="1373"/>
        <v>-15</v>
      </c>
      <c r="JH163">
        <f t="shared" si="1374"/>
        <v>-19</v>
      </c>
      <c r="JI163">
        <f t="shared" si="1375"/>
        <v>-23</v>
      </c>
      <c r="JJ163">
        <f t="shared" si="1376"/>
        <v>-27</v>
      </c>
      <c r="JK163">
        <f t="shared" si="1377"/>
        <v>-31</v>
      </c>
      <c r="JL163">
        <f t="shared" si="1378"/>
        <v>-35</v>
      </c>
      <c r="JM163">
        <f t="shared" si="1379"/>
        <v>-39</v>
      </c>
      <c r="JN163" t="str">
        <f t="shared" si="1380"/>
        <v/>
      </c>
      <c r="JO163" t="str">
        <f t="shared" si="1381"/>
        <v/>
      </c>
      <c r="JP163" t="str">
        <f t="shared" si="1382"/>
        <v/>
      </c>
      <c r="JQ163" t="str">
        <f t="shared" si="1383"/>
        <v/>
      </c>
      <c r="JR163" t="str">
        <f t="shared" si="1384"/>
        <v/>
      </c>
      <c r="JS163" t="str">
        <f t="shared" si="1385"/>
        <v/>
      </c>
      <c r="JT163" t="str">
        <f t="shared" si="1386"/>
        <v/>
      </c>
      <c r="JU163" t="str">
        <f t="shared" si="1387"/>
        <v/>
      </c>
      <c r="JV163" t="str">
        <f t="shared" si="1388"/>
        <v/>
      </c>
      <c r="JW163" t="str">
        <f t="shared" si="1389"/>
        <v/>
      </c>
      <c r="JX163" t="str">
        <f t="shared" si="1390"/>
        <v/>
      </c>
      <c r="JY163" t="str">
        <f t="shared" si="1391"/>
        <v/>
      </c>
      <c r="JZ163" t="str">
        <f t="shared" si="1392"/>
        <v/>
      </c>
      <c r="KA163">
        <f t="shared" si="1393"/>
        <v>-4</v>
      </c>
      <c r="KB163">
        <f t="shared" si="1394"/>
        <v>-4</v>
      </c>
      <c r="KC163">
        <f t="shared" si="1395"/>
        <v>-4</v>
      </c>
      <c r="KD163">
        <f t="shared" si="1396"/>
        <v>-4</v>
      </c>
      <c r="KE163">
        <f t="shared" si="1397"/>
        <v>-4</v>
      </c>
      <c r="KF163">
        <f t="shared" si="1398"/>
        <v>-4</v>
      </c>
      <c r="KG163">
        <f t="shared" si="1399"/>
        <v>-4</v>
      </c>
      <c r="KH163">
        <f t="shared" si="1400"/>
        <v>-4</v>
      </c>
      <c r="KI163" t="str">
        <f t="shared" si="1401"/>
        <v/>
      </c>
      <c r="KJ163" t="str">
        <f t="shared" si="1402"/>
        <v/>
      </c>
      <c r="KK163" t="str">
        <f t="shared" si="1403"/>
        <v/>
      </c>
      <c r="KL163" t="str">
        <f t="shared" si="1404"/>
        <v/>
      </c>
      <c r="KM163" t="str">
        <f t="shared" si="1405"/>
        <v/>
      </c>
      <c r="KN163" t="str">
        <f t="shared" si="1406"/>
        <v/>
      </c>
      <c r="KO163" t="str">
        <f t="shared" si="1407"/>
        <v/>
      </c>
      <c r="KP163" t="str">
        <f t="shared" si="1408"/>
        <v/>
      </c>
      <c r="KQ163" t="str">
        <f t="shared" si="1409"/>
        <v/>
      </c>
      <c r="KR163" t="str">
        <f t="shared" si="1410"/>
        <v/>
      </c>
      <c r="KS163" t="str">
        <f t="shared" si="1411"/>
        <v/>
      </c>
      <c r="KT163" t="str">
        <f t="shared" si="1412"/>
        <v/>
      </c>
      <c r="KU163" t="str">
        <f t="shared" si="1413"/>
        <v/>
      </c>
      <c r="KV163" t="str">
        <f t="shared" si="1414"/>
        <v/>
      </c>
      <c r="KW163">
        <f t="shared" si="1415"/>
        <v>0</v>
      </c>
      <c r="KX163">
        <f t="shared" si="1416"/>
        <v>0</v>
      </c>
      <c r="KY163">
        <f t="shared" si="1417"/>
        <v>0</v>
      </c>
      <c r="KZ163">
        <f t="shared" si="1418"/>
        <v>0</v>
      </c>
      <c r="LA163">
        <f t="shared" si="1419"/>
        <v>0</v>
      </c>
      <c r="LB163">
        <f t="shared" si="1420"/>
        <v>0</v>
      </c>
      <c r="LC163">
        <f t="shared" si="1421"/>
        <v>0</v>
      </c>
      <c r="LD163" t="str">
        <f t="shared" si="1422"/>
        <v/>
      </c>
      <c r="LE163" t="str">
        <f t="shared" si="1423"/>
        <v/>
      </c>
      <c r="LF163" t="str">
        <f t="shared" si="1424"/>
        <v/>
      </c>
      <c r="LG163" t="str">
        <f t="shared" si="1425"/>
        <v/>
      </c>
      <c r="LH163" t="str">
        <f t="shared" si="1426"/>
        <v/>
      </c>
      <c r="LI163" t="str">
        <f t="shared" si="1427"/>
        <v/>
      </c>
      <c r="LJ163" t="str">
        <f t="shared" si="1428"/>
        <v/>
      </c>
      <c r="LK163" t="str">
        <f t="shared" si="1429"/>
        <v/>
      </c>
      <c r="LL163" t="str">
        <f t="shared" si="1430"/>
        <v/>
      </c>
      <c r="LM163" t="str">
        <f t="shared" si="1431"/>
        <v/>
      </c>
      <c r="LN163" t="str">
        <f t="shared" si="1432"/>
        <v/>
      </c>
      <c r="LO163" t="str">
        <f t="shared" si="1433"/>
        <v/>
      </c>
      <c r="LP163" t="str">
        <f t="shared" si="1434"/>
        <v/>
      </c>
      <c r="LQ163" t="str">
        <f t="shared" si="1435"/>
        <v/>
      </c>
      <c r="LR163" t="str">
        <f t="shared" si="1436"/>
        <v/>
      </c>
      <c r="LS163">
        <f t="shared" si="1437"/>
        <v>0</v>
      </c>
      <c r="LT163">
        <f t="shared" si="1438"/>
        <v>0</v>
      </c>
      <c r="LU163">
        <f t="shared" si="1439"/>
        <v>0</v>
      </c>
      <c r="LV163">
        <f t="shared" si="1440"/>
        <v>0</v>
      </c>
      <c r="LW163">
        <f t="shared" si="1441"/>
        <v>0</v>
      </c>
      <c r="LX163">
        <f t="shared" si="1442"/>
        <v>0</v>
      </c>
      <c r="LY163" t="str">
        <f t="shared" si="1443"/>
        <v/>
      </c>
      <c r="LZ163" t="str">
        <f t="shared" si="1444"/>
        <v/>
      </c>
      <c r="MA163" t="str">
        <f t="shared" si="1445"/>
        <v/>
      </c>
      <c r="MB163" t="str">
        <f t="shared" si="1446"/>
        <v/>
      </c>
      <c r="MC163" t="str">
        <f t="shared" si="1447"/>
        <v/>
      </c>
      <c r="MD163" t="str">
        <f t="shared" si="1448"/>
        <v/>
      </c>
      <c r="ME163" t="str">
        <f t="shared" si="1449"/>
        <v/>
      </c>
      <c r="MF163" t="str">
        <f t="shared" si="1450"/>
        <v/>
      </c>
      <c r="MG163" t="str">
        <f t="shared" si="1451"/>
        <v/>
      </c>
      <c r="MH163" t="str">
        <f t="shared" si="1452"/>
        <v/>
      </c>
      <c r="MI163" t="str">
        <f t="shared" si="1453"/>
        <v/>
      </c>
      <c r="MJ163" t="str">
        <f t="shared" si="1454"/>
        <v/>
      </c>
      <c r="MK163" t="str">
        <f t="shared" si="1455"/>
        <v/>
      </c>
      <c r="ML163" t="str">
        <f t="shared" si="1456"/>
        <v/>
      </c>
      <c r="MM163" t="str">
        <f t="shared" si="1457"/>
        <v/>
      </c>
      <c r="MN163" t="str">
        <f t="shared" si="1458"/>
        <v/>
      </c>
      <c r="MO163">
        <f t="shared" si="1459"/>
        <v>0</v>
      </c>
      <c r="MP163">
        <f t="shared" si="1460"/>
        <v>0</v>
      </c>
      <c r="MQ163">
        <f t="shared" si="1461"/>
        <v>0</v>
      </c>
      <c r="MR163">
        <f t="shared" si="1462"/>
        <v>0</v>
      </c>
      <c r="MS163">
        <f t="shared" si="1463"/>
        <v>0</v>
      </c>
      <c r="MT163" t="str">
        <f t="shared" si="1464"/>
        <v/>
      </c>
      <c r="MU163" t="str">
        <f t="shared" si="1072"/>
        <v/>
      </c>
      <c r="MV163" t="str">
        <f t="shared" si="1073"/>
        <v/>
      </c>
      <c r="MW163" t="str">
        <f t="shared" si="1074"/>
        <v/>
      </c>
      <c r="MX163" t="str">
        <f t="shared" si="1075"/>
        <v/>
      </c>
      <c r="MY163" t="str">
        <f t="shared" si="1076"/>
        <v/>
      </c>
      <c r="MZ163" t="str">
        <f t="shared" si="1077"/>
        <v/>
      </c>
      <c r="NA163" t="str">
        <f t="shared" si="1078"/>
        <v/>
      </c>
      <c r="NB163" t="str">
        <f t="shared" si="1079"/>
        <v/>
      </c>
      <c r="NC163" t="str">
        <f t="shared" si="1080"/>
        <v/>
      </c>
      <c r="ND163" t="str">
        <f t="shared" si="1081"/>
        <v/>
      </c>
      <c r="NE163" t="str">
        <f t="shared" si="1082"/>
        <v/>
      </c>
      <c r="NF163" t="str">
        <f t="shared" si="1083"/>
        <v/>
      </c>
      <c r="NG163" t="str">
        <f t="shared" si="1084"/>
        <v/>
      </c>
      <c r="NH163" t="str">
        <f t="shared" si="1085"/>
        <v/>
      </c>
      <c r="NI163" t="str">
        <f t="shared" si="1086"/>
        <v/>
      </c>
      <c r="NJ163" t="str">
        <f t="shared" si="1087"/>
        <v/>
      </c>
      <c r="NK163">
        <f t="shared" si="1088"/>
        <v>0</v>
      </c>
      <c r="NL163">
        <f t="shared" si="1089"/>
        <v>0</v>
      </c>
      <c r="NM163">
        <f t="shared" si="1090"/>
        <v>0</v>
      </c>
      <c r="NN163">
        <f t="shared" si="1091"/>
        <v>0</v>
      </c>
      <c r="NO163" t="str">
        <f t="shared" si="1465"/>
        <v/>
      </c>
      <c r="NP163" t="str">
        <f t="shared" si="1092"/>
        <v/>
      </c>
      <c r="NQ163" t="str">
        <f t="shared" si="1093"/>
        <v/>
      </c>
      <c r="NR163" t="str">
        <f t="shared" si="1094"/>
        <v/>
      </c>
      <c r="NS163" t="str">
        <f t="shared" si="1095"/>
        <v/>
      </c>
      <c r="NT163" t="str">
        <f t="shared" si="1096"/>
        <v/>
      </c>
      <c r="NU163" t="str">
        <f t="shared" si="1097"/>
        <v/>
      </c>
      <c r="NV163" t="str">
        <f t="shared" si="1098"/>
        <v/>
      </c>
      <c r="NW163" t="str">
        <f t="shared" si="1099"/>
        <v/>
      </c>
      <c r="NX163" t="str">
        <f t="shared" si="1100"/>
        <v/>
      </c>
      <c r="NY163" t="str">
        <f t="shared" si="1101"/>
        <v/>
      </c>
      <c r="NZ163" t="str">
        <f t="shared" si="1102"/>
        <v/>
      </c>
      <c r="OA163" t="str">
        <f t="shared" si="1103"/>
        <v/>
      </c>
      <c r="OB163" t="str">
        <f t="shared" si="1104"/>
        <v/>
      </c>
      <c r="OC163" t="str">
        <f t="shared" si="1105"/>
        <v/>
      </c>
      <c r="OD163" t="str">
        <f t="shared" si="1106"/>
        <v/>
      </c>
      <c r="OE163" t="str">
        <f t="shared" si="1107"/>
        <v/>
      </c>
      <c r="OF163" t="str">
        <f t="shared" si="1108"/>
        <v/>
      </c>
      <c r="OG163">
        <f t="shared" si="1466"/>
        <v>0</v>
      </c>
      <c r="OH163">
        <f t="shared" si="1109"/>
        <v>0</v>
      </c>
      <c r="OI163">
        <f t="shared" si="1110"/>
        <v>0</v>
      </c>
      <c r="OJ163" t="str">
        <f t="shared" si="1111"/>
        <v/>
      </c>
      <c r="OK163" t="str">
        <f t="shared" si="1112"/>
        <v/>
      </c>
      <c r="OL163" t="str">
        <f t="shared" si="1113"/>
        <v/>
      </c>
      <c r="OM163" t="str">
        <f t="shared" si="1114"/>
        <v/>
      </c>
      <c r="ON163" t="str">
        <f t="shared" si="1115"/>
        <v/>
      </c>
      <c r="OO163" t="str">
        <f t="shared" si="1116"/>
        <v/>
      </c>
      <c r="OP163" t="str">
        <f t="shared" si="1117"/>
        <v/>
      </c>
      <c r="OQ163" t="str">
        <f t="shared" si="1118"/>
        <v/>
      </c>
      <c r="OR163" t="str">
        <f t="shared" si="1119"/>
        <v/>
      </c>
      <c r="OS163" t="str">
        <f t="shared" si="1120"/>
        <v/>
      </c>
      <c r="OT163" t="str">
        <f t="shared" si="1121"/>
        <v/>
      </c>
      <c r="OU163" t="str">
        <f t="shared" si="1122"/>
        <v/>
      </c>
      <c r="OV163" t="str">
        <f t="shared" si="1123"/>
        <v/>
      </c>
      <c r="OW163" t="str">
        <f t="shared" si="1124"/>
        <v/>
      </c>
      <c r="OX163" t="str">
        <f t="shared" si="1125"/>
        <v/>
      </c>
      <c r="OY163" t="str">
        <f t="shared" si="1467"/>
        <v/>
      </c>
      <c r="OZ163" t="str">
        <f t="shared" si="1126"/>
        <v/>
      </c>
      <c r="PA163" t="str">
        <f t="shared" si="1468"/>
        <v/>
      </c>
      <c r="PB163" t="str">
        <f t="shared" si="1127"/>
        <v/>
      </c>
      <c r="PC163">
        <f t="shared" si="1128"/>
        <v>0</v>
      </c>
      <c r="PD163">
        <f t="shared" si="1128"/>
        <v>0</v>
      </c>
      <c r="PF163">
        <f t="shared" si="1469"/>
        <v>0</v>
      </c>
      <c r="PG163">
        <f t="shared" si="1470"/>
        <v>0</v>
      </c>
      <c r="PH163">
        <f t="shared" si="1471"/>
        <v>0</v>
      </c>
      <c r="PI163">
        <f t="shared" si="1472"/>
        <v>0</v>
      </c>
      <c r="PJ163">
        <f t="shared" si="1473"/>
        <v>0</v>
      </c>
      <c r="PK163">
        <f t="shared" si="1474"/>
        <v>-4</v>
      </c>
      <c r="PL163">
        <f t="shared" si="1475"/>
        <v>-43</v>
      </c>
      <c r="PM163">
        <f t="shared" si="1476"/>
        <v>-249</v>
      </c>
      <c r="PN163">
        <f t="shared" si="1477"/>
        <v>-1015</v>
      </c>
      <c r="PO163">
        <f t="shared" si="1478"/>
        <v>-3201</v>
      </c>
      <c r="PP163">
        <f t="shared" si="1479"/>
        <v>-8042</v>
      </c>
      <c r="PQ163">
        <f t="shared" si="1480"/>
        <v>-15563</v>
      </c>
      <c r="PR163">
        <f t="shared" si="1481"/>
        <v>-18265</v>
      </c>
      <c r="PS163">
        <f t="shared" si="1482"/>
        <v>17676</v>
      </c>
      <c r="PT163">
        <f t="shared" si="1483"/>
        <v>201051</v>
      </c>
      <c r="PU163">
        <f t="shared" si="1484"/>
        <v>831303</v>
      </c>
      <c r="PV163">
        <f t="shared" si="1485"/>
        <v>2658776</v>
      </c>
      <c r="PW163">
        <f t="shared" si="1486"/>
        <v>7447774</v>
      </c>
      <c r="PX163">
        <f t="shared" si="1487"/>
        <v>19160425</v>
      </c>
      <c r="PZ163">
        <f t="shared" si="1488"/>
        <v>0</v>
      </c>
      <c r="QA163">
        <f t="shared" si="1489"/>
        <v>0</v>
      </c>
      <c r="QB163">
        <f t="shared" si="1490"/>
        <v>0</v>
      </c>
      <c r="QC163">
        <f t="shared" si="1491"/>
        <v>0</v>
      </c>
      <c r="QD163">
        <f t="shared" si="1492"/>
        <v>0</v>
      </c>
      <c r="QE163">
        <f t="shared" si="1493"/>
        <v>-4</v>
      </c>
      <c r="QF163">
        <f t="shared" si="1494"/>
        <v>-3</v>
      </c>
      <c r="QG163">
        <f t="shared" si="1495"/>
        <v>4</v>
      </c>
      <c r="QH163">
        <f t="shared" si="1496"/>
        <v>15</v>
      </c>
      <c r="QI163">
        <f t="shared" si="1497"/>
        <v>10</v>
      </c>
      <c r="QJ163">
        <f t="shared" si="1498"/>
        <v>8</v>
      </c>
      <c r="QK163">
        <f t="shared" si="1499"/>
        <v>11</v>
      </c>
      <c r="QL163">
        <f t="shared" si="1500"/>
        <v>11</v>
      </c>
      <c r="QM163">
        <f t="shared" si="1501"/>
        <v>13</v>
      </c>
      <c r="QN163">
        <f t="shared" si="1502"/>
        <v>-4</v>
      </c>
      <c r="QO163">
        <f t="shared" si="1503"/>
        <v>15</v>
      </c>
      <c r="QP163">
        <f t="shared" si="1504"/>
        <v>15</v>
      </c>
      <c r="QQ163">
        <f t="shared" si="1505"/>
        <v>-5</v>
      </c>
      <c r="QR163">
        <f t="shared" si="1506"/>
        <v>1</v>
      </c>
    </row>
    <row r="164" spans="1:460" x14ac:dyDescent="0.25">
      <c r="A164">
        <v>-4</v>
      </c>
      <c r="B164">
        <v>-1</v>
      </c>
      <c r="C164">
        <v>18</v>
      </c>
      <c r="D164">
        <v>61</v>
      </c>
      <c r="E164">
        <v>131</v>
      </c>
      <c r="F164">
        <v>229</v>
      </c>
      <c r="G164">
        <v>371</v>
      </c>
      <c r="H164">
        <v>626</v>
      </c>
      <c r="I164">
        <v>1182</v>
      </c>
      <c r="J164">
        <v>2453</v>
      </c>
      <c r="K164">
        <v>5269</v>
      </c>
      <c r="L164">
        <v>11276</v>
      </c>
      <c r="M164">
        <v>23859</v>
      </c>
      <c r="N164">
        <v>50236</v>
      </c>
      <c r="O164">
        <v>105892</v>
      </c>
      <c r="P164">
        <v>223236</v>
      </c>
      <c r="Q164">
        <v>467224</v>
      </c>
      <c r="R164">
        <v>961567</v>
      </c>
      <c r="S164">
        <v>1929788</v>
      </c>
      <c r="T164">
        <v>3755403</v>
      </c>
      <c r="U164">
        <v>7064275</v>
      </c>
      <c r="W164">
        <f t="shared" si="1129"/>
        <v>3</v>
      </c>
      <c r="X164">
        <f t="shared" si="1130"/>
        <v>19</v>
      </c>
      <c r="Y164">
        <f t="shared" si="1131"/>
        <v>43</v>
      </c>
      <c r="Z164">
        <f t="shared" si="1132"/>
        <v>70</v>
      </c>
      <c r="AA164">
        <f t="shared" si="1133"/>
        <v>98</v>
      </c>
      <c r="AB164">
        <f t="shared" si="1134"/>
        <v>142</v>
      </c>
      <c r="AC164">
        <f t="shared" si="1135"/>
        <v>255</v>
      </c>
      <c r="AD164">
        <f t="shared" si="1136"/>
        <v>556</v>
      </c>
      <c r="AE164">
        <f t="shared" si="1137"/>
        <v>1271</v>
      </c>
      <c r="AF164">
        <f t="shared" si="1138"/>
        <v>2816</v>
      </c>
      <c r="AG164">
        <f t="shared" si="1139"/>
        <v>6007</v>
      </c>
      <c r="AH164">
        <f t="shared" si="1140"/>
        <v>12583</v>
      </c>
      <c r="AI164">
        <f t="shared" si="1141"/>
        <v>26377</v>
      </c>
      <c r="AJ164">
        <f t="shared" si="1142"/>
        <v>55656</v>
      </c>
      <c r="AK164">
        <f t="shared" si="1143"/>
        <v>117344</v>
      </c>
      <c r="AL164">
        <f t="shared" si="1144"/>
        <v>243988</v>
      </c>
      <c r="AM164">
        <f t="shared" si="1145"/>
        <v>494343</v>
      </c>
      <c r="AN164">
        <f t="shared" si="1146"/>
        <v>968221</v>
      </c>
      <c r="AO164">
        <f t="shared" si="1147"/>
        <v>1825615</v>
      </c>
      <c r="AP164">
        <f t="shared" si="1148"/>
        <v>3308872</v>
      </c>
      <c r="AQ164" t="str">
        <f t="shared" si="1149"/>
        <v/>
      </c>
      <c r="AR164" t="str">
        <f t="shared" si="1150"/>
        <v/>
      </c>
      <c r="AS164">
        <f t="shared" si="1151"/>
        <v>16</v>
      </c>
      <c r="AT164">
        <f t="shared" si="1152"/>
        <v>24</v>
      </c>
      <c r="AU164">
        <f t="shared" si="1153"/>
        <v>27</v>
      </c>
      <c r="AV164">
        <f t="shared" si="1154"/>
        <v>28</v>
      </c>
      <c r="AW164">
        <f t="shared" si="1155"/>
        <v>44</v>
      </c>
      <c r="AX164">
        <f t="shared" si="1156"/>
        <v>113</v>
      </c>
      <c r="AY164">
        <f t="shared" si="1157"/>
        <v>301</v>
      </c>
      <c r="AZ164">
        <f t="shared" si="1158"/>
        <v>715</v>
      </c>
      <c r="BA164">
        <f t="shared" si="1159"/>
        <v>1545</v>
      </c>
      <c r="BB164">
        <f t="shared" si="1160"/>
        <v>3191</v>
      </c>
      <c r="BC164">
        <f t="shared" si="1161"/>
        <v>6576</v>
      </c>
      <c r="BD164">
        <f t="shared" si="1162"/>
        <v>13794</v>
      </c>
      <c r="BE164">
        <f t="shared" si="1163"/>
        <v>29279</v>
      </c>
      <c r="BF164">
        <f t="shared" si="1164"/>
        <v>61688</v>
      </c>
      <c r="BG164">
        <f t="shared" si="1165"/>
        <v>126644</v>
      </c>
      <c r="BH164">
        <f t="shared" si="1166"/>
        <v>250355</v>
      </c>
      <c r="BI164">
        <f t="shared" si="1167"/>
        <v>473878</v>
      </c>
      <c r="BJ164">
        <f t="shared" si="1168"/>
        <v>857394</v>
      </c>
      <c r="BK164">
        <f t="shared" si="1169"/>
        <v>1483257</v>
      </c>
      <c r="BL164" t="str">
        <f t="shared" si="1170"/>
        <v/>
      </c>
      <c r="BM164" t="str">
        <f t="shared" si="1171"/>
        <v/>
      </c>
      <c r="BN164" t="str">
        <f t="shared" si="1172"/>
        <v/>
      </c>
      <c r="BO164">
        <f t="shared" si="1173"/>
        <v>8</v>
      </c>
      <c r="BP164">
        <f t="shared" si="1174"/>
        <v>3</v>
      </c>
      <c r="BQ164">
        <f t="shared" si="1175"/>
        <v>1</v>
      </c>
      <c r="BR164">
        <f t="shared" si="1176"/>
        <v>16</v>
      </c>
      <c r="BS164">
        <f t="shared" si="1177"/>
        <v>69</v>
      </c>
      <c r="BT164">
        <f t="shared" si="1178"/>
        <v>188</v>
      </c>
      <c r="BU164">
        <f t="shared" si="1179"/>
        <v>414</v>
      </c>
      <c r="BV164">
        <f t="shared" si="1180"/>
        <v>830</v>
      </c>
      <c r="BW164">
        <f t="shared" si="1181"/>
        <v>1646</v>
      </c>
      <c r="BX164">
        <f t="shared" si="1182"/>
        <v>3385</v>
      </c>
      <c r="BY164">
        <f t="shared" si="1183"/>
        <v>7218</v>
      </c>
      <c r="BZ164">
        <f t="shared" si="1184"/>
        <v>15485</v>
      </c>
      <c r="CA164">
        <f t="shared" si="1185"/>
        <v>32409</v>
      </c>
      <c r="CB164">
        <f t="shared" si="1186"/>
        <v>64956</v>
      </c>
      <c r="CC164">
        <f t="shared" si="1187"/>
        <v>123711</v>
      </c>
      <c r="CD164">
        <f t="shared" si="1188"/>
        <v>223523</v>
      </c>
      <c r="CE164">
        <f t="shared" si="1189"/>
        <v>383516</v>
      </c>
      <c r="CF164">
        <f t="shared" si="1190"/>
        <v>625863</v>
      </c>
      <c r="CG164" t="str">
        <f t="shared" si="1191"/>
        <v/>
      </c>
      <c r="CH164" t="str">
        <f t="shared" si="1192"/>
        <v/>
      </c>
      <c r="CI164" t="str">
        <f t="shared" si="1193"/>
        <v/>
      </c>
      <c r="CJ164" t="str">
        <f t="shared" si="1194"/>
        <v/>
      </c>
      <c r="CK164">
        <f t="shared" si="1195"/>
        <v>-5</v>
      </c>
      <c r="CL164">
        <f t="shared" si="1196"/>
        <v>-2</v>
      </c>
      <c r="CM164">
        <f t="shared" si="1197"/>
        <v>15</v>
      </c>
      <c r="CN164">
        <f t="shared" si="1198"/>
        <v>53</v>
      </c>
      <c r="CO164">
        <f t="shared" si="1199"/>
        <v>119</v>
      </c>
      <c r="CP164">
        <f t="shared" si="1200"/>
        <v>226</v>
      </c>
      <c r="CQ164">
        <f t="shared" si="1201"/>
        <v>416</v>
      </c>
      <c r="CR164">
        <f t="shared" si="1202"/>
        <v>816</v>
      </c>
      <c r="CS164">
        <f t="shared" si="1203"/>
        <v>1739</v>
      </c>
      <c r="CT164">
        <f t="shared" si="1204"/>
        <v>3833</v>
      </c>
      <c r="CU164">
        <f t="shared" si="1205"/>
        <v>8267</v>
      </c>
      <c r="CV164">
        <f t="shared" si="1206"/>
        <v>16924</v>
      </c>
      <c r="CW164">
        <f t="shared" si="1207"/>
        <v>32547</v>
      </c>
      <c r="CX164">
        <f t="shared" si="1208"/>
        <v>58755</v>
      </c>
      <c r="CY164">
        <f t="shared" si="1209"/>
        <v>99812</v>
      </c>
      <c r="CZ164">
        <f t="shared" si="1210"/>
        <v>159993</v>
      </c>
      <c r="DA164">
        <f t="shared" si="1211"/>
        <v>242347</v>
      </c>
      <c r="DB164" t="str">
        <f t="shared" si="1212"/>
        <v/>
      </c>
      <c r="DC164" t="str">
        <f t="shared" si="1213"/>
        <v/>
      </c>
      <c r="DD164" t="str">
        <f t="shared" si="1214"/>
        <v/>
      </c>
      <c r="DE164" t="str">
        <f t="shared" si="1215"/>
        <v/>
      </c>
      <c r="DF164" t="str">
        <f t="shared" si="1216"/>
        <v/>
      </c>
      <c r="DG164">
        <f t="shared" si="1217"/>
        <v>3</v>
      </c>
      <c r="DH164">
        <f t="shared" si="1218"/>
        <v>17</v>
      </c>
      <c r="DI164">
        <f t="shared" si="1219"/>
        <v>38</v>
      </c>
      <c r="DJ164">
        <f t="shared" si="1220"/>
        <v>66</v>
      </c>
      <c r="DK164">
        <f t="shared" si="1221"/>
        <v>107</v>
      </c>
      <c r="DL164">
        <f t="shared" si="1222"/>
        <v>190</v>
      </c>
      <c r="DM164">
        <f t="shared" si="1223"/>
        <v>400</v>
      </c>
      <c r="DN164">
        <f t="shared" si="1224"/>
        <v>923</v>
      </c>
      <c r="DO164">
        <f t="shared" si="1225"/>
        <v>2094</v>
      </c>
      <c r="DP164">
        <f t="shared" si="1226"/>
        <v>4434</v>
      </c>
      <c r="DQ164">
        <f t="shared" si="1227"/>
        <v>8657</v>
      </c>
      <c r="DR164">
        <f t="shared" si="1228"/>
        <v>15623</v>
      </c>
      <c r="DS164">
        <f t="shared" si="1229"/>
        <v>26208</v>
      </c>
      <c r="DT164">
        <f t="shared" si="1230"/>
        <v>41057</v>
      </c>
      <c r="DU164">
        <f t="shared" si="1231"/>
        <v>60181</v>
      </c>
      <c r="DV164">
        <f t="shared" si="1232"/>
        <v>82354</v>
      </c>
      <c r="DW164" t="str">
        <f t="shared" si="1233"/>
        <v/>
      </c>
      <c r="DX164" t="str">
        <f t="shared" si="1234"/>
        <v/>
      </c>
      <c r="DY164" t="str">
        <f t="shared" si="1235"/>
        <v/>
      </c>
      <c r="DZ164" t="str">
        <f t="shared" si="1236"/>
        <v/>
      </c>
      <c r="EA164" t="str">
        <f t="shared" si="1237"/>
        <v/>
      </c>
      <c r="EB164" t="str">
        <f t="shared" si="1238"/>
        <v/>
      </c>
      <c r="EC164">
        <f t="shared" si="1239"/>
        <v>14</v>
      </c>
      <c r="ED164">
        <f t="shared" si="1240"/>
        <v>21</v>
      </c>
      <c r="EE164">
        <f t="shared" si="1241"/>
        <v>28</v>
      </c>
      <c r="EF164">
        <f t="shared" si="1242"/>
        <v>41</v>
      </c>
      <c r="EG164">
        <f t="shared" si="1243"/>
        <v>83</v>
      </c>
      <c r="EH164">
        <f t="shared" si="1244"/>
        <v>210</v>
      </c>
      <c r="EI164">
        <f t="shared" si="1245"/>
        <v>523</v>
      </c>
      <c r="EJ164">
        <f t="shared" si="1246"/>
        <v>1171</v>
      </c>
      <c r="EK164">
        <f t="shared" si="1247"/>
        <v>2340</v>
      </c>
      <c r="EL164">
        <f t="shared" si="1248"/>
        <v>4223</v>
      </c>
      <c r="EM164">
        <f t="shared" si="1249"/>
        <v>6966</v>
      </c>
      <c r="EN164">
        <f t="shared" si="1250"/>
        <v>10585</v>
      </c>
      <c r="EO164">
        <f t="shared" si="1251"/>
        <v>14849</v>
      </c>
      <c r="EP164">
        <f t="shared" si="1252"/>
        <v>19124</v>
      </c>
      <c r="EQ164">
        <f t="shared" si="1253"/>
        <v>22173</v>
      </c>
      <c r="ER164" t="str">
        <f t="shared" si="1254"/>
        <v/>
      </c>
      <c r="ES164" t="str">
        <f t="shared" si="1255"/>
        <v/>
      </c>
      <c r="ET164" t="str">
        <f t="shared" si="1256"/>
        <v/>
      </c>
      <c r="EU164" t="str">
        <f t="shared" si="1257"/>
        <v/>
      </c>
      <c r="EV164" t="str">
        <f t="shared" si="1258"/>
        <v/>
      </c>
      <c r="EW164" t="str">
        <f t="shared" si="1259"/>
        <v/>
      </c>
      <c r="EX164" t="str">
        <f t="shared" si="1260"/>
        <v/>
      </c>
      <c r="EY164">
        <f t="shared" si="1261"/>
        <v>7</v>
      </c>
      <c r="EZ164">
        <f t="shared" si="1262"/>
        <v>7</v>
      </c>
      <c r="FA164">
        <f t="shared" si="1263"/>
        <v>13</v>
      </c>
      <c r="FB164">
        <f t="shared" si="1264"/>
        <v>42</v>
      </c>
      <c r="FC164">
        <f t="shared" si="1265"/>
        <v>127</v>
      </c>
      <c r="FD164">
        <f t="shared" si="1266"/>
        <v>313</v>
      </c>
      <c r="FE164">
        <f t="shared" si="1267"/>
        <v>648</v>
      </c>
      <c r="FF164">
        <f t="shared" si="1268"/>
        <v>1169</v>
      </c>
      <c r="FG164">
        <f t="shared" si="1269"/>
        <v>1883</v>
      </c>
      <c r="FH164">
        <f t="shared" si="1270"/>
        <v>2743</v>
      </c>
      <c r="FI164">
        <f t="shared" si="1271"/>
        <v>3619</v>
      </c>
      <c r="FJ164">
        <f t="shared" si="1272"/>
        <v>4264</v>
      </c>
      <c r="FK164">
        <f t="shared" si="1273"/>
        <v>4275</v>
      </c>
      <c r="FL164">
        <f t="shared" si="1274"/>
        <v>3049</v>
      </c>
      <c r="FM164" t="str">
        <f t="shared" si="1275"/>
        <v/>
      </c>
      <c r="FN164" t="str">
        <f t="shared" si="1276"/>
        <v/>
      </c>
      <c r="FO164" t="str">
        <f t="shared" si="1277"/>
        <v/>
      </c>
      <c r="FP164" t="str">
        <f t="shared" si="1278"/>
        <v/>
      </c>
      <c r="FQ164" t="str">
        <f t="shared" si="1279"/>
        <v/>
      </c>
      <c r="FR164" t="str">
        <f t="shared" si="1280"/>
        <v/>
      </c>
      <c r="FS164" t="str">
        <f t="shared" si="1281"/>
        <v/>
      </c>
      <c r="FT164" t="str">
        <f t="shared" si="1282"/>
        <v/>
      </c>
      <c r="FU164">
        <f t="shared" si="1283"/>
        <v>0</v>
      </c>
      <c r="FV164">
        <f t="shared" si="1284"/>
        <v>6</v>
      </c>
      <c r="FW164">
        <f t="shared" si="1285"/>
        <v>29</v>
      </c>
      <c r="FX164">
        <f t="shared" si="1286"/>
        <v>85</v>
      </c>
      <c r="FY164">
        <f t="shared" si="1287"/>
        <v>186</v>
      </c>
      <c r="FZ164">
        <f t="shared" si="1288"/>
        <v>335</v>
      </c>
      <c r="GA164">
        <f t="shared" si="1289"/>
        <v>521</v>
      </c>
      <c r="GB164">
        <f t="shared" si="1290"/>
        <v>714</v>
      </c>
      <c r="GC164">
        <f t="shared" si="1291"/>
        <v>860</v>
      </c>
      <c r="GD164">
        <f t="shared" si="1292"/>
        <v>876</v>
      </c>
      <c r="GE164">
        <f t="shared" si="1293"/>
        <v>645</v>
      </c>
      <c r="GF164">
        <f t="shared" si="1294"/>
        <v>11</v>
      </c>
      <c r="GG164">
        <f t="shared" si="1295"/>
        <v>-1226</v>
      </c>
      <c r="GH164" t="str">
        <f t="shared" si="1296"/>
        <v/>
      </c>
      <c r="GI164" t="str">
        <f t="shared" si="1297"/>
        <v/>
      </c>
      <c r="GJ164" t="str">
        <f t="shared" si="1298"/>
        <v/>
      </c>
      <c r="GK164" t="str">
        <f t="shared" si="1299"/>
        <v/>
      </c>
      <c r="GL164" t="str">
        <f t="shared" si="1300"/>
        <v/>
      </c>
      <c r="GM164" t="str">
        <f t="shared" si="1301"/>
        <v/>
      </c>
      <c r="GN164" t="str">
        <f t="shared" si="1302"/>
        <v/>
      </c>
      <c r="GO164" t="str">
        <f t="shared" si="1303"/>
        <v/>
      </c>
      <c r="GP164" t="str">
        <f t="shared" si="1304"/>
        <v/>
      </c>
      <c r="GQ164">
        <f t="shared" si="1305"/>
        <v>6</v>
      </c>
      <c r="GR164">
        <f t="shared" si="1306"/>
        <v>23</v>
      </c>
      <c r="GS164">
        <f t="shared" si="1307"/>
        <v>56</v>
      </c>
      <c r="GT164">
        <f t="shared" si="1308"/>
        <v>101</v>
      </c>
      <c r="GU164">
        <f t="shared" si="1309"/>
        <v>149</v>
      </c>
      <c r="GV164">
        <f t="shared" si="1310"/>
        <v>186</v>
      </c>
      <c r="GW164">
        <f t="shared" si="1311"/>
        <v>193</v>
      </c>
      <c r="GX164">
        <f t="shared" si="1312"/>
        <v>146</v>
      </c>
      <c r="GY164">
        <f t="shared" si="1313"/>
        <v>16</v>
      </c>
      <c r="GZ164">
        <f t="shared" si="1314"/>
        <v>-231</v>
      </c>
      <c r="HA164">
        <f t="shared" si="1315"/>
        <v>-634</v>
      </c>
      <c r="HB164">
        <f t="shared" si="1316"/>
        <v>-1237</v>
      </c>
      <c r="HC164" t="str">
        <f t="shared" si="1317"/>
        <v/>
      </c>
      <c r="HD164" t="str">
        <f t="shared" si="1318"/>
        <v/>
      </c>
      <c r="HE164" t="str">
        <f t="shared" si="1319"/>
        <v/>
      </c>
      <c r="HF164" t="str">
        <f t="shared" si="1320"/>
        <v/>
      </c>
      <c r="HG164" t="str">
        <f t="shared" si="1321"/>
        <v/>
      </c>
      <c r="HH164" t="str">
        <f t="shared" si="1322"/>
        <v/>
      </c>
      <c r="HI164" t="str">
        <f t="shared" si="1323"/>
        <v/>
      </c>
      <c r="HJ164" t="str">
        <f t="shared" si="1324"/>
        <v/>
      </c>
      <c r="HK164" t="str">
        <f t="shared" si="1325"/>
        <v/>
      </c>
      <c r="HL164" t="str">
        <f t="shared" si="1326"/>
        <v/>
      </c>
      <c r="HM164">
        <f t="shared" si="1327"/>
        <v>17</v>
      </c>
      <c r="HN164">
        <f t="shared" si="1328"/>
        <v>33</v>
      </c>
      <c r="HO164">
        <f t="shared" si="1329"/>
        <v>45</v>
      </c>
      <c r="HP164">
        <f t="shared" si="1330"/>
        <v>48</v>
      </c>
      <c r="HQ164">
        <f t="shared" si="1331"/>
        <v>37</v>
      </c>
      <c r="HR164">
        <f t="shared" si="1332"/>
        <v>7</v>
      </c>
      <c r="HS164">
        <f t="shared" si="1333"/>
        <v>-47</v>
      </c>
      <c r="HT164">
        <f t="shared" si="1334"/>
        <v>-130</v>
      </c>
      <c r="HU164">
        <f t="shared" si="1335"/>
        <v>-247</v>
      </c>
      <c r="HV164">
        <f t="shared" si="1336"/>
        <v>-403</v>
      </c>
      <c r="HW164">
        <f t="shared" si="1337"/>
        <v>-603</v>
      </c>
      <c r="HX164" t="str">
        <f t="shared" si="1338"/>
        <v/>
      </c>
      <c r="HY164" t="str">
        <f t="shared" si="1339"/>
        <v/>
      </c>
      <c r="HZ164" t="str">
        <f t="shared" si="1340"/>
        <v/>
      </c>
      <c r="IA164" t="str">
        <f t="shared" si="1341"/>
        <v/>
      </c>
      <c r="IB164" t="str">
        <f t="shared" si="1342"/>
        <v/>
      </c>
      <c r="IC164" t="str">
        <f t="shared" si="1343"/>
        <v/>
      </c>
      <c r="ID164" t="str">
        <f t="shared" si="1344"/>
        <v/>
      </c>
      <c r="IE164" t="str">
        <f t="shared" si="1345"/>
        <v/>
      </c>
      <c r="IF164" t="str">
        <f t="shared" si="1346"/>
        <v/>
      </c>
      <c r="IG164" t="str">
        <f t="shared" si="1347"/>
        <v/>
      </c>
      <c r="IH164" t="str">
        <f t="shared" si="1348"/>
        <v/>
      </c>
      <c r="II164">
        <f t="shared" si="1349"/>
        <v>16</v>
      </c>
      <c r="IJ164">
        <f t="shared" si="1350"/>
        <v>12</v>
      </c>
      <c r="IK164">
        <f t="shared" si="1351"/>
        <v>3</v>
      </c>
      <c r="IL164">
        <f t="shared" si="1352"/>
        <v>-11</v>
      </c>
      <c r="IM164">
        <f t="shared" si="1353"/>
        <v>-30</v>
      </c>
      <c r="IN164">
        <f t="shared" si="1354"/>
        <v>-54</v>
      </c>
      <c r="IO164">
        <f t="shared" si="1355"/>
        <v>-83</v>
      </c>
      <c r="IP164">
        <f t="shared" si="1356"/>
        <v>-117</v>
      </c>
      <c r="IQ164">
        <f t="shared" si="1357"/>
        <v>-156</v>
      </c>
      <c r="IR164">
        <f t="shared" si="1358"/>
        <v>-200</v>
      </c>
      <c r="IS164" t="str">
        <f t="shared" si="1359"/>
        <v/>
      </c>
      <c r="IT164" t="str">
        <f t="shared" si="1360"/>
        <v/>
      </c>
      <c r="IU164" t="str">
        <f t="shared" si="1361"/>
        <v/>
      </c>
      <c r="IV164" t="str">
        <f t="shared" si="1362"/>
        <v/>
      </c>
      <c r="IW164" t="str">
        <f t="shared" si="1363"/>
        <v/>
      </c>
      <c r="IX164" t="str">
        <f t="shared" si="1364"/>
        <v/>
      </c>
      <c r="IY164" t="str">
        <f t="shared" si="1365"/>
        <v/>
      </c>
      <c r="IZ164" t="str">
        <f t="shared" si="1366"/>
        <v/>
      </c>
      <c r="JA164" t="str">
        <f t="shared" si="1367"/>
        <v/>
      </c>
      <c r="JB164" t="str">
        <f t="shared" si="1368"/>
        <v/>
      </c>
      <c r="JC164" t="str">
        <f t="shared" si="1369"/>
        <v/>
      </c>
      <c r="JD164" t="str">
        <f t="shared" si="1370"/>
        <v/>
      </c>
      <c r="JE164">
        <f t="shared" si="1371"/>
        <v>-4</v>
      </c>
      <c r="JF164">
        <f t="shared" si="1372"/>
        <v>-9</v>
      </c>
      <c r="JG164">
        <f t="shared" si="1373"/>
        <v>-14</v>
      </c>
      <c r="JH164">
        <f t="shared" si="1374"/>
        <v>-19</v>
      </c>
      <c r="JI164">
        <f t="shared" si="1375"/>
        <v>-24</v>
      </c>
      <c r="JJ164">
        <f t="shared" si="1376"/>
        <v>-29</v>
      </c>
      <c r="JK164">
        <f t="shared" si="1377"/>
        <v>-34</v>
      </c>
      <c r="JL164">
        <f t="shared" si="1378"/>
        <v>-39</v>
      </c>
      <c r="JM164">
        <f t="shared" si="1379"/>
        <v>-44</v>
      </c>
      <c r="JN164" t="str">
        <f t="shared" si="1380"/>
        <v/>
      </c>
      <c r="JO164" t="str">
        <f t="shared" si="1381"/>
        <v/>
      </c>
      <c r="JP164" t="str">
        <f t="shared" si="1382"/>
        <v/>
      </c>
      <c r="JQ164" t="str">
        <f t="shared" si="1383"/>
        <v/>
      </c>
      <c r="JR164" t="str">
        <f t="shared" si="1384"/>
        <v/>
      </c>
      <c r="JS164" t="str">
        <f t="shared" si="1385"/>
        <v/>
      </c>
      <c r="JT164" t="str">
        <f t="shared" si="1386"/>
        <v/>
      </c>
      <c r="JU164" t="str">
        <f t="shared" si="1387"/>
        <v/>
      </c>
      <c r="JV164" t="str">
        <f t="shared" si="1388"/>
        <v/>
      </c>
      <c r="JW164" t="str">
        <f t="shared" si="1389"/>
        <v/>
      </c>
      <c r="JX164" t="str">
        <f t="shared" si="1390"/>
        <v/>
      </c>
      <c r="JY164" t="str">
        <f t="shared" si="1391"/>
        <v/>
      </c>
      <c r="JZ164" t="str">
        <f t="shared" si="1392"/>
        <v/>
      </c>
      <c r="KA164">
        <f t="shared" si="1393"/>
        <v>-5</v>
      </c>
      <c r="KB164">
        <f t="shared" si="1394"/>
        <v>-5</v>
      </c>
      <c r="KC164">
        <f t="shared" si="1395"/>
        <v>-5</v>
      </c>
      <c r="KD164">
        <f t="shared" si="1396"/>
        <v>-5</v>
      </c>
      <c r="KE164">
        <f t="shared" si="1397"/>
        <v>-5</v>
      </c>
      <c r="KF164">
        <f t="shared" si="1398"/>
        <v>-5</v>
      </c>
      <c r="KG164">
        <f t="shared" si="1399"/>
        <v>-5</v>
      </c>
      <c r="KH164">
        <f t="shared" si="1400"/>
        <v>-5</v>
      </c>
      <c r="KI164" t="str">
        <f t="shared" si="1401"/>
        <v/>
      </c>
      <c r="KJ164" t="str">
        <f t="shared" si="1402"/>
        <v/>
      </c>
      <c r="KK164" t="str">
        <f t="shared" si="1403"/>
        <v/>
      </c>
      <c r="KL164" t="str">
        <f t="shared" si="1404"/>
        <v/>
      </c>
      <c r="KM164" t="str">
        <f t="shared" si="1405"/>
        <v/>
      </c>
      <c r="KN164" t="str">
        <f t="shared" si="1406"/>
        <v/>
      </c>
      <c r="KO164" t="str">
        <f t="shared" si="1407"/>
        <v/>
      </c>
      <c r="KP164" t="str">
        <f t="shared" si="1408"/>
        <v/>
      </c>
      <c r="KQ164" t="str">
        <f t="shared" si="1409"/>
        <v/>
      </c>
      <c r="KR164" t="str">
        <f t="shared" si="1410"/>
        <v/>
      </c>
      <c r="KS164" t="str">
        <f t="shared" si="1411"/>
        <v/>
      </c>
      <c r="KT164" t="str">
        <f t="shared" si="1412"/>
        <v/>
      </c>
      <c r="KU164" t="str">
        <f t="shared" si="1413"/>
        <v/>
      </c>
      <c r="KV164" t="str">
        <f t="shared" si="1414"/>
        <v/>
      </c>
      <c r="KW164">
        <f t="shared" si="1415"/>
        <v>0</v>
      </c>
      <c r="KX164">
        <f t="shared" si="1416"/>
        <v>0</v>
      </c>
      <c r="KY164">
        <f t="shared" si="1417"/>
        <v>0</v>
      </c>
      <c r="KZ164">
        <f t="shared" si="1418"/>
        <v>0</v>
      </c>
      <c r="LA164">
        <f t="shared" si="1419"/>
        <v>0</v>
      </c>
      <c r="LB164">
        <f t="shared" si="1420"/>
        <v>0</v>
      </c>
      <c r="LC164">
        <f t="shared" si="1421"/>
        <v>0</v>
      </c>
      <c r="LD164" t="str">
        <f t="shared" si="1422"/>
        <v/>
      </c>
      <c r="LE164" t="str">
        <f t="shared" si="1423"/>
        <v/>
      </c>
      <c r="LF164" t="str">
        <f t="shared" si="1424"/>
        <v/>
      </c>
      <c r="LG164" t="str">
        <f t="shared" si="1425"/>
        <v/>
      </c>
      <c r="LH164" t="str">
        <f t="shared" si="1426"/>
        <v/>
      </c>
      <c r="LI164" t="str">
        <f t="shared" si="1427"/>
        <v/>
      </c>
      <c r="LJ164" t="str">
        <f t="shared" si="1428"/>
        <v/>
      </c>
      <c r="LK164" t="str">
        <f t="shared" si="1429"/>
        <v/>
      </c>
      <c r="LL164" t="str">
        <f t="shared" si="1430"/>
        <v/>
      </c>
      <c r="LM164" t="str">
        <f t="shared" si="1431"/>
        <v/>
      </c>
      <c r="LN164" t="str">
        <f t="shared" si="1432"/>
        <v/>
      </c>
      <c r="LO164" t="str">
        <f t="shared" si="1433"/>
        <v/>
      </c>
      <c r="LP164" t="str">
        <f t="shared" si="1434"/>
        <v/>
      </c>
      <c r="LQ164" t="str">
        <f t="shared" si="1435"/>
        <v/>
      </c>
      <c r="LR164" t="str">
        <f t="shared" si="1436"/>
        <v/>
      </c>
      <c r="LS164">
        <f t="shared" si="1437"/>
        <v>0</v>
      </c>
      <c r="LT164">
        <f t="shared" si="1438"/>
        <v>0</v>
      </c>
      <c r="LU164">
        <f t="shared" si="1439"/>
        <v>0</v>
      </c>
      <c r="LV164">
        <f t="shared" si="1440"/>
        <v>0</v>
      </c>
      <c r="LW164">
        <f t="shared" si="1441"/>
        <v>0</v>
      </c>
      <c r="LX164">
        <f t="shared" si="1442"/>
        <v>0</v>
      </c>
      <c r="LY164" t="str">
        <f t="shared" si="1443"/>
        <v/>
      </c>
      <c r="LZ164" t="str">
        <f t="shared" si="1444"/>
        <v/>
      </c>
      <c r="MA164" t="str">
        <f t="shared" si="1445"/>
        <v/>
      </c>
      <c r="MB164" t="str">
        <f t="shared" si="1446"/>
        <v/>
      </c>
      <c r="MC164" t="str">
        <f t="shared" si="1447"/>
        <v/>
      </c>
      <c r="MD164" t="str">
        <f t="shared" si="1448"/>
        <v/>
      </c>
      <c r="ME164" t="str">
        <f t="shared" si="1449"/>
        <v/>
      </c>
      <c r="MF164" t="str">
        <f t="shared" si="1450"/>
        <v/>
      </c>
      <c r="MG164" t="str">
        <f t="shared" si="1451"/>
        <v/>
      </c>
      <c r="MH164" t="str">
        <f t="shared" si="1452"/>
        <v/>
      </c>
      <c r="MI164" t="str">
        <f t="shared" si="1453"/>
        <v/>
      </c>
      <c r="MJ164" t="str">
        <f t="shared" si="1454"/>
        <v/>
      </c>
      <c r="MK164" t="str">
        <f t="shared" si="1455"/>
        <v/>
      </c>
      <c r="ML164" t="str">
        <f t="shared" si="1456"/>
        <v/>
      </c>
      <c r="MM164" t="str">
        <f t="shared" si="1457"/>
        <v/>
      </c>
      <c r="MN164" t="str">
        <f t="shared" si="1458"/>
        <v/>
      </c>
      <c r="MO164">
        <f t="shared" si="1459"/>
        <v>0</v>
      </c>
      <c r="MP164">
        <f t="shared" si="1460"/>
        <v>0</v>
      </c>
      <c r="MQ164">
        <f t="shared" si="1461"/>
        <v>0</v>
      </c>
      <c r="MR164">
        <f t="shared" si="1462"/>
        <v>0</v>
      </c>
      <c r="MS164">
        <f t="shared" si="1463"/>
        <v>0</v>
      </c>
      <c r="MT164" t="str">
        <f t="shared" si="1464"/>
        <v/>
      </c>
      <c r="MU164" t="str">
        <f t="shared" si="1072"/>
        <v/>
      </c>
      <c r="MV164" t="str">
        <f t="shared" si="1073"/>
        <v/>
      </c>
      <c r="MW164" t="str">
        <f t="shared" si="1074"/>
        <v/>
      </c>
      <c r="MX164" t="str">
        <f t="shared" si="1075"/>
        <v/>
      </c>
      <c r="MY164" t="str">
        <f t="shared" si="1076"/>
        <v/>
      </c>
      <c r="MZ164" t="str">
        <f t="shared" si="1077"/>
        <v/>
      </c>
      <c r="NA164" t="str">
        <f t="shared" si="1078"/>
        <v/>
      </c>
      <c r="NB164" t="str">
        <f t="shared" si="1079"/>
        <v/>
      </c>
      <c r="NC164" t="str">
        <f t="shared" si="1080"/>
        <v/>
      </c>
      <c r="ND164" t="str">
        <f t="shared" si="1081"/>
        <v/>
      </c>
      <c r="NE164" t="str">
        <f t="shared" si="1082"/>
        <v/>
      </c>
      <c r="NF164" t="str">
        <f t="shared" si="1083"/>
        <v/>
      </c>
      <c r="NG164" t="str">
        <f t="shared" si="1084"/>
        <v/>
      </c>
      <c r="NH164" t="str">
        <f t="shared" si="1085"/>
        <v/>
      </c>
      <c r="NI164" t="str">
        <f t="shared" si="1086"/>
        <v/>
      </c>
      <c r="NJ164" t="str">
        <f t="shared" si="1087"/>
        <v/>
      </c>
      <c r="NK164">
        <f t="shared" si="1088"/>
        <v>0</v>
      </c>
      <c r="NL164">
        <f t="shared" si="1089"/>
        <v>0</v>
      </c>
      <c r="NM164">
        <f t="shared" si="1090"/>
        <v>0</v>
      </c>
      <c r="NN164">
        <f t="shared" si="1091"/>
        <v>0</v>
      </c>
      <c r="NO164" t="str">
        <f t="shared" si="1465"/>
        <v/>
      </c>
      <c r="NP164" t="str">
        <f t="shared" si="1092"/>
        <v/>
      </c>
      <c r="NQ164" t="str">
        <f t="shared" si="1093"/>
        <v/>
      </c>
      <c r="NR164" t="str">
        <f t="shared" si="1094"/>
        <v/>
      </c>
      <c r="NS164" t="str">
        <f t="shared" si="1095"/>
        <v/>
      </c>
      <c r="NT164" t="str">
        <f t="shared" si="1096"/>
        <v/>
      </c>
      <c r="NU164" t="str">
        <f t="shared" si="1097"/>
        <v/>
      </c>
      <c r="NV164" t="str">
        <f t="shared" si="1098"/>
        <v/>
      </c>
      <c r="NW164" t="str">
        <f t="shared" si="1099"/>
        <v/>
      </c>
      <c r="NX164" t="str">
        <f t="shared" si="1100"/>
        <v/>
      </c>
      <c r="NY164" t="str">
        <f t="shared" si="1101"/>
        <v/>
      </c>
      <c r="NZ164" t="str">
        <f t="shared" si="1102"/>
        <v/>
      </c>
      <c r="OA164" t="str">
        <f t="shared" si="1103"/>
        <v/>
      </c>
      <c r="OB164" t="str">
        <f t="shared" si="1104"/>
        <v/>
      </c>
      <c r="OC164" t="str">
        <f t="shared" si="1105"/>
        <v/>
      </c>
      <c r="OD164" t="str">
        <f t="shared" si="1106"/>
        <v/>
      </c>
      <c r="OE164" t="str">
        <f t="shared" si="1107"/>
        <v/>
      </c>
      <c r="OF164" t="str">
        <f t="shared" si="1108"/>
        <v/>
      </c>
      <c r="OG164">
        <f t="shared" si="1466"/>
        <v>0</v>
      </c>
      <c r="OH164">
        <f t="shared" si="1109"/>
        <v>0</v>
      </c>
      <c r="OI164">
        <f t="shared" si="1110"/>
        <v>0</v>
      </c>
      <c r="OJ164" t="str">
        <f t="shared" si="1111"/>
        <v/>
      </c>
      <c r="OK164" t="str">
        <f t="shared" si="1112"/>
        <v/>
      </c>
      <c r="OL164" t="str">
        <f t="shared" si="1113"/>
        <v/>
      </c>
      <c r="OM164" t="str">
        <f t="shared" si="1114"/>
        <v/>
      </c>
      <c r="ON164" t="str">
        <f t="shared" si="1115"/>
        <v/>
      </c>
      <c r="OO164" t="str">
        <f t="shared" si="1116"/>
        <v/>
      </c>
      <c r="OP164" t="str">
        <f t="shared" si="1117"/>
        <v/>
      </c>
      <c r="OQ164" t="str">
        <f t="shared" si="1118"/>
        <v/>
      </c>
      <c r="OR164" t="str">
        <f t="shared" si="1119"/>
        <v/>
      </c>
      <c r="OS164" t="str">
        <f t="shared" si="1120"/>
        <v/>
      </c>
      <c r="OT164" t="str">
        <f t="shared" si="1121"/>
        <v/>
      </c>
      <c r="OU164" t="str">
        <f t="shared" si="1122"/>
        <v/>
      </c>
      <c r="OV164" t="str">
        <f t="shared" si="1123"/>
        <v/>
      </c>
      <c r="OW164" t="str">
        <f t="shared" si="1124"/>
        <v/>
      </c>
      <c r="OX164" t="str">
        <f t="shared" si="1125"/>
        <v/>
      </c>
      <c r="OY164" t="str">
        <f t="shared" si="1467"/>
        <v/>
      </c>
      <c r="OZ164" t="str">
        <f t="shared" si="1126"/>
        <v/>
      </c>
      <c r="PA164" t="str">
        <f t="shared" si="1468"/>
        <v/>
      </c>
      <c r="PB164" t="str">
        <f t="shared" si="1127"/>
        <v/>
      </c>
      <c r="PC164">
        <f t="shared" si="1128"/>
        <v>0</v>
      </c>
      <c r="PD164">
        <f t="shared" si="1128"/>
        <v>0</v>
      </c>
      <c r="PF164">
        <f t="shared" si="1469"/>
        <v>0</v>
      </c>
      <c r="PG164">
        <f t="shared" si="1470"/>
        <v>0</v>
      </c>
      <c r="PH164">
        <f t="shared" si="1471"/>
        <v>0</v>
      </c>
      <c r="PI164">
        <f t="shared" si="1472"/>
        <v>0</v>
      </c>
      <c r="PJ164">
        <f t="shared" si="1473"/>
        <v>0</v>
      </c>
      <c r="PK164">
        <f t="shared" si="1474"/>
        <v>-5</v>
      </c>
      <c r="PL164">
        <f t="shared" si="1475"/>
        <v>-49</v>
      </c>
      <c r="PM164">
        <f t="shared" si="1476"/>
        <v>-249</v>
      </c>
      <c r="PN164">
        <f t="shared" si="1477"/>
        <v>-852</v>
      </c>
      <c r="PO164">
        <f t="shared" si="1478"/>
        <v>-2089</v>
      </c>
      <c r="PP164">
        <f t="shared" si="1479"/>
        <v>-3315</v>
      </c>
      <c r="PQ164">
        <f t="shared" si="1480"/>
        <v>-266</v>
      </c>
      <c r="PR164">
        <f t="shared" si="1481"/>
        <v>21907</v>
      </c>
      <c r="PS164">
        <f t="shared" si="1482"/>
        <v>104261</v>
      </c>
      <c r="PT164">
        <f t="shared" si="1483"/>
        <v>346608</v>
      </c>
      <c r="PU164">
        <f t="shared" si="1484"/>
        <v>972471</v>
      </c>
      <c r="PV164">
        <f t="shared" si="1485"/>
        <v>2455728</v>
      </c>
      <c r="PW164">
        <f t="shared" si="1486"/>
        <v>5764600</v>
      </c>
      <c r="PX164">
        <f t="shared" si="1487"/>
        <v>12828875</v>
      </c>
      <c r="PZ164">
        <f t="shared" si="1488"/>
        <v>0</v>
      </c>
      <c r="QA164">
        <f t="shared" si="1489"/>
        <v>0</v>
      </c>
      <c r="QB164">
        <f t="shared" si="1490"/>
        <v>0</v>
      </c>
      <c r="QC164">
        <f t="shared" si="1491"/>
        <v>0</v>
      </c>
      <c r="QD164">
        <f t="shared" si="1492"/>
        <v>0</v>
      </c>
      <c r="QE164">
        <f t="shared" si="1493"/>
        <v>-5</v>
      </c>
      <c r="QF164">
        <f t="shared" si="1494"/>
        <v>1</v>
      </c>
      <c r="QG164">
        <f t="shared" si="1495"/>
        <v>15</v>
      </c>
      <c r="QH164">
        <f t="shared" si="1496"/>
        <v>2</v>
      </c>
      <c r="QI164">
        <f t="shared" si="1497"/>
        <v>4</v>
      </c>
      <c r="QJ164">
        <f t="shared" si="1498"/>
        <v>-4</v>
      </c>
      <c r="QK164">
        <f t="shared" si="1499"/>
        <v>11</v>
      </c>
      <c r="QL164">
        <f t="shared" si="1500"/>
        <v>3</v>
      </c>
      <c r="QM164">
        <f t="shared" si="1501"/>
        <v>0</v>
      </c>
      <c r="QN164">
        <f t="shared" si="1502"/>
        <v>-5</v>
      </c>
      <c r="QO164">
        <f t="shared" si="1503"/>
        <v>13</v>
      </c>
      <c r="QP164">
        <f t="shared" si="1504"/>
        <v>3</v>
      </c>
      <c r="QQ164">
        <f t="shared" si="1505"/>
        <v>0</v>
      </c>
      <c r="QR164">
        <f t="shared" si="1506"/>
        <v>-4</v>
      </c>
    </row>
    <row r="165" spans="1:460" x14ac:dyDescent="0.25">
      <c r="A165">
        <v>0</v>
      </c>
      <c r="B165">
        <v>18</v>
      </c>
      <c r="C165">
        <v>44</v>
      </c>
      <c r="D165">
        <v>75</v>
      </c>
      <c r="E165">
        <v>115</v>
      </c>
      <c r="F165">
        <v>178</v>
      </c>
      <c r="G165">
        <v>289</v>
      </c>
      <c r="H165">
        <v>483</v>
      </c>
      <c r="I165">
        <v>802</v>
      </c>
      <c r="J165">
        <v>1290</v>
      </c>
      <c r="K165">
        <v>1986</v>
      </c>
      <c r="L165">
        <v>2915</v>
      </c>
      <c r="M165">
        <v>4077</v>
      </c>
      <c r="N165">
        <v>5434</v>
      </c>
      <c r="O165">
        <v>6895</v>
      </c>
      <c r="P165">
        <v>8299</v>
      </c>
      <c r="Q165">
        <v>9396</v>
      </c>
      <c r="R165">
        <v>9826</v>
      </c>
      <c r="S165">
        <v>9096</v>
      </c>
      <c r="T165">
        <v>6555</v>
      </c>
      <c r="U165">
        <v>1367</v>
      </c>
      <c r="W165">
        <f t="shared" si="1129"/>
        <v>18</v>
      </c>
      <c r="X165">
        <f t="shared" si="1130"/>
        <v>26</v>
      </c>
      <c r="Y165">
        <f t="shared" si="1131"/>
        <v>31</v>
      </c>
      <c r="Z165">
        <f t="shared" si="1132"/>
        <v>40</v>
      </c>
      <c r="AA165">
        <f t="shared" si="1133"/>
        <v>63</v>
      </c>
      <c r="AB165">
        <f t="shared" si="1134"/>
        <v>111</v>
      </c>
      <c r="AC165">
        <f t="shared" si="1135"/>
        <v>194</v>
      </c>
      <c r="AD165">
        <f t="shared" si="1136"/>
        <v>319</v>
      </c>
      <c r="AE165">
        <f t="shared" si="1137"/>
        <v>488</v>
      </c>
      <c r="AF165">
        <f t="shared" si="1138"/>
        <v>696</v>
      </c>
      <c r="AG165">
        <f t="shared" si="1139"/>
        <v>929</v>
      </c>
      <c r="AH165">
        <f t="shared" si="1140"/>
        <v>1162</v>
      </c>
      <c r="AI165">
        <f t="shared" si="1141"/>
        <v>1357</v>
      </c>
      <c r="AJ165">
        <f t="shared" si="1142"/>
        <v>1461</v>
      </c>
      <c r="AK165">
        <f t="shared" si="1143"/>
        <v>1404</v>
      </c>
      <c r="AL165">
        <f t="shared" si="1144"/>
        <v>1097</v>
      </c>
      <c r="AM165">
        <f t="shared" si="1145"/>
        <v>430</v>
      </c>
      <c r="AN165">
        <f t="shared" si="1146"/>
        <v>-730</v>
      </c>
      <c r="AO165">
        <f t="shared" si="1147"/>
        <v>-2541</v>
      </c>
      <c r="AP165">
        <f t="shared" si="1148"/>
        <v>-5188</v>
      </c>
      <c r="AQ165" t="str">
        <f t="shared" si="1149"/>
        <v/>
      </c>
      <c r="AR165" t="str">
        <f t="shared" si="1150"/>
        <v/>
      </c>
      <c r="AS165">
        <f t="shared" si="1151"/>
        <v>8</v>
      </c>
      <c r="AT165">
        <f t="shared" si="1152"/>
        <v>5</v>
      </c>
      <c r="AU165">
        <f t="shared" si="1153"/>
        <v>9</v>
      </c>
      <c r="AV165">
        <f t="shared" si="1154"/>
        <v>23</v>
      </c>
      <c r="AW165">
        <f t="shared" si="1155"/>
        <v>48</v>
      </c>
      <c r="AX165">
        <f t="shared" si="1156"/>
        <v>83</v>
      </c>
      <c r="AY165">
        <f t="shared" si="1157"/>
        <v>125</v>
      </c>
      <c r="AZ165">
        <f t="shared" si="1158"/>
        <v>169</v>
      </c>
      <c r="BA165">
        <f t="shared" si="1159"/>
        <v>208</v>
      </c>
      <c r="BB165">
        <f t="shared" si="1160"/>
        <v>233</v>
      </c>
      <c r="BC165">
        <f t="shared" si="1161"/>
        <v>233</v>
      </c>
      <c r="BD165">
        <f t="shared" si="1162"/>
        <v>195</v>
      </c>
      <c r="BE165">
        <f t="shared" si="1163"/>
        <v>104</v>
      </c>
      <c r="BF165">
        <f t="shared" si="1164"/>
        <v>-57</v>
      </c>
      <c r="BG165">
        <f t="shared" si="1165"/>
        <v>-307</v>
      </c>
      <c r="BH165">
        <f t="shared" si="1166"/>
        <v>-667</v>
      </c>
      <c r="BI165">
        <f t="shared" si="1167"/>
        <v>-1160</v>
      </c>
      <c r="BJ165">
        <f t="shared" si="1168"/>
        <v>-1811</v>
      </c>
      <c r="BK165">
        <f t="shared" si="1169"/>
        <v>-2647</v>
      </c>
      <c r="BL165" t="str">
        <f t="shared" si="1170"/>
        <v/>
      </c>
      <c r="BM165" t="str">
        <f t="shared" si="1171"/>
        <v/>
      </c>
      <c r="BN165" t="str">
        <f t="shared" si="1172"/>
        <v/>
      </c>
      <c r="BO165">
        <f t="shared" si="1173"/>
        <v>-3</v>
      </c>
      <c r="BP165">
        <f t="shared" si="1174"/>
        <v>4</v>
      </c>
      <c r="BQ165">
        <f t="shared" si="1175"/>
        <v>14</v>
      </c>
      <c r="BR165">
        <f t="shared" si="1176"/>
        <v>25</v>
      </c>
      <c r="BS165">
        <f t="shared" si="1177"/>
        <v>35</v>
      </c>
      <c r="BT165">
        <f t="shared" si="1178"/>
        <v>42</v>
      </c>
      <c r="BU165">
        <f t="shared" si="1179"/>
        <v>44</v>
      </c>
      <c r="BV165">
        <f t="shared" si="1180"/>
        <v>39</v>
      </c>
      <c r="BW165">
        <f t="shared" si="1181"/>
        <v>25</v>
      </c>
      <c r="BX165">
        <f t="shared" si="1182"/>
        <v>0</v>
      </c>
      <c r="BY165">
        <f t="shared" si="1183"/>
        <v>-38</v>
      </c>
      <c r="BZ165">
        <f t="shared" si="1184"/>
        <v>-91</v>
      </c>
      <c r="CA165">
        <f t="shared" si="1185"/>
        <v>-161</v>
      </c>
      <c r="CB165">
        <f t="shared" si="1186"/>
        <v>-250</v>
      </c>
      <c r="CC165">
        <f t="shared" si="1187"/>
        <v>-360</v>
      </c>
      <c r="CD165">
        <f t="shared" si="1188"/>
        <v>-493</v>
      </c>
      <c r="CE165">
        <f t="shared" si="1189"/>
        <v>-651</v>
      </c>
      <c r="CF165">
        <f t="shared" si="1190"/>
        <v>-836</v>
      </c>
      <c r="CG165" t="str">
        <f t="shared" si="1191"/>
        <v/>
      </c>
      <c r="CH165" t="str">
        <f t="shared" si="1192"/>
        <v/>
      </c>
      <c r="CI165" t="str">
        <f t="shared" si="1193"/>
        <v/>
      </c>
      <c r="CJ165" t="str">
        <f t="shared" si="1194"/>
        <v/>
      </c>
      <c r="CK165">
        <f t="shared" si="1195"/>
        <v>7</v>
      </c>
      <c r="CL165">
        <f t="shared" si="1196"/>
        <v>10</v>
      </c>
      <c r="CM165">
        <f t="shared" si="1197"/>
        <v>11</v>
      </c>
      <c r="CN165">
        <f t="shared" si="1198"/>
        <v>10</v>
      </c>
      <c r="CO165">
        <f t="shared" si="1199"/>
        <v>7</v>
      </c>
      <c r="CP165">
        <f t="shared" si="1200"/>
        <v>2</v>
      </c>
      <c r="CQ165">
        <f t="shared" si="1201"/>
        <v>-5</v>
      </c>
      <c r="CR165">
        <f t="shared" si="1202"/>
        <v>-14</v>
      </c>
      <c r="CS165">
        <f t="shared" si="1203"/>
        <v>-25</v>
      </c>
      <c r="CT165">
        <f t="shared" si="1204"/>
        <v>-38</v>
      </c>
      <c r="CU165">
        <f t="shared" si="1205"/>
        <v>-53</v>
      </c>
      <c r="CV165">
        <f t="shared" si="1206"/>
        <v>-70</v>
      </c>
      <c r="CW165">
        <f t="shared" si="1207"/>
        <v>-89</v>
      </c>
      <c r="CX165">
        <f t="shared" si="1208"/>
        <v>-110</v>
      </c>
      <c r="CY165">
        <f t="shared" si="1209"/>
        <v>-133</v>
      </c>
      <c r="CZ165">
        <f t="shared" si="1210"/>
        <v>-158</v>
      </c>
      <c r="DA165">
        <f t="shared" si="1211"/>
        <v>-185</v>
      </c>
      <c r="DB165" t="str">
        <f t="shared" si="1212"/>
        <v/>
      </c>
      <c r="DC165" t="str">
        <f t="shared" si="1213"/>
        <v/>
      </c>
      <c r="DD165" t="str">
        <f t="shared" si="1214"/>
        <v/>
      </c>
      <c r="DE165" t="str">
        <f t="shared" si="1215"/>
        <v/>
      </c>
      <c r="DF165" t="str">
        <f t="shared" si="1216"/>
        <v/>
      </c>
      <c r="DG165">
        <f t="shared" si="1217"/>
        <v>3</v>
      </c>
      <c r="DH165">
        <f t="shared" si="1218"/>
        <v>1</v>
      </c>
      <c r="DI165">
        <f t="shared" si="1219"/>
        <v>-1</v>
      </c>
      <c r="DJ165">
        <f t="shared" si="1220"/>
        <v>-3</v>
      </c>
      <c r="DK165">
        <f t="shared" si="1221"/>
        <v>-5</v>
      </c>
      <c r="DL165">
        <f t="shared" si="1222"/>
        <v>-7</v>
      </c>
      <c r="DM165">
        <f t="shared" si="1223"/>
        <v>-9</v>
      </c>
      <c r="DN165">
        <f t="shared" si="1224"/>
        <v>-11</v>
      </c>
      <c r="DO165">
        <f t="shared" si="1225"/>
        <v>-13</v>
      </c>
      <c r="DP165">
        <f t="shared" si="1226"/>
        <v>-15</v>
      </c>
      <c r="DQ165">
        <f t="shared" si="1227"/>
        <v>-17</v>
      </c>
      <c r="DR165">
        <f t="shared" si="1228"/>
        <v>-19</v>
      </c>
      <c r="DS165">
        <f t="shared" si="1229"/>
        <v>-21</v>
      </c>
      <c r="DT165">
        <f t="shared" si="1230"/>
        <v>-23</v>
      </c>
      <c r="DU165">
        <f t="shared" si="1231"/>
        <v>-25</v>
      </c>
      <c r="DV165">
        <f t="shared" si="1232"/>
        <v>-27</v>
      </c>
      <c r="DW165" t="str">
        <f t="shared" si="1233"/>
        <v/>
      </c>
      <c r="DX165" t="str">
        <f t="shared" si="1234"/>
        <v/>
      </c>
      <c r="DY165" t="str">
        <f t="shared" si="1235"/>
        <v/>
      </c>
      <c r="DZ165" t="str">
        <f t="shared" si="1236"/>
        <v/>
      </c>
      <c r="EA165" t="str">
        <f t="shared" si="1237"/>
        <v/>
      </c>
      <c r="EB165" t="str">
        <f t="shared" si="1238"/>
        <v/>
      </c>
      <c r="EC165">
        <f t="shared" si="1239"/>
        <v>-2</v>
      </c>
      <c r="ED165">
        <f t="shared" si="1240"/>
        <v>-2</v>
      </c>
      <c r="EE165">
        <f t="shared" si="1241"/>
        <v>-2</v>
      </c>
      <c r="EF165">
        <f t="shared" si="1242"/>
        <v>-2</v>
      </c>
      <c r="EG165">
        <f t="shared" si="1243"/>
        <v>-2</v>
      </c>
      <c r="EH165">
        <f t="shared" si="1244"/>
        <v>-2</v>
      </c>
      <c r="EI165">
        <f t="shared" si="1245"/>
        <v>-2</v>
      </c>
      <c r="EJ165">
        <f t="shared" si="1246"/>
        <v>-2</v>
      </c>
      <c r="EK165">
        <f t="shared" si="1247"/>
        <v>-2</v>
      </c>
      <c r="EL165">
        <f t="shared" si="1248"/>
        <v>-2</v>
      </c>
      <c r="EM165">
        <f t="shared" si="1249"/>
        <v>-2</v>
      </c>
      <c r="EN165">
        <f t="shared" si="1250"/>
        <v>-2</v>
      </c>
      <c r="EO165">
        <f t="shared" si="1251"/>
        <v>-2</v>
      </c>
      <c r="EP165">
        <f t="shared" si="1252"/>
        <v>-2</v>
      </c>
      <c r="EQ165">
        <f t="shared" si="1253"/>
        <v>-2</v>
      </c>
      <c r="ER165" t="str">
        <f t="shared" si="1254"/>
        <v/>
      </c>
      <c r="ES165" t="str">
        <f t="shared" si="1255"/>
        <v/>
      </c>
      <c r="ET165" t="str">
        <f t="shared" si="1256"/>
        <v/>
      </c>
      <c r="EU165" t="str">
        <f t="shared" si="1257"/>
        <v/>
      </c>
      <c r="EV165" t="str">
        <f t="shared" si="1258"/>
        <v/>
      </c>
      <c r="EW165" t="str">
        <f t="shared" si="1259"/>
        <v/>
      </c>
      <c r="EX165" t="str">
        <f t="shared" si="1260"/>
        <v/>
      </c>
      <c r="EY165">
        <f t="shared" si="1261"/>
        <v>0</v>
      </c>
      <c r="EZ165">
        <f t="shared" si="1262"/>
        <v>0</v>
      </c>
      <c r="FA165">
        <f t="shared" si="1263"/>
        <v>0</v>
      </c>
      <c r="FB165">
        <f t="shared" si="1264"/>
        <v>0</v>
      </c>
      <c r="FC165">
        <f t="shared" si="1265"/>
        <v>0</v>
      </c>
      <c r="FD165">
        <f t="shared" si="1266"/>
        <v>0</v>
      </c>
      <c r="FE165">
        <f t="shared" si="1267"/>
        <v>0</v>
      </c>
      <c r="FF165">
        <f t="shared" si="1268"/>
        <v>0</v>
      </c>
      <c r="FG165">
        <f t="shared" si="1269"/>
        <v>0</v>
      </c>
      <c r="FH165">
        <f t="shared" si="1270"/>
        <v>0</v>
      </c>
      <c r="FI165">
        <f t="shared" si="1271"/>
        <v>0</v>
      </c>
      <c r="FJ165">
        <f t="shared" si="1272"/>
        <v>0</v>
      </c>
      <c r="FK165">
        <f t="shared" si="1273"/>
        <v>0</v>
      </c>
      <c r="FL165">
        <f t="shared" si="1274"/>
        <v>0</v>
      </c>
      <c r="FM165" t="str">
        <f t="shared" si="1275"/>
        <v/>
      </c>
      <c r="FN165" t="str">
        <f t="shared" si="1276"/>
        <v/>
      </c>
      <c r="FO165" t="str">
        <f t="shared" si="1277"/>
        <v/>
      </c>
      <c r="FP165" t="str">
        <f t="shared" si="1278"/>
        <v/>
      </c>
      <c r="FQ165" t="str">
        <f t="shared" si="1279"/>
        <v/>
      </c>
      <c r="FR165" t="str">
        <f t="shared" si="1280"/>
        <v/>
      </c>
      <c r="FS165" t="str">
        <f t="shared" si="1281"/>
        <v/>
      </c>
      <c r="FT165" t="str">
        <f t="shared" si="1282"/>
        <v/>
      </c>
      <c r="FU165">
        <f t="shared" si="1283"/>
        <v>0</v>
      </c>
      <c r="FV165">
        <f t="shared" si="1284"/>
        <v>0</v>
      </c>
      <c r="FW165">
        <f t="shared" si="1285"/>
        <v>0</v>
      </c>
      <c r="FX165">
        <f t="shared" si="1286"/>
        <v>0</v>
      </c>
      <c r="FY165">
        <f t="shared" si="1287"/>
        <v>0</v>
      </c>
      <c r="FZ165">
        <f t="shared" si="1288"/>
        <v>0</v>
      </c>
      <c r="GA165">
        <f t="shared" si="1289"/>
        <v>0</v>
      </c>
      <c r="GB165">
        <f t="shared" si="1290"/>
        <v>0</v>
      </c>
      <c r="GC165">
        <f t="shared" si="1291"/>
        <v>0</v>
      </c>
      <c r="GD165">
        <f t="shared" si="1292"/>
        <v>0</v>
      </c>
      <c r="GE165">
        <f t="shared" si="1293"/>
        <v>0</v>
      </c>
      <c r="GF165">
        <f t="shared" si="1294"/>
        <v>0</v>
      </c>
      <c r="GG165">
        <f t="shared" si="1295"/>
        <v>0</v>
      </c>
      <c r="GH165" t="str">
        <f t="shared" si="1296"/>
        <v/>
      </c>
      <c r="GI165" t="str">
        <f t="shared" si="1297"/>
        <v/>
      </c>
      <c r="GJ165" t="str">
        <f t="shared" si="1298"/>
        <v/>
      </c>
      <c r="GK165" t="str">
        <f t="shared" si="1299"/>
        <v/>
      </c>
      <c r="GL165" t="str">
        <f t="shared" si="1300"/>
        <v/>
      </c>
      <c r="GM165" t="str">
        <f t="shared" si="1301"/>
        <v/>
      </c>
      <c r="GN165" t="str">
        <f t="shared" si="1302"/>
        <v/>
      </c>
      <c r="GO165" t="str">
        <f t="shared" si="1303"/>
        <v/>
      </c>
      <c r="GP165" t="str">
        <f t="shared" si="1304"/>
        <v/>
      </c>
      <c r="GQ165">
        <f t="shared" si="1305"/>
        <v>0</v>
      </c>
      <c r="GR165">
        <f t="shared" si="1306"/>
        <v>0</v>
      </c>
      <c r="GS165">
        <f t="shared" si="1307"/>
        <v>0</v>
      </c>
      <c r="GT165">
        <f t="shared" si="1308"/>
        <v>0</v>
      </c>
      <c r="GU165">
        <f t="shared" si="1309"/>
        <v>0</v>
      </c>
      <c r="GV165">
        <f t="shared" si="1310"/>
        <v>0</v>
      </c>
      <c r="GW165">
        <f t="shared" si="1311"/>
        <v>0</v>
      </c>
      <c r="GX165">
        <f t="shared" si="1312"/>
        <v>0</v>
      </c>
      <c r="GY165">
        <f t="shared" si="1313"/>
        <v>0</v>
      </c>
      <c r="GZ165">
        <f t="shared" si="1314"/>
        <v>0</v>
      </c>
      <c r="HA165">
        <f t="shared" si="1315"/>
        <v>0</v>
      </c>
      <c r="HB165">
        <f t="shared" si="1316"/>
        <v>0</v>
      </c>
      <c r="HC165" t="str">
        <f t="shared" si="1317"/>
        <v/>
      </c>
      <c r="HD165" t="str">
        <f t="shared" si="1318"/>
        <v/>
      </c>
      <c r="HE165" t="str">
        <f t="shared" si="1319"/>
        <v/>
      </c>
      <c r="HF165" t="str">
        <f t="shared" si="1320"/>
        <v/>
      </c>
      <c r="HG165" t="str">
        <f t="shared" si="1321"/>
        <v/>
      </c>
      <c r="HH165" t="str">
        <f t="shared" si="1322"/>
        <v/>
      </c>
      <c r="HI165" t="str">
        <f t="shared" si="1323"/>
        <v/>
      </c>
      <c r="HJ165" t="str">
        <f t="shared" si="1324"/>
        <v/>
      </c>
      <c r="HK165" t="str">
        <f t="shared" si="1325"/>
        <v/>
      </c>
      <c r="HL165" t="str">
        <f t="shared" si="1326"/>
        <v/>
      </c>
      <c r="HM165">
        <f t="shared" si="1327"/>
        <v>0</v>
      </c>
      <c r="HN165">
        <f t="shared" si="1328"/>
        <v>0</v>
      </c>
      <c r="HO165">
        <f t="shared" si="1329"/>
        <v>0</v>
      </c>
      <c r="HP165">
        <f t="shared" si="1330"/>
        <v>0</v>
      </c>
      <c r="HQ165">
        <f t="shared" si="1331"/>
        <v>0</v>
      </c>
      <c r="HR165">
        <f t="shared" si="1332"/>
        <v>0</v>
      </c>
      <c r="HS165">
        <f t="shared" si="1333"/>
        <v>0</v>
      </c>
      <c r="HT165">
        <f t="shared" si="1334"/>
        <v>0</v>
      </c>
      <c r="HU165">
        <f t="shared" si="1335"/>
        <v>0</v>
      </c>
      <c r="HV165">
        <f t="shared" si="1336"/>
        <v>0</v>
      </c>
      <c r="HW165">
        <f t="shared" si="1337"/>
        <v>0</v>
      </c>
      <c r="HX165" t="str">
        <f t="shared" si="1338"/>
        <v/>
      </c>
      <c r="HY165" t="str">
        <f t="shared" si="1339"/>
        <v/>
      </c>
      <c r="HZ165" t="str">
        <f t="shared" si="1340"/>
        <v/>
      </c>
      <c r="IA165" t="str">
        <f t="shared" si="1341"/>
        <v/>
      </c>
      <c r="IB165" t="str">
        <f t="shared" si="1342"/>
        <v/>
      </c>
      <c r="IC165" t="str">
        <f t="shared" si="1343"/>
        <v/>
      </c>
      <c r="ID165" t="str">
        <f t="shared" si="1344"/>
        <v/>
      </c>
      <c r="IE165" t="str">
        <f t="shared" si="1345"/>
        <v/>
      </c>
      <c r="IF165" t="str">
        <f t="shared" si="1346"/>
        <v/>
      </c>
      <c r="IG165" t="str">
        <f t="shared" si="1347"/>
        <v/>
      </c>
      <c r="IH165" t="str">
        <f t="shared" si="1348"/>
        <v/>
      </c>
      <c r="II165">
        <f t="shared" si="1349"/>
        <v>0</v>
      </c>
      <c r="IJ165">
        <f t="shared" si="1350"/>
        <v>0</v>
      </c>
      <c r="IK165">
        <f t="shared" si="1351"/>
        <v>0</v>
      </c>
      <c r="IL165">
        <f t="shared" si="1352"/>
        <v>0</v>
      </c>
      <c r="IM165">
        <f t="shared" si="1353"/>
        <v>0</v>
      </c>
      <c r="IN165">
        <f t="shared" si="1354"/>
        <v>0</v>
      </c>
      <c r="IO165">
        <f t="shared" si="1355"/>
        <v>0</v>
      </c>
      <c r="IP165">
        <f t="shared" si="1356"/>
        <v>0</v>
      </c>
      <c r="IQ165">
        <f t="shared" si="1357"/>
        <v>0</v>
      </c>
      <c r="IR165">
        <f t="shared" si="1358"/>
        <v>0</v>
      </c>
      <c r="IS165" t="str">
        <f t="shared" si="1359"/>
        <v/>
      </c>
      <c r="IT165" t="str">
        <f t="shared" si="1360"/>
        <v/>
      </c>
      <c r="IU165" t="str">
        <f t="shared" si="1361"/>
        <v/>
      </c>
      <c r="IV165" t="str">
        <f t="shared" si="1362"/>
        <v/>
      </c>
      <c r="IW165" t="str">
        <f t="shared" si="1363"/>
        <v/>
      </c>
      <c r="IX165" t="str">
        <f t="shared" si="1364"/>
        <v/>
      </c>
      <c r="IY165" t="str">
        <f t="shared" si="1365"/>
        <v/>
      </c>
      <c r="IZ165" t="str">
        <f t="shared" si="1366"/>
        <v/>
      </c>
      <c r="JA165" t="str">
        <f t="shared" si="1367"/>
        <v/>
      </c>
      <c r="JB165" t="str">
        <f t="shared" si="1368"/>
        <v/>
      </c>
      <c r="JC165" t="str">
        <f t="shared" si="1369"/>
        <v/>
      </c>
      <c r="JD165" t="str">
        <f t="shared" si="1370"/>
        <v/>
      </c>
      <c r="JE165">
        <f t="shared" si="1371"/>
        <v>0</v>
      </c>
      <c r="JF165">
        <f t="shared" si="1372"/>
        <v>0</v>
      </c>
      <c r="JG165">
        <f t="shared" si="1373"/>
        <v>0</v>
      </c>
      <c r="JH165">
        <f t="shared" si="1374"/>
        <v>0</v>
      </c>
      <c r="JI165">
        <f t="shared" si="1375"/>
        <v>0</v>
      </c>
      <c r="JJ165">
        <f t="shared" si="1376"/>
        <v>0</v>
      </c>
      <c r="JK165">
        <f t="shared" si="1377"/>
        <v>0</v>
      </c>
      <c r="JL165">
        <f t="shared" si="1378"/>
        <v>0</v>
      </c>
      <c r="JM165">
        <f t="shared" si="1379"/>
        <v>0</v>
      </c>
      <c r="JN165" t="str">
        <f t="shared" si="1380"/>
        <v/>
      </c>
      <c r="JO165" t="str">
        <f t="shared" si="1381"/>
        <v/>
      </c>
      <c r="JP165" t="str">
        <f t="shared" si="1382"/>
        <v/>
      </c>
      <c r="JQ165" t="str">
        <f t="shared" si="1383"/>
        <v/>
      </c>
      <c r="JR165" t="str">
        <f t="shared" si="1384"/>
        <v/>
      </c>
      <c r="JS165" t="str">
        <f t="shared" si="1385"/>
        <v/>
      </c>
      <c r="JT165" t="str">
        <f t="shared" si="1386"/>
        <v/>
      </c>
      <c r="JU165" t="str">
        <f t="shared" si="1387"/>
        <v/>
      </c>
      <c r="JV165" t="str">
        <f t="shared" si="1388"/>
        <v/>
      </c>
      <c r="JW165" t="str">
        <f t="shared" si="1389"/>
        <v/>
      </c>
      <c r="JX165" t="str">
        <f t="shared" si="1390"/>
        <v/>
      </c>
      <c r="JY165" t="str">
        <f t="shared" si="1391"/>
        <v/>
      </c>
      <c r="JZ165" t="str">
        <f t="shared" si="1392"/>
        <v/>
      </c>
      <c r="KA165">
        <f t="shared" si="1393"/>
        <v>0</v>
      </c>
      <c r="KB165">
        <f t="shared" si="1394"/>
        <v>0</v>
      </c>
      <c r="KC165">
        <f t="shared" si="1395"/>
        <v>0</v>
      </c>
      <c r="KD165">
        <f t="shared" si="1396"/>
        <v>0</v>
      </c>
      <c r="KE165">
        <f t="shared" si="1397"/>
        <v>0</v>
      </c>
      <c r="KF165">
        <f t="shared" si="1398"/>
        <v>0</v>
      </c>
      <c r="KG165">
        <f t="shared" si="1399"/>
        <v>0</v>
      </c>
      <c r="KH165">
        <f t="shared" si="1400"/>
        <v>0</v>
      </c>
      <c r="KI165" t="str">
        <f t="shared" si="1401"/>
        <v/>
      </c>
      <c r="KJ165" t="str">
        <f t="shared" si="1402"/>
        <v/>
      </c>
      <c r="KK165" t="str">
        <f t="shared" si="1403"/>
        <v/>
      </c>
      <c r="KL165" t="str">
        <f t="shared" si="1404"/>
        <v/>
      </c>
      <c r="KM165" t="str">
        <f t="shared" si="1405"/>
        <v/>
      </c>
      <c r="KN165" t="str">
        <f t="shared" si="1406"/>
        <v/>
      </c>
      <c r="KO165" t="str">
        <f t="shared" si="1407"/>
        <v/>
      </c>
      <c r="KP165" t="str">
        <f t="shared" si="1408"/>
        <v/>
      </c>
      <c r="KQ165" t="str">
        <f t="shared" si="1409"/>
        <v/>
      </c>
      <c r="KR165" t="str">
        <f t="shared" si="1410"/>
        <v/>
      </c>
      <c r="KS165" t="str">
        <f t="shared" si="1411"/>
        <v/>
      </c>
      <c r="KT165" t="str">
        <f t="shared" si="1412"/>
        <v/>
      </c>
      <c r="KU165" t="str">
        <f t="shared" si="1413"/>
        <v/>
      </c>
      <c r="KV165" t="str">
        <f t="shared" si="1414"/>
        <v/>
      </c>
      <c r="KW165">
        <f t="shared" si="1415"/>
        <v>0</v>
      </c>
      <c r="KX165">
        <f t="shared" si="1416"/>
        <v>0</v>
      </c>
      <c r="KY165">
        <f t="shared" si="1417"/>
        <v>0</v>
      </c>
      <c r="KZ165">
        <f t="shared" si="1418"/>
        <v>0</v>
      </c>
      <c r="LA165">
        <f t="shared" si="1419"/>
        <v>0</v>
      </c>
      <c r="LB165">
        <f t="shared" si="1420"/>
        <v>0</v>
      </c>
      <c r="LC165">
        <f t="shared" si="1421"/>
        <v>0</v>
      </c>
      <c r="LD165" t="str">
        <f t="shared" si="1422"/>
        <v/>
      </c>
      <c r="LE165" t="str">
        <f t="shared" si="1423"/>
        <v/>
      </c>
      <c r="LF165" t="str">
        <f t="shared" si="1424"/>
        <v/>
      </c>
      <c r="LG165" t="str">
        <f t="shared" si="1425"/>
        <v/>
      </c>
      <c r="LH165" t="str">
        <f t="shared" si="1426"/>
        <v/>
      </c>
      <c r="LI165" t="str">
        <f t="shared" si="1427"/>
        <v/>
      </c>
      <c r="LJ165" t="str">
        <f t="shared" si="1428"/>
        <v/>
      </c>
      <c r="LK165" t="str">
        <f t="shared" si="1429"/>
        <v/>
      </c>
      <c r="LL165" t="str">
        <f t="shared" si="1430"/>
        <v/>
      </c>
      <c r="LM165" t="str">
        <f t="shared" si="1431"/>
        <v/>
      </c>
      <c r="LN165" t="str">
        <f t="shared" si="1432"/>
        <v/>
      </c>
      <c r="LO165" t="str">
        <f t="shared" si="1433"/>
        <v/>
      </c>
      <c r="LP165" t="str">
        <f t="shared" si="1434"/>
        <v/>
      </c>
      <c r="LQ165" t="str">
        <f t="shared" si="1435"/>
        <v/>
      </c>
      <c r="LR165" t="str">
        <f t="shared" si="1436"/>
        <v/>
      </c>
      <c r="LS165">
        <f t="shared" si="1437"/>
        <v>0</v>
      </c>
      <c r="LT165">
        <f t="shared" si="1438"/>
        <v>0</v>
      </c>
      <c r="LU165">
        <f t="shared" si="1439"/>
        <v>0</v>
      </c>
      <c r="LV165">
        <f t="shared" si="1440"/>
        <v>0</v>
      </c>
      <c r="LW165">
        <f t="shared" si="1441"/>
        <v>0</v>
      </c>
      <c r="LX165">
        <f t="shared" si="1442"/>
        <v>0</v>
      </c>
      <c r="LY165" t="str">
        <f t="shared" si="1443"/>
        <v/>
      </c>
      <c r="LZ165" t="str">
        <f t="shared" si="1444"/>
        <v/>
      </c>
      <c r="MA165" t="str">
        <f t="shared" si="1445"/>
        <v/>
      </c>
      <c r="MB165" t="str">
        <f t="shared" si="1446"/>
        <v/>
      </c>
      <c r="MC165" t="str">
        <f t="shared" si="1447"/>
        <v/>
      </c>
      <c r="MD165" t="str">
        <f t="shared" si="1448"/>
        <v/>
      </c>
      <c r="ME165" t="str">
        <f t="shared" si="1449"/>
        <v/>
      </c>
      <c r="MF165" t="str">
        <f t="shared" si="1450"/>
        <v/>
      </c>
      <c r="MG165" t="str">
        <f t="shared" si="1451"/>
        <v/>
      </c>
      <c r="MH165" t="str">
        <f t="shared" si="1452"/>
        <v/>
      </c>
      <c r="MI165" t="str">
        <f t="shared" si="1453"/>
        <v/>
      </c>
      <c r="MJ165" t="str">
        <f t="shared" si="1454"/>
        <v/>
      </c>
      <c r="MK165" t="str">
        <f t="shared" si="1455"/>
        <v/>
      </c>
      <c r="ML165" t="str">
        <f t="shared" si="1456"/>
        <v/>
      </c>
      <c r="MM165" t="str">
        <f t="shared" si="1457"/>
        <v/>
      </c>
      <c r="MN165" t="str">
        <f t="shared" si="1458"/>
        <v/>
      </c>
      <c r="MO165">
        <f t="shared" si="1459"/>
        <v>0</v>
      </c>
      <c r="MP165">
        <f t="shared" si="1460"/>
        <v>0</v>
      </c>
      <c r="MQ165">
        <f t="shared" si="1461"/>
        <v>0</v>
      </c>
      <c r="MR165">
        <f t="shared" si="1462"/>
        <v>0</v>
      </c>
      <c r="MS165">
        <f t="shared" si="1463"/>
        <v>0</v>
      </c>
      <c r="MT165" t="str">
        <f t="shared" si="1464"/>
        <v/>
      </c>
      <c r="MU165" t="str">
        <f t="shared" si="1072"/>
        <v/>
      </c>
      <c r="MV165" t="str">
        <f t="shared" si="1073"/>
        <v/>
      </c>
      <c r="MW165" t="str">
        <f t="shared" si="1074"/>
        <v/>
      </c>
      <c r="MX165" t="str">
        <f t="shared" si="1075"/>
        <v/>
      </c>
      <c r="MY165" t="str">
        <f t="shared" si="1076"/>
        <v/>
      </c>
      <c r="MZ165" t="str">
        <f t="shared" si="1077"/>
        <v/>
      </c>
      <c r="NA165" t="str">
        <f t="shared" si="1078"/>
        <v/>
      </c>
      <c r="NB165" t="str">
        <f t="shared" si="1079"/>
        <v/>
      </c>
      <c r="NC165" t="str">
        <f t="shared" si="1080"/>
        <v/>
      </c>
      <c r="ND165" t="str">
        <f t="shared" si="1081"/>
        <v/>
      </c>
      <c r="NE165" t="str">
        <f t="shared" si="1082"/>
        <v/>
      </c>
      <c r="NF165" t="str">
        <f t="shared" si="1083"/>
        <v/>
      </c>
      <c r="NG165" t="str">
        <f t="shared" si="1084"/>
        <v/>
      </c>
      <c r="NH165" t="str">
        <f t="shared" si="1085"/>
        <v/>
      </c>
      <c r="NI165" t="str">
        <f t="shared" si="1086"/>
        <v/>
      </c>
      <c r="NJ165" t="str">
        <f t="shared" si="1087"/>
        <v/>
      </c>
      <c r="NK165">
        <f t="shared" si="1088"/>
        <v>0</v>
      </c>
      <c r="NL165">
        <f t="shared" si="1089"/>
        <v>0</v>
      </c>
      <c r="NM165">
        <f t="shared" si="1090"/>
        <v>0</v>
      </c>
      <c r="NN165">
        <f t="shared" si="1091"/>
        <v>0</v>
      </c>
      <c r="NO165" t="str">
        <f t="shared" si="1465"/>
        <v/>
      </c>
      <c r="NP165" t="str">
        <f t="shared" si="1092"/>
        <v/>
      </c>
      <c r="NQ165" t="str">
        <f t="shared" si="1093"/>
        <v/>
      </c>
      <c r="NR165" t="str">
        <f t="shared" si="1094"/>
        <v/>
      </c>
      <c r="NS165" t="str">
        <f t="shared" si="1095"/>
        <v/>
      </c>
      <c r="NT165" t="str">
        <f t="shared" si="1096"/>
        <v/>
      </c>
      <c r="NU165" t="str">
        <f t="shared" si="1097"/>
        <v/>
      </c>
      <c r="NV165" t="str">
        <f t="shared" si="1098"/>
        <v/>
      </c>
      <c r="NW165" t="str">
        <f t="shared" si="1099"/>
        <v/>
      </c>
      <c r="NX165" t="str">
        <f t="shared" si="1100"/>
        <v/>
      </c>
      <c r="NY165" t="str">
        <f t="shared" si="1101"/>
        <v/>
      </c>
      <c r="NZ165" t="str">
        <f t="shared" si="1102"/>
        <v/>
      </c>
      <c r="OA165" t="str">
        <f t="shared" si="1103"/>
        <v/>
      </c>
      <c r="OB165" t="str">
        <f t="shared" si="1104"/>
        <v/>
      </c>
      <c r="OC165" t="str">
        <f t="shared" si="1105"/>
        <v/>
      </c>
      <c r="OD165" t="str">
        <f t="shared" si="1106"/>
        <v/>
      </c>
      <c r="OE165" t="str">
        <f t="shared" si="1107"/>
        <v/>
      </c>
      <c r="OF165" t="str">
        <f t="shared" si="1108"/>
        <v/>
      </c>
      <c r="OG165">
        <f t="shared" si="1466"/>
        <v>0</v>
      </c>
      <c r="OH165">
        <f t="shared" si="1109"/>
        <v>0</v>
      </c>
      <c r="OI165">
        <f t="shared" si="1110"/>
        <v>0</v>
      </c>
      <c r="OJ165" t="str">
        <f t="shared" si="1111"/>
        <v/>
      </c>
      <c r="OK165" t="str">
        <f t="shared" si="1112"/>
        <v/>
      </c>
      <c r="OL165" t="str">
        <f t="shared" si="1113"/>
        <v/>
      </c>
      <c r="OM165" t="str">
        <f t="shared" si="1114"/>
        <v/>
      </c>
      <c r="ON165" t="str">
        <f t="shared" si="1115"/>
        <v/>
      </c>
      <c r="OO165" t="str">
        <f t="shared" si="1116"/>
        <v/>
      </c>
      <c r="OP165" t="str">
        <f t="shared" si="1117"/>
        <v/>
      </c>
      <c r="OQ165" t="str">
        <f t="shared" si="1118"/>
        <v/>
      </c>
      <c r="OR165" t="str">
        <f t="shared" si="1119"/>
        <v/>
      </c>
      <c r="OS165" t="str">
        <f t="shared" si="1120"/>
        <v/>
      </c>
      <c r="OT165" t="str">
        <f t="shared" si="1121"/>
        <v/>
      </c>
      <c r="OU165" t="str">
        <f t="shared" si="1122"/>
        <v/>
      </c>
      <c r="OV165" t="str">
        <f t="shared" si="1123"/>
        <v/>
      </c>
      <c r="OW165" t="str">
        <f t="shared" si="1124"/>
        <v/>
      </c>
      <c r="OX165" t="str">
        <f t="shared" si="1125"/>
        <v/>
      </c>
      <c r="OY165" t="str">
        <f t="shared" si="1467"/>
        <v/>
      </c>
      <c r="OZ165" t="str">
        <f t="shared" si="1126"/>
        <v/>
      </c>
      <c r="PA165" t="str">
        <f t="shared" si="1468"/>
        <v/>
      </c>
      <c r="PB165" t="str">
        <f t="shared" si="1127"/>
        <v/>
      </c>
      <c r="PC165">
        <f t="shared" si="1128"/>
        <v>0</v>
      </c>
      <c r="PD165">
        <f t="shared" si="1128"/>
        <v>0</v>
      </c>
      <c r="PF165">
        <f t="shared" si="1469"/>
        <v>0</v>
      </c>
      <c r="PG165">
        <f t="shared" si="1470"/>
        <v>0</v>
      </c>
      <c r="PH165">
        <f t="shared" si="1471"/>
        <v>0</v>
      </c>
      <c r="PI165">
        <f t="shared" si="1472"/>
        <v>0</v>
      </c>
      <c r="PJ165">
        <f t="shared" si="1473"/>
        <v>0</v>
      </c>
      <c r="PK165">
        <f t="shared" si="1474"/>
        <v>0</v>
      </c>
      <c r="PL165">
        <f t="shared" si="1475"/>
        <v>0</v>
      </c>
      <c r="PM165">
        <f t="shared" si="1476"/>
        <v>0</v>
      </c>
      <c r="PN165">
        <f t="shared" si="1477"/>
        <v>0</v>
      </c>
      <c r="PO165">
        <f t="shared" si="1478"/>
        <v>0</v>
      </c>
      <c r="PP165">
        <f t="shared" si="1479"/>
        <v>0</v>
      </c>
      <c r="PQ165">
        <f t="shared" si="1480"/>
        <v>0</v>
      </c>
      <c r="PR165">
        <f t="shared" si="1481"/>
        <v>-2</v>
      </c>
      <c r="PS165">
        <f t="shared" si="1482"/>
        <v>-29</v>
      </c>
      <c r="PT165">
        <f t="shared" si="1483"/>
        <v>-214</v>
      </c>
      <c r="PU165">
        <f t="shared" si="1484"/>
        <v>-1050</v>
      </c>
      <c r="PV165">
        <f t="shared" si="1485"/>
        <v>-3697</v>
      </c>
      <c r="PW165">
        <f t="shared" si="1486"/>
        <v>-8885</v>
      </c>
      <c r="PX165">
        <f t="shared" si="1487"/>
        <v>-7518</v>
      </c>
      <c r="PZ165">
        <f t="shared" si="1488"/>
        <v>0</v>
      </c>
      <c r="QA165">
        <f t="shared" si="1489"/>
        <v>0</v>
      </c>
      <c r="QB165">
        <f t="shared" si="1490"/>
        <v>0</v>
      </c>
      <c r="QC165">
        <f t="shared" si="1491"/>
        <v>0</v>
      </c>
      <c r="QD165">
        <f t="shared" si="1492"/>
        <v>0</v>
      </c>
      <c r="QE165">
        <f t="shared" si="1493"/>
        <v>0</v>
      </c>
      <c r="QF165">
        <f t="shared" si="1494"/>
        <v>0</v>
      </c>
      <c r="QG165">
        <f t="shared" si="1495"/>
        <v>0</v>
      </c>
      <c r="QH165">
        <f t="shared" si="1496"/>
        <v>0</v>
      </c>
      <c r="QI165">
        <f t="shared" si="1497"/>
        <v>0</v>
      </c>
      <c r="QJ165">
        <f t="shared" si="1498"/>
        <v>0</v>
      </c>
      <c r="QK165">
        <f t="shared" si="1499"/>
        <v>0</v>
      </c>
      <c r="QL165">
        <f t="shared" si="1500"/>
        <v>-2</v>
      </c>
      <c r="QM165">
        <f t="shared" si="1501"/>
        <v>5</v>
      </c>
      <c r="QN165">
        <f t="shared" si="1502"/>
        <v>2</v>
      </c>
      <c r="QO165">
        <f t="shared" si="1503"/>
        <v>-5</v>
      </c>
      <c r="QP165">
        <f t="shared" si="1504"/>
        <v>13</v>
      </c>
      <c r="QQ165">
        <f t="shared" si="1505"/>
        <v>5</v>
      </c>
      <c r="QR165">
        <f t="shared" si="1506"/>
        <v>-5</v>
      </c>
    </row>
    <row r="166" spans="1:460" x14ac:dyDescent="0.25">
      <c r="A166">
        <v>14</v>
      </c>
      <c r="B166">
        <v>24</v>
      </c>
      <c r="C166">
        <v>39</v>
      </c>
      <c r="D166">
        <v>68</v>
      </c>
      <c r="E166">
        <v>132</v>
      </c>
      <c r="F166">
        <v>265</v>
      </c>
      <c r="G166">
        <v>515</v>
      </c>
      <c r="H166">
        <v>955</v>
      </c>
      <c r="I166">
        <v>1736</v>
      </c>
      <c r="J166">
        <v>3246</v>
      </c>
      <c r="K166">
        <v>6481</v>
      </c>
      <c r="L166">
        <v>13786</v>
      </c>
      <c r="M166">
        <v>30186</v>
      </c>
      <c r="N166">
        <v>65599</v>
      </c>
      <c r="O166">
        <v>138305</v>
      </c>
      <c r="P166">
        <v>280137</v>
      </c>
      <c r="Q166">
        <v>543962</v>
      </c>
      <c r="R166">
        <v>1014132</v>
      </c>
      <c r="S166">
        <v>1820707</v>
      </c>
      <c r="T166">
        <v>3158384</v>
      </c>
      <c r="U166">
        <v>5311208</v>
      </c>
      <c r="W166">
        <f t="shared" si="1129"/>
        <v>10</v>
      </c>
      <c r="X166">
        <f t="shared" si="1130"/>
        <v>15</v>
      </c>
      <c r="Y166">
        <f t="shared" si="1131"/>
        <v>29</v>
      </c>
      <c r="Z166">
        <f t="shared" si="1132"/>
        <v>64</v>
      </c>
      <c r="AA166">
        <f t="shared" si="1133"/>
        <v>133</v>
      </c>
      <c r="AB166">
        <f t="shared" si="1134"/>
        <v>250</v>
      </c>
      <c r="AC166">
        <f t="shared" si="1135"/>
        <v>440</v>
      </c>
      <c r="AD166">
        <f t="shared" si="1136"/>
        <v>781</v>
      </c>
      <c r="AE166">
        <f t="shared" si="1137"/>
        <v>1510</v>
      </c>
      <c r="AF166">
        <f t="shared" si="1138"/>
        <v>3235</v>
      </c>
      <c r="AG166">
        <f t="shared" si="1139"/>
        <v>7305</v>
      </c>
      <c r="AH166">
        <f t="shared" si="1140"/>
        <v>16400</v>
      </c>
      <c r="AI166">
        <f t="shared" si="1141"/>
        <v>35413</v>
      </c>
      <c r="AJ166">
        <f t="shared" si="1142"/>
        <v>72706</v>
      </c>
      <c r="AK166">
        <f t="shared" si="1143"/>
        <v>141832</v>
      </c>
      <c r="AL166">
        <f t="shared" si="1144"/>
        <v>263825</v>
      </c>
      <c r="AM166">
        <f t="shared" si="1145"/>
        <v>470170</v>
      </c>
      <c r="AN166">
        <f t="shared" si="1146"/>
        <v>806575</v>
      </c>
      <c r="AO166">
        <f t="shared" si="1147"/>
        <v>1337677</v>
      </c>
      <c r="AP166">
        <f t="shared" si="1148"/>
        <v>2152824</v>
      </c>
      <c r="AQ166" t="str">
        <f t="shared" si="1149"/>
        <v/>
      </c>
      <c r="AR166" t="str">
        <f t="shared" si="1150"/>
        <v/>
      </c>
      <c r="AS166">
        <f t="shared" si="1151"/>
        <v>5</v>
      </c>
      <c r="AT166">
        <f t="shared" si="1152"/>
        <v>14</v>
      </c>
      <c r="AU166">
        <f t="shared" si="1153"/>
        <v>35</v>
      </c>
      <c r="AV166">
        <f t="shared" si="1154"/>
        <v>69</v>
      </c>
      <c r="AW166">
        <f t="shared" si="1155"/>
        <v>117</v>
      </c>
      <c r="AX166">
        <f t="shared" si="1156"/>
        <v>190</v>
      </c>
      <c r="AY166">
        <f t="shared" si="1157"/>
        <v>341</v>
      </c>
      <c r="AZ166">
        <f t="shared" si="1158"/>
        <v>729</v>
      </c>
      <c r="BA166">
        <f t="shared" si="1159"/>
        <v>1725</v>
      </c>
      <c r="BB166">
        <f t="shared" si="1160"/>
        <v>4070</v>
      </c>
      <c r="BC166">
        <f t="shared" si="1161"/>
        <v>9095</v>
      </c>
      <c r="BD166">
        <f t="shared" si="1162"/>
        <v>19013</v>
      </c>
      <c r="BE166">
        <f t="shared" si="1163"/>
        <v>37293</v>
      </c>
      <c r="BF166">
        <f t="shared" si="1164"/>
        <v>69126</v>
      </c>
      <c r="BG166">
        <f t="shared" si="1165"/>
        <v>121993</v>
      </c>
      <c r="BH166">
        <f t="shared" si="1166"/>
        <v>206345</v>
      </c>
      <c r="BI166">
        <f t="shared" si="1167"/>
        <v>336405</v>
      </c>
      <c r="BJ166">
        <f t="shared" si="1168"/>
        <v>531102</v>
      </c>
      <c r="BK166">
        <f t="shared" si="1169"/>
        <v>815147</v>
      </c>
      <c r="BL166" t="str">
        <f t="shared" si="1170"/>
        <v/>
      </c>
      <c r="BM166" t="str">
        <f t="shared" si="1171"/>
        <v/>
      </c>
      <c r="BN166" t="str">
        <f t="shared" si="1172"/>
        <v/>
      </c>
      <c r="BO166">
        <f t="shared" si="1173"/>
        <v>9</v>
      </c>
      <c r="BP166">
        <f t="shared" si="1174"/>
        <v>21</v>
      </c>
      <c r="BQ166">
        <f t="shared" si="1175"/>
        <v>34</v>
      </c>
      <c r="BR166">
        <f t="shared" si="1176"/>
        <v>48</v>
      </c>
      <c r="BS166">
        <f t="shared" si="1177"/>
        <v>73</v>
      </c>
      <c r="BT166">
        <f t="shared" si="1178"/>
        <v>151</v>
      </c>
      <c r="BU166">
        <f t="shared" si="1179"/>
        <v>388</v>
      </c>
      <c r="BV166">
        <f t="shared" si="1180"/>
        <v>996</v>
      </c>
      <c r="BW166">
        <f t="shared" si="1181"/>
        <v>2345</v>
      </c>
      <c r="BX166">
        <f t="shared" si="1182"/>
        <v>5025</v>
      </c>
      <c r="BY166">
        <f t="shared" si="1183"/>
        <v>9918</v>
      </c>
      <c r="BZ166">
        <f t="shared" si="1184"/>
        <v>18280</v>
      </c>
      <c r="CA166">
        <f t="shared" si="1185"/>
        <v>31833</v>
      </c>
      <c r="CB166">
        <f t="shared" si="1186"/>
        <v>52867</v>
      </c>
      <c r="CC166">
        <f t="shared" si="1187"/>
        <v>84352</v>
      </c>
      <c r="CD166">
        <f t="shared" si="1188"/>
        <v>130060</v>
      </c>
      <c r="CE166">
        <f t="shared" si="1189"/>
        <v>194697</v>
      </c>
      <c r="CF166">
        <f t="shared" si="1190"/>
        <v>284045</v>
      </c>
      <c r="CG166" t="str">
        <f t="shared" si="1191"/>
        <v/>
      </c>
      <c r="CH166" t="str">
        <f t="shared" si="1192"/>
        <v/>
      </c>
      <c r="CI166" t="str">
        <f t="shared" si="1193"/>
        <v/>
      </c>
      <c r="CJ166" t="str">
        <f t="shared" si="1194"/>
        <v/>
      </c>
      <c r="CK166">
        <f t="shared" si="1195"/>
        <v>12</v>
      </c>
      <c r="CL166">
        <f t="shared" si="1196"/>
        <v>13</v>
      </c>
      <c r="CM166">
        <f t="shared" si="1197"/>
        <v>14</v>
      </c>
      <c r="CN166">
        <f t="shared" si="1198"/>
        <v>25</v>
      </c>
      <c r="CO166">
        <f t="shared" si="1199"/>
        <v>78</v>
      </c>
      <c r="CP166">
        <f t="shared" si="1200"/>
        <v>237</v>
      </c>
      <c r="CQ166">
        <f t="shared" si="1201"/>
        <v>608</v>
      </c>
      <c r="CR166">
        <f t="shared" si="1202"/>
        <v>1349</v>
      </c>
      <c r="CS166">
        <f t="shared" si="1203"/>
        <v>2680</v>
      </c>
      <c r="CT166">
        <f t="shared" si="1204"/>
        <v>4893</v>
      </c>
      <c r="CU166">
        <f t="shared" si="1205"/>
        <v>8362</v>
      </c>
      <c r="CV166">
        <f t="shared" si="1206"/>
        <v>13553</v>
      </c>
      <c r="CW166">
        <f t="shared" si="1207"/>
        <v>21034</v>
      </c>
      <c r="CX166">
        <f t="shared" si="1208"/>
        <v>31485</v>
      </c>
      <c r="CY166">
        <f t="shared" si="1209"/>
        <v>45708</v>
      </c>
      <c r="CZ166">
        <f t="shared" si="1210"/>
        <v>64637</v>
      </c>
      <c r="DA166">
        <f t="shared" si="1211"/>
        <v>89348</v>
      </c>
      <c r="DB166" t="str">
        <f t="shared" si="1212"/>
        <v/>
      </c>
      <c r="DC166" t="str">
        <f t="shared" si="1213"/>
        <v/>
      </c>
      <c r="DD166" t="str">
        <f t="shared" si="1214"/>
        <v/>
      </c>
      <c r="DE166" t="str">
        <f t="shared" si="1215"/>
        <v/>
      </c>
      <c r="DF166" t="str">
        <f t="shared" si="1216"/>
        <v/>
      </c>
      <c r="DG166">
        <f t="shared" si="1217"/>
        <v>1</v>
      </c>
      <c r="DH166">
        <f t="shared" si="1218"/>
        <v>1</v>
      </c>
      <c r="DI166">
        <f t="shared" si="1219"/>
        <v>11</v>
      </c>
      <c r="DJ166">
        <f t="shared" si="1220"/>
        <v>53</v>
      </c>
      <c r="DK166">
        <f t="shared" si="1221"/>
        <v>159</v>
      </c>
      <c r="DL166">
        <f t="shared" si="1222"/>
        <v>371</v>
      </c>
      <c r="DM166">
        <f t="shared" si="1223"/>
        <v>741</v>
      </c>
      <c r="DN166">
        <f t="shared" si="1224"/>
        <v>1331</v>
      </c>
      <c r="DO166">
        <f t="shared" si="1225"/>
        <v>2213</v>
      </c>
      <c r="DP166">
        <f t="shared" si="1226"/>
        <v>3469</v>
      </c>
      <c r="DQ166">
        <f t="shared" si="1227"/>
        <v>5191</v>
      </c>
      <c r="DR166">
        <f t="shared" si="1228"/>
        <v>7481</v>
      </c>
      <c r="DS166">
        <f t="shared" si="1229"/>
        <v>10451</v>
      </c>
      <c r="DT166">
        <f t="shared" si="1230"/>
        <v>14223</v>
      </c>
      <c r="DU166">
        <f t="shared" si="1231"/>
        <v>18929</v>
      </c>
      <c r="DV166">
        <f t="shared" si="1232"/>
        <v>24711</v>
      </c>
      <c r="DW166" t="str">
        <f t="shared" si="1233"/>
        <v/>
      </c>
      <c r="DX166" t="str">
        <f t="shared" si="1234"/>
        <v/>
      </c>
      <c r="DY166" t="str">
        <f t="shared" si="1235"/>
        <v/>
      </c>
      <c r="DZ166" t="str">
        <f t="shared" si="1236"/>
        <v/>
      </c>
      <c r="EA166" t="str">
        <f t="shared" si="1237"/>
        <v/>
      </c>
      <c r="EB166" t="str">
        <f t="shared" si="1238"/>
        <v/>
      </c>
      <c r="EC166">
        <f t="shared" si="1239"/>
        <v>0</v>
      </c>
      <c r="ED166">
        <f t="shared" si="1240"/>
        <v>10</v>
      </c>
      <c r="EE166">
        <f t="shared" si="1241"/>
        <v>42</v>
      </c>
      <c r="EF166">
        <f t="shared" si="1242"/>
        <v>106</v>
      </c>
      <c r="EG166">
        <f t="shared" si="1243"/>
        <v>212</v>
      </c>
      <c r="EH166">
        <f t="shared" si="1244"/>
        <v>370</v>
      </c>
      <c r="EI166">
        <f t="shared" si="1245"/>
        <v>590</v>
      </c>
      <c r="EJ166">
        <f t="shared" si="1246"/>
        <v>882</v>
      </c>
      <c r="EK166">
        <f t="shared" si="1247"/>
        <v>1256</v>
      </c>
      <c r="EL166">
        <f t="shared" si="1248"/>
        <v>1722</v>
      </c>
      <c r="EM166">
        <f t="shared" si="1249"/>
        <v>2290</v>
      </c>
      <c r="EN166">
        <f t="shared" si="1250"/>
        <v>2970</v>
      </c>
      <c r="EO166">
        <f t="shared" si="1251"/>
        <v>3772</v>
      </c>
      <c r="EP166">
        <f t="shared" si="1252"/>
        <v>4706</v>
      </c>
      <c r="EQ166">
        <f t="shared" si="1253"/>
        <v>5782</v>
      </c>
      <c r="ER166" t="str">
        <f t="shared" si="1254"/>
        <v/>
      </c>
      <c r="ES166" t="str">
        <f t="shared" si="1255"/>
        <v/>
      </c>
      <c r="ET166" t="str">
        <f t="shared" si="1256"/>
        <v/>
      </c>
      <c r="EU166" t="str">
        <f t="shared" si="1257"/>
        <v/>
      </c>
      <c r="EV166" t="str">
        <f t="shared" si="1258"/>
        <v/>
      </c>
      <c r="EW166" t="str">
        <f t="shared" si="1259"/>
        <v/>
      </c>
      <c r="EX166" t="str">
        <f t="shared" si="1260"/>
        <v/>
      </c>
      <c r="EY166">
        <f t="shared" si="1261"/>
        <v>10</v>
      </c>
      <c r="EZ166">
        <f t="shared" si="1262"/>
        <v>32</v>
      </c>
      <c r="FA166">
        <f t="shared" si="1263"/>
        <v>64</v>
      </c>
      <c r="FB166">
        <f t="shared" si="1264"/>
        <v>106</v>
      </c>
      <c r="FC166">
        <f t="shared" si="1265"/>
        <v>158</v>
      </c>
      <c r="FD166">
        <f t="shared" si="1266"/>
        <v>220</v>
      </c>
      <c r="FE166">
        <f t="shared" si="1267"/>
        <v>292</v>
      </c>
      <c r="FF166">
        <f t="shared" si="1268"/>
        <v>374</v>
      </c>
      <c r="FG166">
        <f t="shared" si="1269"/>
        <v>466</v>
      </c>
      <c r="FH166">
        <f t="shared" si="1270"/>
        <v>568</v>
      </c>
      <c r="FI166">
        <f t="shared" si="1271"/>
        <v>680</v>
      </c>
      <c r="FJ166">
        <f t="shared" si="1272"/>
        <v>802</v>
      </c>
      <c r="FK166">
        <f t="shared" si="1273"/>
        <v>934</v>
      </c>
      <c r="FL166">
        <f t="shared" si="1274"/>
        <v>1076</v>
      </c>
      <c r="FM166" t="str">
        <f t="shared" si="1275"/>
        <v/>
      </c>
      <c r="FN166" t="str">
        <f t="shared" si="1276"/>
        <v/>
      </c>
      <c r="FO166" t="str">
        <f t="shared" si="1277"/>
        <v/>
      </c>
      <c r="FP166" t="str">
        <f t="shared" si="1278"/>
        <v/>
      </c>
      <c r="FQ166" t="str">
        <f t="shared" si="1279"/>
        <v/>
      </c>
      <c r="FR166" t="str">
        <f t="shared" si="1280"/>
        <v/>
      </c>
      <c r="FS166" t="str">
        <f t="shared" si="1281"/>
        <v/>
      </c>
      <c r="FT166" t="str">
        <f t="shared" si="1282"/>
        <v/>
      </c>
      <c r="FU166">
        <f t="shared" si="1283"/>
        <v>22</v>
      </c>
      <c r="FV166">
        <f t="shared" si="1284"/>
        <v>32</v>
      </c>
      <c r="FW166">
        <f t="shared" si="1285"/>
        <v>42</v>
      </c>
      <c r="FX166">
        <f t="shared" si="1286"/>
        <v>52</v>
      </c>
      <c r="FY166">
        <f t="shared" si="1287"/>
        <v>62</v>
      </c>
      <c r="FZ166">
        <f t="shared" si="1288"/>
        <v>72</v>
      </c>
      <c r="GA166">
        <f t="shared" si="1289"/>
        <v>82</v>
      </c>
      <c r="GB166">
        <f t="shared" si="1290"/>
        <v>92</v>
      </c>
      <c r="GC166">
        <f t="shared" si="1291"/>
        <v>102</v>
      </c>
      <c r="GD166">
        <f t="shared" si="1292"/>
        <v>112</v>
      </c>
      <c r="GE166">
        <f t="shared" si="1293"/>
        <v>122</v>
      </c>
      <c r="GF166">
        <f t="shared" si="1294"/>
        <v>132</v>
      </c>
      <c r="GG166">
        <f t="shared" si="1295"/>
        <v>142</v>
      </c>
      <c r="GH166" t="str">
        <f t="shared" si="1296"/>
        <v/>
      </c>
      <c r="GI166" t="str">
        <f t="shared" si="1297"/>
        <v/>
      </c>
      <c r="GJ166" t="str">
        <f t="shared" si="1298"/>
        <v/>
      </c>
      <c r="GK166" t="str">
        <f t="shared" si="1299"/>
        <v/>
      </c>
      <c r="GL166" t="str">
        <f t="shared" si="1300"/>
        <v/>
      </c>
      <c r="GM166" t="str">
        <f t="shared" si="1301"/>
        <v/>
      </c>
      <c r="GN166" t="str">
        <f t="shared" si="1302"/>
        <v/>
      </c>
      <c r="GO166" t="str">
        <f t="shared" si="1303"/>
        <v/>
      </c>
      <c r="GP166" t="str">
        <f t="shared" si="1304"/>
        <v/>
      </c>
      <c r="GQ166">
        <f t="shared" si="1305"/>
        <v>10</v>
      </c>
      <c r="GR166">
        <f t="shared" si="1306"/>
        <v>10</v>
      </c>
      <c r="GS166">
        <f t="shared" si="1307"/>
        <v>10</v>
      </c>
      <c r="GT166">
        <f t="shared" si="1308"/>
        <v>10</v>
      </c>
      <c r="GU166">
        <f t="shared" si="1309"/>
        <v>10</v>
      </c>
      <c r="GV166">
        <f t="shared" si="1310"/>
        <v>10</v>
      </c>
      <c r="GW166">
        <f t="shared" si="1311"/>
        <v>10</v>
      </c>
      <c r="GX166">
        <f t="shared" si="1312"/>
        <v>10</v>
      </c>
      <c r="GY166">
        <f t="shared" si="1313"/>
        <v>10</v>
      </c>
      <c r="GZ166">
        <f t="shared" si="1314"/>
        <v>10</v>
      </c>
      <c r="HA166">
        <f t="shared" si="1315"/>
        <v>10</v>
      </c>
      <c r="HB166">
        <f t="shared" si="1316"/>
        <v>10</v>
      </c>
      <c r="HC166" t="str">
        <f t="shared" si="1317"/>
        <v/>
      </c>
      <c r="HD166" t="str">
        <f t="shared" si="1318"/>
        <v/>
      </c>
      <c r="HE166" t="str">
        <f t="shared" si="1319"/>
        <v/>
      </c>
      <c r="HF166" t="str">
        <f t="shared" si="1320"/>
        <v/>
      </c>
      <c r="HG166" t="str">
        <f t="shared" si="1321"/>
        <v/>
      </c>
      <c r="HH166" t="str">
        <f t="shared" si="1322"/>
        <v/>
      </c>
      <c r="HI166" t="str">
        <f t="shared" si="1323"/>
        <v/>
      </c>
      <c r="HJ166" t="str">
        <f t="shared" si="1324"/>
        <v/>
      </c>
      <c r="HK166" t="str">
        <f t="shared" si="1325"/>
        <v/>
      </c>
      <c r="HL166" t="str">
        <f t="shared" si="1326"/>
        <v/>
      </c>
      <c r="HM166">
        <f t="shared" si="1327"/>
        <v>0</v>
      </c>
      <c r="HN166">
        <f t="shared" si="1328"/>
        <v>0</v>
      </c>
      <c r="HO166">
        <f t="shared" si="1329"/>
        <v>0</v>
      </c>
      <c r="HP166">
        <f t="shared" si="1330"/>
        <v>0</v>
      </c>
      <c r="HQ166">
        <f t="shared" si="1331"/>
        <v>0</v>
      </c>
      <c r="HR166">
        <f t="shared" si="1332"/>
        <v>0</v>
      </c>
      <c r="HS166">
        <f t="shared" si="1333"/>
        <v>0</v>
      </c>
      <c r="HT166">
        <f t="shared" si="1334"/>
        <v>0</v>
      </c>
      <c r="HU166">
        <f t="shared" si="1335"/>
        <v>0</v>
      </c>
      <c r="HV166">
        <f t="shared" si="1336"/>
        <v>0</v>
      </c>
      <c r="HW166">
        <f t="shared" si="1337"/>
        <v>0</v>
      </c>
      <c r="HX166" t="str">
        <f t="shared" si="1338"/>
        <v/>
      </c>
      <c r="HY166" t="str">
        <f t="shared" si="1339"/>
        <v/>
      </c>
      <c r="HZ166" t="str">
        <f t="shared" si="1340"/>
        <v/>
      </c>
      <c r="IA166" t="str">
        <f t="shared" si="1341"/>
        <v/>
      </c>
      <c r="IB166" t="str">
        <f t="shared" si="1342"/>
        <v/>
      </c>
      <c r="IC166" t="str">
        <f t="shared" si="1343"/>
        <v/>
      </c>
      <c r="ID166" t="str">
        <f t="shared" si="1344"/>
        <v/>
      </c>
      <c r="IE166" t="str">
        <f t="shared" si="1345"/>
        <v/>
      </c>
      <c r="IF166" t="str">
        <f t="shared" si="1346"/>
        <v/>
      </c>
      <c r="IG166" t="str">
        <f t="shared" si="1347"/>
        <v/>
      </c>
      <c r="IH166" t="str">
        <f t="shared" si="1348"/>
        <v/>
      </c>
      <c r="II166">
        <f t="shared" si="1349"/>
        <v>0</v>
      </c>
      <c r="IJ166">
        <f t="shared" si="1350"/>
        <v>0</v>
      </c>
      <c r="IK166">
        <f t="shared" si="1351"/>
        <v>0</v>
      </c>
      <c r="IL166">
        <f t="shared" si="1352"/>
        <v>0</v>
      </c>
      <c r="IM166">
        <f t="shared" si="1353"/>
        <v>0</v>
      </c>
      <c r="IN166">
        <f t="shared" si="1354"/>
        <v>0</v>
      </c>
      <c r="IO166">
        <f t="shared" si="1355"/>
        <v>0</v>
      </c>
      <c r="IP166">
        <f t="shared" si="1356"/>
        <v>0</v>
      </c>
      <c r="IQ166">
        <f t="shared" si="1357"/>
        <v>0</v>
      </c>
      <c r="IR166">
        <f t="shared" si="1358"/>
        <v>0</v>
      </c>
      <c r="IS166" t="str">
        <f t="shared" si="1359"/>
        <v/>
      </c>
      <c r="IT166" t="str">
        <f t="shared" si="1360"/>
        <v/>
      </c>
      <c r="IU166" t="str">
        <f t="shared" si="1361"/>
        <v/>
      </c>
      <c r="IV166" t="str">
        <f t="shared" si="1362"/>
        <v/>
      </c>
      <c r="IW166" t="str">
        <f t="shared" si="1363"/>
        <v/>
      </c>
      <c r="IX166" t="str">
        <f t="shared" si="1364"/>
        <v/>
      </c>
      <c r="IY166" t="str">
        <f t="shared" si="1365"/>
        <v/>
      </c>
      <c r="IZ166" t="str">
        <f t="shared" si="1366"/>
        <v/>
      </c>
      <c r="JA166" t="str">
        <f t="shared" si="1367"/>
        <v/>
      </c>
      <c r="JB166" t="str">
        <f t="shared" si="1368"/>
        <v/>
      </c>
      <c r="JC166" t="str">
        <f t="shared" si="1369"/>
        <v/>
      </c>
      <c r="JD166" t="str">
        <f t="shared" si="1370"/>
        <v/>
      </c>
      <c r="JE166">
        <f t="shared" si="1371"/>
        <v>0</v>
      </c>
      <c r="JF166">
        <f t="shared" si="1372"/>
        <v>0</v>
      </c>
      <c r="JG166">
        <f t="shared" si="1373"/>
        <v>0</v>
      </c>
      <c r="JH166">
        <f t="shared" si="1374"/>
        <v>0</v>
      </c>
      <c r="JI166">
        <f t="shared" si="1375"/>
        <v>0</v>
      </c>
      <c r="JJ166">
        <f t="shared" si="1376"/>
        <v>0</v>
      </c>
      <c r="JK166">
        <f t="shared" si="1377"/>
        <v>0</v>
      </c>
      <c r="JL166">
        <f t="shared" si="1378"/>
        <v>0</v>
      </c>
      <c r="JM166">
        <f t="shared" si="1379"/>
        <v>0</v>
      </c>
      <c r="JN166" t="str">
        <f t="shared" si="1380"/>
        <v/>
      </c>
      <c r="JO166" t="str">
        <f t="shared" si="1381"/>
        <v/>
      </c>
      <c r="JP166" t="str">
        <f t="shared" si="1382"/>
        <v/>
      </c>
      <c r="JQ166" t="str">
        <f t="shared" si="1383"/>
        <v/>
      </c>
      <c r="JR166" t="str">
        <f t="shared" si="1384"/>
        <v/>
      </c>
      <c r="JS166" t="str">
        <f t="shared" si="1385"/>
        <v/>
      </c>
      <c r="JT166" t="str">
        <f t="shared" si="1386"/>
        <v/>
      </c>
      <c r="JU166" t="str">
        <f t="shared" si="1387"/>
        <v/>
      </c>
      <c r="JV166" t="str">
        <f t="shared" si="1388"/>
        <v/>
      </c>
      <c r="JW166" t="str">
        <f t="shared" si="1389"/>
        <v/>
      </c>
      <c r="JX166" t="str">
        <f t="shared" si="1390"/>
        <v/>
      </c>
      <c r="JY166" t="str">
        <f t="shared" si="1391"/>
        <v/>
      </c>
      <c r="JZ166" t="str">
        <f t="shared" si="1392"/>
        <v/>
      </c>
      <c r="KA166">
        <f t="shared" si="1393"/>
        <v>0</v>
      </c>
      <c r="KB166">
        <f t="shared" si="1394"/>
        <v>0</v>
      </c>
      <c r="KC166">
        <f t="shared" si="1395"/>
        <v>0</v>
      </c>
      <c r="KD166">
        <f t="shared" si="1396"/>
        <v>0</v>
      </c>
      <c r="KE166">
        <f t="shared" si="1397"/>
        <v>0</v>
      </c>
      <c r="KF166">
        <f t="shared" si="1398"/>
        <v>0</v>
      </c>
      <c r="KG166">
        <f t="shared" si="1399"/>
        <v>0</v>
      </c>
      <c r="KH166">
        <f t="shared" si="1400"/>
        <v>0</v>
      </c>
      <c r="KI166" t="str">
        <f t="shared" si="1401"/>
        <v/>
      </c>
      <c r="KJ166" t="str">
        <f t="shared" si="1402"/>
        <v/>
      </c>
      <c r="KK166" t="str">
        <f t="shared" si="1403"/>
        <v/>
      </c>
      <c r="KL166" t="str">
        <f t="shared" si="1404"/>
        <v/>
      </c>
      <c r="KM166" t="str">
        <f t="shared" si="1405"/>
        <v/>
      </c>
      <c r="KN166" t="str">
        <f t="shared" si="1406"/>
        <v/>
      </c>
      <c r="KO166" t="str">
        <f t="shared" si="1407"/>
        <v/>
      </c>
      <c r="KP166" t="str">
        <f t="shared" si="1408"/>
        <v/>
      </c>
      <c r="KQ166" t="str">
        <f t="shared" si="1409"/>
        <v/>
      </c>
      <c r="KR166" t="str">
        <f t="shared" si="1410"/>
        <v/>
      </c>
      <c r="KS166" t="str">
        <f t="shared" si="1411"/>
        <v/>
      </c>
      <c r="KT166" t="str">
        <f t="shared" si="1412"/>
        <v/>
      </c>
      <c r="KU166" t="str">
        <f t="shared" si="1413"/>
        <v/>
      </c>
      <c r="KV166" t="str">
        <f t="shared" si="1414"/>
        <v/>
      </c>
      <c r="KW166">
        <f t="shared" si="1415"/>
        <v>0</v>
      </c>
      <c r="KX166">
        <f t="shared" si="1416"/>
        <v>0</v>
      </c>
      <c r="KY166">
        <f t="shared" si="1417"/>
        <v>0</v>
      </c>
      <c r="KZ166">
        <f t="shared" si="1418"/>
        <v>0</v>
      </c>
      <c r="LA166">
        <f t="shared" si="1419"/>
        <v>0</v>
      </c>
      <c r="LB166">
        <f t="shared" si="1420"/>
        <v>0</v>
      </c>
      <c r="LC166">
        <f t="shared" si="1421"/>
        <v>0</v>
      </c>
      <c r="LD166" t="str">
        <f t="shared" si="1422"/>
        <v/>
      </c>
      <c r="LE166" t="str">
        <f t="shared" si="1423"/>
        <v/>
      </c>
      <c r="LF166" t="str">
        <f t="shared" si="1424"/>
        <v/>
      </c>
      <c r="LG166" t="str">
        <f t="shared" si="1425"/>
        <v/>
      </c>
      <c r="LH166" t="str">
        <f t="shared" si="1426"/>
        <v/>
      </c>
      <c r="LI166" t="str">
        <f t="shared" si="1427"/>
        <v/>
      </c>
      <c r="LJ166" t="str">
        <f t="shared" si="1428"/>
        <v/>
      </c>
      <c r="LK166" t="str">
        <f t="shared" si="1429"/>
        <v/>
      </c>
      <c r="LL166" t="str">
        <f t="shared" si="1430"/>
        <v/>
      </c>
      <c r="LM166" t="str">
        <f t="shared" si="1431"/>
        <v/>
      </c>
      <c r="LN166" t="str">
        <f t="shared" si="1432"/>
        <v/>
      </c>
      <c r="LO166" t="str">
        <f t="shared" si="1433"/>
        <v/>
      </c>
      <c r="LP166" t="str">
        <f t="shared" si="1434"/>
        <v/>
      </c>
      <c r="LQ166" t="str">
        <f t="shared" si="1435"/>
        <v/>
      </c>
      <c r="LR166" t="str">
        <f t="shared" si="1436"/>
        <v/>
      </c>
      <c r="LS166">
        <f t="shared" si="1437"/>
        <v>0</v>
      </c>
      <c r="LT166">
        <f t="shared" si="1438"/>
        <v>0</v>
      </c>
      <c r="LU166">
        <f t="shared" si="1439"/>
        <v>0</v>
      </c>
      <c r="LV166">
        <f t="shared" si="1440"/>
        <v>0</v>
      </c>
      <c r="LW166">
        <f t="shared" si="1441"/>
        <v>0</v>
      </c>
      <c r="LX166">
        <f t="shared" si="1442"/>
        <v>0</v>
      </c>
      <c r="LY166" t="str">
        <f t="shared" si="1443"/>
        <v/>
      </c>
      <c r="LZ166" t="str">
        <f t="shared" si="1444"/>
        <v/>
      </c>
      <c r="MA166" t="str">
        <f t="shared" si="1445"/>
        <v/>
      </c>
      <c r="MB166" t="str">
        <f t="shared" si="1446"/>
        <v/>
      </c>
      <c r="MC166" t="str">
        <f t="shared" si="1447"/>
        <v/>
      </c>
      <c r="MD166" t="str">
        <f t="shared" si="1448"/>
        <v/>
      </c>
      <c r="ME166" t="str">
        <f t="shared" si="1449"/>
        <v/>
      </c>
      <c r="MF166" t="str">
        <f t="shared" si="1450"/>
        <v/>
      </c>
      <c r="MG166" t="str">
        <f t="shared" si="1451"/>
        <v/>
      </c>
      <c r="MH166" t="str">
        <f t="shared" si="1452"/>
        <v/>
      </c>
      <c r="MI166" t="str">
        <f t="shared" si="1453"/>
        <v/>
      </c>
      <c r="MJ166" t="str">
        <f t="shared" si="1454"/>
        <v/>
      </c>
      <c r="MK166" t="str">
        <f t="shared" si="1455"/>
        <v/>
      </c>
      <c r="ML166" t="str">
        <f t="shared" si="1456"/>
        <v/>
      </c>
      <c r="MM166" t="str">
        <f t="shared" si="1457"/>
        <v/>
      </c>
      <c r="MN166" t="str">
        <f t="shared" si="1458"/>
        <v/>
      </c>
      <c r="MO166">
        <f t="shared" si="1459"/>
        <v>0</v>
      </c>
      <c r="MP166">
        <f t="shared" si="1460"/>
        <v>0</v>
      </c>
      <c r="MQ166">
        <f t="shared" si="1461"/>
        <v>0</v>
      </c>
      <c r="MR166">
        <f t="shared" si="1462"/>
        <v>0</v>
      </c>
      <c r="MS166">
        <f t="shared" si="1463"/>
        <v>0</v>
      </c>
      <c r="MT166" t="str">
        <f t="shared" si="1464"/>
        <v/>
      </c>
      <c r="MU166" t="str">
        <f t="shared" si="1072"/>
        <v/>
      </c>
      <c r="MV166" t="str">
        <f t="shared" si="1073"/>
        <v/>
      </c>
      <c r="MW166" t="str">
        <f t="shared" si="1074"/>
        <v/>
      </c>
      <c r="MX166" t="str">
        <f t="shared" si="1075"/>
        <v/>
      </c>
      <c r="MY166" t="str">
        <f t="shared" si="1076"/>
        <v/>
      </c>
      <c r="MZ166" t="str">
        <f t="shared" si="1077"/>
        <v/>
      </c>
      <c r="NA166" t="str">
        <f t="shared" si="1078"/>
        <v/>
      </c>
      <c r="NB166" t="str">
        <f t="shared" si="1079"/>
        <v/>
      </c>
      <c r="NC166" t="str">
        <f t="shared" si="1080"/>
        <v/>
      </c>
      <c r="ND166" t="str">
        <f t="shared" si="1081"/>
        <v/>
      </c>
      <c r="NE166" t="str">
        <f t="shared" si="1082"/>
        <v/>
      </c>
      <c r="NF166" t="str">
        <f t="shared" si="1083"/>
        <v/>
      </c>
      <c r="NG166" t="str">
        <f t="shared" si="1084"/>
        <v/>
      </c>
      <c r="NH166" t="str">
        <f t="shared" si="1085"/>
        <v/>
      </c>
      <c r="NI166" t="str">
        <f t="shared" si="1086"/>
        <v/>
      </c>
      <c r="NJ166" t="str">
        <f t="shared" si="1087"/>
        <v/>
      </c>
      <c r="NK166">
        <f t="shared" si="1088"/>
        <v>0</v>
      </c>
      <c r="NL166">
        <f t="shared" si="1089"/>
        <v>0</v>
      </c>
      <c r="NM166">
        <f t="shared" si="1090"/>
        <v>0</v>
      </c>
      <c r="NN166">
        <f t="shared" si="1091"/>
        <v>0</v>
      </c>
      <c r="NO166" t="str">
        <f t="shared" si="1465"/>
        <v/>
      </c>
      <c r="NP166" t="str">
        <f t="shared" si="1092"/>
        <v/>
      </c>
      <c r="NQ166" t="str">
        <f t="shared" si="1093"/>
        <v/>
      </c>
      <c r="NR166" t="str">
        <f t="shared" si="1094"/>
        <v/>
      </c>
      <c r="NS166" t="str">
        <f t="shared" si="1095"/>
        <v/>
      </c>
      <c r="NT166" t="str">
        <f t="shared" si="1096"/>
        <v/>
      </c>
      <c r="NU166" t="str">
        <f t="shared" si="1097"/>
        <v/>
      </c>
      <c r="NV166" t="str">
        <f t="shared" si="1098"/>
        <v/>
      </c>
      <c r="NW166" t="str">
        <f t="shared" si="1099"/>
        <v/>
      </c>
      <c r="NX166" t="str">
        <f t="shared" si="1100"/>
        <v/>
      </c>
      <c r="NY166" t="str">
        <f t="shared" si="1101"/>
        <v/>
      </c>
      <c r="NZ166" t="str">
        <f t="shared" si="1102"/>
        <v/>
      </c>
      <c r="OA166" t="str">
        <f t="shared" si="1103"/>
        <v/>
      </c>
      <c r="OB166" t="str">
        <f t="shared" si="1104"/>
        <v/>
      </c>
      <c r="OC166" t="str">
        <f t="shared" si="1105"/>
        <v/>
      </c>
      <c r="OD166" t="str">
        <f t="shared" si="1106"/>
        <v/>
      </c>
      <c r="OE166" t="str">
        <f t="shared" si="1107"/>
        <v/>
      </c>
      <c r="OF166" t="str">
        <f t="shared" si="1108"/>
        <v/>
      </c>
      <c r="OG166">
        <f t="shared" si="1466"/>
        <v>0</v>
      </c>
      <c r="OH166">
        <f t="shared" si="1109"/>
        <v>0</v>
      </c>
      <c r="OI166">
        <f t="shared" si="1110"/>
        <v>0</v>
      </c>
      <c r="OJ166" t="str">
        <f t="shared" si="1111"/>
        <v/>
      </c>
      <c r="OK166" t="str">
        <f t="shared" si="1112"/>
        <v/>
      </c>
      <c r="OL166" t="str">
        <f t="shared" si="1113"/>
        <v/>
      </c>
      <c r="OM166" t="str">
        <f t="shared" si="1114"/>
        <v/>
      </c>
      <c r="ON166" t="str">
        <f t="shared" si="1115"/>
        <v/>
      </c>
      <c r="OO166" t="str">
        <f t="shared" si="1116"/>
        <v/>
      </c>
      <c r="OP166" t="str">
        <f t="shared" si="1117"/>
        <v/>
      </c>
      <c r="OQ166" t="str">
        <f t="shared" si="1118"/>
        <v/>
      </c>
      <c r="OR166" t="str">
        <f t="shared" si="1119"/>
        <v/>
      </c>
      <c r="OS166" t="str">
        <f t="shared" si="1120"/>
        <v/>
      </c>
      <c r="OT166" t="str">
        <f t="shared" si="1121"/>
        <v/>
      </c>
      <c r="OU166" t="str">
        <f t="shared" si="1122"/>
        <v/>
      </c>
      <c r="OV166" t="str">
        <f t="shared" si="1123"/>
        <v/>
      </c>
      <c r="OW166" t="str">
        <f t="shared" si="1124"/>
        <v/>
      </c>
      <c r="OX166" t="str">
        <f t="shared" si="1125"/>
        <v/>
      </c>
      <c r="OY166" t="str">
        <f t="shared" si="1467"/>
        <v/>
      </c>
      <c r="OZ166" t="str">
        <f t="shared" si="1126"/>
        <v/>
      </c>
      <c r="PA166" t="str">
        <f t="shared" si="1468"/>
        <v/>
      </c>
      <c r="PB166" t="str">
        <f t="shared" si="1127"/>
        <v/>
      </c>
      <c r="PC166">
        <f t="shared" si="1128"/>
        <v>0</v>
      </c>
      <c r="PD166">
        <f t="shared" si="1128"/>
        <v>0</v>
      </c>
      <c r="PF166">
        <f t="shared" si="1469"/>
        <v>0</v>
      </c>
      <c r="PG166">
        <f t="shared" si="1470"/>
        <v>0</v>
      </c>
      <c r="PH166">
        <f t="shared" si="1471"/>
        <v>0</v>
      </c>
      <c r="PI166">
        <f t="shared" si="1472"/>
        <v>0</v>
      </c>
      <c r="PJ166">
        <f t="shared" si="1473"/>
        <v>0</v>
      </c>
      <c r="PK166">
        <f t="shared" si="1474"/>
        <v>0</v>
      </c>
      <c r="PL166">
        <f t="shared" si="1475"/>
        <v>0</v>
      </c>
      <c r="PM166">
        <f t="shared" si="1476"/>
        <v>0</v>
      </c>
      <c r="PN166">
        <f t="shared" si="1477"/>
        <v>0</v>
      </c>
      <c r="PO166">
        <f t="shared" si="1478"/>
        <v>10</v>
      </c>
      <c r="PP166">
        <f t="shared" si="1479"/>
        <v>152</v>
      </c>
      <c r="PQ166">
        <f t="shared" si="1480"/>
        <v>1228</v>
      </c>
      <c r="PR166">
        <f t="shared" si="1481"/>
        <v>7010</v>
      </c>
      <c r="PS166">
        <f t="shared" si="1482"/>
        <v>31721</v>
      </c>
      <c r="PT166">
        <f t="shared" si="1483"/>
        <v>121069</v>
      </c>
      <c r="PU166">
        <f t="shared" si="1484"/>
        <v>405114</v>
      </c>
      <c r="PV166">
        <f t="shared" si="1485"/>
        <v>1220261</v>
      </c>
      <c r="PW166">
        <f t="shared" si="1486"/>
        <v>3373085</v>
      </c>
      <c r="PX166">
        <f t="shared" si="1487"/>
        <v>8684293</v>
      </c>
      <c r="PZ166">
        <f t="shared" si="1488"/>
        <v>0</v>
      </c>
      <c r="QA166">
        <f t="shared" si="1489"/>
        <v>0</v>
      </c>
      <c r="QB166">
        <f t="shared" si="1490"/>
        <v>0</v>
      </c>
      <c r="QC166">
        <f t="shared" si="1491"/>
        <v>0</v>
      </c>
      <c r="QD166">
        <f t="shared" si="1492"/>
        <v>0</v>
      </c>
      <c r="QE166">
        <f t="shared" si="1493"/>
        <v>0</v>
      </c>
      <c r="QF166">
        <f t="shared" si="1494"/>
        <v>0</v>
      </c>
      <c r="QG166">
        <f t="shared" si="1495"/>
        <v>0</v>
      </c>
      <c r="QH166">
        <f t="shared" si="1496"/>
        <v>0</v>
      </c>
      <c r="QI166">
        <f t="shared" si="1497"/>
        <v>10</v>
      </c>
      <c r="QJ166">
        <f t="shared" si="1498"/>
        <v>12</v>
      </c>
      <c r="QK166">
        <f t="shared" si="1499"/>
        <v>-2</v>
      </c>
      <c r="QL166">
        <f t="shared" si="1500"/>
        <v>2</v>
      </c>
      <c r="QM166">
        <f t="shared" si="1501"/>
        <v>-1</v>
      </c>
      <c r="QN166">
        <f t="shared" si="1502"/>
        <v>13</v>
      </c>
      <c r="QO166">
        <f t="shared" si="1503"/>
        <v>-4</v>
      </c>
      <c r="QP166">
        <f t="shared" si="1504"/>
        <v>9</v>
      </c>
      <c r="QQ166">
        <f t="shared" si="1505"/>
        <v>1</v>
      </c>
      <c r="QR166">
        <f t="shared" si="1506"/>
        <v>13</v>
      </c>
    </row>
    <row r="167" spans="1:460" x14ac:dyDescent="0.25">
      <c r="A167">
        <v>16</v>
      </c>
      <c r="B167">
        <v>28</v>
      </c>
      <c r="C167">
        <v>46</v>
      </c>
      <c r="D167">
        <v>70</v>
      </c>
      <c r="E167">
        <v>100</v>
      </c>
      <c r="F167">
        <v>136</v>
      </c>
      <c r="G167">
        <v>178</v>
      </c>
      <c r="H167">
        <v>226</v>
      </c>
      <c r="I167">
        <v>280</v>
      </c>
      <c r="J167">
        <v>340</v>
      </c>
      <c r="K167">
        <v>406</v>
      </c>
      <c r="L167">
        <v>478</v>
      </c>
      <c r="M167">
        <v>556</v>
      </c>
      <c r="N167">
        <v>640</v>
      </c>
      <c r="O167">
        <v>730</v>
      </c>
      <c r="P167">
        <v>826</v>
      </c>
      <c r="Q167">
        <v>928</v>
      </c>
      <c r="R167">
        <v>1036</v>
      </c>
      <c r="S167">
        <v>1150</v>
      </c>
      <c r="T167">
        <v>1270</v>
      </c>
      <c r="U167">
        <v>1396</v>
      </c>
      <c r="W167">
        <f t="shared" si="1129"/>
        <v>12</v>
      </c>
      <c r="X167">
        <f t="shared" si="1130"/>
        <v>18</v>
      </c>
      <c r="Y167">
        <f t="shared" si="1131"/>
        <v>24</v>
      </c>
      <c r="Z167">
        <f t="shared" si="1132"/>
        <v>30</v>
      </c>
      <c r="AA167">
        <f t="shared" si="1133"/>
        <v>36</v>
      </c>
      <c r="AB167">
        <f t="shared" si="1134"/>
        <v>42</v>
      </c>
      <c r="AC167">
        <f t="shared" si="1135"/>
        <v>48</v>
      </c>
      <c r="AD167">
        <f t="shared" si="1136"/>
        <v>54</v>
      </c>
      <c r="AE167">
        <f t="shared" si="1137"/>
        <v>60</v>
      </c>
      <c r="AF167">
        <f t="shared" si="1138"/>
        <v>66</v>
      </c>
      <c r="AG167">
        <f t="shared" si="1139"/>
        <v>72</v>
      </c>
      <c r="AH167">
        <f t="shared" si="1140"/>
        <v>78</v>
      </c>
      <c r="AI167">
        <f t="shared" si="1141"/>
        <v>84</v>
      </c>
      <c r="AJ167">
        <f t="shared" si="1142"/>
        <v>90</v>
      </c>
      <c r="AK167">
        <f t="shared" si="1143"/>
        <v>96</v>
      </c>
      <c r="AL167">
        <f t="shared" si="1144"/>
        <v>102</v>
      </c>
      <c r="AM167">
        <f t="shared" si="1145"/>
        <v>108</v>
      </c>
      <c r="AN167">
        <f t="shared" si="1146"/>
        <v>114</v>
      </c>
      <c r="AO167">
        <f t="shared" si="1147"/>
        <v>120</v>
      </c>
      <c r="AP167">
        <f t="shared" si="1148"/>
        <v>126</v>
      </c>
      <c r="AQ167" t="str">
        <f t="shared" si="1149"/>
        <v/>
      </c>
      <c r="AR167" t="str">
        <f t="shared" si="1150"/>
        <v/>
      </c>
      <c r="AS167">
        <f t="shared" si="1151"/>
        <v>6</v>
      </c>
      <c r="AT167">
        <f t="shared" si="1152"/>
        <v>6</v>
      </c>
      <c r="AU167">
        <f t="shared" si="1153"/>
        <v>6</v>
      </c>
      <c r="AV167">
        <f t="shared" si="1154"/>
        <v>6</v>
      </c>
      <c r="AW167">
        <f t="shared" si="1155"/>
        <v>6</v>
      </c>
      <c r="AX167">
        <f t="shared" si="1156"/>
        <v>6</v>
      </c>
      <c r="AY167">
        <f t="shared" si="1157"/>
        <v>6</v>
      </c>
      <c r="AZ167">
        <f t="shared" si="1158"/>
        <v>6</v>
      </c>
      <c r="BA167">
        <f t="shared" si="1159"/>
        <v>6</v>
      </c>
      <c r="BB167">
        <f t="shared" si="1160"/>
        <v>6</v>
      </c>
      <c r="BC167">
        <f t="shared" si="1161"/>
        <v>6</v>
      </c>
      <c r="BD167">
        <f t="shared" si="1162"/>
        <v>6</v>
      </c>
      <c r="BE167">
        <f t="shared" si="1163"/>
        <v>6</v>
      </c>
      <c r="BF167">
        <f t="shared" si="1164"/>
        <v>6</v>
      </c>
      <c r="BG167">
        <f t="shared" si="1165"/>
        <v>6</v>
      </c>
      <c r="BH167">
        <f t="shared" si="1166"/>
        <v>6</v>
      </c>
      <c r="BI167">
        <f t="shared" si="1167"/>
        <v>6</v>
      </c>
      <c r="BJ167">
        <f t="shared" si="1168"/>
        <v>6</v>
      </c>
      <c r="BK167">
        <f t="shared" si="1169"/>
        <v>6</v>
      </c>
      <c r="BL167" t="str">
        <f t="shared" si="1170"/>
        <v/>
      </c>
      <c r="BM167" t="str">
        <f t="shared" si="1171"/>
        <v/>
      </c>
      <c r="BN167" t="str">
        <f t="shared" si="1172"/>
        <v/>
      </c>
      <c r="BO167">
        <f t="shared" si="1173"/>
        <v>0</v>
      </c>
      <c r="BP167">
        <f t="shared" si="1174"/>
        <v>0</v>
      </c>
      <c r="BQ167">
        <f t="shared" si="1175"/>
        <v>0</v>
      </c>
      <c r="BR167">
        <f t="shared" si="1176"/>
        <v>0</v>
      </c>
      <c r="BS167">
        <f t="shared" si="1177"/>
        <v>0</v>
      </c>
      <c r="BT167">
        <f t="shared" si="1178"/>
        <v>0</v>
      </c>
      <c r="BU167">
        <f t="shared" si="1179"/>
        <v>0</v>
      </c>
      <c r="BV167">
        <f t="shared" si="1180"/>
        <v>0</v>
      </c>
      <c r="BW167">
        <f t="shared" si="1181"/>
        <v>0</v>
      </c>
      <c r="BX167">
        <f t="shared" si="1182"/>
        <v>0</v>
      </c>
      <c r="BY167">
        <f t="shared" si="1183"/>
        <v>0</v>
      </c>
      <c r="BZ167">
        <f t="shared" si="1184"/>
        <v>0</v>
      </c>
      <c r="CA167">
        <f t="shared" si="1185"/>
        <v>0</v>
      </c>
      <c r="CB167">
        <f t="shared" si="1186"/>
        <v>0</v>
      </c>
      <c r="CC167">
        <f t="shared" si="1187"/>
        <v>0</v>
      </c>
      <c r="CD167">
        <f t="shared" si="1188"/>
        <v>0</v>
      </c>
      <c r="CE167">
        <f t="shared" si="1189"/>
        <v>0</v>
      </c>
      <c r="CF167">
        <f t="shared" si="1190"/>
        <v>0</v>
      </c>
      <c r="CG167" t="str">
        <f t="shared" si="1191"/>
        <v/>
      </c>
      <c r="CH167" t="str">
        <f t="shared" si="1192"/>
        <v/>
      </c>
      <c r="CI167" t="str">
        <f t="shared" si="1193"/>
        <v/>
      </c>
      <c r="CJ167" t="str">
        <f t="shared" si="1194"/>
        <v/>
      </c>
      <c r="CK167">
        <f t="shared" si="1195"/>
        <v>0</v>
      </c>
      <c r="CL167">
        <f t="shared" si="1196"/>
        <v>0</v>
      </c>
      <c r="CM167">
        <f t="shared" si="1197"/>
        <v>0</v>
      </c>
      <c r="CN167">
        <f t="shared" si="1198"/>
        <v>0</v>
      </c>
      <c r="CO167">
        <f t="shared" si="1199"/>
        <v>0</v>
      </c>
      <c r="CP167">
        <f t="shared" si="1200"/>
        <v>0</v>
      </c>
      <c r="CQ167">
        <f t="shared" si="1201"/>
        <v>0</v>
      </c>
      <c r="CR167">
        <f t="shared" si="1202"/>
        <v>0</v>
      </c>
      <c r="CS167">
        <f t="shared" si="1203"/>
        <v>0</v>
      </c>
      <c r="CT167">
        <f t="shared" si="1204"/>
        <v>0</v>
      </c>
      <c r="CU167">
        <f t="shared" si="1205"/>
        <v>0</v>
      </c>
      <c r="CV167">
        <f t="shared" si="1206"/>
        <v>0</v>
      </c>
      <c r="CW167">
        <f t="shared" si="1207"/>
        <v>0</v>
      </c>
      <c r="CX167">
        <f t="shared" si="1208"/>
        <v>0</v>
      </c>
      <c r="CY167">
        <f t="shared" si="1209"/>
        <v>0</v>
      </c>
      <c r="CZ167">
        <f t="shared" si="1210"/>
        <v>0</v>
      </c>
      <c r="DA167">
        <f t="shared" si="1211"/>
        <v>0</v>
      </c>
      <c r="DB167" t="str">
        <f t="shared" si="1212"/>
        <v/>
      </c>
      <c r="DC167" t="str">
        <f t="shared" si="1213"/>
        <v/>
      </c>
      <c r="DD167" t="str">
        <f t="shared" si="1214"/>
        <v/>
      </c>
      <c r="DE167" t="str">
        <f t="shared" si="1215"/>
        <v/>
      </c>
      <c r="DF167" t="str">
        <f t="shared" si="1216"/>
        <v/>
      </c>
      <c r="DG167">
        <f t="shared" si="1217"/>
        <v>0</v>
      </c>
      <c r="DH167">
        <f t="shared" si="1218"/>
        <v>0</v>
      </c>
      <c r="DI167">
        <f t="shared" si="1219"/>
        <v>0</v>
      </c>
      <c r="DJ167">
        <f t="shared" si="1220"/>
        <v>0</v>
      </c>
      <c r="DK167">
        <f t="shared" si="1221"/>
        <v>0</v>
      </c>
      <c r="DL167">
        <f t="shared" si="1222"/>
        <v>0</v>
      </c>
      <c r="DM167">
        <f t="shared" si="1223"/>
        <v>0</v>
      </c>
      <c r="DN167">
        <f t="shared" si="1224"/>
        <v>0</v>
      </c>
      <c r="DO167">
        <f t="shared" si="1225"/>
        <v>0</v>
      </c>
      <c r="DP167">
        <f t="shared" si="1226"/>
        <v>0</v>
      </c>
      <c r="DQ167">
        <f t="shared" si="1227"/>
        <v>0</v>
      </c>
      <c r="DR167">
        <f t="shared" si="1228"/>
        <v>0</v>
      </c>
      <c r="DS167">
        <f t="shared" si="1229"/>
        <v>0</v>
      </c>
      <c r="DT167">
        <f t="shared" si="1230"/>
        <v>0</v>
      </c>
      <c r="DU167">
        <f t="shared" si="1231"/>
        <v>0</v>
      </c>
      <c r="DV167">
        <f t="shared" si="1232"/>
        <v>0</v>
      </c>
      <c r="DW167" t="str">
        <f t="shared" si="1233"/>
        <v/>
      </c>
      <c r="DX167" t="str">
        <f t="shared" si="1234"/>
        <v/>
      </c>
      <c r="DY167" t="str">
        <f t="shared" si="1235"/>
        <v/>
      </c>
      <c r="DZ167" t="str">
        <f t="shared" si="1236"/>
        <v/>
      </c>
      <c r="EA167" t="str">
        <f t="shared" si="1237"/>
        <v/>
      </c>
      <c r="EB167" t="str">
        <f t="shared" si="1238"/>
        <v/>
      </c>
      <c r="EC167">
        <f t="shared" si="1239"/>
        <v>0</v>
      </c>
      <c r="ED167">
        <f t="shared" si="1240"/>
        <v>0</v>
      </c>
      <c r="EE167">
        <f t="shared" si="1241"/>
        <v>0</v>
      </c>
      <c r="EF167">
        <f t="shared" si="1242"/>
        <v>0</v>
      </c>
      <c r="EG167">
        <f t="shared" si="1243"/>
        <v>0</v>
      </c>
      <c r="EH167">
        <f t="shared" si="1244"/>
        <v>0</v>
      </c>
      <c r="EI167">
        <f t="shared" si="1245"/>
        <v>0</v>
      </c>
      <c r="EJ167">
        <f t="shared" si="1246"/>
        <v>0</v>
      </c>
      <c r="EK167">
        <f t="shared" si="1247"/>
        <v>0</v>
      </c>
      <c r="EL167">
        <f t="shared" si="1248"/>
        <v>0</v>
      </c>
      <c r="EM167">
        <f t="shared" si="1249"/>
        <v>0</v>
      </c>
      <c r="EN167">
        <f t="shared" si="1250"/>
        <v>0</v>
      </c>
      <c r="EO167">
        <f t="shared" si="1251"/>
        <v>0</v>
      </c>
      <c r="EP167">
        <f t="shared" si="1252"/>
        <v>0</v>
      </c>
      <c r="EQ167">
        <f t="shared" si="1253"/>
        <v>0</v>
      </c>
      <c r="ER167" t="str">
        <f t="shared" si="1254"/>
        <v/>
      </c>
      <c r="ES167" t="str">
        <f t="shared" si="1255"/>
        <v/>
      </c>
      <c r="ET167" t="str">
        <f t="shared" si="1256"/>
        <v/>
      </c>
      <c r="EU167" t="str">
        <f t="shared" si="1257"/>
        <v/>
      </c>
      <c r="EV167" t="str">
        <f t="shared" si="1258"/>
        <v/>
      </c>
      <c r="EW167" t="str">
        <f t="shared" si="1259"/>
        <v/>
      </c>
      <c r="EX167" t="str">
        <f t="shared" si="1260"/>
        <v/>
      </c>
      <c r="EY167">
        <f t="shared" si="1261"/>
        <v>0</v>
      </c>
      <c r="EZ167">
        <f t="shared" si="1262"/>
        <v>0</v>
      </c>
      <c r="FA167">
        <f t="shared" si="1263"/>
        <v>0</v>
      </c>
      <c r="FB167">
        <f t="shared" si="1264"/>
        <v>0</v>
      </c>
      <c r="FC167">
        <f t="shared" si="1265"/>
        <v>0</v>
      </c>
      <c r="FD167">
        <f t="shared" si="1266"/>
        <v>0</v>
      </c>
      <c r="FE167">
        <f t="shared" si="1267"/>
        <v>0</v>
      </c>
      <c r="FF167">
        <f t="shared" si="1268"/>
        <v>0</v>
      </c>
      <c r="FG167">
        <f t="shared" si="1269"/>
        <v>0</v>
      </c>
      <c r="FH167">
        <f t="shared" si="1270"/>
        <v>0</v>
      </c>
      <c r="FI167">
        <f t="shared" si="1271"/>
        <v>0</v>
      </c>
      <c r="FJ167">
        <f t="shared" si="1272"/>
        <v>0</v>
      </c>
      <c r="FK167">
        <f t="shared" si="1273"/>
        <v>0</v>
      </c>
      <c r="FL167">
        <f t="shared" si="1274"/>
        <v>0</v>
      </c>
      <c r="FM167" t="str">
        <f t="shared" si="1275"/>
        <v/>
      </c>
      <c r="FN167" t="str">
        <f t="shared" si="1276"/>
        <v/>
      </c>
      <c r="FO167" t="str">
        <f t="shared" si="1277"/>
        <v/>
      </c>
      <c r="FP167" t="str">
        <f t="shared" si="1278"/>
        <v/>
      </c>
      <c r="FQ167" t="str">
        <f t="shared" si="1279"/>
        <v/>
      </c>
      <c r="FR167" t="str">
        <f t="shared" si="1280"/>
        <v/>
      </c>
      <c r="FS167" t="str">
        <f t="shared" si="1281"/>
        <v/>
      </c>
      <c r="FT167" t="str">
        <f t="shared" si="1282"/>
        <v/>
      </c>
      <c r="FU167">
        <f t="shared" si="1283"/>
        <v>0</v>
      </c>
      <c r="FV167">
        <f t="shared" si="1284"/>
        <v>0</v>
      </c>
      <c r="FW167">
        <f t="shared" si="1285"/>
        <v>0</v>
      </c>
      <c r="FX167">
        <f t="shared" si="1286"/>
        <v>0</v>
      </c>
      <c r="FY167">
        <f t="shared" si="1287"/>
        <v>0</v>
      </c>
      <c r="FZ167">
        <f t="shared" si="1288"/>
        <v>0</v>
      </c>
      <c r="GA167">
        <f t="shared" si="1289"/>
        <v>0</v>
      </c>
      <c r="GB167">
        <f t="shared" si="1290"/>
        <v>0</v>
      </c>
      <c r="GC167">
        <f t="shared" si="1291"/>
        <v>0</v>
      </c>
      <c r="GD167">
        <f t="shared" si="1292"/>
        <v>0</v>
      </c>
      <c r="GE167">
        <f t="shared" si="1293"/>
        <v>0</v>
      </c>
      <c r="GF167">
        <f t="shared" si="1294"/>
        <v>0</v>
      </c>
      <c r="GG167">
        <f t="shared" si="1295"/>
        <v>0</v>
      </c>
      <c r="GH167" t="str">
        <f t="shared" si="1296"/>
        <v/>
      </c>
      <c r="GI167" t="str">
        <f t="shared" si="1297"/>
        <v/>
      </c>
      <c r="GJ167" t="str">
        <f t="shared" si="1298"/>
        <v/>
      </c>
      <c r="GK167" t="str">
        <f t="shared" si="1299"/>
        <v/>
      </c>
      <c r="GL167" t="str">
        <f t="shared" si="1300"/>
        <v/>
      </c>
      <c r="GM167" t="str">
        <f t="shared" si="1301"/>
        <v/>
      </c>
      <c r="GN167" t="str">
        <f t="shared" si="1302"/>
        <v/>
      </c>
      <c r="GO167" t="str">
        <f t="shared" si="1303"/>
        <v/>
      </c>
      <c r="GP167" t="str">
        <f t="shared" si="1304"/>
        <v/>
      </c>
      <c r="GQ167">
        <f t="shared" si="1305"/>
        <v>0</v>
      </c>
      <c r="GR167">
        <f t="shared" si="1306"/>
        <v>0</v>
      </c>
      <c r="GS167">
        <f t="shared" si="1307"/>
        <v>0</v>
      </c>
      <c r="GT167">
        <f t="shared" si="1308"/>
        <v>0</v>
      </c>
      <c r="GU167">
        <f t="shared" si="1309"/>
        <v>0</v>
      </c>
      <c r="GV167">
        <f t="shared" si="1310"/>
        <v>0</v>
      </c>
      <c r="GW167">
        <f t="shared" si="1311"/>
        <v>0</v>
      </c>
      <c r="GX167">
        <f t="shared" si="1312"/>
        <v>0</v>
      </c>
      <c r="GY167">
        <f t="shared" si="1313"/>
        <v>0</v>
      </c>
      <c r="GZ167">
        <f t="shared" si="1314"/>
        <v>0</v>
      </c>
      <c r="HA167">
        <f t="shared" si="1315"/>
        <v>0</v>
      </c>
      <c r="HB167">
        <f t="shared" si="1316"/>
        <v>0</v>
      </c>
      <c r="HC167" t="str">
        <f t="shared" si="1317"/>
        <v/>
      </c>
      <c r="HD167" t="str">
        <f t="shared" si="1318"/>
        <v/>
      </c>
      <c r="HE167" t="str">
        <f t="shared" si="1319"/>
        <v/>
      </c>
      <c r="HF167" t="str">
        <f t="shared" si="1320"/>
        <v/>
      </c>
      <c r="HG167" t="str">
        <f t="shared" si="1321"/>
        <v/>
      </c>
      <c r="HH167" t="str">
        <f t="shared" si="1322"/>
        <v/>
      </c>
      <c r="HI167" t="str">
        <f t="shared" si="1323"/>
        <v/>
      </c>
      <c r="HJ167" t="str">
        <f t="shared" si="1324"/>
        <v/>
      </c>
      <c r="HK167" t="str">
        <f t="shared" si="1325"/>
        <v/>
      </c>
      <c r="HL167" t="str">
        <f t="shared" si="1326"/>
        <v/>
      </c>
      <c r="HM167">
        <f t="shared" si="1327"/>
        <v>0</v>
      </c>
      <c r="HN167">
        <f t="shared" si="1328"/>
        <v>0</v>
      </c>
      <c r="HO167">
        <f t="shared" si="1329"/>
        <v>0</v>
      </c>
      <c r="HP167">
        <f t="shared" si="1330"/>
        <v>0</v>
      </c>
      <c r="HQ167">
        <f t="shared" si="1331"/>
        <v>0</v>
      </c>
      <c r="HR167">
        <f t="shared" si="1332"/>
        <v>0</v>
      </c>
      <c r="HS167">
        <f t="shared" si="1333"/>
        <v>0</v>
      </c>
      <c r="HT167">
        <f t="shared" si="1334"/>
        <v>0</v>
      </c>
      <c r="HU167">
        <f t="shared" si="1335"/>
        <v>0</v>
      </c>
      <c r="HV167">
        <f t="shared" si="1336"/>
        <v>0</v>
      </c>
      <c r="HW167">
        <f t="shared" si="1337"/>
        <v>0</v>
      </c>
      <c r="HX167" t="str">
        <f t="shared" si="1338"/>
        <v/>
      </c>
      <c r="HY167" t="str">
        <f t="shared" si="1339"/>
        <v/>
      </c>
      <c r="HZ167" t="str">
        <f t="shared" si="1340"/>
        <v/>
      </c>
      <c r="IA167" t="str">
        <f t="shared" si="1341"/>
        <v/>
      </c>
      <c r="IB167" t="str">
        <f t="shared" si="1342"/>
        <v/>
      </c>
      <c r="IC167" t="str">
        <f t="shared" si="1343"/>
        <v/>
      </c>
      <c r="ID167" t="str">
        <f t="shared" si="1344"/>
        <v/>
      </c>
      <c r="IE167" t="str">
        <f t="shared" si="1345"/>
        <v/>
      </c>
      <c r="IF167" t="str">
        <f t="shared" si="1346"/>
        <v/>
      </c>
      <c r="IG167" t="str">
        <f t="shared" si="1347"/>
        <v/>
      </c>
      <c r="IH167" t="str">
        <f t="shared" si="1348"/>
        <v/>
      </c>
      <c r="II167">
        <f t="shared" si="1349"/>
        <v>0</v>
      </c>
      <c r="IJ167">
        <f t="shared" si="1350"/>
        <v>0</v>
      </c>
      <c r="IK167">
        <f t="shared" si="1351"/>
        <v>0</v>
      </c>
      <c r="IL167">
        <f t="shared" si="1352"/>
        <v>0</v>
      </c>
      <c r="IM167">
        <f t="shared" si="1353"/>
        <v>0</v>
      </c>
      <c r="IN167">
        <f t="shared" si="1354"/>
        <v>0</v>
      </c>
      <c r="IO167">
        <f t="shared" si="1355"/>
        <v>0</v>
      </c>
      <c r="IP167">
        <f t="shared" si="1356"/>
        <v>0</v>
      </c>
      <c r="IQ167">
        <f t="shared" si="1357"/>
        <v>0</v>
      </c>
      <c r="IR167">
        <f t="shared" si="1358"/>
        <v>0</v>
      </c>
      <c r="IS167" t="str">
        <f t="shared" si="1359"/>
        <v/>
      </c>
      <c r="IT167" t="str">
        <f t="shared" si="1360"/>
        <v/>
      </c>
      <c r="IU167" t="str">
        <f t="shared" si="1361"/>
        <v/>
      </c>
      <c r="IV167" t="str">
        <f t="shared" si="1362"/>
        <v/>
      </c>
      <c r="IW167" t="str">
        <f t="shared" si="1363"/>
        <v/>
      </c>
      <c r="IX167" t="str">
        <f t="shared" si="1364"/>
        <v/>
      </c>
      <c r="IY167" t="str">
        <f t="shared" si="1365"/>
        <v/>
      </c>
      <c r="IZ167" t="str">
        <f t="shared" si="1366"/>
        <v/>
      </c>
      <c r="JA167" t="str">
        <f t="shared" si="1367"/>
        <v/>
      </c>
      <c r="JB167" t="str">
        <f t="shared" si="1368"/>
        <v/>
      </c>
      <c r="JC167" t="str">
        <f t="shared" si="1369"/>
        <v/>
      </c>
      <c r="JD167" t="str">
        <f t="shared" si="1370"/>
        <v/>
      </c>
      <c r="JE167">
        <f t="shared" si="1371"/>
        <v>0</v>
      </c>
      <c r="JF167">
        <f t="shared" si="1372"/>
        <v>0</v>
      </c>
      <c r="JG167">
        <f t="shared" si="1373"/>
        <v>0</v>
      </c>
      <c r="JH167">
        <f t="shared" si="1374"/>
        <v>0</v>
      </c>
      <c r="JI167">
        <f t="shared" si="1375"/>
        <v>0</v>
      </c>
      <c r="JJ167">
        <f t="shared" si="1376"/>
        <v>0</v>
      </c>
      <c r="JK167">
        <f t="shared" si="1377"/>
        <v>0</v>
      </c>
      <c r="JL167">
        <f t="shared" si="1378"/>
        <v>0</v>
      </c>
      <c r="JM167">
        <f t="shared" si="1379"/>
        <v>0</v>
      </c>
      <c r="JN167" t="str">
        <f t="shared" si="1380"/>
        <v/>
      </c>
      <c r="JO167" t="str">
        <f t="shared" si="1381"/>
        <v/>
      </c>
      <c r="JP167" t="str">
        <f t="shared" si="1382"/>
        <v/>
      </c>
      <c r="JQ167" t="str">
        <f t="shared" si="1383"/>
        <v/>
      </c>
      <c r="JR167" t="str">
        <f t="shared" si="1384"/>
        <v/>
      </c>
      <c r="JS167" t="str">
        <f t="shared" si="1385"/>
        <v/>
      </c>
      <c r="JT167" t="str">
        <f t="shared" si="1386"/>
        <v/>
      </c>
      <c r="JU167" t="str">
        <f t="shared" si="1387"/>
        <v/>
      </c>
      <c r="JV167" t="str">
        <f t="shared" si="1388"/>
        <v/>
      </c>
      <c r="JW167" t="str">
        <f t="shared" si="1389"/>
        <v/>
      </c>
      <c r="JX167" t="str">
        <f t="shared" si="1390"/>
        <v/>
      </c>
      <c r="JY167" t="str">
        <f t="shared" si="1391"/>
        <v/>
      </c>
      <c r="JZ167" t="str">
        <f t="shared" si="1392"/>
        <v/>
      </c>
      <c r="KA167">
        <f t="shared" si="1393"/>
        <v>0</v>
      </c>
      <c r="KB167">
        <f t="shared" si="1394"/>
        <v>0</v>
      </c>
      <c r="KC167">
        <f t="shared" si="1395"/>
        <v>0</v>
      </c>
      <c r="KD167">
        <f t="shared" si="1396"/>
        <v>0</v>
      </c>
      <c r="KE167">
        <f t="shared" si="1397"/>
        <v>0</v>
      </c>
      <c r="KF167">
        <f t="shared" si="1398"/>
        <v>0</v>
      </c>
      <c r="KG167">
        <f t="shared" si="1399"/>
        <v>0</v>
      </c>
      <c r="KH167">
        <f t="shared" si="1400"/>
        <v>0</v>
      </c>
      <c r="KI167" t="str">
        <f t="shared" si="1401"/>
        <v/>
      </c>
      <c r="KJ167" t="str">
        <f t="shared" si="1402"/>
        <v/>
      </c>
      <c r="KK167" t="str">
        <f t="shared" si="1403"/>
        <v/>
      </c>
      <c r="KL167" t="str">
        <f t="shared" si="1404"/>
        <v/>
      </c>
      <c r="KM167" t="str">
        <f t="shared" si="1405"/>
        <v/>
      </c>
      <c r="KN167" t="str">
        <f t="shared" si="1406"/>
        <v/>
      </c>
      <c r="KO167" t="str">
        <f t="shared" si="1407"/>
        <v/>
      </c>
      <c r="KP167" t="str">
        <f t="shared" si="1408"/>
        <v/>
      </c>
      <c r="KQ167" t="str">
        <f t="shared" si="1409"/>
        <v/>
      </c>
      <c r="KR167" t="str">
        <f t="shared" si="1410"/>
        <v/>
      </c>
      <c r="KS167" t="str">
        <f t="shared" si="1411"/>
        <v/>
      </c>
      <c r="KT167" t="str">
        <f t="shared" si="1412"/>
        <v/>
      </c>
      <c r="KU167" t="str">
        <f t="shared" si="1413"/>
        <v/>
      </c>
      <c r="KV167" t="str">
        <f t="shared" si="1414"/>
        <v/>
      </c>
      <c r="KW167">
        <f t="shared" si="1415"/>
        <v>0</v>
      </c>
      <c r="KX167">
        <f t="shared" si="1416"/>
        <v>0</v>
      </c>
      <c r="KY167">
        <f t="shared" si="1417"/>
        <v>0</v>
      </c>
      <c r="KZ167">
        <f t="shared" si="1418"/>
        <v>0</v>
      </c>
      <c r="LA167">
        <f t="shared" si="1419"/>
        <v>0</v>
      </c>
      <c r="LB167">
        <f t="shared" si="1420"/>
        <v>0</v>
      </c>
      <c r="LC167">
        <f t="shared" si="1421"/>
        <v>0</v>
      </c>
      <c r="LD167" t="str">
        <f t="shared" si="1422"/>
        <v/>
      </c>
      <c r="LE167" t="str">
        <f t="shared" si="1423"/>
        <v/>
      </c>
      <c r="LF167" t="str">
        <f t="shared" si="1424"/>
        <v/>
      </c>
      <c r="LG167" t="str">
        <f t="shared" si="1425"/>
        <v/>
      </c>
      <c r="LH167" t="str">
        <f t="shared" si="1426"/>
        <v/>
      </c>
      <c r="LI167" t="str">
        <f t="shared" si="1427"/>
        <v/>
      </c>
      <c r="LJ167" t="str">
        <f t="shared" si="1428"/>
        <v/>
      </c>
      <c r="LK167" t="str">
        <f t="shared" si="1429"/>
        <v/>
      </c>
      <c r="LL167" t="str">
        <f t="shared" si="1430"/>
        <v/>
      </c>
      <c r="LM167" t="str">
        <f t="shared" si="1431"/>
        <v/>
      </c>
      <c r="LN167" t="str">
        <f t="shared" si="1432"/>
        <v/>
      </c>
      <c r="LO167" t="str">
        <f t="shared" si="1433"/>
        <v/>
      </c>
      <c r="LP167" t="str">
        <f t="shared" si="1434"/>
        <v/>
      </c>
      <c r="LQ167" t="str">
        <f t="shared" si="1435"/>
        <v/>
      </c>
      <c r="LR167" t="str">
        <f t="shared" si="1436"/>
        <v/>
      </c>
      <c r="LS167">
        <f t="shared" si="1437"/>
        <v>0</v>
      </c>
      <c r="LT167">
        <f t="shared" si="1438"/>
        <v>0</v>
      </c>
      <c r="LU167">
        <f t="shared" si="1439"/>
        <v>0</v>
      </c>
      <c r="LV167">
        <f t="shared" si="1440"/>
        <v>0</v>
      </c>
      <c r="LW167">
        <f t="shared" si="1441"/>
        <v>0</v>
      </c>
      <c r="LX167">
        <f t="shared" si="1442"/>
        <v>0</v>
      </c>
      <c r="LY167" t="str">
        <f t="shared" si="1443"/>
        <v/>
      </c>
      <c r="LZ167" t="str">
        <f t="shared" si="1444"/>
        <v/>
      </c>
      <c r="MA167" t="str">
        <f t="shared" si="1445"/>
        <v/>
      </c>
      <c r="MB167" t="str">
        <f t="shared" si="1446"/>
        <v/>
      </c>
      <c r="MC167" t="str">
        <f t="shared" si="1447"/>
        <v/>
      </c>
      <c r="MD167" t="str">
        <f t="shared" si="1448"/>
        <v/>
      </c>
      <c r="ME167" t="str">
        <f t="shared" si="1449"/>
        <v/>
      </c>
      <c r="MF167" t="str">
        <f t="shared" si="1450"/>
        <v/>
      </c>
      <c r="MG167" t="str">
        <f t="shared" si="1451"/>
        <v/>
      </c>
      <c r="MH167" t="str">
        <f t="shared" si="1452"/>
        <v/>
      </c>
      <c r="MI167" t="str">
        <f t="shared" si="1453"/>
        <v/>
      </c>
      <c r="MJ167" t="str">
        <f t="shared" si="1454"/>
        <v/>
      </c>
      <c r="MK167" t="str">
        <f t="shared" si="1455"/>
        <v/>
      </c>
      <c r="ML167" t="str">
        <f t="shared" si="1456"/>
        <v/>
      </c>
      <c r="MM167" t="str">
        <f t="shared" si="1457"/>
        <v/>
      </c>
      <c r="MN167" t="str">
        <f t="shared" si="1458"/>
        <v/>
      </c>
      <c r="MO167">
        <f t="shared" si="1459"/>
        <v>0</v>
      </c>
      <c r="MP167">
        <f t="shared" si="1460"/>
        <v>0</v>
      </c>
      <c r="MQ167">
        <f t="shared" si="1461"/>
        <v>0</v>
      </c>
      <c r="MR167">
        <f t="shared" si="1462"/>
        <v>0</v>
      </c>
      <c r="MS167">
        <f t="shared" si="1463"/>
        <v>0</v>
      </c>
      <c r="MT167" t="str">
        <f t="shared" si="1464"/>
        <v/>
      </c>
      <c r="MU167" t="str">
        <f t="shared" si="1072"/>
        <v/>
      </c>
      <c r="MV167" t="str">
        <f t="shared" si="1073"/>
        <v/>
      </c>
      <c r="MW167" t="str">
        <f t="shared" si="1074"/>
        <v/>
      </c>
      <c r="MX167" t="str">
        <f t="shared" si="1075"/>
        <v/>
      </c>
      <c r="MY167" t="str">
        <f t="shared" si="1076"/>
        <v/>
      </c>
      <c r="MZ167" t="str">
        <f t="shared" si="1077"/>
        <v/>
      </c>
      <c r="NA167" t="str">
        <f t="shared" si="1078"/>
        <v/>
      </c>
      <c r="NB167" t="str">
        <f t="shared" si="1079"/>
        <v/>
      </c>
      <c r="NC167" t="str">
        <f t="shared" si="1080"/>
        <v/>
      </c>
      <c r="ND167" t="str">
        <f t="shared" si="1081"/>
        <v/>
      </c>
      <c r="NE167" t="str">
        <f t="shared" si="1082"/>
        <v/>
      </c>
      <c r="NF167" t="str">
        <f t="shared" si="1083"/>
        <v/>
      </c>
      <c r="NG167" t="str">
        <f t="shared" si="1084"/>
        <v/>
      </c>
      <c r="NH167" t="str">
        <f t="shared" si="1085"/>
        <v/>
      </c>
      <c r="NI167" t="str">
        <f t="shared" si="1086"/>
        <v/>
      </c>
      <c r="NJ167" t="str">
        <f t="shared" si="1087"/>
        <v/>
      </c>
      <c r="NK167">
        <f t="shared" si="1088"/>
        <v>0</v>
      </c>
      <c r="NL167">
        <f t="shared" si="1089"/>
        <v>0</v>
      </c>
      <c r="NM167">
        <f t="shared" si="1090"/>
        <v>0</v>
      </c>
      <c r="NN167">
        <f t="shared" si="1091"/>
        <v>0</v>
      </c>
      <c r="NO167" t="str">
        <f t="shared" si="1465"/>
        <v/>
      </c>
      <c r="NP167" t="str">
        <f t="shared" si="1092"/>
        <v/>
      </c>
      <c r="NQ167" t="str">
        <f t="shared" si="1093"/>
        <v/>
      </c>
      <c r="NR167" t="str">
        <f t="shared" si="1094"/>
        <v/>
      </c>
      <c r="NS167" t="str">
        <f t="shared" si="1095"/>
        <v/>
      </c>
      <c r="NT167" t="str">
        <f t="shared" si="1096"/>
        <v/>
      </c>
      <c r="NU167" t="str">
        <f t="shared" si="1097"/>
        <v/>
      </c>
      <c r="NV167" t="str">
        <f t="shared" si="1098"/>
        <v/>
      </c>
      <c r="NW167" t="str">
        <f t="shared" si="1099"/>
        <v/>
      </c>
      <c r="NX167" t="str">
        <f t="shared" si="1100"/>
        <v/>
      </c>
      <c r="NY167" t="str">
        <f t="shared" si="1101"/>
        <v/>
      </c>
      <c r="NZ167" t="str">
        <f t="shared" si="1102"/>
        <v/>
      </c>
      <c r="OA167" t="str">
        <f t="shared" si="1103"/>
        <v/>
      </c>
      <c r="OB167" t="str">
        <f t="shared" si="1104"/>
        <v/>
      </c>
      <c r="OC167" t="str">
        <f t="shared" si="1105"/>
        <v/>
      </c>
      <c r="OD167" t="str">
        <f t="shared" si="1106"/>
        <v/>
      </c>
      <c r="OE167" t="str">
        <f t="shared" si="1107"/>
        <v/>
      </c>
      <c r="OF167" t="str">
        <f t="shared" si="1108"/>
        <v/>
      </c>
      <c r="OG167">
        <f t="shared" si="1466"/>
        <v>0</v>
      </c>
      <c r="OH167">
        <f t="shared" si="1109"/>
        <v>0</v>
      </c>
      <c r="OI167">
        <f t="shared" si="1110"/>
        <v>0</v>
      </c>
      <c r="OJ167" t="str">
        <f t="shared" si="1111"/>
        <v/>
      </c>
      <c r="OK167" t="str">
        <f t="shared" si="1112"/>
        <v/>
      </c>
      <c r="OL167" t="str">
        <f t="shared" si="1113"/>
        <v/>
      </c>
      <c r="OM167" t="str">
        <f t="shared" si="1114"/>
        <v/>
      </c>
      <c r="ON167" t="str">
        <f t="shared" si="1115"/>
        <v/>
      </c>
      <c r="OO167" t="str">
        <f t="shared" si="1116"/>
        <v/>
      </c>
      <c r="OP167" t="str">
        <f t="shared" si="1117"/>
        <v/>
      </c>
      <c r="OQ167" t="str">
        <f t="shared" si="1118"/>
        <v/>
      </c>
      <c r="OR167" t="str">
        <f t="shared" si="1119"/>
        <v/>
      </c>
      <c r="OS167" t="str">
        <f t="shared" si="1120"/>
        <v/>
      </c>
      <c r="OT167" t="str">
        <f t="shared" si="1121"/>
        <v/>
      </c>
      <c r="OU167" t="str">
        <f t="shared" si="1122"/>
        <v/>
      </c>
      <c r="OV167" t="str">
        <f t="shared" si="1123"/>
        <v/>
      </c>
      <c r="OW167" t="str">
        <f t="shared" si="1124"/>
        <v/>
      </c>
      <c r="OX167" t="str">
        <f t="shared" si="1125"/>
        <v/>
      </c>
      <c r="OY167" t="str">
        <f t="shared" si="1467"/>
        <v/>
      </c>
      <c r="OZ167" t="str">
        <f t="shared" si="1126"/>
        <v/>
      </c>
      <c r="PA167" t="str">
        <f t="shared" si="1468"/>
        <v/>
      </c>
      <c r="PB167" t="str">
        <f t="shared" si="1127"/>
        <v/>
      </c>
      <c r="PC167">
        <f t="shared" si="1128"/>
        <v>0</v>
      </c>
      <c r="PD167">
        <f t="shared" si="1128"/>
        <v>0</v>
      </c>
      <c r="PF167">
        <f t="shared" si="1469"/>
        <v>0</v>
      </c>
      <c r="PG167">
        <f t="shared" si="1470"/>
        <v>0</v>
      </c>
      <c r="PH167">
        <f t="shared" si="1471"/>
        <v>0</v>
      </c>
      <c r="PI167">
        <f t="shared" si="1472"/>
        <v>0</v>
      </c>
      <c r="PJ167">
        <f t="shared" si="1473"/>
        <v>0</v>
      </c>
      <c r="PK167">
        <f t="shared" si="1474"/>
        <v>0</v>
      </c>
      <c r="PL167">
        <f t="shared" si="1475"/>
        <v>0</v>
      </c>
      <c r="PM167">
        <f t="shared" si="1476"/>
        <v>0</v>
      </c>
      <c r="PN167">
        <f t="shared" si="1477"/>
        <v>0</v>
      </c>
      <c r="PO167">
        <f t="shared" si="1478"/>
        <v>0</v>
      </c>
      <c r="PP167">
        <f t="shared" si="1479"/>
        <v>0</v>
      </c>
      <c r="PQ167">
        <f t="shared" si="1480"/>
        <v>0</v>
      </c>
      <c r="PR167">
        <f t="shared" si="1481"/>
        <v>0</v>
      </c>
      <c r="PS167">
        <f t="shared" si="1482"/>
        <v>0</v>
      </c>
      <c r="PT167">
        <f t="shared" si="1483"/>
        <v>0</v>
      </c>
      <c r="PU167">
        <f t="shared" si="1484"/>
        <v>0</v>
      </c>
      <c r="PV167">
        <f t="shared" si="1485"/>
        <v>6</v>
      </c>
      <c r="PW167">
        <f t="shared" si="1486"/>
        <v>132</v>
      </c>
      <c r="PX167">
        <f t="shared" si="1487"/>
        <v>1528</v>
      </c>
      <c r="PZ167">
        <f t="shared" si="1488"/>
        <v>0</v>
      </c>
      <c r="QA167">
        <f t="shared" si="1489"/>
        <v>0</v>
      </c>
      <c r="QB167">
        <f t="shared" si="1490"/>
        <v>0</v>
      </c>
      <c r="QC167">
        <f t="shared" si="1491"/>
        <v>0</v>
      </c>
      <c r="QD167">
        <f t="shared" si="1492"/>
        <v>0</v>
      </c>
      <c r="QE167">
        <f t="shared" si="1493"/>
        <v>0</v>
      </c>
      <c r="QF167">
        <f t="shared" si="1494"/>
        <v>0</v>
      </c>
      <c r="QG167">
        <f t="shared" si="1495"/>
        <v>0</v>
      </c>
      <c r="QH167">
        <f t="shared" si="1496"/>
        <v>0</v>
      </c>
      <c r="QI167">
        <f t="shared" si="1497"/>
        <v>0</v>
      </c>
      <c r="QJ167">
        <f t="shared" si="1498"/>
        <v>0</v>
      </c>
      <c r="QK167">
        <f t="shared" si="1499"/>
        <v>0</v>
      </c>
      <c r="QL167">
        <f t="shared" si="1500"/>
        <v>0</v>
      </c>
      <c r="QM167">
        <f t="shared" si="1501"/>
        <v>0</v>
      </c>
      <c r="QN167">
        <f t="shared" si="1502"/>
        <v>0</v>
      </c>
      <c r="QO167">
        <f t="shared" si="1503"/>
        <v>0</v>
      </c>
      <c r="QP167">
        <f t="shared" si="1504"/>
        <v>6</v>
      </c>
      <c r="QQ167">
        <f t="shared" si="1505"/>
        <v>6</v>
      </c>
      <c r="QR167">
        <f t="shared" si="1506"/>
        <v>10</v>
      </c>
    </row>
    <row r="168" spans="1:460" x14ac:dyDescent="0.25">
      <c r="A168">
        <v>3</v>
      </c>
      <c r="B168">
        <v>2</v>
      </c>
      <c r="C168">
        <v>-2</v>
      </c>
      <c r="D168">
        <v>4</v>
      </c>
      <c r="E168">
        <v>44</v>
      </c>
      <c r="F168">
        <v>151</v>
      </c>
      <c r="G168">
        <v>378</v>
      </c>
      <c r="H168">
        <v>834</v>
      </c>
      <c r="I168">
        <v>1754</v>
      </c>
      <c r="J168">
        <v>3606</v>
      </c>
      <c r="K168">
        <v>7226</v>
      </c>
      <c r="L168">
        <v>13951</v>
      </c>
      <c r="M168">
        <v>25687</v>
      </c>
      <c r="N168">
        <v>44801</v>
      </c>
      <c r="O168">
        <v>73660</v>
      </c>
      <c r="P168">
        <v>113553</v>
      </c>
      <c r="Q168">
        <v>162621</v>
      </c>
      <c r="R168">
        <v>212282</v>
      </c>
      <c r="S168">
        <v>241470</v>
      </c>
      <c r="T168">
        <v>207806</v>
      </c>
      <c r="U168">
        <v>34582</v>
      </c>
      <c r="W168">
        <f t="shared" si="1129"/>
        <v>-1</v>
      </c>
      <c r="X168">
        <f t="shared" si="1130"/>
        <v>-4</v>
      </c>
      <c r="Y168">
        <f t="shared" si="1131"/>
        <v>6</v>
      </c>
      <c r="Z168">
        <f t="shared" si="1132"/>
        <v>40</v>
      </c>
      <c r="AA168">
        <f t="shared" si="1133"/>
        <v>107</v>
      </c>
      <c r="AB168">
        <f t="shared" si="1134"/>
        <v>227</v>
      </c>
      <c r="AC168">
        <f t="shared" si="1135"/>
        <v>456</v>
      </c>
      <c r="AD168">
        <f t="shared" si="1136"/>
        <v>920</v>
      </c>
      <c r="AE168">
        <f t="shared" si="1137"/>
        <v>1852</v>
      </c>
      <c r="AF168">
        <f t="shared" si="1138"/>
        <v>3620</v>
      </c>
      <c r="AG168">
        <f t="shared" si="1139"/>
        <v>6725</v>
      </c>
      <c r="AH168">
        <f t="shared" si="1140"/>
        <v>11736</v>
      </c>
      <c r="AI168">
        <f t="shared" si="1141"/>
        <v>19114</v>
      </c>
      <c r="AJ168">
        <f t="shared" si="1142"/>
        <v>28859</v>
      </c>
      <c r="AK168">
        <f t="shared" si="1143"/>
        <v>39893</v>
      </c>
      <c r="AL168">
        <f t="shared" si="1144"/>
        <v>49068</v>
      </c>
      <c r="AM168">
        <f t="shared" si="1145"/>
        <v>49661</v>
      </c>
      <c r="AN168">
        <f t="shared" si="1146"/>
        <v>29188</v>
      </c>
      <c r="AO168">
        <f t="shared" si="1147"/>
        <v>-33664</v>
      </c>
      <c r="AP168">
        <f t="shared" si="1148"/>
        <v>-173224</v>
      </c>
      <c r="AQ168" t="str">
        <f t="shared" si="1149"/>
        <v/>
      </c>
      <c r="AR168" t="str">
        <f t="shared" si="1150"/>
        <v/>
      </c>
      <c r="AS168">
        <f t="shared" si="1151"/>
        <v>-3</v>
      </c>
      <c r="AT168">
        <f t="shared" si="1152"/>
        <v>10</v>
      </c>
      <c r="AU168">
        <f t="shared" si="1153"/>
        <v>34</v>
      </c>
      <c r="AV168">
        <f t="shared" si="1154"/>
        <v>67</v>
      </c>
      <c r="AW168">
        <f t="shared" si="1155"/>
        <v>120</v>
      </c>
      <c r="AX168">
        <f t="shared" si="1156"/>
        <v>229</v>
      </c>
      <c r="AY168">
        <f t="shared" si="1157"/>
        <v>464</v>
      </c>
      <c r="AZ168">
        <f t="shared" si="1158"/>
        <v>932</v>
      </c>
      <c r="BA168">
        <f t="shared" si="1159"/>
        <v>1768</v>
      </c>
      <c r="BB168">
        <f t="shared" si="1160"/>
        <v>3105</v>
      </c>
      <c r="BC168">
        <f t="shared" si="1161"/>
        <v>5011</v>
      </c>
      <c r="BD168">
        <f t="shared" si="1162"/>
        <v>7378</v>
      </c>
      <c r="BE168">
        <f t="shared" si="1163"/>
        <v>9745</v>
      </c>
      <c r="BF168">
        <f t="shared" si="1164"/>
        <v>11034</v>
      </c>
      <c r="BG168">
        <f t="shared" si="1165"/>
        <v>9175</v>
      </c>
      <c r="BH168">
        <f t="shared" si="1166"/>
        <v>593</v>
      </c>
      <c r="BI168">
        <f t="shared" si="1167"/>
        <v>-20473</v>
      </c>
      <c r="BJ168">
        <f t="shared" si="1168"/>
        <v>-62852</v>
      </c>
      <c r="BK168">
        <f t="shared" si="1169"/>
        <v>-139560</v>
      </c>
      <c r="BL168" t="str">
        <f t="shared" si="1170"/>
        <v/>
      </c>
      <c r="BM168" t="str">
        <f t="shared" si="1171"/>
        <v/>
      </c>
      <c r="BN168" t="str">
        <f t="shared" si="1172"/>
        <v/>
      </c>
      <c r="BO168">
        <f t="shared" si="1173"/>
        <v>13</v>
      </c>
      <c r="BP168">
        <f t="shared" si="1174"/>
        <v>24</v>
      </c>
      <c r="BQ168">
        <f t="shared" si="1175"/>
        <v>33</v>
      </c>
      <c r="BR168">
        <f t="shared" si="1176"/>
        <v>53</v>
      </c>
      <c r="BS168">
        <f t="shared" si="1177"/>
        <v>109</v>
      </c>
      <c r="BT168">
        <f t="shared" si="1178"/>
        <v>235</v>
      </c>
      <c r="BU168">
        <f t="shared" si="1179"/>
        <v>468</v>
      </c>
      <c r="BV168">
        <f t="shared" si="1180"/>
        <v>836</v>
      </c>
      <c r="BW168">
        <f t="shared" si="1181"/>
        <v>1337</v>
      </c>
      <c r="BX168">
        <f t="shared" si="1182"/>
        <v>1906</v>
      </c>
      <c r="BY168">
        <f t="shared" si="1183"/>
        <v>2367</v>
      </c>
      <c r="BZ168">
        <f t="shared" si="1184"/>
        <v>2367</v>
      </c>
      <c r="CA168">
        <f t="shared" si="1185"/>
        <v>1289</v>
      </c>
      <c r="CB168">
        <f t="shared" si="1186"/>
        <v>-1859</v>
      </c>
      <c r="CC168">
        <f t="shared" si="1187"/>
        <v>-8582</v>
      </c>
      <c r="CD168">
        <f t="shared" si="1188"/>
        <v>-21066</v>
      </c>
      <c r="CE168">
        <f t="shared" si="1189"/>
        <v>-42379</v>
      </c>
      <c r="CF168">
        <f t="shared" si="1190"/>
        <v>-76708</v>
      </c>
      <c r="CG168" t="str">
        <f t="shared" si="1191"/>
        <v/>
      </c>
      <c r="CH168" t="str">
        <f t="shared" si="1192"/>
        <v/>
      </c>
      <c r="CI168" t="str">
        <f t="shared" si="1193"/>
        <v/>
      </c>
      <c r="CJ168" t="str">
        <f t="shared" si="1194"/>
        <v/>
      </c>
      <c r="CK168">
        <f t="shared" si="1195"/>
        <v>11</v>
      </c>
      <c r="CL168">
        <f t="shared" si="1196"/>
        <v>9</v>
      </c>
      <c r="CM168">
        <f t="shared" si="1197"/>
        <v>20</v>
      </c>
      <c r="CN168">
        <f t="shared" si="1198"/>
        <v>56</v>
      </c>
      <c r="CO168">
        <f t="shared" si="1199"/>
        <v>126</v>
      </c>
      <c r="CP168">
        <f t="shared" si="1200"/>
        <v>233</v>
      </c>
      <c r="CQ168">
        <f t="shared" si="1201"/>
        <v>368</v>
      </c>
      <c r="CR168">
        <f t="shared" si="1202"/>
        <v>501</v>
      </c>
      <c r="CS168">
        <f t="shared" si="1203"/>
        <v>569</v>
      </c>
      <c r="CT168">
        <f t="shared" si="1204"/>
        <v>461</v>
      </c>
      <c r="CU168">
        <f t="shared" si="1205"/>
        <v>0</v>
      </c>
      <c r="CV168">
        <f t="shared" si="1206"/>
        <v>-1078</v>
      </c>
      <c r="CW168">
        <f t="shared" si="1207"/>
        <v>-3148</v>
      </c>
      <c r="CX168">
        <f t="shared" si="1208"/>
        <v>-6723</v>
      </c>
      <c r="CY168">
        <f t="shared" si="1209"/>
        <v>-12484</v>
      </c>
      <c r="CZ168">
        <f t="shared" si="1210"/>
        <v>-21313</v>
      </c>
      <c r="DA168">
        <f t="shared" si="1211"/>
        <v>-34329</v>
      </c>
      <c r="DB168" t="str">
        <f t="shared" si="1212"/>
        <v/>
      </c>
      <c r="DC168" t="str">
        <f t="shared" si="1213"/>
        <v/>
      </c>
      <c r="DD168" t="str">
        <f t="shared" si="1214"/>
        <v/>
      </c>
      <c r="DE168" t="str">
        <f t="shared" si="1215"/>
        <v/>
      </c>
      <c r="DF168" t="str">
        <f t="shared" si="1216"/>
        <v/>
      </c>
      <c r="DG168">
        <f t="shared" si="1217"/>
        <v>-2</v>
      </c>
      <c r="DH168">
        <f t="shared" si="1218"/>
        <v>11</v>
      </c>
      <c r="DI168">
        <f t="shared" si="1219"/>
        <v>36</v>
      </c>
      <c r="DJ168">
        <f t="shared" si="1220"/>
        <v>70</v>
      </c>
      <c r="DK168">
        <f t="shared" si="1221"/>
        <v>107</v>
      </c>
      <c r="DL168">
        <f t="shared" si="1222"/>
        <v>135</v>
      </c>
      <c r="DM168">
        <f t="shared" si="1223"/>
        <v>133</v>
      </c>
      <c r="DN168">
        <f t="shared" si="1224"/>
        <v>68</v>
      </c>
      <c r="DO168">
        <f t="shared" si="1225"/>
        <v>-108</v>
      </c>
      <c r="DP168">
        <f t="shared" si="1226"/>
        <v>-461</v>
      </c>
      <c r="DQ168">
        <f t="shared" si="1227"/>
        <v>-1078</v>
      </c>
      <c r="DR168">
        <f t="shared" si="1228"/>
        <v>-2070</v>
      </c>
      <c r="DS168">
        <f t="shared" si="1229"/>
        <v>-3575</v>
      </c>
      <c r="DT168">
        <f t="shared" si="1230"/>
        <v>-5761</v>
      </c>
      <c r="DU168">
        <f t="shared" si="1231"/>
        <v>-8829</v>
      </c>
      <c r="DV168">
        <f t="shared" si="1232"/>
        <v>-13016</v>
      </c>
      <c r="DW168" t="str">
        <f t="shared" si="1233"/>
        <v/>
      </c>
      <c r="DX168" t="str">
        <f t="shared" si="1234"/>
        <v/>
      </c>
      <c r="DY168" t="str">
        <f t="shared" si="1235"/>
        <v/>
      </c>
      <c r="DZ168" t="str">
        <f t="shared" si="1236"/>
        <v/>
      </c>
      <c r="EA168" t="str">
        <f t="shared" si="1237"/>
        <v/>
      </c>
      <c r="EB168" t="str">
        <f t="shared" si="1238"/>
        <v/>
      </c>
      <c r="EC168">
        <f t="shared" si="1239"/>
        <v>13</v>
      </c>
      <c r="ED168">
        <f t="shared" si="1240"/>
        <v>25</v>
      </c>
      <c r="EE168">
        <f t="shared" si="1241"/>
        <v>34</v>
      </c>
      <c r="EF168">
        <f t="shared" si="1242"/>
        <v>37</v>
      </c>
      <c r="EG168">
        <f t="shared" si="1243"/>
        <v>28</v>
      </c>
      <c r="EH168">
        <f t="shared" si="1244"/>
        <v>-2</v>
      </c>
      <c r="EI168">
        <f t="shared" si="1245"/>
        <v>-65</v>
      </c>
      <c r="EJ168">
        <f t="shared" si="1246"/>
        <v>-176</v>
      </c>
      <c r="EK168">
        <f t="shared" si="1247"/>
        <v>-353</v>
      </c>
      <c r="EL168">
        <f t="shared" si="1248"/>
        <v>-617</v>
      </c>
      <c r="EM168">
        <f t="shared" si="1249"/>
        <v>-992</v>
      </c>
      <c r="EN168">
        <f t="shared" si="1250"/>
        <v>-1505</v>
      </c>
      <c r="EO168">
        <f t="shared" si="1251"/>
        <v>-2186</v>
      </c>
      <c r="EP168">
        <f t="shared" si="1252"/>
        <v>-3068</v>
      </c>
      <c r="EQ168">
        <f t="shared" si="1253"/>
        <v>-4187</v>
      </c>
      <c r="ER168" t="str">
        <f t="shared" si="1254"/>
        <v/>
      </c>
      <c r="ES168" t="str">
        <f t="shared" si="1255"/>
        <v/>
      </c>
      <c r="ET168" t="str">
        <f t="shared" si="1256"/>
        <v/>
      </c>
      <c r="EU168" t="str">
        <f t="shared" si="1257"/>
        <v/>
      </c>
      <c r="EV168" t="str">
        <f t="shared" si="1258"/>
        <v/>
      </c>
      <c r="EW168" t="str">
        <f t="shared" si="1259"/>
        <v/>
      </c>
      <c r="EX168" t="str">
        <f t="shared" si="1260"/>
        <v/>
      </c>
      <c r="EY168">
        <f t="shared" si="1261"/>
        <v>12</v>
      </c>
      <c r="EZ168">
        <f t="shared" si="1262"/>
        <v>9</v>
      </c>
      <c r="FA168">
        <f t="shared" si="1263"/>
        <v>3</v>
      </c>
      <c r="FB168">
        <f t="shared" si="1264"/>
        <v>-9</v>
      </c>
      <c r="FC168">
        <f t="shared" si="1265"/>
        <v>-30</v>
      </c>
      <c r="FD168">
        <f t="shared" si="1266"/>
        <v>-63</v>
      </c>
      <c r="FE168">
        <f t="shared" si="1267"/>
        <v>-111</v>
      </c>
      <c r="FF168">
        <f t="shared" si="1268"/>
        <v>-177</v>
      </c>
      <c r="FG168">
        <f t="shared" si="1269"/>
        <v>-264</v>
      </c>
      <c r="FH168">
        <f t="shared" si="1270"/>
        <v>-375</v>
      </c>
      <c r="FI168">
        <f t="shared" si="1271"/>
        <v>-513</v>
      </c>
      <c r="FJ168">
        <f t="shared" si="1272"/>
        <v>-681</v>
      </c>
      <c r="FK168">
        <f t="shared" si="1273"/>
        <v>-882</v>
      </c>
      <c r="FL168">
        <f t="shared" si="1274"/>
        <v>-1119</v>
      </c>
      <c r="FM168" t="str">
        <f t="shared" si="1275"/>
        <v/>
      </c>
      <c r="FN168" t="str">
        <f t="shared" si="1276"/>
        <v/>
      </c>
      <c r="FO168" t="str">
        <f t="shared" si="1277"/>
        <v/>
      </c>
      <c r="FP168" t="str">
        <f t="shared" si="1278"/>
        <v/>
      </c>
      <c r="FQ168" t="str">
        <f t="shared" si="1279"/>
        <v/>
      </c>
      <c r="FR168" t="str">
        <f t="shared" si="1280"/>
        <v/>
      </c>
      <c r="FS168" t="str">
        <f t="shared" si="1281"/>
        <v/>
      </c>
      <c r="FT168" t="str">
        <f t="shared" si="1282"/>
        <v/>
      </c>
      <c r="FU168">
        <f t="shared" si="1283"/>
        <v>-3</v>
      </c>
      <c r="FV168">
        <f t="shared" si="1284"/>
        <v>-6</v>
      </c>
      <c r="FW168">
        <f t="shared" si="1285"/>
        <v>-12</v>
      </c>
      <c r="FX168">
        <f t="shared" si="1286"/>
        <v>-21</v>
      </c>
      <c r="FY168">
        <f t="shared" si="1287"/>
        <v>-33</v>
      </c>
      <c r="FZ168">
        <f t="shared" si="1288"/>
        <v>-48</v>
      </c>
      <c r="GA168">
        <f t="shared" si="1289"/>
        <v>-66</v>
      </c>
      <c r="GB168">
        <f t="shared" si="1290"/>
        <v>-87</v>
      </c>
      <c r="GC168">
        <f t="shared" si="1291"/>
        <v>-111</v>
      </c>
      <c r="GD168">
        <f t="shared" si="1292"/>
        <v>-138</v>
      </c>
      <c r="GE168">
        <f t="shared" si="1293"/>
        <v>-168</v>
      </c>
      <c r="GF168">
        <f t="shared" si="1294"/>
        <v>-201</v>
      </c>
      <c r="GG168">
        <f t="shared" si="1295"/>
        <v>-237</v>
      </c>
      <c r="GH168" t="str">
        <f t="shared" si="1296"/>
        <v/>
      </c>
      <c r="GI168" t="str">
        <f t="shared" si="1297"/>
        <v/>
      </c>
      <c r="GJ168" t="str">
        <f t="shared" si="1298"/>
        <v/>
      </c>
      <c r="GK168" t="str">
        <f t="shared" si="1299"/>
        <v/>
      </c>
      <c r="GL168" t="str">
        <f t="shared" si="1300"/>
        <v/>
      </c>
      <c r="GM168" t="str">
        <f t="shared" si="1301"/>
        <v/>
      </c>
      <c r="GN168" t="str">
        <f t="shared" si="1302"/>
        <v/>
      </c>
      <c r="GO168" t="str">
        <f t="shared" si="1303"/>
        <v/>
      </c>
      <c r="GP168" t="str">
        <f t="shared" si="1304"/>
        <v/>
      </c>
      <c r="GQ168">
        <f t="shared" si="1305"/>
        <v>-3</v>
      </c>
      <c r="GR168">
        <f t="shared" si="1306"/>
        <v>-6</v>
      </c>
      <c r="GS168">
        <f t="shared" si="1307"/>
        <v>-9</v>
      </c>
      <c r="GT168">
        <f t="shared" si="1308"/>
        <v>-12</v>
      </c>
      <c r="GU168">
        <f t="shared" si="1309"/>
        <v>-15</v>
      </c>
      <c r="GV168">
        <f t="shared" si="1310"/>
        <v>-18</v>
      </c>
      <c r="GW168">
        <f t="shared" si="1311"/>
        <v>-21</v>
      </c>
      <c r="GX168">
        <f t="shared" si="1312"/>
        <v>-24</v>
      </c>
      <c r="GY168">
        <f t="shared" si="1313"/>
        <v>-27</v>
      </c>
      <c r="GZ168">
        <f t="shared" si="1314"/>
        <v>-30</v>
      </c>
      <c r="HA168">
        <f t="shared" si="1315"/>
        <v>-33</v>
      </c>
      <c r="HB168">
        <f t="shared" si="1316"/>
        <v>-36</v>
      </c>
      <c r="HC168" t="str">
        <f t="shared" si="1317"/>
        <v/>
      </c>
      <c r="HD168" t="str">
        <f t="shared" si="1318"/>
        <v/>
      </c>
      <c r="HE168" t="str">
        <f t="shared" si="1319"/>
        <v/>
      </c>
      <c r="HF168" t="str">
        <f t="shared" si="1320"/>
        <v/>
      </c>
      <c r="HG168" t="str">
        <f t="shared" si="1321"/>
        <v/>
      </c>
      <c r="HH168" t="str">
        <f t="shared" si="1322"/>
        <v/>
      </c>
      <c r="HI168" t="str">
        <f t="shared" si="1323"/>
        <v/>
      </c>
      <c r="HJ168" t="str">
        <f t="shared" si="1324"/>
        <v/>
      </c>
      <c r="HK168" t="str">
        <f t="shared" si="1325"/>
        <v/>
      </c>
      <c r="HL168" t="str">
        <f t="shared" si="1326"/>
        <v/>
      </c>
      <c r="HM168">
        <f t="shared" si="1327"/>
        <v>-3</v>
      </c>
      <c r="HN168">
        <f t="shared" si="1328"/>
        <v>-3</v>
      </c>
      <c r="HO168">
        <f t="shared" si="1329"/>
        <v>-3</v>
      </c>
      <c r="HP168">
        <f t="shared" si="1330"/>
        <v>-3</v>
      </c>
      <c r="HQ168">
        <f t="shared" si="1331"/>
        <v>-3</v>
      </c>
      <c r="HR168">
        <f t="shared" si="1332"/>
        <v>-3</v>
      </c>
      <c r="HS168">
        <f t="shared" si="1333"/>
        <v>-3</v>
      </c>
      <c r="HT168">
        <f t="shared" si="1334"/>
        <v>-3</v>
      </c>
      <c r="HU168">
        <f t="shared" si="1335"/>
        <v>-3</v>
      </c>
      <c r="HV168">
        <f t="shared" si="1336"/>
        <v>-3</v>
      </c>
      <c r="HW168">
        <f t="shared" si="1337"/>
        <v>-3</v>
      </c>
      <c r="HX168" t="str">
        <f t="shared" si="1338"/>
        <v/>
      </c>
      <c r="HY168" t="str">
        <f t="shared" si="1339"/>
        <v/>
      </c>
      <c r="HZ168" t="str">
        <f t="shared" si="1340"/>
        <v/>
      </c>
      <c r="IA168" t="str">
        <f t="shared" si="1341"/>
        <v/>
      </c>
      <c r="IB168" t="str">
        <f t="shared" si="1342"/>
        <v/>
      </c>
      <c r="IC168" t="str">
        <f t="shared" si="1343"/>
        <v/>
      </c>
      <c r="ID168" t="str">
        <f t="shared" si="1344"/>
        <v/>
      </c>
      <c r="IE168" t="str">
        <f t="shared" si="1345"/>
        <v/>
      </c>
      <c r="IF168" t="str">
        <f t="shared" si="1346"/>
        <v/>
      </c>
      <c r="IG168" t="str">
        <f t="shared" si="1347"/>
        <v/>
      </c>
      <c r="IH168" t="str">
        <f t="shared" si="1348"/>
        <v/>
      </c>
      <c r="II168">
        <f t="shared" si="1349"/>
        <v>0</v>
      </c>
      <c r="IJ168">
        <f t="shared" si="1350"/>
        <v>0</v>
      </c>
      <c r="IK168">
        <f t="shared" si="1351"/>
        <v>0</v>
      </c>
      <c r="IL168">
        <f t="shared" si="1352"/>
        <v>0</v>
      </c>
      <c r="IM168">
        <f t="shared" si="1353"/>
        <v>0</v>
      </c>
      <c r="IN168">
        <f t="shared" si="1354"/>
        <v>0</v>
      </c>
      <c r="IO168">
        <f t="shared" si="1355"/>
        <v>0</v>
      </c>
      <c r="IP168">
        <f t="shared" si="1356"/>
        <v>0</v>
      </c>
      <c r="IQ168">
        <f t="shared" si="1357"/>
        <v>0</v>
      </c>
      <c r="IR168">
        <f t="shared" si="1358"/>
        <v>0</v>
      </c>
      <c r="IS168" t="str">
        <f t="shared" si="1359"/>
        <v/>
      </c>
      <c r="IT168" t="str">
        <f t="shared" si="1360"/>
        <v/>
      </c>
      <c r="IU168" t="str">
        <f t="shared" si="1361"/>
        <v/>
      </c>
      <c r="IV168" t="str">
        <f t="shared" si="1362"/>
        <v/>
      </c>
      <c r="IW168" t="str">
        <f t="shared" si="1363"/>
        <v/>
      </c>
      <c r="IX168" t="str">
        <f t="shared" si="1364"/>
        <v/>
      </c>
      <c r="IY168" t="str">
        <f t="shared" si="1365"/>
        <v/>
      </c>
      <c r="IZ168" t="str">
        <f t="shared" si="1366"/>
        <v/>
      </c>
      <c r="JA168" t="str">
        <f t="shared" si="1367"/>
        <v/>
      </c>
      <c r="JB168" t="str">
        <f t="shared" si="1368"/>
        <v/>
      </c>
      <c r="JC168" t="str">
        <f t="shared" si="1369"/>
        <v/>
      </c>
      <c r="JD168" t="str">
        <f t="shared" si="1370"/>
        <v/>
      </c>
      <c r="JE168">
        <f t="shared" si="1371"/>
        <v>0</v>
      </c>
      <c r="JF168">
        <f t="shared" si="1372"/>
        <v>0</v>
      </c>
      <c r="JG168">
        <f t="shared" si="1373"/>
        <v>0</v>
      </c>
      <c r="JH168">
        <f t="shared" si="1374"/>
        <v>0</v>
      </c>
      <c r="JI168">
        <f t="shared" si="1375"/>
        <v>0</v>
      </c>
      <c r="JJ168">
        <f t="shared" si="1376"/>
        <v>0</v>
      </c>
      <c r="JK168">
        <f t="shared" si="1377"/>
        <v>0</v>
      </c>
      <c r="JL168">
        <f t="shared" si="1378"/>
        <v>0</v>
      </c>
      <c r="JM168">
        <f t="shared" si="1379"/>
        <v>0</v>
      </c>
      <c r="JN168" t="str">
        <f t="shared" si="1380"/>
        <v/>
      </c>
      <c r="JO168" t="str">
        <f t="shared" si="1381"/>
        <v/>
      </c>
      <c r="JP168" t="str">
        <f t="shared" si="1382"/>
        <v/>
      </c>
      <c r="JQ168" t="str">
        <f t="shared" si="1383"/>
        <v/>
      </c>
      <c r="JR168" t="str">
        <f t="shared" si="1384"/>
        <v/>
      </c>
      <c r="JS168" t="str">
        <f t="shared" si="1385"/>
        <v/>
      </c>
      <c r="JT168" t="str">
        <f t="shared" si="1386"/>
        <v/>
      </c>
      <c r="JU168" t="str">
        <f t="shared" si="1387"/>
        <v/>
      </c>
      <c r="JV168" t="str">
        <f t="shared" si="1388"/>
        <v/>
      </c>
      <c r="JW168" t="str">
        <f t="shared" si="1389"/>
        <v/>
      </c>
      <c r="JX168" t="str">
        <f t="shared" si="1390"/>
        <v/>
      </c>
      <c r="JY168" t="str">
        <f t="shared" si="1391"/>
        <v/>
      </c>
      <c r="JZ168" t="str">
        <f t="shared" si="1392"/>
        <v/>
      </c>
      <c r="KA168">
        <f t="shared" si="1393"/>
        <v>0</v>
      </c>
      <c r="KB168">
        <f t="shared" si="1394"/>
        <v>0</v>
      </c>
      <c r="KC168">
        <f t="shared" si="1395"/>
        <v>0</v>
      </c>
      <c r="KD168">
        <f t="shared" si="1396"/>
        <v>0</v>
      </c>
      <c r="KE168">
        <f t="shared" si="1397"/>
        <v>0</v>
      </c>
      <c r="KF168">
        <f t="shared" si="1398"/>
        <v>0</v>
      </c>
      <c r="KG168">
        <f t="shared" si="1399"/>
        <v>0</v>
      </c>
      <c r="KH168">
        <f t="shared" si="1400"/>
        <v>0</v>
      </c>
      <c r="KI168" t="str">
        <f t="shared" si="1401"/>
        <v/>
      </c>
      <c r="KJ168" t="str">
        <f t="shared" si="1402"/>
        <v/>
      </c>
      <c r="KK168" t="str">
        <f t="shared" si="1403"/>
        <v/>
      </c>
      <c r="KL168" t="str">
        <f t="shared" si="1404"/>
        <v/>
      </c>
      <c r="KM168" t="str">
        <f t="shared" si="1405"/>
        <v/>
      </c>
      <c r="KN168" t="str">
        <f t="shared" si="1406"/>
        <v/>
      </c>
      <c r="KO168" t="str">
        <f t="shared" si="1407"/>
        <v/>
      </c>
      <c r="KP168" t="str">
        <f t="shared" si="1408"/>
        <v/>
      </c>
      <c r="KQ168" t="str">
        <f t="shared" si="1409"/>
        <v/>
      </c>
      <c r="KR168" t="str">
        <f t="shared" si="1410"/>
        <v/>
      </c>
      <c r="KS168" t="str">
        <f t="shared" si="1411"/>
        <v/>
      </c>
      <c r="KT168" t="str">
        <f t="shared" si="1412"/>
        <v/>
      </c>
      <c r="KU168" t="str">
        <f t="shared" si="1413"/>
        <v/>
      </c>
      <c r="KV168" t="str">
        <f t="shared" si="1414"/>
        <v/>
      </c>
      <c r="KW168">
        <f t="shared" si="1415"/>
        <v>0</v>
      </c>
      <c r="KX168">
        <f t="shared" si="1416"/>
        <v>0</v>
      </c>
      <c r="KY168">
        <f t="shared" si="1417"/>
        <v>0</v>
      </c>
      <c r="KZ168">
        <f t="shared" si="1418"/>
        <v>0</v>
      </c>
      <c r="LA168">
        <f t="shared" si="1419"/>
        <v>0</v>
      </c>
      <c r="LB168">
        <f t="shared" si="1420"/>
        <v>0</v>
      </c>
      <c r="LC168">
        <f t="shared" si="1421"/>
        <v>0</v>
      </c>
      <c r="LD168" t="str">
        <f t="shared" si="1422"/>
        <v/>
      </c>
      <c r="LE168" t="str">
        <f t="shared" si="1423"/>
        <v/>
      </c>
      <c r="LF168" t="str">
        <f t="shared" si="1424"/>
        <v/>
      </c>
      <c r="LG168" t="str">
        <f t="shared" si="1425"/>
        <v/>
      </c>
      <c r="LH168" t="str">
        <f t="shared" si="1426"/>
        <v/>
      </c>
      <c r="LI168" t="str">
        <f t="shared" si="1427"/>
        <v/>
      </c>
      <c r="LJ168" t="str">
        <f t="shared" si="1428"/>
        <v/>
      </c>
      <c r="LK168" t="str">
        <f t="shared" si="1429"/>
        <v/>
      </c>
      <c r="LL168" t="str">
        <f t="shared" si="1430"/>
        <v/>
      </c>
      <c r="LM168" t="str">
        <f t="shared" si="1431"/>
        <v/>
      </c>
      <c r="LN168" t="str">
        <f t="shared" si="1432"/>
        <v/>
      </c>
      <c r="LO168" t="str">
        <f t="shared" si="1433"/>
        <v/>
      </c>
      <c r="LP168" t="str">
        <f t="shared" si="1434"/>
        <v/>
      </c>
      <c r="LQ168" t="str">
        <f t="shared" si="1435"/>
        <v/>
      </c>
      <c r="LR168" t="str">
        <f t="shared" si="1436"/>
        <v/>
      </c>
      <c r="LS168">
        <f t="shared" si="1437"/>
        <v>0</v>
      </c>
      <c r="LT168">
        <f t="shared" si="1438"/>
        <v>0</v>
      </c>
      <c r="LU168">
        <f t="shared" si="1439"/>
        <v>0</v>
      </c>
      <c r="LV168">
        <f t="shared" si="1440"/>
        <v>0</v>
      </c>
      <c r="LW168">
        <f t="shared" si="1441"/>
        <v>0</v>
      </c>
      <c r="LX168">
        <f t="shared" si="1442"/>
        <v>0</v>
      </c>
      <c r="LY168" t="str">
        <f t="shared" si="1443"/>
        <v/>
      </c>
      <c r="LZ168" t="str">
        <f t="shared" si="1444"/>
        <v/>
      </c>
      <c r="MA168" t="str">
        <f t="shared" si="1445"/>
        <v/>
      </c>
      <c r="MB168" t="str">
        <f t="shared" si="1446"/>
        <v/>
      </c>
      <c r="MC168" t="str">
        <f t="shared" si="1447"/>
        <v/>
      </c>
      <c r="MD168" t="str">
        <f t="shared" si="1448"/>
        <v/>
      </c>
      <c r="ME168" t="str">
        <f t="shared" si="1449"/>
        <v/>
      </c>
      <c r="MF168" t="str">
        <f t="shared" si="1450"/>
        <v/>
      </c>
      <c r="MG168" t="str">
        <f t="shared" si="1451"/>
        <v/>
      </c>
      <c r="MH168" t="str">
        <f t="shared" si="1452"/>
        <v/>
      </c>
      <c r="MI168" t="str">
        <f t="shared" si="1453"/>
        <v/>
      </c>
      <c r="MJ168" t="str">
        <f t="shared" si="1454"/>
        <v/>
      </c>
      <c r="MK168" t="str">
        <f t="shared" si="1455"/>
        <v/>
      </c>
      <c r="ML168" t="str">
        <f t="shared" si="1456"/>
        <v/>
      </c>
      <c r="MM168" t="str">
        <f t="shared" si="1457"/>
        <v/>
      </c>
      <c r="MN168" t="str">
        <f t="shared" si="1458"/>
        <v/>
      </c>
      <c r="MO168">
        <f t="shared" si="1459"/>
        <v>0</v>
      </c>
      <c r="MP168">
        <f t="shared" si="1460"/>
        <v>0</v>
      </c>
      <c r="MQ168">
        <f t="shared" si="1461"/>
        <v>0</v>
      </c>
      <c r="MR168">
        <f t="shared" si="1462"/>
        <v>0</v>
      </c>
      <c r="MS168">
        <f t="shared" si="1463"/>
        <v>0</v>
      </c>
      <c r="MT168" t="str">
        <f t="shared" si="1464"/>
        <v/>
      </c>
      <c r="MU168" t="str">
        <f t="shared" si="1072"/>
        <v/>
      </c>
      <c r="MV168" t="str">
        <f t="shared" si="1073"/>
        <v/>
      </c>
      <c r="MW168" t="str">
        <f t="shared" si="1074"/>
        <v/>
      </c>
      <c r="MX168" t="str">
        <f t="shared" si="1075"/>
        <v/>
      </c>
      <c r="MY168" t="str">
        <f t="shared" si="1076"/>
        <v/>
      </c>
      <c r="MZ168" t="str">
        <f t="shared" si="1077"/>
        <v/>
      </c>
      <c r="NA168" t="str">
        <f t="shared" si="1078"/>
        <v/>
      </c>
      <c r="NB168" t="str">
        <f t="shared" si="1079"/>
        <v/>
      </c>
      <c r="NC168" t="str">
        <f t="shared" si="1080"/>
        <v/>
      </c>
      <c r="ND168" t="str">
        <f t="shared" si="1081"/>
        <v/>
      </c>
      <c r="NE168" t="str">
        <f t="shared" si="1082"/>
        <v/>
      </c>
      <c r="NF168" t="str">
        <f t="shared" si="1083"/>
        <v/>
      </c>
      <c r="NG168" t="str">
        <f t="shared" si="1084"/>
        <v/>
      </c>
      <c r="NH168" t="str">
        <f t="shared" si="1085"/>
        <v/>
      </c>
      <c r="NI168" t="str">
        <f t="shared" si="1086"/>
        <v/>
      </c>
      <c r="NJ168" t="str">
        <f t="shared" si="1087"/>
        <v/>
      </c>
      <c r="NK168">
        <f t="shared" si="1088"/>
        <v>0</v>
      </c>
      <c r="NL168">
        <f t="shared" si="1089"/>
        <v>0</v>
      </c>
      <c r="NM168">
        <f t="shared" si="1090"/>
        <v>0</v>
      </c>
      <c r="NN168">
        <f t="shared" si="1091"/>
        <v>0</v>
      </c>
      <c r="NO168" t="str">
        <f t="shared" si="1465"/>
        <v/>
      </c>
      <c r="NP168" t="str">
        <f t="shared" si="1092"/>
        <v/>
      </c>
      <c r="NQ168" t="str">
        <f t="shared" si="1093"/>
        <v/>
      </c>
      <c r="NR168" t="str">
        <f t="shared" si="1094"/>
        <v/>
      </c>
      <c r="NS168" t="str">
        <f t="shared" si="1095"/>
        <v/>
      </c>
      <c r="NT168" t="str">
        <f t="shared" si="1096"/>
        <v/>
      </c>
      <c r="NU168" t="str">
        <f t="shared" si="1097"/>
        <v/>
      </c>
      <c r="NV168" t="str">
        <f t="shared" si="1098"/>
        <v/>
      </c>
      <c r="NW168" t="str">
        <f t="shared" si="1099"/>
        <v/>
      </c>
      <c r="NX168" t="str">
        <f t="shared" si="1100"/>
        <v/>
      </c>
      <c r="NY168" t="str">
        <f t="shared" si="1101"/>
        <v/>
      </c>
      <c r="NZ168" t="str">
        <f t="shared" si="1102"/>
        <v/>
      </c>
      <c r="OA168" t="str">
        <f t="shared" si="1103"/>
        <v/>
      </c>
      <c r="OB168" t="str">
        <f t="shared" si="1104"/>
        <v/>
      </c>
      <c r="OC168" t="str">
        <f t="shared" si="1105"/>
        <v/>
      </c>
      <c r="OD168" t="str">
        <f t="shared" si="1106"/>
        <v/>
      </c>
      <c r="OE168" t="str">
        <f t="shared" si="1107"/>
        <v/>
      </c>
      <c r="OF168" t="str">
        <f t="shared" si="1108"/>
        <v/>
      </c>
      <c r="OG168">
        <f t="shared" si="1466"/>
        <v>0</v>
      </c>
      <c r="OH168">
        <f t="shared" si="1109"/>
        <v>0</v>
      </c>
      <c r="OI168">
        <f t="shared" si="1110"/>
        <v>0</v>
      </c>
      <c r="OJ168" t="str">
        <f t="shared" si="1111"/>
        <v/>
      </c>
      <c r="OK168" t="str">
        <f t="shared" si="1112"/>
        <v/>
      </c>
      <c r="OL168" t="str">
        <f t="shared" si="1113"/>
        <v/>
      </c>
      <c r="OM168" t="str">
        <f t="shared" si="1114"/>
        <v/>
      </c>
      <c r="ON168" t="str">
        <f t="shared" si="1115"/>
        <v/>
      </c>
      <c r="OO168" t="str">
        <f t="shared" si="1116"/>
        <v/>
      </c>
      <c r="OP168" t="str">
        <f t="shared" si="1117"/>
        <v/>
      </c>
      <c r="OQ168" t="str">
        <f t="shared" si="1118"/>
        <v/>
      </c>
      <c r="OR168" t="str">
        <f t="shared" si="1119"/>
        <v/>
      </c>
      <c r="OS168" t="str">
        <f t="shared" si="1120"/>
        <v/>
      </c>
      <c r="OT168" t="str">
        <f t="shared" si="1121"/>
        <v/>
      </c>
      <c r="OU168" t="str">
        <f t="shared" si="1122"/>
        <v/>
      </c>
      <c r="OV168" t="str">
        <f t="shared" si="1123"/>
        <v/>
      </c>
      <c r="OW168" t="str">
        <f t="shared" si="1124"/>
        <v/>
      </c>
      <c r="OX168" t="str">
        <f t="shared" si="1125"/>
        <v/>
      </c>
      <c r="OY168" t="str">
        <f t="shared" si="1467"/>
        <v/>
      </c>
      <c r="OZ168" t="str">
        <f t="shared" si="1126"/>
        <v/>
      </c>
      <c r="PA168" t="str">
        <f t="shared" si="1468"/>
        <v/>
      </c>
      <c r="PB168" t="str">
        <f t="shared" si="1127"/>
        <v/>
      </c>
      <c r="PC168">
        <f t="shared" si="1128"/>
        <v>0</v>
      </c>
      <c r="PD168">
        <f t="shared" si="1128"/>
        <v>0</v>
      </c>
      <c r="PF168">
        <f t="shared" si="1469"/>
        <v>0</v>
      </c>
      <c r="PG168">
        <f t="shared" si="1470"/>
        <v>0</v>
      </c>
      <c r="PH168">
        <f t="shared" si="1471"/>
        <v>0</v>
      </c>
      <c r="PI168">
        <f t="shared" si="1472"/>
        <v>0</v>
      </c>
      <c r="PJ168">
        <f t="shared" si="1473"/>
        <v>0</v>
      </c>
      <c r="PK168">
        <f t="shared" si="1474"/>
        <v>0</v>
      </c>
      <c r="PL168">
        <f t="shared" si="1475"/>
        <v>0</v>
      </c>
      <c r="PM168">
        <f t="shared" si="1476"/>
        <v>0</v>
      </c>
      <c r="PN168">
        <f t="shared" si="1477"/>
        <v>-3</v>
      </c>
      <c r="PO168">
        <f t="shared" si="1478"/>
        <v>-39</v>
      </c>
      <c r="PP168">
        <f t="shared" si="1479"/>
        <v>-276</v>
      </c>
      <c r="PQ168">
        <f t="shared" si="1480"/>
        <v>-1395</v>
      </c>
      <c r="PR168">
        <f t="shared" si="1481"/>
        <v>-5582</v>
      </c>
      <c r="PS168">
        <f t="shared" si="1482"/>
        <v>-18598</v>
      </c>
      <c r="PT168">
        <f t="shared" si="1483"/>
        <v>-52927</v>
      </c>
      <c r="PU168">
        <f t="shared" si="1484"/>
        <v>-129635</v>
      </c>
      <c r="PV168">
        <f t="shared" si="1485"/>
        <v>-269195</v>
      </c>
      <c r="PW168">
        <f t="shared" si="1486"/>
        <v>-442419</v>
      </c>
      <c r="PX168">
        <f t="shared" si="1487"/>
        <v>-407837</v>
      </c>
      <c r="PZ168">
        <f t="shared" si="1488"/>
        <v>0</v>
      </c>
      <c r="QA168">
        <f t="shared" si="1489"/>
        <v>0</v>
      </c>
      <c r="QB168">
        <f t="shared" si="1490"/>
        <v>0</v>
      </c>
      <c r="QC168">
        <f t="shared" si="1491"/>
        <v>0</v>
      </c>
      <c r="QD168">
        <f t="shared" si="1492"/>
        <v>0</v>
      </c>
      <c r="QE168">
        <f t="shared" si="1493"/>
        <v>0</v>
      </c>
      <c r="QF168">
        <f t="shared" si="1494"/>
        <v>0</v>
      </c>
      <c r="QG168">
        <f t="shared" si="1495"/>
        <v>0</v>
      </c>
      <c r="QH168">
        <f t="shared" si="1496"/>
        <v>-3</v>
      </c>
      <c r="QI168">
        <f t="shared" si="1497"/>
        <v>0</v>
      </c>
      <c r="QJ168">
        <f t="shared" si="1498"/>
        <v>-3</v>
      </c>
      <c r="QK168">
        <f t="shared" si="1499"/>
        <v>15</v>
      </c>
      <c r="QL168">
        <f t="shared" si="1500"/>
        <v>-2</v>
      </c>
      <c r="QM168">
        <f t="shared" si="1501"/>
        <v>0</v>
      </c>
      <c r="QN168">
        <f t="shared" si="1502"/>
        <v>11</v>
      </c>
      <c r="QO168">
        <f t="shared" si="1503"/>
        <v>2</v>
      </c>
      <c r="QP168">
        <f t="shared" si="1504"/>
        <v>-5</v>
      </c>
      <c r="QQ168">
        <f t="shared" si="1505"/>
        <v>4</v>
      </c>
      <c r="QR168">
        <f t="shared" si="1506"/>
        <v>-1</v>
      </c>
    </row>
    <row r="169" spans="1:460" x14ac:dyDescent="0.25">
      <c r="A169">
        <v>22</v>
      </c>
      <c r="B169">
        <v>37</v>
      </c>
      <c r="C169">
        <v>60</v>
      </c>
      <c r="D169">
        <v>109</v>
      </c>
      <c r="E169">
        <v>211</v>
      </c>
      <c r="F169">
        <v>414</v>
      </c>
      <c r="G169">
        <v>825</v>
      </c>
      <c r="H169">
        <v>1686</v>
      </c>
      <c r="I169">
        <v>3509</v>
      </c>
      <c r="J169">
        <v>7308</v>
      </c>
      <c r="K169">
        <v>14991</v>
      </c>
      <c r="L169">
        <v>30008</v>
      </c>
      <c r="M169">
        <v>58392</v>
      </c>
      <c r="N169">
        <v>110379</v>
      </c>
      <c r="O169">
        <v>202850</v>
      </c>
      <c r="P169">
        <v>362903</v>
      </c>
      <c r="Q169">
        <v>632936</v>
      </c>
      <c r="R169">
        <v>1077703</v>
      </c>
      <c r="S169">
        <v>1793894</v>
      </c>
      <c r="T169">
        <v>2922887</v>
      </c>
      <c r="U169">
        <v>4667425</v>
      </c>
      <c r="W169">
        <f t="shared" si="1129"/>
        <v>15</v>
      </c>
      <c r="X169">
        <f t="shared" si="1130"/>
        <v>23</v>
      </c>
      <c r="Y169">
        <f t="shared" si="1131"/>
        <v>49</v>
      </c>
      <c r="Z169">
        <f t="shared" si="1132"/>
        <v>102</v>
      </c>
      <c r="AA169">
        <f t="shared" si="1133"/>
        <v>203</v>
      </c>
      <c r="AB169">
        <f t="shared" si="1134"/>
        <v>411</v>
      </c>
      <c r="AC169">
        <f t="shared" si="1135"/>
        <v>861</v>
      </c>
      <c r="AD169">
        <f t="shared" si="1136"/>
        <v>1823</v>
      </c>
      <c r="AE169">
        <f t="shared" si="1137"/>
        <v>3799</v>
      </c>
      <c r="AF169">
        <f t="shared" si="1138"/>
        <v>7683</v>
      </c>
      <c r="AG169">
        <f t="shared" si="1139"/>
        <v>15017</v>
      </c>
      <c r="AH169">
        <f t="shared" si="1140"/>
        <v>28384</v>
      </c>
      <c r="AI169">
        <f t="shared" si="1141"/>
        <v>51987</v>
      </c>
      <c r="AJ169">
        <f t="shared" si="1142"/>
        <v>92471</v>
      </c>
      <c r="AK169">
        <f t="shared" si="1143"/>
        <v>160053</v>
      </c>
      <c r="AL169">
        <f t="shared" si="1144"/>
        <v>270033</v>
      </c>
      <c r="AM169">
        <f t="shared" si="1145"/>
        <v>444767</v>
      </c>
      <c r="AN169">
        <f t="shared" si="1146"/>
        <v>716191</v>
      </c>
      <c r="AO169">
        <f t="shared" si="1147"/>
        <v>1128993</v>
      </c>
      <c r="AP169">
        <f t="shared" si="1148"/>
        <v>1744538</v>
      </c>
      <c r="AQ169" t="str">
        <f t="shared" si="1149"/>
        <v/>
      </c>
      <c r="AR169" t="str">
        <f t="shared" si="1150"/>
        <v/>
      </c>
      <c r="AS169">
        <f t="shared" si="1151"/>
        <v>8</v>
      </c>
      <c r="AT169">
        <f t="shared" si="1152"/>
        <v>26</v>
      </c>
      <c r="AU169">
        <f t="shared" si="1153"/>
        <v>53</v>
      </c>
      <c r="AV169">
        <f t="shared" si="1154"/>
        <v>101</v>
      </c>
      <c r="AW169">
        <f t="shared" si="1155"/>
        <v>208</v>
      </c>
      <c r="AX169">
        <f t="shared" si="1156"/>
        <v>450</v>
      </c>
      <c r="AY169">
        <f t="shared" si="1157"/>
        <v>962</v>
      </c>
      <c r="AZ169">
        <f t="shared" si="1158"/>
        <v>1976</v>
      </c>
      <c r="BA169">
        <f t="shared" si="1159"/>
        <v>3884</v>
      </c>
      <c r="BB169">
        <f t="shared" si="1160"/>
        <v>7334</v>
      </c>
      <c r="BC169">
        <f t="shared" si="1161"/>
        <v>13367</v>
      </c>
      <c r="BD169">
        <f t="shared" si="1162"/>
        <v>23603</v>
      </c>
      <c r="BE169">
        <f t="shared" si="1163"/>
        <v>40484</v>
      </c>
      <c r="BF169">
        <f t="shared" si="1164"/>
        <v>67582</v>
      </c>
      <c r="BG169">
        <f t="shared" si="1165"/>
        <v>109980</v>
      </c>
      <c r="BH169">
        <f t="shared" si="1166"/>
        <v>174734</v>
      </c>
      <c r="BI169">
        <f t="shared" si="1167"/>
        <v>271424</v>
      </c>
      <c r="BJ169">
        <f t="shared" si="1168"/>
        <v>412802</v>
      </c>
      <c r="BK169">
        <f t="shared" si="1169"/>
        <v>615545</v>
      </c>
      <c r="BL169" t="str">
        <f t="shared" si="1170"/>
        <v/>
      </c>
      <c r="BM169" t="str">
        <f t="shared" si="1171"/>
        <v/>
      </c>
      <c r="BN169" t="str">
        <f t="shared" si="1172"/>
        <v/>
      </c>
      <c r="BO169">
        <f t="shared" si="1173"/>
        <v>18</v>
      </c>
      <c r="BP169">
        <f t="shared" si="1174"/>
        <v>27</v>
      </c>
      <c r="BQ169">
        <f t="shared" si="1175"/>
        <v>48</v>
      </c>
      <c r="BR169">
        <f t="shared" si="1176"/>
        <v>107</v>
      </c>
      <c r="BS169">
        <f t="shared" si="1177"/>
        <v>242</v>
      </c>
      <c r="BT169">
        <f t="shared" si="1178"/>
        <v>512</v>
      </c>
      <c r="BU169">
        <f t="shared" si="1179"/>
        <v>1014</v>
      </c>
      <c r="BV169">
        <f t="shared" si="1180"/>
        <v>1908</v>
      </c>
      <c r="BW169">
        <f t="shared" si="1181"/>
        <v>3450</v>
      </c>
      <c r="BX169">
        <f t="shared" si="1182"/>
        <v>6033</v>
      </c>
      <c r="BY169">
        <f t="shared" si="1183"/>
        <v>10236</v>
      </c>
      <c r="BZ169">
        <f t="shared" si="1184"/>
        <v>16881</v>
      </c>
      <c r="CA169">
        <f t="shared" si="1185"/>
        <v>27098</v>
      </c>
      <c r="CB169">
        <f t="shared" si="1186"/>
        <v>42398</v>
      </c>
      <c r="CC169">
        <f t="shared" si="1187"/>
        <v>64754</v>
      </c>
      <c r="CD169">
        <f t="shared" si="1188"/>
        <v>96690</v>
      </c>
      <c r="CE169">
        <f t="shared" si="1189"/>
        <v>141378</v>
      </c>
      <c r="CF169">
        <f t="shared" si="1190"/>
        <v>202743</v>
      </c>
      <c r="CG169" t="str">
        <f t="shared" si="1191"/>
        <v/>
      </c>
      <c r="CH169" t="str">
        <f t="shared" si="1192"/>
        <v/>
      </c>
      <c r="CI169" t="str">
        <f t="shared" si="1193"/>
        <v/>
      </c>
      <c r="CJ169" t="str">
        <f t="shared" si="1194"/>
        <v/>
      </c>
      <c r="CK169">
        <f t="shared" si="1195"/>
        <v>9</v>
      </c>
      <c r="CL169">
        <f t="shared" si="1196"/>
        <v>21</v>
      </c>
      <c r="CM169">
        <f t="shared" si="1197"/>
        <v>59</v>
      </c>
      <c r="CN169">
        <f t="shared" si="1198"/>
        <v>135</v>
      </c>
      <c r="CO169">
        <f t="shared" si="1199"/>
        <v>270</v>
      </c>
      <c r="CP169">
        <f t="shared" si="1200"/>
        <v>502</v>
      </c>
      <c r="CQ169">
        <f t="shared" si="1201"/>
        <v>894</v>
      </c>
      <c r="CR169">
        <f t="shared" si="1202"/>
        <v>1542</v>
      </c>
      <c r="CS169">
        <f t="shared" si="1203"/>
        <v>2583</v>
      </c>
      <c r="CT169">
        <f t="shared" si="1204"/>
        <v>4203</v>
      </c>
      <c r="CU169">
        <f t="shared" si="1205"/>
        <v>6645</v>
      </c>
      <c r="CV169">
        <f t="shared" si="1206"/>
        <v>10217</v>
      </c>
      <c r="CW169">
        <f t="shared" si="1207"/>
        <v>15300</v>
      </c>
      <c r="CX169">
        <f t="shared" si="1208"/>
        <v>22356</v>
      </c>
      <c r="CY169">
        <f t="shared" si="1209"/>
        <v>31936</v>
      </c>
      <c r="CZ169">
        <f t="shared" si="1210"/>
        <v>44688</v>
      </c>
      <c r="DA169">
        <f t="shared" si="1211"/>
        <v>61365</v>
      </c>
      <c r="DB169" t="str">
        <f t="shared" si="1212"/>
        <v/>
      </c>
      <c r="DC169" t="str">
        <f t="shared" si="1213"/>
        <v/>
      </c>
      <c r="DD169" t="str">
        <f t="shared" si="1214"/>
        <v/>
      </c>
      <c r="DE169" t="str">
        <f t="shared" si="1215"/>
        <v/>
      </c>
      <c r="DF169" t="str">
        <f t="shared" si="1216"/>
        <v/>
      </c>
      <c r="DG169">
        <f t="shared" si="1217"/>
        <v>12</v>
      </c>
      <c r="DH169">
        <f t="shared" si="1218"/>
        <v>38</v>
      </c>
      <c r="DI169">
        <f t="shared" si="1219"/>
        <v>76</v>
      </c>
      <c r="DJ169">
        <f t="shared" si="1220"/>
        <v>135</v>
      </c>
      <c r="DK169">
        <f t="shared" si="1221"/>
        <v>232</v>
      </c>
      <c r="DL169">
        <f t="shared" si="1222"/>
        <v>392</v>
      </c>
      <c r="DM169">
        <f t="shared" si="1223"/>
        <v>648</v>
      </c>
      <c r="DN169">
        <f t="shared" si="1224"/>
        <v>1041</v>
      </c>
      <c r="DO169">
        <f t="shared" si="1225"/>
        <v>1620</v>
      </c>
      <c r="DP169">
        <f t="shared" si="1226"/>
        <v>2442</v>
      </c>
      <c r="DQ169">
        <f t="shared" si="1227"/>
        <v>3572</v>
      </c>
      <c r="DR169">
        <f t="shared" si="1228"/>
        <v>5083</v>
      </c>
      <c r="DS169">
        <f t="shared" si="1229"/>
        <v>7056</v>
      </c>
      <c r="DT169">
        <f t="shared" si="1230"/>
        <v>9580</v>
      </c>
      <c r="DU169">
        <f t="shared" si="1231"/>
        <v>12752</v>
      </c>
      <c r="DV169">
        <f t="shared" si="1232"/>
        <v>16677</v>
      </c>
      <c r="DW169" t="str">
        <f t="shared" si="1233"/>
        <v/>
      </c>
      <c r="DX169" t="str">
        <f t="shared" si="1234"/>
        <v/>
      </c>
      <c r="DY169" t="str">
        <f t="shared" si="1235"/>
        <v/>
      </c>
      <c r="DZ169" t="str">
        <f t="shared" si="1236"/>
        <v/>
      </c>
      <c r="EA169" t="str">
        <f t="shared" si="1237"/>
        <v/>
      </c>
      <c r="EB169" t="str">
        <f t="shared" si="1238"/>
        <v/>
      </c>
      <c r="EC169">
        <f t="shared" si="1239"/>
        <v>26</v>
      </c>
      <c r="ED169">
        <f t="shared" si="1240"/>
        <v>38</v>
      </c>
      <c r="EE169">
        <f t="shared" si="1241"/>
        <v>59</v>
      </c>
      <c r="EF169">
        <f t="shared" si="1242"/>
        <v>97</v>
      </c>
      <c r="EG169">
        <f t="shared" si="1243"/>
        <v>160</v>
      </c>
      <c r="EH169">
        <f t="shared" si="1244"/>
        <v>256</v>
      </c>
      <c r="EI169">
        <f t="shared" si="1245"/>
        <v>393</v>
      </c>
      <c r="EJ169">
        <f t="shared" si="1246"/>
        <v>579</v>
      </c>
      <c r="EK169">
        <f t="shared" si="1247"/>
        <v>822</v>
      </c>
      <c r="EL169">
        <f t="shared" si="1248"/>
        <v>1130</v>
      </c>
      <c r="EM169">
        <f t="shared" si="1249"/>
        <v>1511</v>
      </c>
      <c r="EN169">
        <f t="shared" si="1250"/>
        <v>1973</v>
      </c>
      <c r="EO169">
        <f t="shared" si="1251"/>
        <v>2524</v>
      </c>
      <c r="EP169">
        <f t="shared" si="1252"/>
        <v>3172</v>
      </c>
      <c r="EQ169">
        <f t="shared" si="1253"/>
        <v>3925</v>
      </c>
      <c r="ER169" t="str">
        <f t="shared" si="1254"/>
        <v/>
      </c>
      <c r="ES169" t="str">
        <f t="shared" si="1255"/>
        <v/>
      </c>
      <c r="ET169" t="str">
        <f t="shared" si="1256"/>
        <v/>
      </c>
      <c r="EU169" t="str">
        <f t="shared" si="1257"/>
        <v/>
      </c>
      <c r="EV169" t="str">
        <f t="shared" si="1258"/>
        <v/>
      </c>
      <c r="EW169" t="str">
        <f t="shared" si="1259"/>
        <v/>
      </c>
      <c r="EX169" t="str">
        <f t="shared" si="1260"/>
        <v/>
      </c>
      <c r="EY169">
        <f t="shared" si="1261"/>
        <v>12</v>
      </c>
      <c r="EZ169">
        <f t="shared" si="1262"/>
        <v>21</v>
      </c>
      <c r="FA169">
        <f t="shared" si="1263"/>
        <v>38</v>
      </c>
      <c r="FB169">
        <f t="shared" si="1264"/>
        <v>63</v>
      </c>
      <c r="FC169">
        <f t="shared" si="1265"/>
        <v>96</v>
      </c>
      <c r="FD169">
        <f t="shared" si="1266"/>
        <v>137</v>
      </c>
      <c r="FE169">
        <f t="shared" si="1267"/>
        <v>186</v>
      </c>
      <c r="FF169">
        <f t="shared" si="1268"/>
        <v>243</v>
      </c>
      <c r="FG169">
        <f t="shared" si="1269"/>
        <v>308</v>
      </c>
      <c r="FH169">
        <f t="shared" si="1270"/>
        <v>381</v>
      </c>
      <c r="FI169">
        <f t="shared" si="1271"/>
        <v>462</v>
      </c>
      <c r="FJ169">
        <f t="shared" si="1272"/>
        <v>551</v>
      </c>
      <c r="FK169">
        <f t="shared" si="1273"/>
        <v>648</v>
      </c>
      <c r="FL169">
        <f t="shared" si="1274"/>
        <v>753</v>
      </c>
      <c r="FM169" t="str">
        <f t="shared" si="1275"/>
        <v/>
      </c>
      <c r="FN169" t="str">
        <f t="shared" si="1276"/>
        <v/>
      </c>
      <c r="FO169" t="str">
        <f t="shared" si="1277"/>
        <v/>
      </c>
      <c r="FP169" t="str">
        <f t="shared" si="1278"/>
        <v/>
      </c>
      <c r="FQ169" t="str">
        <f t="shared" si="1279"/>
        <v/>
      </c>
      <c r="FR169" t="str">
        <f t="shared" si="1280"/>
        <v/>
      </c>
      <c r="FS169" t="str">
        <f t="shared" si="1281"/>
        <v/>
      </c>
      <c r="FT169" t="str">
        <f t="shared" si="1282"/>
        <v/>
      </c>
      <c r="FU169">
        <f t="shared" si="1283"/>
        <v>9</v>
      </c>
      <c r="FV169">
        <f t="shared" si="1284"/>
        <v>17</v>
      </c>
      <c r="FW169">
        <f t="shared" si="1285"/>
        <v>25</v>
      </c>
      <c r="FX169">
        <f t="shared" si="1286"/>
        <v>33</v>
      </c>
      <c r="FY169">
        <f t="shared" si="1287"/>
        <v>41</v>
      </c>
      <c r="FZ169">
        <f t="shared" si="1288"/>
        <v>49</v>
      </c>
      <c r="GA169">
        <f t="shared" si="1289"/>
        <v>57</v>
      </c>
      <c r="GB169">
        <f t="shared" si="1290"/>
        <v>65</v>
      </c>
      <c r="GC169">
        <f t="shared" si="1291"/>
        <v>73</v>
      </c>
      <c r="GD169">
        <f t="shared" si="1292"/>
        <v>81</v>
      </c>
      <c r="GE169">
        <f t="shared" si="1293"/>
        <v>89</v>
      </c>
      <c r="GF169">
        <f t="shared" si="1294"/>
        <v>97</v>
      </c>
      <c r="GG169">
        <f t="shared" si="1295"/>
        <v>105</v>
      </c>
      <c r="GH169" t="str">
        <f t="shared" si="1296"/>
        <v/>
      </c>
      <c r="GI169" t="str">
        <f t="shared" si="1297"/>
        <v/>
      </c>
      <c r="GJ169" t="str">
        <f t="shared" si="1298"/>
        <v/>
      </c>
      <c r="GK169" t="str">
        <f t="shared" si="1299"/>
        <v/>
      </c>
      <c r="GL169" t="str">
        <f t="shared" si="1300"/>
        <v/>
      </c>
      <c r="GM169" t="str">
        <f t="shared" si="1301"/>
        <v/>
      </c>
      <c r="GN169" t="str">
        <f t="shared" si="1302"/>
        <v/>
      </c>
      <c r="GO169" t="str">
        <f t="shared" si="1303"/>
        <v/>
      </c>
      <c r="GP169" t="str">
        <f t="shared" si="1304"/>
        <v/>
      </c>
      <c r="GQ169">
        <f t="shared" si="1305"/>
        <v>8</v>
      </c>
      <c r="GR169">
        <f t="shared" si="1306"/>
        <v>8</v>
      </c>
      <c r="GS169">
        <f t="shared" si="1307"/>
        <v>8</v>
      </c>
      <c r="GT169">
        <f t="shared" si="1308"/>
        <v>8</v>
      </c>
      <c r="GU169">
        <f t="shared" si="1309"/>
        <v>8</v>
      </c>
      <c r="GV169">
        <f t="shared" si="1310"/>
        <v>8</v>
      </c>
      <c r="GW169">
        <f t="shared" si="1311"/>
        <v>8</v>
      </c>
      <c r="GX169">
        <f t="shared" si="1312"/>
        <v>8</v>
      </c>
      <c r="GY169">
        <f t="shared" si="1313"/>
        <v>8</v>
      </c>
      <c r="GZ169">
        <f t="shared" si="1314"/>
        <v>8</v>
      </c>
      <c r="HA169">
        <f t="shared" si="1315"/>
        <v>8</v>
      </c>
      <c r="HB169">
        <f t="shared" si="1316"/>
        <v>8</v>
      </c>
      <c r="HC169" t="str">
        <f t="shared" si="1317"/>
        <v/>
      </c>
      <c r="HD169" t="str">
        <f t="shared" si="1318"/>
        <v/>
      </c>
      <c r="HE169" t="str">
        <f t="shared" si="1319"/>
        <v/>
      </c>
      <c r="HF169" t="str">
        <f t="shared" si="1320"/>
        <v/>
      </c>
      <c r="HG169" t="str">
        <f t="shared" si="1321"/>
        <v/>
      </c>
      <c r="HH169" t="str">
        <f t="shared" si="1322"/>
        <v/>
      </c>
      <c r="HI169" t="str">
        <f t="shared" si="1323"/>
        <v/>
      </c>
      <c r="HJ169" t="str">
        <f t="shared" si="1324"/>
        <v/>
      </c>
      <c r="HK169" t="str">
        <f t="shared" si="1325"/>
        <v/>
      </c>
      <c r="HL169" t="str">
        <f t="shared" si="1326"/>
        <v/>
      </c>
      <c r="HM169">
        <f t="shared" si="1327"/>
        <v>0</v>
      </c>
      <c r="HN169">
        <f t="shared" si="1328"/>
        <v>0</v>
      </c>
      <c r="HO169">
        <f t="shared" si="1329"/>
        <v>0</v>
      </c>
      <c r="HP169">
        <f t="shared" si="1330"/>
        <v>0</v>
      </c>
      <c r="HQ169">
        <f t="shared" si="1331"/>
        <v>0</v>
      </c>
      <c r="HR169">
        <f t="shared" si="1332"/>
        <v>0</v>
      </c>
      <c r="HS169">
        <f t="shared" si="1333"/>
        <v>0</v>
      </c>
      <c r="HT169">
        <f t="shared" si="1334"/>
        <v>0</v>
      </c>
      <c r="HU169">
        <f t="shared" si="1335"/>
        <v>0</v>
      </c>
      <c r="HV169">
        <f t="shared" si="1336"/>
        <v>0</v>
      </c>
      <c r="HW169">
        <f t="shared" si="1337"/>
        <v>0</v>
      </c>
      <c r="HX169" t="str">
        <f t="shared" si="1338"/>
        <v/>
      </c>
      <c r="HY169" t="str">
        <f t="shared" si="1339"/>
        <v/>
      </c>
      <c r="HZ169" t="str">
        <f t="shared" si="1340"/>
        <v/>
      </c>
      <c r="IA169" t="str">
        <f t="shared" si="1341"/>
        <v/>
      </c>
      <c r="IB169" t="str">
        <f t="shared" si="1342"/>
        <v/>
      </c>
      <c r="IC169" t="str">
        <f t="shared" si="1343"/>
        <v/>
      </c>
      <c r="ID169" t="str">
        <f t="shared" si="1344"/>
        <v/>
      </c>
      <c r="IE169" t="str">
        <f t="shared" si="1345"/>
        <v/>
      </c>
      <c r="IF169" t="str">
        <f t="shared" si="1346"/>
        <v/>
      </c>
      <c r="IG169" t="str">
        <f t="shared" si="1347"/>
        <v/>
      </c>
      <c r="IH169" t="str">
        <f t="shared" si="1348"/>
        <v/>
      </c>
      <c r="II169">
        <f t="shared" si="1349"/>
        <v>0</v>
      </c>
      <c r="IJ169">
        <f t="shared" si="1350"/>
        <v>0</v>
      </c>
      <c r="IK169">
        <f t="shared" si="1351"/>
        <v>0</v>
      </c>
      <c r="IL169">
        <f t="shared" si="1352"/>
        <v>0</v>
      </c>
      <c r="IM169">
        <f t="shared" si="1353"/>
        <v>0</v>
      </c>
      <c r="IN169">
        <f t="shared" si="1354"/>
        <v>0</v>
      </c>
      <c r="IO169">
        <f t="shared" si="1355"/>
        <v>0</v>
      </c>
      <c r="IP169">
        <f t="shared" si="1356"/>
        <v>0</v>
      </c>
      <c r="IQ169">
        <f t="shared" si="1357"/>
        <v>0</v>
      </c>
      <c r="IR169">
        <f t="shared" si="1358"/>
        <v>0</v>
      </c>
      <c r="IS169" t="str">
        <f t="shared" si="1359"/>
        <v/>
      </c>
      <c r="IT169" t="str">
        <f t="shared" si="1360"/>
        <v/>
      </c>
      <c r="IU169" t="str">
        <f t="shared" si="1361"/>
        <v/>
      </c>
      <c r="IV169" t="str">
        <f t="shared" si="1362"/>
        <v/>
      </c>
      <c r="IW169" t="str">
        <f t="shared" si="1363"/>
        <v/>
      </c>
      <c r="IX169" t="str">
        <f t="shared" si="1364"/>
        <v/>
      </c>
      <c r="IY169" t="str">
        <f t="shared" si="1365"/>
        <v/>
      </c>
      <c r="IZ169" t="str">
        <f t="shared" si="1366"/>
        <v/>
      </c>
      <c r="JA169" t="str">
        <f t="shared" si="1367"/>
        <v/>
      </c>
      <c r="JB169" t="str">
        <f t="shared" si="1368"/>
        <v/>
      </c>
      <c r="JC169" t="str">
        <f t="shared" si="1369"/>
        <v/>
      </c>
      <c r="JD169" t="str">
        <f t="shared" si="1370"/>
        <v/>
      </c>
      <c r="JE169">
        <f t="shared" si="1371"/>
        <v>0</v>
      </c>
      <c r="JF169">
        <f t="shared" si="1372"/>
        <v>0</v>
      </c>
      <c r="JG169">
        <f t="shared" si="1373"/>
        <v>0</v>
      </c>
      <c r="JH169">
        <f t="shared" si="1374"/>
        <v>0</v>
      </c>
      <c r="JI169">
        <f t="shared" si="1375"/>
        <v>0</v>
      </c>
      <c r="JJ169">
        <f t="shared" si="1376"/>
        <v>0</v>
      </c>
      <c r="JK169">
        <f t="shared" si="1377"/>
        <v>0</v>
      </c>
      <c r="JL169">
        <f t="shared" si="1378"/>
        <v>0</v>
      </c>
      <c r="JM169">
        <f t="shared" si="1379"/>
        <v>0</v>
      </c>
      <c r="JN169" t="str">
        <f t="shared" si="1380"/>
        <v/>
      </c>
      <c r="JO169" t="str">
        <f t="shared" si="1381"/>
        <v/>
      </c>
      <c r="JP169" t="str">
        <f t="shared" si="1382"/>
        <v/>
      </c>
      <c r="JQ169" t="str">
        <f t="shared" si="1383"/>
        <v/>
      </c>
      <c r="JR169" t="str">
        <f t="shared" si="1384"/>
        <v/>
      </c>
      <c r="JS169" t="str">
        <f t="shared" si="1385"/>
        <v/>
      </c>
      <c r="JT169" t="str">
        <f t="shared" si="1386"/>
        <v/>
      </c>
      <c r="JU169" t="str">
        <f t="shared" si="1387"/>
        <v/>
      </c>
      <c r="JV169" t="str">
        <f t="shared" si="1388"/>
        <v/>
      </c>
      <c r="JW169" t="str">
        <f t="shared" si="1389"/>
        <v/>
      </c>
      <c r="JX169" t="str">
        <f t="shared" si="1390"/>
        <v/>
      </c>
      <c r="JY169" t="str">
        <f t="shared" si="1391"/>
        <v/>
      </c>
      <c r="JZ169" t="str">
        <f t="shared" si="1392"/>
        <v/>
      </c>
      <c r="KA169">
        <f t="shared" si="1393"/>
        <v>0</v>
      </c>
      <c r="KB169">
        <f t="shared" si="1394"/>
        <v>0</v>
      </c>
      <c r="KC169">
        <f t="shared" si="1395"/>
        <v>0</v>
      </c>
      <c r="KD169">
        <f t="shared" si="1396"/>
        <v>0</v>
      </c>
      <c r="KE169">
        <f t="shared" si="1397"/>
        <v>0</v>
      </c>
      <c r="KF169">
        <f t="shared" si="1398"/>
        <v>0</v>
      </c>
      <c r="KG169">
        <f t="shared" si="1399"/>
        <v>0</v>
      </c>
      <c r="KH169">
        <f t="shared" si="1400"/>
        <v>0</v>
      </c>
      <c r="KI169" t="str">
        <f t="shared" si="1401"/>
        <v/>
      </c>
      <c r="KJ169" t="str">
        <f t="shared" si="1402"/>
        <v/>
      </c>
      <c r="KK169" t="str">
        <f t="shared" si="1403"/>
        <v/>
      </c>
      <c r="KL169" t="str">
        <f t="shared" si="1404"/>
        <v/>
      </c>
      <c r="KM169" t="str">
        <f t="shared" si="1405"/>
        <v/>
      </c>
      <c r="KN169" t="str">
        <f t="shared" si="1406"/>
        <v/>
      </c>
      <c r="KO169" t="str">
        <f t="shared" si="1407"/>
        <v/>
      </c>
      <c r="KP169" t="str">
        <f t="shared" si="1408"/>
        <v/>
      </c>
      <c r="KQ169" t="str">
        <f t="shared" si="1409"/>
        <v/>
      </c>
      <c r="KR169" t="str">
        <f t="shared" si="1410"/>
        <v/>
      </c>
      <c r="KS169" t="str">
        <f t="shared" si="1411"/>
        <v/>
      </c>
      <c r="KT169" t="str">
        <f t="shared" si="1412"/>
        <v/>
      </c>
      <c r="KU169" t="str">
        <f t="shared" si="1413"/>
        <v/>
      </c>
      <c r="KV169" t="str">
        <f t="shared" si="1414"/>
        <v/>
      </c>
      <c r="KW169">
        <f t="shared" si="1415"/>
        <v>0</v>
      </c>
      <c r="KX169">
        <f t="shared" si="1416"/>
        <v>0</v>
      </c>
      <c r="KY169">
        <f t="shared" si="1417"/>
        <v>0</v>
      </c>
      <c r="KZ169">
        <f t="shared" si="1418"/>
        <v>0</v>
      </c>
      <c r="LA169">
        <f t="shared" si="1419"/>
        <v>0</v>
      </c>
      <c r="LB169">
        <f t="shared" si="1420"/>
        <v>0</v>
      </c>
      <c r="LC169">
        <f t="shared" si="1421"/>
        <v>0</v>
      </c>
      <c r="LD169" t="str">
        <f t="shared" si="1422"/>
        <v/>
      </c>
      <c r="LE169" t="str">
        <f t="shared" si="1423"/>
        <v/>
      </c>
      <c r="LF169" t="str">
        <f t="shared" si="1424"/>
        <v/>
      </c>
      <c r="LG169" t="str">
        <f t="shared" si="1425"/>
        <v/>
      </c>
      <c r="LH169" t="str">
        <f t="shared" si="1426"/>
        <v/>
      </c>
      <c r="LI169" t="str">
        <f t="shared" si="1427"/>
        <v/>
      </c>
      <c r="LJ169" t="str">
        <f t="shared" si="1428"/>
        <v/>
      </c>
      <c r="LK169" t="str">
        <f t="shared" si="1429"/>
        <v/>
      </c>
      <c r="LL169" t="str">
        <f t="shared" si="1430"/>
        <v/>
      </c>
      <c r="LM169" t="str">
        <f t="shared" si="1431"/>
        <v/>
      </c>
      <c r="LN169" t="str">
        <f t="shared" si="1432"/>
        <v/>
      </c>
      <c r="LO169" t="str">
        <f t="shared" si="1433"/>
        <v/>
      </c>
      <c r="LP169" t="str">
        <f t="shared" si="1434"/>
        <v/>
      </c>
      <c r="LQ169" t="str">
        <f t="shared" si="1435"/>
        <v/>
      </c>
      <c r="LR169" t="str">
        <f t="shared" si="1436"/>
        <v/>
      </c>
      <c r="LS169">
        <f t="shared" si="1437"/>
        <v>0</v>
      </c>
      <c r="LT169">
        <f t="shared" si="1438"/>
        <v>0</v>
      </c>
      <c r="LU169">
        <f t="shared" si="1439"/>
        <v>0</v>
      </c>
      <c r="LV169">
        <f t="shared" si="1440"/>
        <v>0</v>
      </c>
      <c r="LW169">
        <f t="shared" si="1441"/>
        <v>0</v>
      </c>
      <c r="LX169">
        <f t="shared" si="1442"/>
        <v>0</v>
      </c>
      <c r="LY169" t="str">
        <f t="shared" si="1443"/>
        <v/>
      </c>
      <c r="LZ169" t="str">
        <f t="shared" si="1444"/>
        <v/>
      </c>
      <c r="MA169" t="str">
        <f t="shared" si="1445"/>
        <v/>
      </c>
      <c r="MB169" t="str">
        <f t="shared" si="1446"/>
        <v/>
      </c>
      <c r="MC169" t="str">
        <f t="shared" si="1447"/>
        <v/>
      </c>
      <c r="MD169" t="str">
        <f t="shared" si="1448"/>
        <v/>
      </c>
      <c r="ME169" t="str">
        <f t="shared" si="1449"/>
        <v/>
      </c>
      <c r="MF169" t="str">
        <f t="shared" si="1450"/>
        <v/>
      </c>
      <c r="MG169" t="str">
        <f t="shared" si="1451"/>
        <v/>
      </c>
      <c r="MH169" t="str">
        <f t="shared" si="1452"/>
        <v/>
      </c>
      <c r="MI169" t="str">
        <f t="shared" si="1453"/>
        <v/>
      </c>
      <c r="MJ169" t="str">
        <f t="shared" si="1454"/>
        <v/>
      </c>
      <c r="MK169" t="str">
        <f t="shared" si="1455"/>
        <v/>
      </c>
      <c r="ML169" t="str">
        <f t="shared" si="1456"/>
        <v/>
      </c>
      <c r="MM169" t="str">
        <f t="shared" si="1457"/>
        <v/>
      </c>
      <c r="MN169" t="str">
        <f t="shared" si="1458"/>
        <v/>
      </c>
      <c r="MO169">
        <f t="shared" si="1459"/>
        <v>0</v>
      </c>
      <c r="MP169">
        <f t="shared" si="1460"/>
        <v>0</v>
      </c>
      <c r="MQ169">
        <f t="shared" si="1461"/>
        <v>0</v>
      </c>
      <c r="MR169">
        <f t="shared" si="1462"/>
        <v>0</v>
      </c>
      <c r="MS169">
        <f t="shared" si="1463"/>
        <v>0</v>
      </c>
      <c r="MT169" t="str">
        <f t="shared" si="1464"/>
        <v/>
      </c>
      <c r="MU169" t="str">
        <f t="shared" si="1072"/>
        <v/>
      </c>
      <c r="MV169" t="str">
        <f t="shared" si="1073"/>
        <v/>
      </c>
      <c r="MW169" t="str">
        <f t="shared" si="1074"/>
        <v/>
      </c>
      <c r="MX169" t="str">
        <f t="shared" si="1075"/>
        <v/>
      </c>
      <c r="MY169" t="str">
        <f t="shared" si="1076"/>
        <v/>
      </c>
      <c r="MZ169" t="str">
        <f t="shared" si="1077"/>
        <v/>
      </c>
      <c r="NA169" t="str">
        <f t="shared" si="1078"/>
        <v/>
      </c>
      <c r="NB169" t="str">
        <f t="shared" si="1079"/>
        <v/>
      </c>
      <c r="NC169" t="str">
        <f t="shared" si="1080"/>
        <v/>
      </c>
      <c r="ND169" t="str">
        <f t="shared" si="1081"/>
        <v/>
      </c>
      <c r="NE169" t="str">
        <f t="shared" si="1082"/>
        <v/>
      </c>
      <c r="NF169" t="str">
        <f t="shared" si="1083"/>
        <v/>
      </c>
      <c r="NG169" t="str">
        <f t="shared" si="1084"/>
        <v/>
      </c>
      <c r="NH169" t="str">
        <f t="shared" si="1085"/>
        <v/>
      </c>
      <c r="NI169" t="str">
        <f t="shared" si="1086"/>
        <v/>
      </c>
      <c r="NJ169" t="str">
        <f t="shared" si="1087"/>
        <v/>
      </c>
      <c r="NK169">
        <f t="shared" si="1088"/>
        <v>0</v>
      </c>
      <c r="NL169">
        <f t="shared" si="1089"/>
        <v>0</v>
      </c>
      <c r="NM169">
        <f t="shared" si="1090"/>
        <v>0</v>
      </c>
      <c r="NN169">
        <f t="shared" si="1091"/>
        <v>0</v>
      </c>
      <c r="NO169" t="str">
        <f t="shared" si="1465"/>
        <v/>
      </c>
      <c r="NP169" t="str">
        <f t="shared" si="1092"/>
        <v/>
      </c>
      <c r="NQ169" t="str">
        <f t="shared" si="1093"/>
        <v/>
      </c>
      <c r="NR169" t="str">
        <f t="shared" si="1094"/>
        <v/>
      </c>
      <c r="NS169" t="str">
        <f t="shared" si="1095"/>
        <v/>
      </c>
      <c r="NT169" t="str">
        <f t="shared" si="1096"/>
        <v/>
      </c>
      <c r="NU169" t="str">
        <f t="shared" si="1097"/>
        <v/>
      </c>
      <c r="NV169" t="str">
        <f t="shared" si="1098"/>
        <v/>
      </c>
      <c r="NW169" t="str">
        <f t="shared" si="1099"/>
        <v/>
      </c>
      <c r="NX169" t="str">
        <f t="shared" si="1100"/>
        <v/>
      </c>
      <c r="NY169" t="str">
        <f t="shared" si="1101"/>
        <v/>
      </c>
      <c r="NZ169" t="str">
        <f t="shared" si="1102"/>
        <v/>
      </c>
      <c r="OA169" t="str">
        <f t="shared" si="1103"/>
        <v/>
      </c>
      <c r="OB169" t="str">
        <f t="shared" si="1104"/>
        <v/>
      </c>
      <c r="OC169" t="str">
        <f t="shared" si="1105"/>
        <v/>
      </c>
      <c r="OD169" t="str">
        <f t="shared" si="1106"/>
        <v/>
      </c>
      <c r="OE169" t="str">
        <f t="shared" si="1107"/>
        <v/>
      </c>
      <c r="OF169" t="str">
        <f t="shared" si="1108"/>
        <v/>
      </c>
      <c r="OG169">
        <f t="shared" si="1466"/>
        <v>0</v>
      </c>
      <c r="OH169">
        <f t="shared" si="1109"/>
        <v>0</v>
      </c>
      <c r="OI169">
        <f t="shared" si="1110"/>
        <v>0</v>
      </c>
      <c r="OJ169" t="str">
        <f t="shared" si="1111"/>
        <v/>
      </c>
      <c r="OK169" t="str">
        <f t="shared" si="1112"/>
        <v/>
      </c>
      <c r="OL169" t="str">
        <f t="shared" si="1113"/>
        <v/>
      </c>
      <c r="OM169" t="str">
        <f t="shared" si="1114"/>
        <v/>
      </c>
      <c r="ON169" t="str">
        <f t="shared" si="1115"/>
        <v/>
      </c>
      <c r="OO169" t="str">
        <f t="shared" si="1116"/>
        <v/>
      </c>
      <c r="OP169" t="str">
        <f t="shared" si="1117"/>
        <v/>
      </c>
      <c r="OQ169" t="str">
        <f t="shared" si="1118"/>
        <v/>
      </c>
      <c r="OR169" t="str">
        <f t="shared" si="1119"/>
        <v/>
      </c>
      <c r="OS169" t="str">
        <f t="shared" si="1120"/>
        <v/>
      </c>
      <c r="OT169" t="str">
        <f t="shared" si="1121"/>
        <v/>
      </c>
      <c r="OU169" t="str">
        <f t="shared" si="1122"/>
        <v/>
      </c>
      <c r="OV169" t="str">
        <f t="shared" si="1123"/>
        <v/>
      </c>
      <c r="OW169" t="str">
        <f t="shared" si="1124"/>
        <v/>
      </c>
      <c r="OX169" t="str">
        <f t="shared" si="1125"/>
        <v/>
      </c>
      <c r="OY169" t="str">
        <f t="shared" si="1467"/>
        <v/>
      </c>
      <c r="OZ169" t="str">
        <f t="shared" si="1126"/>
        <v/>
      </c>
      <c r="PA169" t="str">
        <f t="shared" si="1468"/>
        <v/>
      </c>
      <c r="PB169" t="str">
        <f t="shared" si="1127"/>
        <v/>
      </c>
      <c r="PC169">
        <f t="shared" si="1128"/>
        <v>0</v>
      </c>
      <c r="PD169">
        <f t="shared" si="1128"/>
        <v>0</v>
      </c>
      <c r="PF169">
        <f t="shared" si="1469"/>
        <v>0</v>
      </c>
      <c r="PG169">
        <f t="shared" si="1470"/>
        <v>0</v>
      </c>
      <c r="PH169">
        <f t="shared" si="1471"/>
        <v>0</v>
      </c>
      <c r="PI169">
        <f t="shared" si="1472"/>
        <v>0</v>
      </c>
      <c r="PJ169">
        <f t="shared" si="1473"/>
        <v>0</v>
      </c>
      <c r="PK169">
        <f t="shared" si="1474"/>
        <v>0</v>
      </c>
      <c r="PL169">
        <f t="shared" si="1475"/>
        <v>0</v>
      </c>
      <c r="PM169">
        <f t="shared" si="1476"/>
        <v>0</v>
      </c>
      <c r="PN169">
        <f t="shared" si="1477"/>
        <v>0</v>
      </c>
      <c r="PO169">
        <f t="shared" si="1478"/>
        <v>8</v>
      </c>
      <c r="PP169">
        <f t="shared" si="1479"/>
        <v>113</v>
      </c>
      <c r="PQ169">
        <f t="shared" si="1480"/>
        <v>866</v>
      </c>
      <c r="PR169">
        <f t="shared" si="1481"/>
        <v>4791</v>
      </c>
      <c r="PS169">
        <f t="shared" si="1482"/>
        <v>21468</v>
      </c>
      <c r="PT169">
        <f t="shared" si="1483"/>
        <v>82833</v>
      </c>
      <c r="PU169">
        <f t="shared" si="1484"/>
        <v>285576</v>
      </c>
      <c r="PV169">
        <f t="shared" si="1485"/>
        <v>901121</v>
      </c>
      <c r="PW169">
        <f t="shared" si="1486"/>
        <v>2645659</v>
      </c>
      <c r="PX169">
        <f t="shared" si="1487"/>
        <v>7313084</v>
      </c>
      <c r="PZ169">
        <f t="shared" si="1488"/>
        <v>0</v>
      </c>
      <c r="QA169">
        <f t="shared" si="1489"/>
        <v>0</v>
      </c>
      <c r="QB169">
        <f t="shared" si="1490"/>
        <v>0</v>
      </c>
      <c r="QC169">
        <f t="shared" si="1491"/>
        <v>0</v>
      </c>
      <c r="QD169">
        <f t="shared" si="1492"/>
        <v>0</v>
      </c>
      <c r="QE169">
        <f t="shared" si="1493"/>
        <v>0</v>
      </c>
      <c r="QF169">
        <f t="shared" si="1494"/>
        <v>0</v>
      </c>
      <c r="QG169">
        <f t="shared" si="1495"/>
        <v>0</v>
      </c>
      <c r="QH169">
        <f t="shared" si="1496"/>
        <v>0</v>
      </c>
      <c r="QI169">
        <f t="shared" si="1497"/>
        <v>8</v>
      </c>
      <c r="QJ169">
        <f t="shared" si="1498"/>
        <v>1</v>
      </c>
      <c r="QK169">
        <f t="shared" si="1499"/>
        <v>11</v>
      </c>
      <c r="QL169">
        <f t="shared" si="1500"/>
        <v>15</v>
      </c>
      <c r="QM169">
        <f t="shared" si="1501"/>
        <v>-3</v>
      </c>
      <c r="QN169">
        <f t="shared" si="1502"/>
        <v>12</v>
      </c>
      <c r="QO169">
        <f t="shared" si="1503"/>
        <v>6</v>
      </c>
      <c r="QP169">
        <f t="shared" si="1504"/>
        <v>2</v>
      </c>
      <c r="QQ169">
        <f t="shared" si="1505"/>
        <v>13</v>
      </c>
      <c r="QR169">
        <f t="shared" si="1506"/>
        <v>9</v>
      </c>
    </row>
    <row r="170" spans="1:460" x14ac:dyDescent="0.25">
      <c r="A170">
        <v>-2</v>
      </c>
      <c r="B170">
        <v>-8</v>
      </c>
      <c r="C170">
        <v>-1</v>
      </c>
      <c r="D170">
        <v>46</v>
      </c>
      <c r="E170">
        <v>176</v>
      </c>
      <c r="F170">
        <v>449</v>
      </c>
      <c r="G170">
        <v>942</v>
      </c>
      <c r="H170">
        <v>1752</v>
      </c>
      <c r="I170">
        <v>3012</v>
      </c>
      <c r="J170">
        <v>4950</v>
      </c>
      <c r="K170">
        <v>8080</v>
      </c>
      <c r="L170">
        <v>13754</v>
      </c>
      <c r="M170">
        <v>25587</v>
      </c>
      <c r="N170">
        <v>52778</v>
      </c>
      <c r="O170">
        <v>117200</v>
      </c>
      <c r="P170">
        <v>267461</v>
      </c>
      <c r="Q170">
        <v>605118</v>
      </c>
      <c r="R170">
        <v>1331064</v>
      </c>
      <c r="S170">
        <v>2824049</v>
      </c>
      <c r="T170">
        <v>5768626</v>
      </c>
      <c r="U170">
        <v>11356862</v>
      </c>
      <c r="W170">
        <f t="shared" si="1129"/>
        <v>-6</v>
      </c>
      <c r="X170">
        <f t="shared" si="1130"/>
        <v>7</v>
      </c>
      <c r="Y170">
        <f t="shared" si="1131"/>
        <v>47</v>
      </c>
      <c r="Z170">
        <f t="shared" si="1132"/>
        <v>130</v>
      </c>
      <c r="AA170">
        <f t="shared" si="1133"/>
        <v>273</v>
      </c>
      <c r="AB170">
        <f t="shared" si="1134"/>
        <v>493</v>
      </c>
      <c r="AC170">
        <f t="shared" si="1135"/>
        <v>810</v>
      </c>
      <c r="AD170">
        <f t="shared" si="1136"/>
        <v>1260</v>
      </c>
      <c r="AE170">
        <f t="shared" si="1137"/>
        <v>1938</v>
      </c>
      <c r="AF170">
        <f t="shared" si="1138"/>
        <v>3130</v>
      </c>
      <c r="AG170">
        <f t="shared" si="1139"/>
        <v>5674</v>
      </c>
      <c r="AH170">
        <f t="shared" si="1140"/>
        <v>11833</v>
      </c>
      <c r="AI170">
        <f t="shared" si="1141"/>
        <v>27191</v>
      </c>
      <c r="AJ170">
        <f t="shared" si="1142"/>
        <v>64422</v>
      </c>
      <c r="AK170">
        <f t="shared" si="1143"/>
        <v>150261</v>
      </c>
      <c r="AL170">
        <f t="shared" si="1144"/>
        <v>337657</v>
      </c>
      <c r="AM170">
        <f t="shared" si="1145"/>
        <v>725946</v>
      </c>
      <c r="AN170">
        <f t="shared" si="1146"/>
        <v>1492985</v>
      </c>
      <c r="AO170">
        <f t="shared" si="1147"/>
        <v>2944577</v>
      </c>
      <c r="AP170">
        <f t="shared" si="1148"/>
        <v>5588236</v>
      </c>
      <c r="AQ170" t="str">
        <f t="shared" si="1149"/>
        <v/>
      </c>
      <c r="AR170" t="str">
        <f t="shared" si="1150"/>
        <v/>
      </c>
      <c r="AS170">
        <f t="shared" si="1151"/>
        <v>13</v>
      </c>
      <c r="AT170">
        <f t="shared" si="1152"/>
        <v>40</v>
      </c>
      <c r="AU170">
        <f t="shared" si="1153"/>
        <v>83</v>
      </c>
      <c r="AV170">
        <f t="shared" si="1154"/>
        <v>143</v>
      </c>
      <c r="AW170">
        <f t="shared" si="1155"/>
        <v>220</v>
      </c>
      <c r="AX170">
        <f t="shared" si="1156"/>
        <v>317</v>
      </c>
      <c r="AY170">
        <f t="shared" si="1157"/>
        <v>450</v>
      </c>
      <c r="AZ170">
        <f t="shared" si="1158"/>
        <v>678</v>
      </c>
      <c r="BA170">
        <f t="shared" si="1159"/>
        <v>1192</v>
      </c>
      <c r="BB170">
        <f t="shared" si="1160"/>
        <v>2544</v>
      </c>
      <c r="BC170">
        <f t="shared" si="1161"/>
        <v>6159</v>
      </c>
      <c r="BD170">
        <f t="shared" si="1162"/>
        <v>15358</v>
      </c>
      <c r="BE170">
        <f t="shared" si="1163"/>
        <v>37231</v>
      </c>
      <c r="BF170">
        <f t="shared" si="1164"/>
        <v>85839</v>
      </c>
      <c r="BG170">
        <f t="shared" si="1165"/>
        <v>187396</v>
      </c>
      <c r="BH170">
        <f t="shared" si="1166"/>
        <v>388289</v>
      </c>
      <c r="BI170">
        <f t="shared" si="1167"/>
        <v>767039</v>
      </c>
      <c r="BJ170">
        <f t="shared" si="1168"/>
        <v>1451592</v>
      </c>
      <c r="BK170">
        <f t="shared" si="1169"/>
        <v>2643659</v>
      </c>
      <c r="BL170" t="str">
        <f t="shared" si="1170"/>
        <v/>
      </c>
      <c r="BM170" t="str">
        <f t="shared" si="1171"/>
        <v/>
      </c>
      <c r="BN170" t="str">
        <f t="shared" si="1172"/>
        <v/>
      </c>
      <c r="BO170">
        <f t="shared" si="1173"/>
        <v>27</v>
      </c>
      <c r="BP170">
        <f t="shared" si="1174"/>
        <v>43</v>
      </c>
      <c r="BQ170">
        <f t="shared" si="1175"/>
        <v>60</v>
      </c>
      <c r="BR170">
        <f t="shared" si="1176"/>
        <v>77</v>
      </c>
      <c r="BS170">
        <f t="shared" si="1177"/>
        <v>97</v>
      </c>
      <c r="BT170">
        <f t="shared" si="1178"/>
        <v>133</v>
      </c>
      <c r="BU170">
        <f t="shared" si="1179"/>
        <v>228</v>
      </c>
      <c r="BV170">
        <f t="shared" si="1180"/>
        <v>514</v>
      </c>
      <c r="BW170">
        <f t="shared" si="1181"/>
        <v>1352</v>
      </c>
      <c r="BX170">
        <f t="shared" si="1182"/>
        <v>3615</v>
      </c>
      <c r="BY170">
        <f t="shared" si="1183"/>
        <v>9199</v>
      </c>
      <c r="BZ170">
        <f t="shared" si="1184"/>
        <v>21873</v>
      </c>
      <c r="CA170">
        <f t="shared" si="1185"/>
        <v>48608</v>
      </c>
      <c r="CB170">
        <f t="shared" si="1186"/>
        <v>101557</v>
      </c>
      <c r="CC170">
        <f t="shared" si="1187"/>
        <v>200893</v>
      </c>
      <c r="CD170">
        <f t="shared" si="1188"/>
        <v>378750</v>
      </c>
      <c r="CE170">
        <f t="shared" si="1189"/>
        <v>684553</v>
      </c>
      <c r="CF170">
        <f t="shared" si="1190"/>
        <v>1192067</v>
      </c>
      <c r="CG170" t="str">
        <f t="shared" si="1191"/>
        <v/>
      </c>
      <c r="CH170" t="str">
        <f t="shared" si="1192"/>
        <v/>
      </c>
      <c r="CI170" t="str">
        <f t="shared" si="1193"/>
        <v/>
      </c>
      <c r="CJ170" t="str">
        <f t="shared" si="1194"/>
        <v/>
      </c>
      <c r="CK170">
        <f t="shared" si="1195"/>
        <v>16</v>
      </c>
      <c r="CL170">
        <f t="shared" si="1196"/>
        <v>17</v>
      </c>
      <c r="CM170">
        <f t="shared" si="1197"/>
        <v>17</v>
      </c>
      <c r="CN170">
        <f t="shared" si="1198"/>
        <v>20</v>
      </c>
      <c r="CO170">
        <f t="shared" si="1199"/>
        <v>36</v>
      </c>
      <c r="CP170">
        <f t="shared" si="1200"/>
        <v>95</v>
      </c>
      <c r="CQ170">
        <f t="shared" si="1201"/>
        <v>286</v>
      </c>
      <c r="CR170">
        <f t="shared" si="1202"/>
        <v>838</v>
      </c>
      <c r="CS170">
        <f t="shared" si="1203"/>
        <v>2263</v>
      </c>
      <c r="CT170">
        <f t="shared" si="1204"/>
        <v>5584</v>
      </c>
      <c r="CU170">
        <f t="shared" si="1205"/>
        <v>12674</v>
      </c>
      <c r="CV170">
        <f t="shared" si="1206"/>
        <v>26735</v>
      </c>
      <c r="CW170">
        <f t="shared" si="1207"/>
        <v>52949</v>
      </c>
      <c r="CX170">
        <f t="shared" si="1208"/>
        <v>99336</v>
      </c>
      <c r="CY170">
        <f t="shared" si="1209"/>
        <v>177857</v>
      </c>
      <c r="CZ170">
        <f t="shared" si="1210"/>
        <v>305803</v>
      </c>
      <c r="DA170">
        <f t="shared" si="1211"/>
        <v>507514</v>
      </c>
      <c r="DB170" t="str">
        <f t="shared" si="1212"/>
        <v/>
      </c>
      <c r="DC170" t="str">
        <f t="shared" si="1213"/>
        <v/>
      </c>
      <c r="DD170" t="str">
        <f t="shared" si="1214"/>
        <v/>
      </c>
      <c r="DE170" t="str">
        <f t="shared" si="1215"/>
        <v/>
      </c>
      <c r="DF170" t="str">
        <f t="shared" si="1216"/>
        <v/>
      </c>
      <c r="DG170">
        <f t="shared" si="1217"/>
        <v>1</v>
      </c>
      <c r="DH170">
        <f t="shared" si="1218"/>
        <v>0</v>
      </c>
      <c r="DI170">
        <f t="shared" si="1219"/>
        <v>3</v>
      </c>
      <c r="DJ170">
        <f t="shared" si="1220"/>
        <v>16</v>
      </c>
      <c r="DK170">
        <f t="shared" si="1221"/>
        <v>59</v>
      </c>
      <c r="DL170">
        <f t="shared" si="1222"/>
        <v>191</v>
      </c>
      <c r="DM170">
        <f t="shared" si="1223"/>
        <v>552</v>
      </c>
      <c r="DN170">
        <f t="shared" si="1224"/>
        <v>1425</v>
      </c>
      <c r="DO170">
        <f t="shared" si="1225"/>
        <v>3321</v>
      </c>
      <c r="DP170">
        <f t="shared" si="1226"/>
        <v>7090</v>
      </c>
      <c r="DQ170">
        <f t="shared" si="1227"/>
        <v>14061</v>
      </c>
      <c r="DR170">
        <f t="shared" si="1228"/>
        <v>26214</v>
      </c>
      <c r="DS170">
        <f t="shared" si="1229"/>
        <v>46387</v>
      </c>
      <c r="DT170">
        <f t="shared" si="1230"/>
        <v>78521</v>
      </c>
      <c r="DU170">
        <f t="shared" si="1231"/>
        <v>127946</v>
      </c>
      <c r="DV170">
        <f t="shared" si="1232"/>
        <v>201711</v>
      </c>
      <c r="DW170" t="str">
        <f t="shared" si="1233"/>
        <v/>
      </c>
      <c r="DX170" t="str">
        <f t="shared" si="1234"/>
        <v/>
      </c>
      <c r="DY170" t="str">
        <f t="shared" si="1235"/>
        <v/>
      </c>
      <c r="DZ170" t="str">
        <f t="shared" si="1236"/>
        <v/>
      </c>
      <c r="EA170" t="str">
        <f t="shared" si="1237"/>
        <v/>
      </c>
      <c r="EB170" t="str">
        <f t="shared" si="1238"/>
        <v/>
      </c>
      <c r="EC170">
        <f t="shared" si="1239"/>
        <v>-1</v>
      </c>
      <c r="ED170">
        <f t="shared" si="1240"/>
        <v>3</v>
      </c>
      <c r="EE170">
        <f t="shared" si="1241"/>
        <v>13</v>
      </c>
      <c r="EF170">
        <f t="shared" si="1242"/>
        <v>43</v>
      </c>
      <c r="EG170">
        <f t="shared" si="1243"/>
        <v>132</v>
      </c>
      <c r="EH170">
        <f t="shared" si="1244"/>
        <v>361</v>
      </c>
      <c r="EI170">
        <f t="shared" si="1245"/>
        <v>873</v>
      </c>
      <c r="EJ170">
        <f t="shared" si="1246"/>
        <v>1896</v>
      </c>
      <c r="EK170">
        <f t="shared" si="1247"/>
        <v>3769</v>
      </c>
      <c r="EL170">
        <f t="shared" si="1248"/>
        <v>6971</v>
      </c>
      <c r="EM170">
        <f t="shared" si="1249"/>
        <v>12153</v>
      </c>
      <c r="EN170">
        <f t="shared" si="1250"/>
        <v>20173</v>
      </c>
      <c r="EO170">
        <f t="shared" si="1251"/>
        <v>32134</v>
      </c>
      <c r="EP170">
        <f t="shared" si="1252"/>
        <v>49425</v>
      </c>
      <c r="EQ170">
        <f t="shared" si="1253"/>
        <v>73765</v>
      </c>
      <c r="ER170" t="str">
        <f t="shared" si="1254"/>
        <v/>
      </c>
      <c r="ES170" t="str">
        <f t="shared" si="1255"/>
        <v/>
      </c>
      <c r="ET170" t="str">
        <f t="shared" si="1256"/>
        <v/>
      </c>
      <c r="EU170" t="str">
        <f t="shared" si="1257"/>
        <v/>
      </c>
      <c r="EV170" t="str">
        <f t="shared" si="1258"/>
        <v/>
      </c>
      <c r="EW170" t="str">
        <f t="shared" si="1259"/>
        <v/>
      </c>
      <c r="EX170" t="str">
        <f t="shared" si="1260"/>
        <v/>
      </c>
      <c r="EY170">
        <f t="shared" si="1261"/>
        <v>4</v>
      </c>
      <c r="EZ170">
        <f t="shared" si="1262"/>
        <v>10</v>
      </c>
      <c r="FA170">
        <f t="shared" si="1263"/>
        <v>30</v>
      </c>
      <c r="FB170">
        <f t="shared" si="1264"/>
        <v>89</v>
      </c>
      <c r="FC170">
        <f t="shared" si="1265"/>
        <v>229</v>
      </c>
      <c r="FD170">
        <f t="shared" si="1266"/>
        <v>512</v>
      </c>
      <c r="FE170">
        <f t="shared" si="1267"/>
        <v>1023</v>
      </c>
      <c r="FF170">
        <f t="shared" si="1268"/>
        <v>1873</v>
      </c>
      <c r="FG170">
        <f t="shared" si="1269"/>
        <v>3202</v>
      </c>
      <c r="FH170">
        <f t="shared" si="1270"/>
        <v>5182</v>
      </c>
      <c r="FI170">
        <f t="shared" si="1271"/>
        <v>8020</v>
      </c>
      <c r="FJ170">
        <f t="shared" si="1272"/>
        <v>11961</v>
      </c>
      <c r="FK170">
        <f t="shared" si="1273"/>
        <v>17291</v>
      </c>
      <c r="FL170">
        <f t="shared" si="1274"/>
        <v>24340</v>
      </c>
      <c r="FM170" t="str">
        <f t="shared" si="1275"/>
        <v/>
      </c>
      <c r="FN170" t="str">
        <f t="shared" si="1276"/>
        <v/>
      </c>
      <c r="FO170" t="str">
        <f t="shared" si="1277"/>
        <v/>
      </c>
      <c r="FP170" t="str">
        <f t="shared" si="1278"/>
        <v/>
      </c>
      <c r="FQ170" t="str">
        <f t="shared" si="1279"/>
        <v/>
      </c>
      <c r="FR170" t="str">
        <f t="shared" si="1280"/>
        <v/>
      </c>
      <c r="FS170" t="str">
        <f t="shared" si="1281"/>
        <v/>
      </c>
      <c r="FT170" t="str">
        <f t="shared" si="1282"/>
        <v/>
      </c>
      <c r="FU170">
        <f t="shared" si="1283"/>
        <v>6</v>
      </c>
      <c r="FV170">
        <f t="shared" si="1284"/>
        <v>20</v>
      </c>
      <c r="FW170">
        <f t="shared" si="1285"/>
        <v>59</v>
      </c>
      <c r="FX170">
        <f t="shared" si="1286"/>
        <v>140</v>
      </c>
      <c r="FY170">
        <f t="shared" si="1287"/>
        <v>283</v>
      </c>
      <c r="FZ170">
        <f t="shared" si="1288"/>
        <v>511</v>
      </c>
      <c r="GA170">
        <f t="shared" si="1289"/>
        <v>850</v>
      </c>
      <c r="GB170">
        <f t="shared" si="1290"/>
        <v>1329</v>
      </c>
      <c r="GC170">
        <f t="shared" si="1291"/>
        <v>1980</v>
      </c>
      <c r="GD170">
        <f t="shared" si="1292"/>
        <v>2838</v>
      </c>
      <c r="GE170">
        <f t="shared" si="1293"/>
        <v>3941</v>
      </c>
      <c r="GF170">
        <f t="shared" si="1294"/>
        <v>5330</v>
      </c>
      <c r="GG170">
        <f t="shared" si="1295"/>
        <v>7049</v>
      </c>
      <c r="GH170" t="str">
        <f t="shared" si="1296"/>
        <v/>
      </c>
      <c r="GI170" t="str">
        <f t="shared" si="1297"/>
        <v/>
      </c>
      <c r="GJ170" t="str">
        <f t="shared" si="1298"/>
        <v/>
      </c>
      <c r="GK170" t="str">
        <f t="shared" si="1299"/>
        <v/>
      </c>
      <c r="GL170" t="str">
        <f t="shared" si="1300"/>
        <v/>
      </c>
      <c r="GM170" t="str">
        <f t="shared" si="1301"/>
        <v/>
      </c>
      <c r="GN170" t="str">
        <f t="shared" si="1302"/>
        <v/>
      </c>
      <c r="GO170" t="str">
        <f t="shared" si="1303"/>
        <v/>
      </c>
      <c r="GP170" t="str">
        <f t="shared" si="1304"/>
        <v/>
      </c>
      <c r="GQ170">
        <f t="shared" si="1305"/>
        <v>14</v>
      </c>
      <c r="GR170">
        <f t="shared" si="1306"/>
        <v>39</v>
      </c>
      <c r="GS170">
        <f t="shared" si="1307"/>
        <v>81</v>
      </c>
      <c r="GT170">
        <f t="shared" si="1308"/>
        <v>143</v>
      </c>
      <c r="GU170">
        <f t="shared" si="1309"/>
        <v>228</v>
      </c>
      <c r="GV170">
        <f t="shared" si="1310"/>
        <v>339</v>
      </c>
      <c r="GW170">
        <f t="shared" si="1311"/>
        <v>479</v>
      </c>
      <c r="GX170">
        <f t="shared" si="1312"/>
        <v>651</v>
      </c>
      <c r="GY170">
        <f t="shared" si="1313"/>
        <v>858</v>
      </c>
      <c r="GZ170">
        <f t="shared" si="1314"/>
        <v>1103</v>
      </c>
      <c r="HA170">
        <f t="shared" si="1315"/>
        <v>1389</v>
      </c>
      <c r="HB170">
        <f t="shared" si="1316"/>
        <v>1719</v>
      </c>
      <c r="HC170" t="str">
        <f t="shared" si="1317"/>
        <v/>
      </c>
      <c r="HD170" t="str">
        <f t="shared" si="1318"/>
        <v/>
      </c>
      <c r="HE170" t="str">
        <f t="shared" si="1319"/>
        <v/>
      </c>
      <c r="HF170" t="str">
        <f t="shared" si="1320"/>
        <v/>
      </c>
      <c r="HG170" t="str">
        <f t="shared" si="1321"/>
        <v/>
      </c>
      <c r="HH170" t="str">
        <f t="shared" si="1322"/>
        <v/>
      </c>
      <c r="HI170" t="str">
        <f t="shared" si="1323"/>
        <v/>
      </c>
      <c r="HJ170" t="str">
        <f t="shared" si="1324"/>
        <v/>
      </c>
      <c r="HK170" t="str">
        <f t="shared" si="1325"/>
        <v/>
      </c>
      <c r="HL170" t="str">
        <f t="shared" si="1326"/>
        <v/>
      </c>
      <c r="HM170">
        <f t="shared" si="1327"/>
        <v>25</v>
      </c>
      <c r="HN170">
        <f t="shared" si="1328"/>
        <v>42</v>
      </c>
      <c r="HO170">
        <f t="shared" si="1329"/>
        <v>62</v>
      </c>
      <c r="HP170">
        <f t="shared" si="1330"/>
        <v>85</v>
      </c>
      <c r="HQ170">
        <f t="shared" si="1331"/>
        <v>111</v>
      </c>
      <c r="HR170">
        <f t="shared" si="1332"/>
        <v>140</v>
      </c>
      <c r="HS170">
        <f t="shared" si="1333"/>
        <v>172</v>
      </c>
      <c r="HT170">
        <f t="shared" si="1334"/>
        <v>207</v>
      </c>
      <c r="HU170">
        <f t="shared" si="1335"/>
        <v>245</v>
      </c>
      <c r="HV170">
        <f t="shared" si="1336"/>
        <v>286</v>
      </c>
      <c r="HW170">
        <f t="shared" si="1337"/>
        <v>330</v>
      </c>
      <c r="HX170" t="str">
        <f t="shared" si="1338"/>
        <v/>
      </c>
      <c r="HY170" t="str">
        <f t="shared" si="1339"/>
        <v/>
      </c>
      <c r="HZ170" t="str">
        <f t="shared" si="1340"/>
        <v/>
      </c>
      <c r="IA170" t="str">
        <f t="shared" si="1341"/>
        <v/>
      </c>
      <c r="IB170" t="str">
        <f t="shared" si="1342"/>
        <v/>
      </c>
      <c r="IC170" t="str">
        <f t="shared" si="1343"/>
        <v/>
      </c>
      <c r="ID170" t="str">
        <f t="shared" si="1344"/>
        <v/>
      </c>
      <c r="IE170" t="str">
        <f t="shared" si="1345"/>
        <v/>
      </c>
      <c r="IF170" t="str">
        <f t="shared" si="1346"/>
        <v/>
      </c>
      <c r="IG170" t="str">
        <f t="shared" si="1347"/>
        <v/>
      </c>
      <c r="IH170" t="str">
        <f t="shared" si="1348"/>
        <v/>
      </c>
      <c r="II170">
        <f t="shared" si="1349"/>
        <v>17</v>
      </c>
      <c r="IJ170">
        <f t="shared" si="1350"/>
        <v>20</v>
      </c>
      <c r="IK170">
        <f t="shared" si="1351"/>
        <v>23</v>
      </c>
      <c r="IL170">
        <f t="shared" si="1352"/>
        <v>26</v>
      </c>
      <c r="IM170">
        <f t="shared" si="1353"/>
        <v>29</v>
      </c>
      <c r="IN170">
        <f t="shared" si="1354"/>
        <v>32</v>
      </c>
      <c r="IO170">
        <f t="shared" si="1355"/>
        <v>35</v>
      </c>
      <c r="IP170">
        <f t="shared" si="1356"/>
        <v>38</v>
      </c>
      <c r="IQ170">
        <f t="shared" si="1357"/>
        <v>41</v>
      </c>
      <c r="IR170">
        <f t="shared" si="1358"/>
        <v>44</v>
      </c>
      <c r="IS170" t="str">
        <f t="shared" si="1359"/>
        <v/>
      </c>
      <c r="IT170" t="str">
        <f t="shared" si="1360"/>
        <v/>
      </c>
      <c r="IU170" t="str">
        <f t="shared" si="1361"/>
        <v/>
      </c>
      <c r="IV170" t="str">
        <f t="shared" si="1362"/>
        <v/>
      </c>
      <c r="IW170" t="str">
        <f t="shared" si="1363"/>
        <v/>
      </c>
      <c r="IX170" t="str">
        <f t="shared" si="1364"/>
        <v/>
      </c>
      <c r="IY170" t="str">
        <f t="shared" si="1365"/>
        <v/>
      </c>
      <c r="IZ170" t="str">
        <f t="shared" si="1366"/>
        <v/>
      </c>
      <c r="JA170" t="str">
        <f t="shared" si="1367"/>
        <v/>
      </c>
      <c r="JB170" t="str">
        <f t="shared" si="1368"/>
        <v/>
      </c>
      <c r="JC170" t="str">
        <f t="shared" si="1369"/>
        <v/>
      </c>
      <c r="JD170" t="str">
        <f t="shared" si="1370"/>
        <v/>
      </c>
      <c r="JE170">
        <f t="shared" si="1371"/>
        <v>3</v>
      </c>
      <c r="JF170">
        <f t="shared" si="1372"/>
        <v>3</v>
      </c>
      <c r="JG170">
        <f t="shared" si="1373"/>
        <v>3</v>
      </c>
      <c r="JH170">
        <f t="shared" si="1374"/>
        <v>3</v>
      </c>
      <c r="JI170">
        <f t="shared" si="1375"/>
        <v>3</v>
      </c>
      <c r="JJ170">
        <f t="shared" si="1376"/>
        <v>3</v>
      </c>
      <c r="JK170">
        <f t="shared" si="1377"/>
        <v>3</v>
      </c>
      <c r="JL170">
        <f t="shared" si="1378"/>
        <v>3</v>
      </c>
      <c r="JM170">
        <f t="shared" si="1379"/>
        <v>3</v>
      </c>
      <c r="JN170" t="str">
        <f t="shared" si="1380"/>
        <v/>
      </c>
      <c r="JO170" t="str">
        <f t="shared" si="1381"/>
        <v/>
      </c>
      <c r="JP170" t="str">
        <f t="shared" si="1382"/>
        <v/>
      </c>
      <c r="JQ170" t="str">
        <f t="shared" si="1383"/>
        <v/>
      </c>
      <c r="JR170" t="str">
        <f t="shared" si="1384"/>
        <v/>
      </c>
      <c r="JS170" t="str">
        <f t="shared" si="1385"/>
        <v/>
      </c>
      <c r="JT170" t="str">
        <f t="shared" si="1386"/>
        <v/>
      </c>
      <c r="JU170" t="str">
        <f t="shared" si="1387"/>
        <v/>
      </c>
      <c r="JV170" t="str">
        <f t="shared" si="1388"/>
        <v/>
      </c>
      <c r="JW170" t="str">
        <f t="shared" si="1389"/>
        <v/>
      </c>
      <c r="JX170" t="str">
        <f t="shared" si="1390"/>
        <v/>
      </c>
      <c r="JY170" t="str">
        <f t="shared" si="1391"/>
        <v/>
      </c>
      <c r="JZ170" t="str">
        <f t="shared" si="1392"/>
        <v/>
      </c>
      <c r="KA170">
        <f t="shared" si="1393"/>
        <v>0</v>
      </c>
      <c r="KB170">
        <f t="shared" si="1394"/>
        <v>0</v>
      </c>
      <c r="KC170">
        <f t="shared" si="1395"/>
        <v>0</v>
      </c>
      <c r="KD170">
        <f t="shared" si="1396"/>
        <v>0</v>
      </c>
      <c r="KE170">
        <f t="shared" si="1397"/>
        <v>0</v>
      </c>
      <c r="KF170">
        <f t="shared" si="1398"/>
        <v>0</v>
      </c>
      <c r="KG170">
        <f t="shared" si="1399"/>
        <v>0</v>
      </c>
      <c r="KH170">
        <f t="shared" si="1400"/>
        <v>0</v>
      </c>
      <c r="KI170" t="str">
        <f t="shared" si="1401"/>
        <v/>
      </c>
      <c r="KJ170" t="str">
        <f t="shared" si="1402"/>
        <v/>
      </c>
      <c r="KK170" t="str">
        <f t="shared" si="1403"/>
        <v/>
      </c>
      <c r="KL170" t="str">
        <f t="shared" si="1404"/>
        <v/>
      </c>
      <c r="KM170" t="str">
        <f t="shared" si="1405"/>
        <v/>
      </c>
      <c r="KN170" t="str">
        <f t="shared" si="1406"/>
        <v/>
      </c>
      <c r="KO170" t="str">
        <f t="shared" si="1407"/>
        <v/>
      </c>
      <c r="KP170" t="str">
        <f t="shared" si="1408"/>
        <v/>
      </c>
      <c r="KQ170" t="str">
        <f t="shared" si="1409"/>
        <v/>
      </c>
      <c r="KR170" t="str">
        <f t="shared" si="1410"/>
        <v/>
      </c>
      <c r="KS170" t="str">
        <f t="shared" si="1411"/>
        <v/>
      </c>
      <c r="KT170" t="str">
        <f t="shared" si="1412"/>
        <v/>
      </c>
      <c r="KU170" t="str">
        <f t="shared" si="1413"/>
        <v/>
      </c>
      <c r="KV170" t="str">
        <f t="shared" si="1414"/>
        <v/>
      </c>
      <c r="KW170">
        <f t="shared" si="1415"/>
        <v>0</v>
      </c>
      <c r="KX170">
        <f t="shared" si="1416"/>
        <v>0</v>
      </c>
      <c r="KY170">
        <f t="shared" si="1417"/>
        <v>0</v>
      </c>
      <c r="KZ170">
        <f t="shared" si="1418"/>
        <v>0</v>
      </c>
      <c r="LA170">
        <f t="shared" si="1419"/>
        <v>0</v>
      </c>
      <c r="LB170">
        <f t="shared" si="1420"/>
        <v>0</v>
      </c>
      <c r="LC170">
        <f t="shared" si="1421"/>
        <v>0</v>
      </c>
      <c r="LD170" t="str">
        <f t="shared" si="1422"/>
        <v/>
      </c>
      <c r="LE170" t="str">
        <f t="shared" si="1423"/>
        <v/>
      </c>
      <c r="LF170" t="str">
        <f t="shared" si="1424"/>
        <v/>
      </c>
      <c r="LG170" t="str">
        <f t="shared" si="1425"/>
        <v/>
      </c>
      <c r="LH170" t="str">
        <f t="shared" si="1426"/>
        <v/>
      </c>
      <c r="LI170" t="str">
        <f t="shared" si="1427"/>
        <v/>
      </c>
      <c r="LJ170" t="str">
        <f t="shared" si="1428"/>
        <v/>
      </c>
      <c r="LK170" t="str">
        <f t="shared" si="1429"/>
        <v/>
      </c>
      <c r="LL170" t="str">
        <f t="shared" si="1430"/>
        <v/>
      </c>
      <c r="LM170" t="str">
        <f t="shared" si="1431"/>
        <v/>
      </c>
      <c r="LN170" t="str">
        <f t="shared" si="1432"/>
        <v/>
      </c>
      <c r="LO170" t="str">
        <f t="shared" si="1433"/>
        <v/>
      </c>
      <c r="LP170" t="str">
        <f t="shared" si="1434"/>
        <v/>
      </c>
      <c r="LQ170" t="str">
        <f t="shared" si="1435"/>
        <v/>
      </c>
      <c r="LR170" t="str">
        <f t="shared" si="1436"/>
        <v/>
      </c>
      <c r="LS170">
        <f t="shared" si="1437"/>
        <v>0</v>
      </c>
      <c r="LT170">
        <f t="shared" si="1438"/>
        <v>0</v>
      </c>
      <c r="LU170">
        <f t="shared" si="1439"/>
        <v>0</v>
      </c>
      <c r="LV170">
        <f t="shared" si="1440"/>
        <v>0</v>
      </c>
      <c r="LW170">
        <f t="shared" si="1441"/>
        <v>0</v>
      </c>
      <c r="LX170">
        <f t="shared" si="1442"/>
        <v>0</v>
      </c>
      <c r="LY170" t="str">
        <f t="shared" si="1443"/>
        <v/>
      </c>
      <c r="LZ170" t="str">
        <f t="shared" si="1444"/>
        <v/>
      </c>
      <c r="MA170" t="str">
        <f t="shared" si="1445"/>
        <v/>
      </c>
      <c r="MB170" t="str">
        <f t="shared" si="1446"/>
        <v/>
      </c>
      <c r="MC170" t="str">
        <f t="shared" si="1447"/>
        <v/>
      </c>
      <c r="MD170" t="str">
        <f t="shared" si="1448"/>
        <v/>
      </c>
      <c r="ME170" t="str">
        <f t="shared" si="1449"/>
        <v/>
      </c>
      <c r="MF170" t="str">
        <f t="shared" si="1450"/>
        <v/>
      </c>
      <c r="MG170" t="str">
        <f t="shared" si="1451"/>
        <v/>
      </c>
      <c r="MH170" t="str">
        <f t="shared" si="1452"/>
        <v/>
      </c>
      <c r="MI170" t="str">
        <f t="shared" si="1453"/>
        <v/>
      </c>
      <c r="MJ170" t="str">
        <f t="shared" si="1454"/>
        <v/>
      </c>
      <c r="MK170" t="str">
        <f t="shared" si="1455"/>
        <v/>
      </c>
      <c r="ML170" t="str">
        <f t="shared" si="1456"/>
        <v/>
      </c>
      <c r="MM170" t="str">
        <f t="shared" si="1457"/>
        <v/>
      </c>
      <c r="MN170" t="str">
        <f t="shared" si="1458"/>
        <v/>
      </c>
      <c r="MO170">
        <f t="shared" si="1459"/>
        <v>0</v>
      </c>
      <c r="MP170">
        <f t="shared" si="1460"/>
        <v>0</v>
      </c>
      <c r="MQ170">
        <f t="shared" si="1461"/>
        <v>0</v>
      </c>
      <c r="MR170">
        <f t="shared" si="1462"/>
        <v>0</v>
      </c>
      <c r="MS170">
        <f t="shared" si="1463"/>
        <v>0</v>
      </c>
      <c r="MT170" t="str">
        <f t="shared" si="1464"/>
        <v/>
      </c>
      <c r="MU170" t="str">
        <f t="shared" si="1072"/>
        <v/>
      </c>
      <c r="MV170" t="str">
        <f t="shared" si="1073"/>
        <v/>
      </c>
      <c r="MW170" t="str">
        <f t="shared" si="1074"/>
        <v/>
      </c>
      <c r="MX170" t="str">
        <f t="shared" si="1075"/>
        <v/>
      </c>
      <c r="MY170" t="str">
        <f t="shared" si="1076"/>
        <v/>
      </c>
      <c r="MZ170" t="str">
        <f t="shared" si="1077"/>
        <v/>
      </c>
      <c r="NA170" t="str">
        <f t="shared" si="1078"/>
        <v/>
      </c>
      <c r="NB170" t="str">
        <f t="shared" si="1079"/>
        <v/>
      </c>
      <c r="NC170" t="str">
        <f t="shared" si="1080"/>
        <v/>
      </c>
      <c r="ND170" t="str">
        <f t="shared" si="1081"/>
        <v/>
      </c>
      <c r="NE170" t="str">
        <f t="shared" si="1082"/>
        <v/>
      </c>
      <c r="NF170" t="str">
        <f t="shared" si="1083"/>
        <v/>
      </c>
      <c r="NG170" t="str">
        <f t="shared" si="1084"/>
        <v/>
      </c>
      <c r="NH170" t="str">
        <f t="shared" si="1085"/>
        <v/>
      </c>
      <c r="NI170" t="str">
        <f t="shared" si="1086"/>
        <v/>
      </c>
      <c r="NJ170" t="str">
        <f t="shared" si="1087"/>
        <v/>
      </c>
      <c r="NK170">
        <f t="shared" si="1088"/>
        <v>0</v>
      </c>
      <c r="NL170">
        <f t="shared" si="1089"/>
        <v>0</v>
      </c>
      <c r="NM170">
        <f t="shared" si="1090"/>
        <v>0</v>
      </c>
      <c r="NN170">
        <f t="shared" si="1091"/>
        <v>0</v>
      </c>
      <c r="NO170" t="str">
        <f t="shared" si="1465"/>
        <v/>
      </c>
      <c r="NP170" t="str">
        <f t="shared" si="1092"/>
        <v/>
      </c>
      <c r="NQ170" t="str">
        <f t="shared" si="1093"/>
        <v/>
      </c>
      <c r="NR170" t="str">
        <f t="shared" si="1094"/>
        <v/>
      </c>
      <c r="NS170" t="str">
        <f t="shared" si="1095"/>
        <v/>
      </c>
      <c r="NT170" t="str">
        <f t="shared" si="1096"/>
        <v/>
      </c>
      <c r="NU170" t="str">
        <f t="shared" si="1097"/>
        <v/>
      </c>
      <c r="NV170" t="str">
        <f t="shared" si="1098"/>
        <v/>
      </c>
      <c r="NW170" t="str">
        <f t="shared" si="1099"/>
        <v/>
      </c>
      <c r="NX170" t="str">
        <f t="shared" si="1100"/>
        <v/>
      </c>
      <c r="NY170" t="str">
        <f t="shared" si="1101"/>
        <v/>
      </c>
      <c r="NZ170" t="str">
        <f t="shared" si="1102"/>
        <v/>
      </c>
      <c r="OA170" t="str">
        <f t="shared" si="1103"/>
        <v/>
      </c>
      <c r="OB170" t="str">
        <f t="shared" si="1104"/>
        <v/>
      </c>
      <c r="OC170" t="str">
        <f t="shared" si="1105"/>
        <v/>
      </c>
      <c r="OD170" t="str">
        <f t="shared" si="1106"/>
        <v/>
      </c>
      <c r="OE170" t="str">
        <f t="shared" si="1107"/>
        <v/>
      </c>
      <c r="OF170" t="str">
        <f t="shared" si="1108"/>
        <v/>
      </c>
      <c r="OG170">
        <f t="shared" si="1466"/>
        <v>0</v>
      </c>
      <c r="OH170">
        <f t="shared" si="1109"/>
        <v>0</v>
      </c>
      <c r="OI170">
        <f t="shared" si="1110"/>
        <v>0</v>
      </c>
      <c r="OJ170" t="str">
        <f t="shared" si="1111"/>
        <v/>
      </c>
      <c r="OK170" t="str">
        <f t="shared" si="1112"/>
        <v/>
      </c>
      <c r="OL170" t="str">
        <f t="shared" si="1113"/>
        <v/>
      </c>
      <c r="OM170" t="str">
        <f t="shared" si="1114"/>
        <v/>
      </c>
      <c r="ON170" t="str">
        <f t="shared" si="1115"/>
        <v/>
      </c>
      <c r="OO170" t="str">
        <f t="shared" si="1116"/>
        <v/>
      </c>
      <c r="OP170" t="str">
        <f t="shared" si="1117"/>
        <v/>
      </c>
      <c r="OQ170" t="str">
        <f t="shared" si="1118"/>
        <v/>
      </c>
      <c r="OR170" t="str">
        <f t="shared" si="1119"/>
        <v/>
      </c>
      <c r="OS170" t="str">
        <f t="shared" si="1120"/>
        <v/>
      </c>
      <c r="OT170" t="str">
        <f t="shared" si="1121"/>
        <v/>
      </c>
      <c r="OU170" t="str">
        <f t="shared" si="1122"/>
        <v/>
      </c>
      <c r="OV170" t="str">
        <f t="shared" si="1123"/>
        <v/>
      </c>
      <c r="OW170" t="str">
        <f t="shared" si="1124"/>
        <v/>
      </c>
      <c r="OX170" t="str">
        <f t="shared" si="1125"/>
        <v/>
      </c>
      <c r="OY170" t="str">
        <f t="shared" si="1467"/>
        <v/>
      </c>
      <c r="OZ170" t="str">
        <f t="shared" si="1126"/>
        <v/>
      </c>
      <c r="PA170" t="str">
        <f t="shared" si="1468"/>
        <v/>
      </c>
      <c r="PB170" t="str">
        <f t="shared" si="1127"/>
        <v/>
      </c>
      <c r="PC170">
        <f t="shared" si="1128"/>
        <v>0</v>
      </c>
      <c r="PD170">
        <f t="shared" si="1128"/>
        <v>0</v>
      </c>
      <c r="PF170">
        <f t="shared" si="1469"/>
        <v>0</v>
      </c>
      <c r="PG170">
        <f t="shared" si="1470"/>
        <v>0</v>
      </c>
      <c r="PH170">
        <f t="shared" si="1471"/>
        <v>0</v>
      </c>
      <c r="PI170">
        <f t="shared" si="1472"/>
        <v>0</v>
      </c>
      <c r="PJ170">
        <f t="shared" si="1473"/>
        <v>0</v>
      </c>
      <c r="PK170">
        <f t="shared" si="1474"/>
        <v>0</v>
      </c>
      <c r="PL170">
        <f t="shared" si="1475"/>
        <v>3</v>
      </c>
      <c r="PM170">
        <f t="shared" si="1476"/>
        <v>47</v>
      </c>
      <c r="PN170">
        <f t="shared" si="1477"/>
        <v>377</v>
      </c>
      <c r="PO170">
        <f t="shared" si="1478"/>
        <v>2096</v>
      </c>
      <c r="PP170">
        <f t="shared" si="1479"/>
        <v>9145</v>
      </c>
      <c r="PQ170">
        <f t="shared" si="1480"/>
        <v>33485</v>
      </c>
      <c r="PR170">
        <f t="shared" si="1481"/>
        <v>107250</v>
      </c>
      <c r="PS170">
        <f t="shared" si="1482"/>
        <v>308961</v>
      </c>
      <c r="PT170">
        <f t="shared" si="1483"/>
        <v>816475</v>
      </c>
      <c r="PU170">
        <f t="shared" si="1484"/>
        <v>2008542</v>
      </c>
      <c r="PV170">
        <f t="shared" si="1485"/>
        <v>4652201</v>
      </c>
      <c r="PW170">
        <f t="shared" si="1486"/>
        <v>10240437</v>
      </c>
      <c r="PX170">
        <f t="shared" si="1487"/>
        <v>21597299</v>
      </c>
      <c r="PZ170">
        <f t="shared" si="1488"/>
        <v>0</v>
      </c>
      <c r="QA170">
        <f t="shared" si="1489"/>
        <v>0</v>
      </c>
      <c r="QB170">
        <f t="shared" si="1490"/>
        <v>0</v>
      </c>
      <c r="QC170">
        <f t="shared" si="1491"/>
        <v>0</v>
      </c>
      <c r="QD170">
        <f t="shared" si="1492"/>
        <v>0</v>
      </c>
      <c r="QE170">
        <f t="shared" si="1493"/>
        <v>0</v>
      </c>
      <c r="QF170">
        <f t="shared" si="1494"/>
        <v>3</v>
      </c>
      <c r="QG170">
        <f t="shared" si="1495"/>
        <v>14</v>
      </c>
      <c r="QH170">
        <f t="shared" si="1496"/>
        <v>11</v>
      </c>
      <c r="QI170">
        <f t="shared" si="1497"/>
        <v>3</v>
      </c>
      <c r="QJ170">
        <f t="shared" si="1498"/>
        <v>3</v>
      </c>
      <c r="QK170">
        <f t="shared" si="1499"/>
        <v>1</v>
      </c>
      <c r="QL170">
        <f t="shared" si="1500"/>
        <v>-2</v>
      </c>
      <c r="QM170">
        <f t="shared" si="1501"/>
        <v>3</v>
      </c>
      <c r="QN170">
        <f t="shared" si="1502"/>
        <v>13</v>
      </c>
      <c r="QO170">
        <f t="shared" si="1503"/>
        <v>14</v>
      </c>
      <c r="QP170">
        <f t="shared" si="1504"/>
        <v>-1</v>
      </c>
      <c r="QQ170">
        <f t="shared" si="1505"/>
        <v>-5</v>
      </c>
      <c r="QR170">
        <f t="shared" si="1506"/>
        <v>3</v>
      </c>
    </row>
    <row r="171" spans="1:460" x14ac:dyDescent="0.25">
      <c r="A171">
        <v>10</v>
      </c>
      <c r="B171">
        <v>6</v>
      </c>
      <c r="C171">
        <v>0</v>
      </c>
      <c r="D171">
        <v>-10</v>
      </c>
      <c r="E171">
        <v>-11</v>
      </c>
      <c r="F171">
        <v>37</v>
      </c>
      <c r="G171">
        <v>222</v>
      </c>
      <c r="H171">
        <v>733</v>
      </c>
      <c r="I171">
        <v>1980</v>
      </c>
      <c r="J171">
        <v>4840</v>
      </c>
      <c r="K171">
        <v>11150</v>
      </c>
      <c r="L171">
        <v>24717</v>
      </c>
      <c r="M171">
        <v>53442</v>
      </c>
      <c r="N171">
        <v>113823</v>
      </c>
      <c r="O171">
        <v>240387</v>
      </c>
      <c r="P171">
        <v>504944</v>
      </c>
      <c r="Q171">
        <v>1054626</v>
      </c>
      <c r="R171">
        <v>2184442</v>
      </c>
      <c r="S171">
        <v>4470904</v>
      </c>
      <c r="T171">
        <v>9010000</v>
      </c>
      <c r="U171">
        <v>17827839</v>
      </c>
      <c r="W171">
        <f t="shared" si="1129"/>
        <v>-4</v>
      </c>
      <c r="X171">
        <f t="shared" si="1130"/>
        <v>-6</v>
      </c>
      <c r="Y171">
        <f t="shared" si="1131"/>
        <v>-10</v>
      </c>
      <c r="Z171">
        <f t="shared" si="1132"/>
        <v>-1</v>
      </c>
      <c r="AA171">
        <f t="shared" si="1133"/>
        <v>48</v>
      </c>
      <c r="AB171">
        <f t="shared" si="1134"/>
        <v>185</v>
      </c>
      <c r="AC171">
        <f t="shared" si="1135"/>
        <v>511</v>
      </c>
      <c r="AD171">
        <f t="shared" si="1136"/>
        <v>1247</v>
      </c>
      <c r="AE171">
        <f t="shared" si="1137"/>
        <v>2860</v>
      </c>
      <c r="AF171">
        <f t="shared" si="1138"/>
        <v>6310</v>
      </c>
      <c r="AG171">
        <f t="shared" si="1139"/>
        <v>13567</v>
      </c>
      <c r="AH171">
        <f t="shared" si="1140"/>
        <v>28725</v>
      </c>
      <c r="AI171">
        <f t="shared" si="1141"/>
        <v>60381</v>
      </c>
      <c r="AJ171">
        <f t="shared" si="1142"/>
        <v>126564</v>
      </c>
      <c r="AK171">
        <f t="shared" si="1143"/>
        <v>264557</v>
      </c>
      <c r="AL171">
        <f t="shared" si="1144"/>
        <v>549682</v>
      </c>
      <c r="AM171">
        <f t="shared" si="1145"/>
        <v>1129816</v>
      </c>
      <c r="AN171">
        <f t="shared" si="1146"/>
        <v>2286462</v>
      </c>
      <c r="AO171">
        <f t="shared" si="1147"/>
        <v>4539096</v>
      </c>
      <c r="AP171">
        <f t="shared" si="1148"/>
        <v>8817839</v>
      </c>
      <c r="AQ171" t="str">
        <f t="shared" si="1149"/>
        <v/>
      </c>
      <c r="AR171" t="str">
        <f t="shared" si="1150"/>
        <v/>
      </c>
      <c r="AS171">
        <f t="shared" si="1151"/>
        <v>-2</v>
      </c>
      <c r="AT171">
        <f t="shared" si="1152"/>
        <v>-4</v>
      </c>
      <c r="AU171">
        <f t="shared" si="1153"/>
        <v>9</v>
      </c>
      <c r="AV171">
        <f t="shared" si="1154"/>
        <v>49</v>
      </c>
      <c r="AW171">
        <f t="shared" si="1155"/>
        <v>137</v>
      </c>
      <c r="AX171">
        <f t="shared" si="1156"/>
        <v>326</v>
      </c>
      <c r="AY171">
        <f t="shared" si="1157"/>
        <v>736</v>
      </c>
      <c r="AZ171">
        <f t="shared" si="1158"/>
        <v>1613</v>
      </c>
      <c r="BA171">
        <f t="shared" si="1159"/>
        <v>3450</v>
      </c>
      <c r="BB171">
        <f t="shared" si="1160"/>
        <v>7257</v>
      </c>
      <c r="BC171">
        <f t="shared" si="1161"/>
        <v>15158</v>
      </c>
      <c r="BD171">
        <f t="shared" si="1162"/>
        <v>31656</v>
      </c>
      <c r="BE171">
        <f t="shared" si="1163"/>
        <v>66183</v>
      </c>
      <c r="BF171">
        <f t="shared" si="1164"/>
        <v>137993</v>
      </c>
      <c r="BG171">
        <f t="shared" si="1165"/>
        <v>285125</v>
      </c>
      <c r="BH171">
        <f t="shared" si="1166"/>
        <v>580134</v>
      </c>
      <c r="BI171">
        <f t="shared" si="1167"/>
        <v>1156646</v>
      </c>
      <c r="BJ171">
        <f t="shared" si="1168"/>
        <v>2252634</v>
      </c>
      <c r="BK171">
        <f t="shared" si="1169"/>
        <v>4278743</v>
      </c>
      <c r="BL171" t="str">
        <f t="shared" si="1170"/>
        <v/>
      </c>
      <c r="BM171" t="str">
        <f t="shared" si="1171"/>
        <v/>
      </c>
      <c r="BN171" t="str">
        <f t="shared" si="1172"/>
        <v/>
      </c>
      <c r="BO171">
        <f t="shared" si="1173"/>
        <v>-2</v>
      </c>
      <c r="BP171">
        <f t="shared" si="1174"/>
        <v>13</v>
      </c>
      <c r="BQ171">
        <f t="shared" si="1175"/>
        <v>40</v>
      </c>
      <c r="BR171">
        <f t="shared" si="1176"/>
        <v>88</v>
      </c>
      <c r="BS171">
        <f t="shared" si="1177"/>
        <v>189</v>
      </c>
      <c r="BT171">
        <f t="shared" si="1178"/>
        <v>410</v>
      </c>
      <c r="BU171">
        <f t="shared" si="1179"/>
        <v>877</v>
      </c>
      <c r="BV171">
        <f t="shared" si="1180"/>
        <v>1837</v>
      </c>
      <c r="BW171">
        <f t="shared" si="1181"/>
        <v>3807</v>
      </c>
      <c r="BX171">
        <f t="shared" si="1182"/>
        <v>7901</v>
      </c>
      <c r="BY171">
        <f t="shared" si="1183"/>
        <v>16498</v>
      </c>
      <c r="BZ171">
        <f t="shared" si="1184"/>
        <v>34527</v>
      </c>
      <c r="CA171">
        <f t="shared" si="1185"/>
        <v>71810</v>
      </c>
      <c r="CB171">
        <f t="shared" si="1186"/>
        <v>147132</v>
      </c>
      <c r="CC171">
        <f t="shared" si="1187"/>
        <v>295009</v>
      </c>
      <c r="CD171">
        <f t="shared" si="1188"/>
        <v>576512</v>
      </c>
      <c r="CE171">
        <f t="shared" si="1189"/>
        <v>1095988</v>
      </c>
      <c r="CF171">
        <f t="shared" si="1190"/>
        <v>2026109</v>
      </c>
      <c r="CG171" t="str">
        <f t="shared" si="1191"/>
        <v/>
      </c>
      <c r="CH171" t="str">
        <f t="shared" si="1192"/>
        <v/>
      </c>
      <c r="CI171" t="str">
        <f t="shared" si="1193"/>
        <v/>
      </c>
      <c r="CJ171" t="str">
        <f t="shared" si="1194"/>
        <v/>
      </c>
      <c r="CK171">
        <f t="shared" si="1195"/>
        <v>15</v>
      </c>
      <c r="CL171">
        <f t="shared" si="1196"/>
        <v>27</v>
      </c>
      <c r="CM171">
        <f t="shared" si="1197"/>
        <v>48</v>
      </c>
      <c r="CN171">
        <f t="shared" si="1198"/>
        <v>101</v>
      </c>
      <c r="CO171">
        <f t="shared" si="1199"/>
        <v>221</v>
      </c>
      <c r="CP171">
        <f t="shared" si="1200"/>
        <v>467</v>
      </c>
      <c r="CQ171">
        <f t="shared" si="1201"/>
        <v>960</v>
      </c>
      <c r="CR171">
        <f t="shared" si="1202"/>
        <v>1970</v>
      </c>
      <c r="CS171">
        <f t="shared" si="1203"/>
        <v>4094</v>
      </c>
      <c r="CT171">
        <f t="shared" si="1204"/>
        <v>8597</v>
      </c>
      <c r="CU171">
        <f t="shared" si="1205"/>
        <v>18029</v>
      </c>
      <c r="CV171">
        <f t="shared" si="1206"/>
        <v>37283</v>
      </c>
      <c r="CW171">
        <f t="shared" si="1207"/>
        <v>75322</v>
      </c>
      <c r="CX171">
        <f t="shared" si="1208"/>
        <v>147877</v>
      </c>
      <c r="CY171">
        <f t="shared" si="1209"/>
        <v>281503</v>
      </c>
      <c r="CZ171">
        <f t="shared" si="1210"/>
        <v>519476</v>
      </c>
      <c r="DA171">
        <f t="shared" si="1211"/>
        <v>930121</v>
      </c>
      <c r="DB171" t="str">
        <f t="shared" si="1212"/>
        <v/>
      </c>
      <c r="DC171" t="str">
        <f t="shared" si="1213"/>
        <v/>
      </c>
      <c r="DD171" t="str">
        <f t="shared" si="1214"/>
        <v/>
      </c>
      <c r="DE171" t="str">
        <f t="shared" si="1215"/>
        <v/>
      </c>
      <c r="DF171" t="str">
        <f t="shared" si="1216"/>
        <v/>
      </c>
      <c r="DG171">
        <f t="shared" si="1217"/>
        <v>12</v>
      </c>
      <c r="DH171">
        <f t="shared" si="1218"/>
        <v>21</v>
      </c>
      <c r="DI171">
        <f t="shared" si="1219"/>
        <v>53</v>
      </c>
      <c r="DJ171">
        <f t="shared" si="1220"/>
        <v>120</v>
      </c>
      <c r="DK171">
        <f t="shared" si="1221"/>
        <v>246</v>
      </c>
      <c r="DL171">
        <f t="shared" si="1222"/>
        <v>493</v>
      </c>
      <c r="DM171">
        <f t="shared" si="1223"/>
        <v>1010</v>
      </c>
      <c r="DN171">
        <f t="shared" si="1224"/>
        <v>2124</v>
      </c>
      <c r="DO171">
        <f t="shared" si="1225"/>
        <v>4503</v>
      </c>
      <c r="DP171">
        <f t="shared" si="1226"/>
        <v>9432</v>
      </c>
      <c r="DQ171">
        <f t="shared" si="1227"/>
        <v>19254</v>
      </c>
      <c r="DR171">
        <f t="shared" si="1228"/>
        <v>38039</v>
      </c>
      <c r="DS171">
        <f t="shared" si="1229"/>
        <v>72555</v>
      </c>
      <c r="DT171">
        <f t="shared" si="1230"/>
        <v>133626</v>
      </c>
      <c r="DU171">
        <f t="shared" si="1231"/>
        <v>237973</v>
      </c>
      <c r="DV171">
        <f t="shared" si="1232"/>
        <v>410645</v>
      </c>
      <c r="DW171" t="str">
        <f t="shared" si="1233"/>
        <v/>
      </c>
      <c r="DX171" t="str">
        <f t="shared" si="1234"/>
        <v/>
      </c>
      <c r="DY171" t="str">
        <f t="shared" si="1235"/>
        <v/>
      </c>
      <c r="DZ171" t="str">
        <f t="shared" si="1236"/>
        <v/>
      </c>
      <c r="EA171" t="str">
        <f t="shared" si="1237"/>
        <v/>
      </c>
      <c r="EB171" t="str">
        <f t="shared" si="1238"/>
        <v/>
      </c>
      <c r="EC171">
        <f t="shared" si="1239"/>
        <v>9</v>
      </c>
      <c r="ED171">
        <f t="shared" si="1240"/>
        <v>32</v>
      </c>
      <c r="EE171">
        <f t="shared" si="1241"/>
        <v>67</v>
      </c>
      <c r="EF171">
        <f t="shared" si="1242"/>
        <v>126</v>
      </c>
      <c r="EG171">
        <f t="shared" si="1243"/>
        <v>247</v>
      </c>
      <c r="EH171">
        <f t="shared" si="1244"/>
        <v>517</v>
      </c>
      <c r="EI171">
        <f t="shared" si="1245"/>
        <v>1114</v>
      </c>
      <c r="EJ171">
        <f t="shared" si="1246"/>
        <v>2379</v>
      </c>
      <c r="EK171">
        <f t="shared" si="1247"/>
        <v>4929</v>
      </c>
      <c r="EL171">
        <f t="shared" si="1248"/>
        <v>9822</v>
      </c>
      <c r="EM171">
        <f t="shared" si="1249"/>
        <v>18785</v>
      </c>
      <c r="EN171">
        <f t="shared" si="1250"/>
        <v>34516</v>
      </c>
      <c r="EO171">
        <f t="shared" si="1251"/>
        <v>61071</v>
      </c>
      <c r="EP171">
        <f t="shared" si="1252"/>
        <v>104347</v>
      </c>
      <c r="EQ171">
        <f t="shared" si="1253"/>
        <v>172672</v>
      </c>
      <c r="ER171" t="str">
        <f t="shared" si="1254"/>
        <v/>
      </c>
      <c r="ES171" t="str">
        <f t="shared" si="1255"/>
        <v/>
      </c>
      <c r="ET171" t="str">
        <f t="shared" si="1256"/>
        <v/>
      </c>
      <c r="EU171" t="str">
        <f t="shared" si="1257"/>
        <v/>
      </c>
      <c r="EV171" t="str">
        <f t="shared" si="1258"/>
        <v/>
      </c>
      <c r="EW171" t="str">
        <f t="shared" si="1259"/>
        <v/>
      </c>
      <c r="EX171" t="str">
        <f t="shared" si="1260"/>
        <v/>
      </c>
      <c r="EY171">
        <f t="shared" si="1261"/>
        <v>23</v>
      </c>
      <c r="EZ171">
        <f t="shared" si="1262"/>
        <v>35</v>
      </c>
      <c r="FA171">
        <f t="shared" si="1263"/>
        <v>59</v>
      </c>
      <c r="FB171">
        <f t="shared" si="1264"/>
        <v>121</v>
      </c>
      <c r="FC171">
        <f t="shared" si="1265"/>
        <v>270</v>
      </c>
      <c r="FD171">
        <f t="shared" si="1266"/>
        <v>597</v>
      </c>
      <c r="FE171">
        <f t="shared" si="1267"/>
        <v>1265</v>
      </c>
      <c r="FF171">
        <f t="shared" si="1268"/>
        <v>2550</v>
      </c>
      <c r="FG171">
        <f t="shared" si="1269"/>
        <v>4893</v>
      </c>
      <c r="FH171">
        <f t="shared" si="1270"/>
        <v>8963</v>
      </c>
      <c r="FI171">
        <f t="shared" si="1271"/>
        <v>15731</v>
      </c>
      <c r="FJ171">
        <f t="shared" si="1272"/>
        <v>26555</v>
      </c>
      <c r="FK171">
        <f t="shared" si="1273"/>
        <v>43276</v>
      </c>
      <c r="FL171">
        <f t="shared" si="1274"/>
        <v>68325</v>
      </c>
      <c r="FM171" t="str">
        <f t="shared" si="1275"/>
        <v/>
      </c>
      <c r="FN171" t="str">
        <f t="shared" si="1276"/>
        <v/>
      </c>
      <c r="FO171" t="str">
        <f t="shared" si="1277"/>
        <v/>
      </c>
      <c r="FP171" t="str">
        <f t="shared" si="1278"/>
        <v/>
      </c>
      <c r="FQ171" t="str">
        <f t="shared" si="1279"/>
        <v/>
      </c>
      <c r="FR171" t="str">
        <f t="shared" si="1280"/>
        <v/>
      </c>
      <c r="FS171" t="str">
        <f t="shared" si="1281"/>
        <v/>
      </c>
      <c r="FT171" t="str">
        <f t="shared" si="1282"/>
        <v/>
      </c>
      <c r="FU171">
        <f t="shared" si="1283"/>
        <v>12</v>
      </c>
      <c r="FV171">
        <f t="shared" si="1284"/>
        <v>24</v>
      </c>
      <c r="FW171">
        <f t="shared" si="1285"/>
        <v>62</v>
      </c>
      <c r="FX171">
        <f t="shared" si="1286"/>
        <v>149</v>
      </c>
      <c r="FY171">
        <f t="shared" si="1287"/>
        <v>327</v>
      </c>
      <c r="FZ171">
        <f t="shared" si="1288"/>
        <v>668</v>
      </c>
      <c r="GA171">
        <f t="shared" si="1289"/>
        <v>1285</v>
      </c>
      <c r="GB171">
        <f t="shared" si="1290"/>
        <v>2343</v>
      </c>
      <c r="GC171">
        <f t="shared" si="1291"/>
        <v>4070</v>
      </c>
      <c r="GD171">
        <f t="shared" si="1292"/>
        <v>6768</v>
      </c>
      <c r="GE171">
        <f t="shared" si="1293"/>
        <v>10824</v>
      </c>
      <c r="GF171">
        <f t="shared" si="1294"/>
        <v>16721</v>
      </c>
      <c r="GG171">
        <f t="shared" si="1295"/>
        <v>25049</v>
      </c>
      <c r="GH171" t="str">
        <f t="shared" si="1296"/>
        <v/>
      </c>
      <c r="GI171" t="str">
        <f t="shared" si="1297"/>
        <v/>
      </c>
      <c r="GJ171" t="str">
        <f t="shared" si="1298"/>
        <v/>
      </c>
      <c r="GK171" t="str">
        <f t="shared" si="1299"/>
        <v/>
      </c>
      <c r="GL171" t="str">
        <f t="shared" si="1300"/>
        <v/>
      </c>
      <c r="GM171" t="str">
        <f t="shared" si="1301"/>
        <v/>
      </c>
      <c r="GN171" t="str">
        <f t="shared" si="1302"/>
        <v/>
      </c>
      <c r="GO171" t="str">
        <f t="shared" si="1303"/>
        <v/>
      </c>
      <c r="GP171" t="str">
        <f t="shared" si="1304"/>
        <v/>
      </c>
      <c r="GQ171">
        <f t="shared" si="1305"/>
        <v>12</v>
      </c>
      <c r="GR171">
        <f t="shared" si="1306"/>
        <v>38</v>
      </c>
      <c r="GS171">
        <f t="shared" si="1307"/>
        <v>87</v>
      </c>
      <c r="GT171">
        <f t="shared" si="1308"/>
        <v>178</v>
      </c>
      <c r="GU171">
        <f t="shared" si="1309"/>
        <v>341</v>
      </c>
      <c r="GV171">
        <f t="shared" si="1310"/>
        <v>617</v>
      </c>
      <c r="GW171">
        <f t="shared" si="1311"/>
        <v>1058</v>
      </c>
      <c r="GX171">
        <f t="shared" si="1312"/>
        <v>1727</v>
      </c>
      <c r="GY171">
        <f t="shared" si="1313"/>
        <v>2698</v>
      </c>
      <c r="GZ171">
        <f t="shared" si="1314"/>
        <v>4056</v>
      </c>
      <c r="HA171">
        <f t="shared" si="1315"/>
        <v>5897</v>
      </c>
      <c r="HB171">
        <f t="shared" si="1316"/>
        <v>8328</v>
      </c>
      <c r="HC171" t="str">
        <f t="shared" si="1317"/>
        <v/>
      </c>
      <c r="HD171" t="str">
        <f t="shared" si="1318"/>
        <v/>
      </c>
      <c r="HE171" t="str">
        <f t="shared" si="1319"/>
        <v/>
      </c>
      <c r="HF171" t="str">
        <f t="shared" si="1320"/>
        <v/>
      </c>
      <c r="HG171" t="str">
        <f t="shared" si="1321"/>
        <v/>
      </c>
      <c r="HH171" t="str">
        <f t="shared" si="1322"/>
        <v/>
      </c>
      <c r="HI171" t="str">
        <f t="shared" si="1323"/>
        <v/>
      </c>
      <c r="HJ171" t="str">
        <f t="shared" si="1324"/>
        <v/>
      </c>
      <c r="HK171" t="str">
        <f t="shared" si="1325"/>
        <v/>
      </c>
      <c r="HL171" t="str">
        <f t="shared" si="1326"/>
        <v/>
      </c>
      <c r="HM171">
        <f t="shared" si="1327"/>
        <v>26</v>
      </c>
      <c r="HN171">
        <f t="shared" si="1328"/>
        <v>49</v>
      </c>
      <c r="HO171">
        <f t="shared" si="1329"/>
        <v>91</v>
      </c>
      <c r="HP171">
        <f t="shared" si="1330"/>
        <v>163</v>
      </c>
      <c r="HQ171">
        <f t="shared" si="1331"/>
        <v>276</v>
      </c>
      <c r="HR171">
        <f t="shared" si="1332"/>
        <v>441</v>
      </c>
      <c r="HS171">
        <f t="shared" si="1333"/>
        <v>669</v>
      </c>
      <c r="HT171">
        <f t="shared" si="1334"/>
        <v>971</v>
      </c>
      <c r="HU171">
        <f t="shared" si="1335"/>
        <v>1358</v>
      </c>
      <c r="HV171">
        <f t="shared" si="1336"/>
        <v>1841</v>
      </c>
      <c r="HW171">
        <f t="shared" si="1337"/>
        <v>2431</v>
      </c>
      <c r="HX171" t="str">
        <f t="shared" si="1338"/>
        <v/>
      </c>
      <c r="HY171" t="str">
        <f t="shared" si="1339"/>
        <v/>
      </c>
      <c r="HZ171" t="str">
        <f t="shared" si="1340"/>
        <v/>
      </c>
      <c r="IA171" t="str">
        <f t="shared" si="1341"/>
        <v/>
      </c>
      <c r="IB171" t="str">
        <f t="shared" si="1342"/>
        <v/>
      </c>
      <c r="IC171" t="str">
        <f t="shared" si="1343"/>
        <v/>
      </c>
      <c r="ID171" t="str">
        <f t="shared" si="1344"/>
        <v/>
      </c>
      <c r="IE171" t="str">
        <f t="shared" si="1345"/>
        <v/>
      </c>
      <c r="IF171" t="str">
        <f t="shared" si="1346"/>
        <v/>
      </c>
      <c r="IG171" t="str">
        <f t="shared" si="1347"/>
        <v/>
      </c>
      <c r="IH171" t="str">
        <f t="shared" si="1348"/>
        <v/>
      </c>
      <c r="II171">
        <f t="shared" si="1349"/>
        <v>23</v>
      </c>
      <c r="IJ171">
        <f t="shared" si="1350"/>
        <v>42</v>
      </c>
      <c r="IK171">
        <f t="shared" si="1351"/>
        <v>72</v>
      </c>
      <c r="IL171">
        <f t="shared" si="1352"/>
        <v>113</v>
      </c>
      <c r="IM171">
        <f t="shared" si="1353"/>
        <v>165</v>
      </c>
      <c r="IN171">
        <f t="shared" si="1354"/>
        <v>228</v>
      </c>
      <c r="IO171">
        <f t="shared" si="1355"/>
        <v>302</v>
      </c>
      <c r="IP171">
        <f t="shared" si="1356"/>
        <v>387</v>
      </c>
      <c r="IQ171">
        <f t="shared" si="1357"/>
        <v>483</v>
      </c>
      <c r="IR171">
        <f t="shared" si="1358"/>
        <v>590</v>
      </c>
      <c r="IS171" t="str">
        <f t="shared" si="1359"/>
        <v/>
      </c>
      <c r="IT171" t="str">
        <f t="shared" si="1360"/>
        <v/>
      </c>
      <c r="IU171" t="str">
        <f t="shared" si="1361"/>
        <v/>
      </c>
      <c r="IV171" t="str">
        <f t="shared" si="1362"/>
        <v/>
      </c>
      <c r="IW171" t="str">
        <f t="shared" si="1363"/>
        <v/>
      </c>
      <c r="IX171" t="str">
        <f t="shared" si="1364"/>
        <v/>
      </c>
      <c r="IY171" t="str">
        <f t="shared" si="1365"/>
        <v/>
      </c>
      <c r="IZ171" t="str">
        <f t="shared" si="1366"/>
        <v/>
      </c>
      <c r="JA171" t="str">
        <f t="shared" si="1367"/>
        <v/>
      </c>
      <c r="JB171" t="str">
        <f t="shared" si="1368"/>
        <v/>
      </c>
      <c r="JC171" t="str">
        <f t="shared" si="1369"/>
        <v/>
      </c>
      <c r="JD171" t="str">
        <f t="shared" si="1370"/>
        <v/>
      </c>
      <c r="JE171">
        <f t="shared" si="1371"/>
        <v>19</v>
      </c>
      <c r="JF171">
        <f t="shared" si="1372"/>
        <v>30</v>
      </c>
      <c r="JG171">
        <f t="shared" si="1373"/>
        <v>41</v>
      </c>
      <c r="JH171">
        <f t="shared" si="1374"/>
        <v>52</v>
      </c>
      <c r="JI171">
        <f t="shared" si="1375"/>
        <v>63</v>
      </c>
      <c r="JJ171">
        <f t="shared" si="1376"/>
        <v>74</v>
      </c>
      <c r="JK171">
        <f t="shared" si="1377"/>
        <v>85</v>
      </c>
      <c r="JL171">
        <f t="shared" si="1378"/>
        <v>96</v>
      </c>
      <c r="JM171">
        <f t="shared" si="1379"/>
        <v>107</v>
      </c>
      <c r="JN171" t="str">
        <f t="shared" si="1380"/>
        <v/>
      </c>
      <c r="JO171" t="str">
        <f t="shared" si="1381"/>
        <v/>
      </c>
      <c r="JP171" t="str">
        <f t="shared" si="1382"/>
        <v/>
      </c>
      <c r="JQ171" t="str">
        <f t="shared" si="1383"/>
        <v/>
      </c>
      <c r="JR171" t="str">
        <f t="shared" si="1384"/>
        <v/>
      </c>
      <c r="JS171" t="str">
        <f t="shared" si="1385"/>
        <v/>
      </c>
      <c r="JT171" t="str">
        <f t="shared" si="1386"/>
        <v/>
      </c>
      <c r="JU171" t="str">
        <f t="shared" si="1387"/>
        <v/>
      </c>
      <c r="JV171" t="str">
        <f t="shared" si="1388"/>
        <v/>
      </c>
      <c r="JW171" t="str">
        <f t="shared" si="1389"/>
        <v/>
      </c>
      <c r="JX171" t="str">
        <f t="shared" si="1390"/>
        <v/>
      </c>
      <c r="JY171" t="str">
        <f t="shared" si="1391"/>
        <v/>
      </c>
      <c r="JZ171" t="str">
        <f t="shared" si="1392"/>
        <v/>
      </c>
      <c r="KA171">
        <f t="shared" si="1393"/>
        <v>11</v>
      </c>
      <c r="KB171">
        <f t="shared" si="1394"/>
        <v>11</v>
      </c>
      <c r="KC171">
        <f t="shared" si="1395"/>
        <v>11</v>
      </c>
      <c r="KD171">
        <f t="shared" si="1396"/>
        <v>11</v>
      </c>
      <c r="KE171">
        <f t="shared" si="1397"/>
        <v>11</v>
      </c>
      <c r="KF171">
        <f t="shared" si="1398"/>
        <v>11</v>
      </c>
      <c r="KG171">
        <f t="shared" si="1399"/>
        <v>11</v>
      </c>
      <c r="KH171">
        <f t="shared" si="1400"/>
        <v>11</v>
      </c>
      <c r="KI171" t="str">
        <f t="shared" si="1401"/>
        <v/>
      </c>
      <c r="KJ171" t="str">
        <f t="shared" si="1402"/>
        <v/>
      </c>
      <c r="KK171" t="str">
        <f t="shared" si="1403"/>
        <v/>
      </c>
      <c r="KL171" t="str">
        <f t="shared" si="1404"/>
        <v/>
      </c>
      <c r="KM171" t="str">
        <f t="shared" si="1405"/>
        <v/>
      </c>
      <c r="KN171" t="str">
        <f t="shared" si="1406"/>
        <v/>
      </c>
      <c r="KO171" t="str">
        <f t="shared" si="1407"/>
        <v/>
      </c>
      <c r="KP171" t="str">
        <f t="shared" si="1408"/>
        <v/>
      </c>
      <c r="KQ171" t="str">
        <f t="shared" si="1409"/>
        <v/>
      </c>
      <c r="KR171" t="str">
        <f t="shared" si="1410"/>
        <v/>
      </c>
      <c r="KS171" t="str">
        <f t="shared" si="1411"/>
        <v/>
      </c>
      <c r="KT171" t="str">
        <f t="shared" si="1412"/>
        <v/>
      </c>
      <c r="KU171" t="str">
        <f t="shared" si="1413"/>
        <v/>
      </c>
      <c r="KV171" t="str">
        <f t="shared" si="1414"/>
        <v/>
      </c>
      <c r="KW171">
        <f t="shared" si="1415"/>
        <v>0</v>
      </c>
      <c r="KX171">
        <f t="shared" si="1416"/>
        <v>0</v>
      </c>
      <c r="KY171">
        <f t="shared" si="1417"/>
        <v>0</v>
      </c>
      <c r="KZ171">
        <f t="shared" si="1418"/>
        <v>0</v>
      </c>
      <c r="LA171">
        <f t="shared" si="1419"/>
        <v>0</v>
      </c>
      <c r="LB171">
        <f t="shared" si="1420"/>
        <v>0</v>
      </c>
      <c r="LC171">
        <f t="shared" si="1421"/>
        <v>0</v>
      </c>
      <c r="LD171" t="str">
        <f t="shared" si="1422"/>
        <v/>
      </c>
      <c r="LE171" t="str">
        <f t="shared" si="1423"/>
        <v/>
      </c>
      <c r="LF171" t="str">
        <f t="shared" si="1424"/>
        <v/>
      </c>
      <c r="LG171" t="str">
        <f t="shared" si="1425"/>
        <v/>
      </c>
      <c r="LH171" t="str">
        <f t="shared" si="1426"/>
        <v/>
      </c>
      <c r="LI171" t="str">
        <f t="shared" si="1427"/>
        <v/>
      </c>
      <c r="LJ171" t="str">
        <f t="shared" si="1428"/>
        <v/>
      </c>
      <c r="LK171" t="str">
        <f t="shared" si="1429"/>
        <v/>
      </c>
      <c r="LL171" t="str">
        <f t="shared" si="1430"/>
        <v/>
      </c>
      <c r="LM171" t="str">
        <f t="shared" si="1431"/>
        <v/>
      </c>
      <c r="LN171" t="str">
        <f t="shared" si="1432"/>
        <v/>
      </c>
      <c r="LO171" t="str">
        <f t="shared" si="1433"/>
        <v/>
      </c>
      <c r="LP171" t="str">
        <f t="shared" si="1434"/>
        <v/>
      </c>
      <c r="LQ171" t="str">
        <f t="shared" si="1435"/>
        <v/>
      </c>
      <c r="LR171" t="str">
        <f t="shared" si="1436"/>
        <v/>
      </c>
      <c r="LS171">
        <f t="shared" si="1437"/>
        <v>0</v>
      </c>
      <c r="LT171">
        <f t="shared" si="1438"/>
        <v>0</v>
      </c>
      <c r="LU171">
        <f t="shared" si="1439"/>
        <v>0</v>
      </c>
      <c r="LV171">
        <f t="shared" si="1440"/>
        <v>0</v>
      </c>
      <c r="LW171">
        <f t="shared" si="1441"/>
        <v>0</v>
      </c>
      <c r="LX171">
        <f t="shared" si="1442"/>
        <v>0</v>
      </c>
      <c r="LY171" t="str">
        <f t="shared" si="1443"/>
        <v/>
      </c>
      <c r="LZ171" t="str">
        <f t="shared" si="1444"/>
        <v/>
      </c>
      <c r="MA171" t="str">
        <f t="shared" si="1445"/>
        <v/>
      </c>
      <c r="MB171" t="str">
        <f t="shared" si="1446"/>
        <v/>
      </c>
      <c r="MC171" t="str">
        <f t="shared" si="1447"/>
        <v/>
      </c>
      <c r="MD171" t="str">
        <f t="shared" si="1448"/>
        <v/>
      </c>
      <c r="ME171" t="str">
        <f t="shared" si="1449"/>
        <v/>
      </c>
      <c r="MF171" t="str">
        <f t="shared" si="1450"/>
        <v/>
      </c>
      <c r="MG171" t="str">
        <f t="shared" si="1451"/>
        <v/>
      </c>
      <c r="MH171" t="str">
        <f t="shared" si="1452"/>
        <v/>
      </c>
      <c r="MI171" t="str">
        <f t="shared" si="1453"/>
        <v/>
      </c>
      <c r="MJ171" t="str">
        <f t="shared" si="1454"/>
        <v/>
      </c>
      <c r="MK171" t="str">
        <f t="shared" si="1455"/>
        <v/>
      </c>
      <c r="ML171" t="str">
        <f t="shared" si="1456"/>
        <v/>
      </c>
      <c r="MM171" t="str">
        <f t="shared" si="1457"/>
        <v/>
      </c>
      <c r="MN171" t="str">
        <f t="shared" si="1458"/>
        <v/>
      </c>
      <c r="MO171">
        <f t="shared" si="1459"/>
        <v>0</v>
      </c>
      <c r="MP171">
        <f t="shared" si="1460"/>
        <v>0</v>
      </c>
      <c r="MQ171">
        <f t="shared" si="1461"/>
        <v>0</v>
      </c>
      <c r="MR171">
        <f t="shared" si="1462"/>
        <v>0</v>
      </c>
      <c r="MS171">
        <f t="shared" si="1463"/>
        <v>0</v>
      </c>
      <c r="MT171" t="str">
        <f t="shared" si="1464"/>
        <v/>
      </c>
      <c r="MU171" t="str">
        <f t="shared" si="1072"/>
        <v/>
      </c>
      <c r="MV171" t="str">
        <f t="shared" si="1073"/>
        <v/>
      </c>
      <c r="MW171" t="str">
        <f t="shared" si="1074"/>
        <v/>
      </c>
      <c r="MX171" t="str">
        <f t="shared" si="1075"/>
        <v/>
      </c>
      <c r="MY171" t="str">
        <f t="shared" si="1076"/>
        <v/>
      </c>
      <c r="MZ171" t="str">
        <f t="shared" si="1077"/>
        <v/>
      </c>
      <c r="NA171" t="str">
        <f t="shared" si="1078"/>
        <v/>
      </c>
      <c r="NB171" t="str">
        <f t="shared" si="1079"/>
        <v/>
      </c>
      <c r="NC171" t="str">
        <f t="shared" si="1080"/>
        <v/>
      </c>
      <c r="ND171" t="str">
        <f t="shared" si="1081"/>
        <v/>
      </c>
      <c r="NE171" t="str">
        <f t="shared" si="1082"/>
        <v/>
      </c>
      <c r="NF171" t="str">
        <f t="shared" si="1083"/>
        <v/>
      </c>
      <c r="NG171" t="str">
        <f t="shared" si="1084"/>
        <v/>
      </c>
      <c r="NH171" t="str">
        <f t="shared" si="1085"/>
        <v/>
      </c>
      <c r="NI171" t="str">
        <f t="shared" si="1086"/>
        <v/>
      </c>
      <c r="NJ171" t="str">
        <f t="shared" si="1087"/>
        <v/>
      </c>
      <c r="NK171">
        <f t="shared" si="1088"/>
        <v>0</v>
      </c>
      <c r="NL171">
        <f t="shared" si="1089"/>
        <v>0</v>
      </c>
      <c r="NM171">
        <f t="shared" si="1090"/>
        <v>0</v>
      </c>
      <c r="NN171">
        <f t="shared" si="1091"/>
        <v>0</v>
      </c>
      <c r="NO171" t="str">
        <f t="shared" si="1465"/>
        <v/>
      </c>
      <c r="NP171" t="str">
        <f t="shared" si="1092"/>
        <v/>
      </c>
      <c r="NQ171" t="str">
        <f t="shared" si="1093"/>
        <v/>
      </c>
      <c r="NR171" t="str">
        <f t="shared" si="1094"/>
        <v/>
      </c>
      <c r="NS171" t="str">
        <f t="shared" si="1095"/>
        <v/>
      </c>
      <c r="NT171" t="str">
        <f t="shared" si="1096"/>
        <v/>
      </c>
      <c r="NU171" t="str">
        <f t="shared" si="1097"/>
        <v/>
      </c>
      <c r="NV171" t="str">
        <f t="shared" si="1098"/>
        <v/>
      </c>
      <c r="NW171" t="str">
        <f t="shared" si="1099"/>
        <v/>
      </c>
      <c r="NX171" t="str">
        <f t="shared" si="1100"/>
        <v/>
      </c>
      <c r="NY171" t="str">
        <f t="shared" si="1101"/>
        <v/>
      </c>
      <c r="NZ171" t="str">
        <f t="shared" si="1102"/>
        <v/>
      </c>
      <c r="OA171" t="str">
        <f t="shared" si="1103"/>
        <v/>
      </c>
      <c r="OB171" t="str">
        <f t="shared" si="1104"/>
        <v/>
      </c>
      <c r="OC171" t="str">
        <f t="shared" si="1105"/>
        <v/>
      </c>
      <c r="OD171" t="str">
        <f t="shared" si="1106"/>
        <v/>
      </c>
      <c r="OE171" t="str">
        <f t="shared" si="1107"/>
        <v/>
      </c>
      <c r="OF171" t="str">
        <f t="shared" si="1108"/>
        <v/>
      </c>
      <c r="OG171">
        <f t="shared" si="1466"/>
        <v>0</v>
      </c>
      <c r="OH171">
        <f t="shared" si="1109"/>
        <v>0</v>
      </c>
      <c r="OI171">
        <f t="shared" si="1110"/>
        <v>0</v>
      </c>
      <c r="OJ171" t="str">
        <f t="shared" si="1111"/>
        <v/>
      </c>
      <c r="OK171" t="str">
        <f t="shared" si="1112"/>
        <v/>
      </c>
      <c r="OL171" t="str">
        <f t="shared" si="1113"/>
        <v/>
      </c>
      <c r="OM171" t="str">
        <f t="shared" si="1114"/>
        <v/>
      </c>
      <c r="ON171" t="str">
        <f t="shared" si="1115"/>
        <v/>
      </c>
      <c r="OO171" t="str">
        <f t="shared" si="1116"/>
        <v/>
      </c>
      <c r="OP171" t="str">
        <f t="shared" si="1117"/>
        <v/>
      </c>
      <c r="OQ171" t="str">
        <f t="shared" si="1118"/>
        <v/>
      </c>
      <c r="OR171" t="str">
        <f t="shared" si="1119"/>
        <v/>
      </c>
      <c r="OS171" t="str">
        <f t="shared" si="1120"/>
        <v/>
      </c>
      <c r="OT171" t="str">
        <f t="shared" si="1121"/>
        <v/>
      </c>
      <c r="OU171" t="str">
        <f t="shared" si="1122"/>
        <v/>
      </c>
      <c r="OV171" t="str">
        <f t="shared" si="1123"/>
        <v/>
      </c>
      <c r="OW171" t="str">
        <f t="shared" si="1124"/>
        <v/>
      </c>
      <c r="OX171" t="str">
        <f t="shared" si="1125"/>
        <v/>
      </c>
      <c r="OY171" t="str">
        <f t="shared" si="1467"/>
        <v/>
      </c>
      <c r="OZ171" t="str">
        <f t="shared" si="1126"/>
        <v/>
      </c>
      <c r="PA171" t="str">
        <f t="shared" si="1468"/>
        <v/>
      </c>
      <c r="PB171" t="str">
        <f t="shared" si="1127"/>
        <v/>
      </c>
      <c r="PC171">
        <f t="shared" si="1128"/>
        <v>0</v>
      </c>
      <c r="PD171">
        <f t="shared" si="1128"/>
        <v>0</v>
      </c>
      <c r="PF171">
        <f t="shared" si="1469"/>
        <v>0</v>
      </c>
      <c r="PG171">
        <f t="shared" si="1470"/>
        <v>0</v>
      </c>
      <c r="PH171">
        <f t="shared" si="1471"/>
        <v>0</v>
      </c>
      <c r="PI171">
        <f t="shared" si="1472"/>
        <v>0</v>
      </c>
      <c r="PJ171">
        <f t="shared" si="1473"/>
        <v>0</v>
      </c>
      <c r="PK171">
        <f t="shared" si="1474"/>
        <v>11</v>
      </c>
      <c r="PL171">
        <f t="shared" si="1475"/>
        <v>118</v>
      </c>
      <c r="PM171">
        <f t="shared" si="1476"/>
        <v>708</v>
      </c>
      <c r="PN171">
        <f t="shared" si="1477"/>
        <v>3139</v>
      </c>
      <c r="PO171">
        <f t="shared" si="1478"/>
        <v>11467</v>
      </c>
      <c r="PP171">
        <f t="shared" si="1479"/>
        <v>36516</v>
      </c>
      <c r="PQ171">
        <f t="shared" si="1480"/>
        <v>104841</v>
      </c>
      <c r="PR171">
        <f t="shared" si="1481"/>
        <v>277513</v>
      </c>
      <c r="PS171">
        <f t="shared" si="1482"/>
        <v>688158</v>
      </c>
      <c r="PT171">
        <f t="shared" si="1483"/>
        <v>1618279</v>
      </c>
      <c r="PU171">
        <f t="shared" si="1484"/>
        <v>3644388</v>
      </c>
      <c r="PV171">
        <f t="shared" si="1485"/>
        <v>7923131</v>
      </c>
      <c r="PW171">
        <f t="shared" si="1486"/>
        <v>16740970</v>
      </c>
      <c r="PX171">
        <f t="shared" si="1487"/>
        <v>34568809</v>
      </c>
      <c r="PZ171">
        <f t="shared" si="1488"/>
        <v>0</v>
      </c>
      <c r="QA171">
        <f t="shared" si="1489"/>
        <v>0</v>
      </c>
      <c r="QB171">
        <f t="shared" si="1490"/>
        <v>0</v>
      </c>
      <c r="QC171">
        <f t="shared" si="1491"/>
        <v>0</v>
      </c>
      <c r="QD171">
        <f t="shared" si="1492"/>
        <v>0</v>
      </c>
      <c r="QE171">
        <f t="shared" si="1493"/>
        <v>11</v>
      </c>
      <c r="QF171">
        <f t="shared" si="1494"/>
        <v>8</v>
      </c>
      <c r="QG171">
        <f t="shared" si="1495"/>
        <v>15</v>
      </c>
      <c r="QH171">
        <f t="shared" si="1496"/>
        <v>11</v>
      </c>
      <c r="QI171">
        <f t="shared" si="1497"/>
        <v>1</v>
      </c>
      <c r="QJ171">
        <f t="shared" si="1498"/>
        <v>11</v>
      </c>
      <c r="QK171">
        <f t="shared" si="1499"/>
        <v>12</v>
      </c>
      <c r="QL171">
        <f t="shared" si="1500"/>
        <v>-3</v>
      </c>
      <c r="QM171">
        <f t="shared" si="1501"/>
        <v>15</v>
      </c>
      <c r="QN171">
        <f t="shared" si="1502"/>
        <v>0</v>
      </c>
      <c r="QO171">
        <f t="shared" si="1503"/>
        <v>-2</v>
      </c>
      <c r="QP171">
        <f t="shared" si="1504"/>
        <v>0</v>
      </c>
      <c r="QQ171">
        <f t="shared" si="1505"/>
        <v>-4</v>
      </c>
      <c r="QR171">
        <f t="shared" si="1506"/>
        <v>14</v>
      </c>
    </row>
    <row r="172" spans="1:460" x14ac:dyDescent="0.25">
      <c r="A172">
        <v>15</v>
      </c>
      <c r="B172">
        <v>33</v>
      </c>
      <c r="C172">
        <v>72</v>
      </c>
      <c r="D172">
        <v>152</v>
      </c>
      <c r="E172">
        <v>307</v>
      </c>
      <c r="F172">
        <v>604</v>
      </c>
      <c r="G172">
        <v>1186</v>
      </c>
      <c r="H172">
        <v>2359</v>
      </c>
      <c r="I172">
        <v>4755</v>
      </c>
      <c r="J172">
        <v>9618</v>
      </c>
      <c r="K172">
        <v>19278</v>
      </c>
      <c r="L172">
        <v>37899</v>
      </c>
      <c r="M172">
        <v>72611</v>
      </c>
      <c r="N172">
        <v>135163</v>
      </c>
      <c r="O172">
        <v>244264</v>
      </c>
      <c r="P172">
        <v>428812</v>
      </c>
      <c r="Q172">
        <v>732247</v>
      </c>
      <c r="R172">
        <v>1218303</v>
      </c>
      <c r="S172">
        <v>1978476</v>
      </c>
      <c r="T172">
        <v>3141570</v>
      </c>
      <c r="U172">
        <v>4885731</v>
      </c>
      <c r="W172">
        <f t="shared" si="1129"/>
        <v>18</v>
      </c>
      <c r="X172">
        <f t="shared" si="1130"/>
        <v>39</v>
      </c>
      <c r="Y172">
        <f t="shared" si="1131"/>
        <v>80</v>
      </c>
      <c r="Z172">
        <f t="shared" si="1132"/>
        <v>155</v>
      </c>
      <c r="AA172">
        <f t="shared" si="1133"/>
        <v>297</v>
      </c>
      <c r="AB172">
        <f t="shared" si="1134"/>
        <v>582</v>
      </c>
      <c r="AC172">
        <f t="shared" si="1135"/>
        <v>1173</v>
      </c>
      <c r="AD172">
        <f t="shared" si="1136"/>
        <v>2396</v>
      </c>
      <c r="AE172">
        <f t="shared" si="1137"/>
        <v>4863</v>
      </c>
      <c r="AF172">
        <f t="shared" si="1138"/>
        <v>9660</v>
      </c>
      <c r="AG172">
        <f t="shared" si="1139"/>
        <v>18621</v>
      </c>
      <c r="AH172">
        <f t="shared" si="1140"/>
        <v>34712</v>
      </c>
      <c r="AI172">
        <f t="shared" si="1141"/>
        <v>62552</v>
      </c>
      <c r="AJ172">
        <f t="shared" si="1142"/>
        <v>109101</v>
      </c>
      <c r="AK172">
        <f t="shared" si="1143"/>
        <v>184548</v>
      </c>
      <c r="AL172">
        <f t="shared" si="1144"/>
        <v>303435</v>
      </c>
      <c r="AM172">
        <f t="shared" si="1145"/>
        <v>486056</v>
      </c>
      <c r="AN172">
        <f t="shared" si="1146"/>
        <v>760173</v>
      </c>
      <c r="AO172">
        <f t="shared" si="1147"/>
        <v>1163094</v>
      </c>
      <c r="AP172">
        <f t="shared" si="1148"/>
        <v>1744161</v>
      </c>
      <c r="AQ172" t="str">
        <f t="shared" si="1149"/>
        <v/>
      </c>
      <c r="AR172" t="str">
        <f t="shared" si="1150"/>
        <v/>
      </c>
      <c r="AS172">
        <f t="shared" si="1151"/>
        <v>21</v>
      </c>
      <c r="AT172">
        <f t="shared" si="1152"/>
        <v>41</v>
      </c>
      <c r="AU172">
        <f t="shared" si="1153"/>
        <v>75</v>
      </c>
      <c r="AV172">
        <f t="shared" si="1154"/>
        <v>142</v>
      </c>
      <c r="AW172">
        <f t="shared" si="1155"/>
        <v>285</v>
      </c>
      <c r="AX172">
        <f t="shared" si="1156"/>
        <v>591</v>
      </c>
      <c r="AY172">
        <f t="shared" si="1157"/>
        <v>1223</v>
      </c>
      <c r="AZ172">
        <f t="shared" si="1158"/>
        <v>2467</v>
      </c>
      <c r="BA172">
        <f t="shared" si="1159"/>
        <v>4797</v>
      </c>
      <c r="BB172">
        <f t="shared" si="1160"/>
        <v>8961</v>
      </c>
      <c r="BC172">
        <f t="shared" si="1161"/>
        <v>16091</v>
      </c>
      <c r="BD172">
        <f t="shared" si="1162"/>
        <v>27840</v>
      </c>
      <c r="BE172">
        <f t="shared" si="1163"/>
        <v>46549</v>
      </c>
      <c r="BF172">
        <f t="shared" si="1164"/>
        <v>75447</v>
      </c>
      <c r="BG172">
        <f t="shared" si="1165"/>
        <v>118887</v>
      </c>
      <c r="BH172">
        <f t="shared" si="1166"/>
        <v>182621</v>
      </c>
      <c r="BI172">
        <f t="shared" si="1167"/>
        <v>274117</v>
      </c>
      <c r="BJ172">
        <f t="shared" si="1168"/>
        <v>402921</v>
      </c>
      <c r="BK172">
        <f t="shared" si="1169"/>
        <v>581067</v>
      </c>
      <c r="BL172" t="str">
        <f t="shared" si="1170"/>
        <v/>
      </c>
      <c r="BM172" t="str">
        <f t="shared" si="1171"/>
        <v/>
      </c>
      <c r="BN172" t="str">
        <f t="shared" si="1172"/>
        <v/>
      </c>
      <c r="BO172">
        <f t="shared" si="1173"/>
        <v>20</v>
      </c>
      <c r="BP172">
        <f t="shared" si="1174"/>
        <v>34</v>
      </c>
      <c r="BQ172">
        <f t="shared" si="1175"/>
        <v>67</v>
      </c>
      <c r="BR172">
        <f t="shared" si="1176"/>
        <v>143</v>
      </c>
      <c r="BS172">
        <f t="shared" si="1177"/>
        <v>306</v>
      </c>
      <c r="BT172">
        <f t="shared" si="1178"/>
        <v>632</v>
      </c>
      <c r="BU172">
        <f t="shared" si="1179"/>
        <v>1244</v>
      </c>
      <c r="BV172">
        <f t="shared" si="1180"/>
        <v>2330</v>
      </c>
      <c r="BW172">
        <f t="shared" si="1181"/>
        <v>4164</v>
      </c>
      <c r="BX172">
        <f t="shared" si="1182"/>
        <v>7130</v>
      </c>
      <c r="BY172">
        <f t="shared" si="1183"/>
        <v>11749</v>
      </c>
      <c r="BZ172">
        <f t="shared" si="1184"/>
        <v>18709</v>
      </c>
      <c r="CA172">
        <f t="shared" si="1185"/>
        <v>28898</v>
      </c>
      <c r="CB172">
        <f t="shared" si="1186"/>
        <v>43440</v>
      </c>
      <c r="CC172">
        <f t="shared" si="1187"/>
        <v>63734</v>
      </c>
      <c r="CD172">
        <f t="shared" si="1188"/>
        <v>91496</v>
      </c>
      <c r="CE172">
        <f t="shared" si="1189"/>
        <v>128804</v>
      </c>
      <c r="CF172">
        <f t="shared" si="1190"/>
        <v>178146</v>
      </c>
      <c r="CG172" t="str">
        <f t="shared" si="1191"/>
        <v/>
      </c>
      <c r="CH172" t="str">
        <f t="shared" si="1192"/>
        <v/>
      </c>
      <c r="CI172" t="str">
        <f t="shared" si="1193"/>
        <v/>
      </c>
      <c r="CJ172" t="str">
        <f t="shared" si="1194"/>
        <v/>
      </c>
      <c r="CK172">
        <f t="shared" si="1195"/>
        <v>14</v>
      </c>
      <c r="CL172">
        <f t="shared" si="1196"/>
        <v>33</v>
      </c>
      <c r="CM172">
        <f t="shared" si="1197"/>
        <v>76</v>
      </c>
      <c r="CN172">
        <f t="shared" si="1198"/>
        <v>163</v>
      </c>
      <c r="CO172">
        <f t="shared" si="1199"/>
        <v>326</v>
      </c>
      <c r="CP172">
        <f t="shared" si="1200"/>
        <v>612</v>
      </c>
      <c r="CQ172">
        <f t="shared" si="1201"/>
        <v>1086</v>
      </c>
      <c r="CR172">
        <f t="shared" si="1202"/>
        <v>1834</v>
      </c>
      <c r="CS172">
        <f t="shared" si="1203"/>
        <v>2966</v>
      </c>
      <c r="CT172">
        <f t="shared" si="1204"/>
        <v>4619</v>
      </c>
      <c r="CU172">
        <f t="shared" si="1205"/>
        <v>6960</v>
      </c>
      <c r="CV172">
        <f t="shared" si="1206"/>
        <v>10189</v>
      </c>
      <c r="CW172">
        <f t="shared" si="1207"/>
        <v>14542</v>
      </c>
      <c r="CX172">
        <f t="shared" si="1208"/>
        <v>20294</v>
      </c>
      <c r="CY172">
        <f t="shared" si="1209"/>
        <v>27762</v>
      </c>
      <c r="CZ172">
        <f t="shared" si="1210"/>
        <v>37308</v>
      </c>
      <c r="DA172">
        <f t="shared" si="1211"/>
        <v>49342</v>
      </c>
      <c r="DB172" t="str">
        <f t="shared" si="1212"/>
        <v/>
      </c>
      <c r="DC172" t="str">
        <f t="shared" si="1213"/>
        <v/>
      </c>
      <c r="DD172" t="str">
        <f t="shared" si="1214"/>
        <v/>
      </c>
      <c r="DE172" t="str">
        <f t="shared" si="1215"/>
        <v/>
      </c>
      <c r="DF172" t="str">
        <f t="shared" si="1216"/>
        <v/>
      </c>
      <c r="DG172">
        <f t="shared" si="1217"/>
        <v>19</v>
      </c>
      <c r="DH172">
        <f t="shared" si="1218"/>
        <v>43</v>
      </c>
      <c r="DI172">
        <f t="shared" si="1219"/>
        <v>87</v>
      </c>
      <c r="DJ172">
        <f t="shared" si="1220"/>
        <v>163</v>
      </c>
      <c r="DK172">
        <f t="shared" si="1221"/>
        <v>286</v>
      </c>
      <c r="DL172">
        <f t="shared" si="1222"/>
        <v>474</v>
      </c>
      <c r="DM172">
        <f t="shared" si="1223"/>
        <v>748</v>
      </c>
      <c r="DN172">
        <f t="shared" si="1224"/>
        <v>1132</v>
      </c>
      <c r="DO172">
        <f t="shared" si="1225"/>
        <v>1653</v>
      </c>
      <c r="DP172">
        <f t="shared" si="1226"/>
        <v>2341</v>
      </c>
      <c r="DQ172">
        <f t="shared" si="1227"/>
        <v>3229</v>
      </c>
      <c r="DR172">
        <f t="shared" si="1228"/>
        <v>4353</v>
      </c>
      <c r="DS172">
        <f t="shared" si="1229"/>
        <v>5752</v>
      </c>
      <c r="DT172">
        <f t="shared" si="1230"/>
        <v>7468</v>
      </c>
      <c r="DU172">
        <f t="shared" si="1231"/>
        <v>9546</v>
      </c>
      <c r="DV172">
        <f t="shared" si="1232"/>
        <v>12034</v>
      </c>
      <c r="DW172" t="str">
        <f t="shared" si="1233"/>
        <v/>
      </c>
      <c r="DX172" t="str">
        <f t="shared" si="1234"/>
        <v/>
      </c>
      <c r="DY172" t="str">
        <f t="shared" si="1235"/>
        <v/>
      </c>
      <c r="DZ172" t="str">
        <f t="shared" si="1236"/>
        <v/>
      </c>
      <c r="EA172" t="str">
        <f t="shared" si="1237"/>
        <v/>
      </c>
      <c r="EB172" t="str">
        <f t="shared" si="1238"/>
        <v/>
      </c>
      <c r="EC172">
        <f t="shared" si="1239"/>
        <v>24</v>
      </c>
      <c r="ED172">
        <f t="shared" si="1240"/>
        <v>44</v>
      </c>
      <c r="EE172">
        <f t="shared" si="1241"/>
        <v>76</v>
      </c>
      <c r="EF172">
        <f t="shared" si="1242"/>
        <v>123</v>
      </c>
      <c r="EG172">
        <f t="shared" si="1243"/>
        <v>188</v>
      </c>
      <c r="EH172">
        <f t="shared" si="1244"/>
        <v>274</v>
      </c>
      <c r="EI172">
        <f t="shared" si="1245"/>
        <v>384</v>
      </c>
      <c r="EJ172">
        <f t="shared" si="1246"/>
        <v>521</v>
      </c>
      <c r="EK172">
        <f t="shared" si="1247"/>
        <v>688</v>
      </c>
      <c r="EL172">
        <f t="shared" si="1248"/>
        <v>888</v>
      </c>
      <c r="EM172">
        <f t="shared" si="1249"/>
        <v>1124</v>
      </c>
      <c r="EN172">
        <f t="shared" si="1250"/>
        <v>1399</v>
      </c>
      <c r="EO172">
        <f t="shared" si="1251"/>
        <v>1716</v>
      </c>
      <c r="EP172">
        <f t="shared" si="1252"/>
        <v>2078</v>
      </c>
      <c r="EQ172">
        <f t="shared" si="1253"/>
        <v>2488</v>
      </c>
      <c r="ER172" t="str">
        <f t="shared" si="1254"/>
        <v/>
      </c>
      <c r="ES172" t="str">
        <f t="shared" si="1255"/>
        <v/>
      </c>
      <c r="ET172" t="str">
        <f t="shared" si="1256"/>
        <v/>
      </c>
      <c r="EU172" t="str">
        <f t="shared" si="1257"/>
        <v/>
      </c>
      <c r="EV172" t="str">
        <f t="shared" si="1258"/>
        <v/>
      </c>
      <c r="EW172" t="str">
        <f t="shared" si="1259"/>
        <v/>
      </c>
      <c r="EX172" t="str">
        <f t="shared" si="1260"/>
        <v/>
      </c>
      <c r="EY172">
        <f t="shared" si="1261"/>
        <v>20</v>
      </c>
      <c r="EZ172">
        <f t="shared" si="1262"/>
        <v>32</v>
      </c>
      <c r="FA172">
        <f t="shared" si="1263"/>
        <v>47</v>
      </c>
      <c r="FB172">
        <f t="shared" si="1264"/>
        <v>65</v>
      </c>
      <c r="FC172">
        <f t="shared" si="1265"/>
        <v>86</v>
      </c>
      <c r="FD172">
        <f t="shared" si="1266"/>
        <v>110</v>
      </c>
      <c r="FE172">
        <f t="shared" si="1267"/>
        <v>137</v>
      </c>
      <c r="FF172">
        <f t="shared" si="1268"/>
        <v>167</v>
      </c>
      <c r="FG172">
        <f t="shared" si="1269"/>
        <v>200</v>
      </c>
      <c r="FH172">
        <f t="shared" si="1270"/>
        <v>236</v>
      </c>
      <c r="FI172">
        <f t="shared" si="1271"/>
        <v>275</v>
      </c>
      <c r="FJ172">
        <f t="shared" si="1272"/>
        <v>317</v>
      </c>
      <c r="FK172">
        <f t="shared" si="1273"/>
        <v>362</v>
      </c>
      <c r="FL172">
        <f t="shared" si="1274"/>
        <v>410</v>
      </c>
      <c r="FM172" t="str">
        <f t="shared" si="1275"/>
        <v/>
      </c>
      <c r="FN172" t="str">
        <f t="shared" si="1276"/>
        <v/>
      </c>
      <c r="FO172" t="str">
        <f t="shared" si="1277"/>
        <v/>
      </c>
      <c r="FP172" t="str">
        <f t="shared" si="1278"/>
        <v/>
      </c>
      <c r="FQ172" t="str">
        <f t="shared" si="1279"/>
        <v/>
      </c>
      <c r="FR172" t="str">
        <f t="shared" si="1280"/>
        <v/>
      </c>
      <c r="FS172" t="str">
        <f t="shared" si="1281"/>
        <v/>
      </c>
      <c r="FT172" t="str">
        <f t="shared" si="1282"/>
        <v/>
      </c>
      <c r="FU172">
        <f t="shared" si="1283"/>
        <v>12</v>
      </c>
      <c r="FV172">
        <f t="shared" si="1284"/>
        <v>15</v>
      </c>
      <c r="FW172">
        <f t="shared" si="1285"/>
        <v>18</v>
      </c>
      <c r="FX172">
        <f t="shared" si="1286"/>
        <v>21</v>
      </c>
      <c r="FY172">
        <f t="shared" si="1287"/>
        <v>24</v>
      </c>
      <c r="FZ172">
        <f t="shared" si="1288"/>
        <v>27</v>
      </c>
      <c r="GA172">
        <f t="shared" si="1289"/>
        <v>30</v>
      </c>
      <c r="GB172">
        <f t="shared" si="1290"/>
        <v>33</v>
      </c>
      <c r="GC172">
        <f t="shared" si="1291"/>
        <v>36</v>
      </c>
      <c r="GD172">
        <f t="shared" si="1292"/>
        <v>39</v>
      </c>
      <c r="GE172">
        <f t="shared" si="1293"/>
        <v>42</v>
      </c>
      <c r="GF172">
        <f t="shared" si="1294"/>
        <v>45</v>
      </c>
      <c r="GG172">
        <f t="shared" si="1295"/>
        <v>48</v>
      </c>
      <c r="GH172" t="str">
        <f t="shared" si="1296"/>
        <v/>
      </c>
      <c r="GI172" t="str">
        <f t="shared" si="1297"/>
        <v/>
      </c>
      <c r="GJ172" t="str">
        <f t="shared" si="1298"/>
        <v/>
      </c>
      <c r="GK172" t="str">
        <f t="shared" si="1299"/>
        <v/>
      </c>
      <c r="GL172" t="str">
        <f t="shared" si="1300"/>
        <v/>
      </c>
      <c r="GM172" t="str">
        <f t="shared" si="1301"/>
        <v/>
      </c>
      <c r="GN172" t="str">
        <f t="shared" si="1302"/>
        <v/>
      </c>
      <c r="GO172" t="str">
        <f t="shared" si="1303"/>
        <v/>
      </c>
      <c r="GP172" t="str">
        <f t="shared" si="1304"/>
        <v/>
      </c>
      <c r="GQ172">
        <f t="shared" si="1305"/>
        <v>3</v>
      </c>
      <c r="GR172">
        <f t="shared" si="1306"/>
        <v>3</v>
      </c>
      <c r="GS172">
        <f t="shared" si="1307"/>
        <v>3</v>
      </c>
      <c r="GT172">
        <f t="shared" si="1308"/>
        <v>3</v>
      </c>
      <c r="GU172">
        <f t="shared" si="1309"/>
        <v>3</v>
      </c>
      <c r="GV172">
        <f t="shared" si="1310"/>
        <v>3</v>
      </c>
      <c r="GW172">
        <f t="shared" si="1311"/>
        <v>3</v>
      </c>
      <c r="GX172">
        <f t="shared" si="1312"/>
        <v>3</v>
      </c>
      <c r="GY172">
        <f t="shared" si="1313"/>
        <v>3</v>
      </c>
      <c r="GZ172">
        <f t="shared" si="1314"/>
        <v>3</v>
      </c>
      <c r="HA172">
        <f t="shared" si="1315"/>
        <v>3</v>
      </c>
      <c r="HB172">
        <f t="shared" si="1316"/>
        <v>3</v>
      </c>
      <c r="HC172" t="str">
        <f t="shared" si="1317"/>
        <v/>
      </c>
      <c r="HD172" t="str">
        <f t="shared" si="1318"/>
        <v/>
      </c>
      <c r="HE172" t="str">
        <f t="shared" si="1319"/>
        <v/>
      </c>
      <c r="HF172" t="str">
        <f t="shared" si="1320"/>
        <v/>
      </c>
      <c r="HG172" t="str">
        <f t="shared" si="1321"/>
        <v/>
      </c>
      <c r="HH172" t="str">
        <f t="shared" si="1322"/>
        <v/>
      </c>
      <c r="HI172" t="str">
        <f t="shared" si="1323"/>
        <v/>
      </c>
      <c r="HJ172" t="str">
        <f t="shared" si="1324"/>
        <v/>
      </c>
      <c r="HK172" t="str">
        <f t="shared" si="1325"/>
        <v/>
      </c>
      <c r="HL172" t="str">
        <f t="shared" si="1326"/>
        <v/>
      </c>
      <c r="HM172">
        <f t="shared" si="1327"/>
        <v>0</v>
      </c>
      <c r="HN172">
        <f t="shared" si="1328"/>
        <v>0</v>
      </c>
      <c r="HO172">
        <f t="shared" si="1329"/>
        <v>0</v>
      </c>
      <c r="HP172">
        <f t="shared" si="1330"/>
        <v>0</v>
      </c>
      <c r="HQ172">
        <f t="shared" si="1331"/>
        <v>0</v>
      </c>
      <c r="HR172">
        <f t="shared" si="1332"/>
        <v>0</v>
      </c>
      <c r="HS172">
        <f t="shared" si="1333"/>
        <v>0</v>
      </c>
      <c r="HT172">
        <f t="shared" si="1334"/>
        <v>0</v>
      </c>
      <c r="HU172">
        <f t="shared" si="1335"/>
        <v>0</v>
      </c>
      <c r="HV172">
        <f t="shared" si="1336"/>
        <v>0</v>
      </c>
      <c r="HW172">
        <f t="shared" si="1337"/>
        <v>0</v>
      </c>
      <c r="HX172" t="str">
        <f t="shared" si="1338"/>
        <v/>
      </c>
      <c r="HY172" t="str">
        <f t="shared" si="1339"/>
        <v/>
      </c>
      <c r="HZ172" t="str">
        <f t="shared" si="1340"/>
        <v/>
      </c>
      <c r="IA172" t="str">
        <f t="shared" si="1341"/>
        <v/>
      </c>
      <c r="IB172" t="str">
        <f t="shared" si="1342"/>
        <v/>
      </c>
      <c r="IC172" t="str">
        <f t="shared" si="1343"/>
        <v/>
      </c>
      <c r="ID172" t="str">
        <f t="shared" si="1344"/>
        <v/>
      </c>
      <c r="IE172" t="str">
        <f t="shared" si="1345"/>
        <v/>
      </c>
      <c r="IF172" t="str">
        <f t="shared" si="1346"/>
        <v/>
      </c>
      <c r="IG172" t="str">
        <f t="shared" si="1347"/>
        <v/>
      </c>
      <c r="IH172" t="str">
        <f t="shared" si="1348"/>
        <v/>
      </c>
      <c r="II172">
        <f t="shared" si="1349"/>
        <v>0</v>
      </c>
      <c r="IJ172">
        <f t="shared" si="1350"/>
        <v>0</v>
      </c>
      <c r="IK172">
        <f t="shared" si="1351"/>
        <v>0</v>
      </c>
      <c r="IL172">
        <f t="shared" si="1352"/>
        <v>0</v>
      </c>
      <c r="IM172">
        <f t="shared" si="1353"/>
        <v>0</v>
      </c>
      <c r="IN172">
        <f t="shared" si="1354"/>
        <v>0</v>
      </c>
      <c r="IO172">
        <f t="shared" si="1355"/>
        <v>0</v>
      </c>
      <c r="IP172">
        <f t="shared" si="1356"/>
        <v>0</v>
      </c>
      <c r="IQ172">
        <f t="shared" si="1357"/>
        <v>0</v>
      </c>
      <c r="IR172">
        <f t="shared" si="1358"/>
        <v>0</v>
      </c>
      <c r="IS172" t="str">
        <f t="shared" si="1359"/>
        <v/>
      </c>
      <c r="IT172" t="str">
        <f t="shared" si="1360"/>
        <v/>
      </c>
      <c r="IU172" t="str">
        <f t="shared" si="1361"/>
        <v/>
      </c>
      <c r="IV172" t="str">
        <f t="shared" si="1362"/>
        <v/>
      </c>
      <c r="IW172" t="str">
        <f t="shared" si="1363"/>
        <v/>
      </c>
      <c r="IX172" t="str">
        <f t="shared" si="1364"/>
        <v/>
      </c>
      <c r="IY172" t="str">
        <f t="shared" si="1365"/>
        <v/>
      </c>
      <c r="IZ172" t="str">
        <f t="shared" si="1366"/>
        <v/>
      </c>
      <c r="JA172" t="str">
        <f t="shared" si="1367"/>
        <v/>
      </c>
      <c r="JB172" t="str">
        <f t="shared" si="1368"/>
        <v/>
      </c>
      <c r="JC172" t="str">
        <f t="shared" si="1369"/>
        <v/>
      </c>
      <c r="JD172" t="str">
        <f t="shared" si="1370"/>
        <v/>
      </c>
      <c r="JE172">
        <f t="shared" si="1371"/>
        <v>0</v>
      </c>
      <c r="JF172">
        <f t="shared" si="1372"/>
        <v>0</v>
      </c>
      <c r="JG172">
        <f t="shared" si="1373"/>
        <v>0</v>
      </c>
      <c r="JH172">
        <f t="shared" si="1374"/>
        <v>0</v>
      </c>
      <c r="JI172">
        <f t="shared" si="1375"/>
        <v>0</v>
      </c>
      <c r="JJ172">
        <f t="shared" si="1376"/>
        <v>0</v>
      </c>
      <c r="JK172">
        <f t="shared" si="1377"/>
        <v>0</v>
      </c>
      <c r="JL172">
        <f t="shared" si="1378"/>
        <v>0</v>
      </c>
      <c r="JM172">
        <f t="shared" si="1379"/>
        <v>0</v>
      </c>
      <c r="JN172" t="str">
        <f t="shared" si="1380"/>
        <v/>
      </c>
      <c r="JO172" t="str">
        <f t="shared" si="1381"/>
        <v/>
      </c>
      <c r="JP172" t="str">
        <f t="shared" si="1382"/>
        <v/>
      </c>
      <c r="JQ172" t="str">
        <f t="shared" si="1383"/>
        <v/>
      </c>
      <c r="JR172" t="str">
        <f t="shared" si="1384"/>
        <v/>
      </c>
      <c r="JS172" t="str">
        <f t="shared" si="1385"/>
        <v/>
      </c>
      <c r="JT172" t="str">
        <f t="shared" si="1386"/>
        <v/>
      </c>
      <c r="JU172" t="str">
        <f t="shared" si="1387"/>
        <v/>
      </c>
      <c r="JV172" t="str">
        <f t="shared" si="1388"/>
        <v/>
      </c>
      <c r="JW172" t="str">
        <f t="shared" si="1389"/>
        <v/>
      </c>
      <c r="JX172" t="str">
        <f t="shared" si="1390"/>
        <v/>
      </c>
      <c r="JY172" t="str">
        <f t="shared" si="1391"/>
        <v/>
      </c>
      <c r="JZ172" t="str">
        <f t="shared" si="1392"/>
        <v/>
      </c>
      <c r="KA172">
        <f t="shared" si="1393"/>
        <v>0</v>
      </c>
      <c r="KB172">
        <f t="shared" si="1394"/>
        <v>0</v>
      </c>
      <c r="KC172">
        <f t="shared" si="1395"/>
        <v>0</v>
      </c>
      <c r="KD172">
        <f t="shared" si="1396"/>
        <v>0</v>
      </c>
      <c r="KE172">
        <f t="shared" si="1397"/>
        <v>0</v>
      </c>
      <c r="KF172">
        <f t="shared" si="1398"/>
        <v>0</v>
      </c>
      <c r="KG172">
        <f t="shared" si="1399"/>
        <v>0</v>
      </c>
      <c r="KH172">
        <f t="shared" si="1400"/>
        <v>0</v>
      </c>
      <c r="KI172" t="str">
        <f t="shared" si="1401"/>
        <v/>
      </c>
      <c r="KJ172" t="str">
        <f t="shared" si="1402"/>
        <v/>
      </c>
      <c r="KK172" t="str">
        <f t="shared" si="1403"/>
        <v/>
      </c>
      <c r="KL172" t="str">
        <f t="shared" si="1404"/>
        <v/>
      </c>
      <c r="KM172" t="str">
        <f t="shared" si="1405"/>
        <v/>
      </c>
      <c r="KN172" t="str">
        <f t="shared" si="1406"/>
        <v/>
      </c>
      <c r="KO172" t="str">
        <f t="shared" si="1407"/>
        <v/>
      </c>
      <c r="KP172" t="str">
        <f t="shared" si="1408"/>
        <v/>
      </c>
      <c r="KQ172" t="str">
        <f t="shared" si="1409"/>
        <v/>
      </c>
      <c r="KR172" t="str">
        <f t="shared" si="1410"/>
        <v/>
      </c>
      <c r="KS172" t="str">
        <f t="shared" si="1411"/>
        <v/>
      </c>
      <c r="KT172" t="str">
        <f t="shared" si="1412"/>
        <v/>
      </c>
      <c r="KU172" t="str">
        <f t="shared" si="1413"/>
        <v/>
      </c>
      <c r="KV172" t="str">
        <f t="shared" si="1414"/>
        <v/>
      </c>
      <c r="KW172">
        <f t="shared" si="1415"/>
        <v>0</v>
      </c>
      <c r="KX172">
        <f t="shared" si="1416"/>
        <v>0</v>
      </c>
      <c r="KY172">
        <f t="shared" si="1417"/>
        <v>0</v>
      </c>
      <c r="KZ172">
        <f t="shared" si="1418"/>
        <v>0</v>
      </c>
      <c r="LA172">
        <f t="shared" si="1419"/>
        <v>0</v>
      </c>
      <c r="LB172">
        <f t="shared" si="1420"/>
        <v>0</v>
      </c>
      <c r="LC172">
        <f t="shared" si="1421"/>
        <v>0</v>
      </c>
      <c r="LD172" t="str">
        <f t="shared" si="1422"/>
        <v/>
      </c>
      <c r="LE172" t="str">
        <f t="shared" si="1423"/>
        <v/>
      </c>
      <c r="LF172" t="str">
        <f t="shared" si="1424"/>
        <v/>
      </c>
      <c r="LG172" t="str">
        <f t="shared" si="1425"/>
        <v/>
      </c>
      <c r="LH172" t="str">
        <f t="shared" si="1426"/>
        <v/>
      </c>
      <c r="LI172" t="str">
        <f t="shared" si="1427"/>
        <v/>
      </c>
      <c r="LJ172" t="str">
        <f t="shared" si="1428"/>
        <v/>
      </c>
      <c r="LK172" t="str">
        <f t="shared" si="1429"/>
        <v/>
      </c>
      <c r="LL172" t="str">
        <f t="shared" si="1430"/>
        <v/>
      </c>
      <c r="LM172" t="str">
        <f t="shared" si="1431"/>
        <v/>
      </c>
      <c r="LN172" t="str">
        <f t="shared" si="1432"/>
        <v/>
      </c>
      <c r="LO172" t="str">
        <f t="shared" si="1433"/>
        <v/>
      </c>
      <c r="LP172" t="str">
        <f t="shared" si="1434"/>
        <v/>
      </c>
      <c r="LQ172" t="str">
        <f t="shared" si="1435"/>
        <v/>
      </c>
      <c r="LR172" t="str">
        <f t="shared" si="1436"/>
        <v/>
      </c>
      <c r="LS172">
        <f t="shared" si="1437"/>
        <v>0</v>
      </c>
      <c r="LT172">
        <f t="shared" si="1438"/>
        <v>0</v>
      </c>
      <c r="LU172">
        <f t="shared" si="1439"/>
        <v>0</v>
      </c>
      <c r="LV172">
        <f t="shared" si="1440"/>
        <v>0</v>
      </c>
      <c r="LW172">
        <f t="shared" si="1441"/>
        <v>0</v>
      </c>
      <c r="LX172">
        <f t="shared" si="1442"/>
        <v>0</v>
      </c>
      <c r="LY172" t="str">
        <f t="shared" si="1443"/>
        <v/>
      </c>
      <c r="LZ172" t="str">
        <f t="shared" si="1444"/>
        <v/>
      </c>
      <c r="MA172" t="str">
        <f t="shared" si="1445"/>
        <v/>
      </c>
      <c r="MB172" t="str">
        <f t="shared" si="1446"/>
        <v/>
      </c>
      <c r="MC172" t="str">
        <f t="shared" si="1447"/>
        <v/>
      </c>
      <c r="MD172" t="str">
        <f t="shared" si="1448"/>
        <v/>
      </c>
      <c r="ME172" t="str">
        <f t="shared" si="1449"/>
        <v/>
      </c>
      <c r="MF172" t="str">
        <f t="shared" si="1450"/>
        <v/>
      </c>
      <c r="MG172" t="str">
        <f t="shared" si="1451"/>
        <v/>
      </c>
      <c r="MH172" t="str">
        <f t="shared" si="1452"/>
        <v/>
      </c>
      <c r="MI172" t="str">
        <f t="shared" si="1453"/>
        <v/>
      </c>
      <c r="MJ172" t="str">
        <f t="shared" si="1454"/>
        <v/>
      </c>
      <c r="MK172" t="str">
        <f t="shared" si="1455"/>
        <v/>
      </c>
      <c r="ML172" t="str">
        <f t="shared" si="1456"/>
        <v/>
      </c>
      <c r="MM172" t="str">
        <f t="shared" si="1457"/>
        <v/>
      </c>
      <c r="MN172" t="str">
        <f t="shared" si="1458"/>
        <v/>
      </c>
      <c r="MO172">
        <f t="shared" si="1459"/>
        <v>0</v>
      </c>
      <c r="MP172">
        <f t="shared" si="1460"/>
        <v>0</v>
      </c>
      <c r="MQ172">
        <f t="shared" si="1461"/>
        <v>0</v>
      </c>
      <c r="MR172">
        <f t="shared" si="1462"/>
        <v>0</v>
      </c>
      <c r="MS172">
        <f t="shared" si="1463"/>
        <v>0</v>
      </c>
      <c r="MT172" t="str">
        <f t="shared" si="1464"/>
        <v/>
      </c>
      <c r="MU172" t="str">
        <f t="shared" si="1072"/>
        <v/>
      </c>
      <c r="MV172" t="str">
        <f t="shared" si="1073"/>
        <v/>
      </c>
      <c r="MW172" t="str">
        <f t="shared" si="1074"/>
        <v/>
      </c>
      <c r="MX172" t="str">
        <f t="shared" si="1075"/>
        <v/>
      </c>
      <c r="MY172" t="str">
        <f t="shared" si="1076"/>
        <v/>
      </c>
      <c r="MZ172" t="str">
        <f t="shared" si="1077"/>
        <v/>
      </c>
      <c r="NA172" t="str">
        <f t="shared" si="1078"/>
        <v/>
      </c>
      <c r="NB172" t="str">
        <f t="shared" si="1079"/>
        <v/>
      </c>
      <c r="NC172" t="str">
        <f t="shared" si="1080"/>
        <v/>
      </c>
      <c r="ND172" t="str">
        <f t="shared" si="1081"/>
        <v/>
      </c>
      <c r="NE172" t="str">
        <f t="shared" si="1082"/>
        <v/>
      </c>
      <c r="NF172" t="str">
        <f t="shared" si="1083"/>
        <v/>
      </c>
      <c r="NG172" t="str">
        <f t="shared" si="1084"/>
        <v/>
      </c>
      <c r="NH172" t="str">
        <f t="shared" si="1085"/>
        <v/>
      </c>
      <c r="NI172" t="str">
        <f t="shared" si="1086"/>
        <v/>
      </c>
      <c r="NJ172" t="str">
        <f t="shared" si="1087"/>
        <v/>
      </c>
      <c r="NK172">
        <f t="shared" si="1088"/>
        <v>0</v>
      </c>
      <c r="NL172">
        <f t="shared" si="1089"/>
        <v>0</v>
      </c>
      <c r="NM172">
        <f t="shared" si="1090"/>
        <v>0</v>
      </c>
      <c r="NN172">
        <f t="shared" si="1091"/>
        <v>0</v>
      </c>
      <c r="NO172" t="str">
        <f t="shared" si="1465"/>
        <v/>
      </c>
      <c r="NP172" t="str">
        <f t="shared" si="1092"/>
        <v/>
      </c>
      <c r="NQ172" t="str">
        <f t="shared" si="1093"/>
        <v/>
      </c>
      <c r="NR172" t="str">
        <f t="shared" si="1094"/>
        <v/>
      </c>
      <c r="NS172" t="str">
        <f t="shared" si="1095"/>
        <v/>
      </c>
      <c r="NT172" t="str">
        <f t="shared" si="1096"/>
        <v/>
      </c>
      <c r="NU172" t="str">
        <f t="shared" si="1097"/>
        <v/>
      </c>
      <c r="NV172" t="str">
        <f t="shared" si="1098"/>
        <v/>
      </c>
      <c r="NW172" t="str">
        <f t="shared" si="1099"/>
        <v/>
      </c>
      <c r="NX172" t="str">
        <f t="shared" si="1100"/>
        <v/>
      </c>
      <c r="NY172" t="str">
        <f t="shared" si="1101"/>
        <v/>
      </c>
      <c r="NZ172" t="str">
        <f t="shared" si="1102"/>
        <v/>
      </c>
      <c r="OA172" t="str">
        <f t="shared" si="1103"/>
        <v/>
      </c>
      <c r="OB172" t="str">
        <f t="shared" si="1104"/>
        <v/>
      </c>
      <c r="OC172" t="str">
        <f t="shared" si="1105"/>
        <v/>
      </c>
      <c r="OD172" t="str">
        <f t="shared" si="1106"/>
        <v/>
      </c>
      <c r="OE172" t="str">
        <f t="shared" si="1107"/>
        <v/>
      </c>
      <c r="OF172" t="str">
        <f t="shared" si="1108"/>
        <v/>
      </c>
      <c r="OG172">
        <f t="shared" si="1466"/>
        <v>0</v>
      </c>
      <c r="OH172">
        <f t="shared" si="1109"/>
        <v>0</v>
      </c>
      <c r="OI172">
        <f t="shared" si="1110"/>
        <v>0</v>
      </c>
      <c r="OJ172" t="str">
        <f t="shared" si="1111"/>
        <v/>
      </c>
      <c r="OK172" t="str">
        <f t="shared" si="1112"/>
        <v/>
      </c>
      <c r="OL172" t="str">
        <f t="shared" si="1113"/>
        <v/>
      </c>
      <c r="OM172" t="str">
        <f t="shared" si="1114"/>
        <v/>
      </c>
      <c r="ON172" t="str">
        <f t="shared" si="1115"/>
        <v/>
      </c>
      <c r="OO172" t="str">
        <f t="shared" si="1116"/>
        <v/>
      </c>
      <c r="OP172" t="str">
        <f t="shared" si="1117"/>
        <v/>
      </c>
      <c r="OQ172" t="str">
        <f t="shared" si="1118"/>
        <v/>
      </c>
      <c r="OR172" t="str">
        <f t="shared" si="1119"/>
        <v/>
      </c>
      <c r="OS172" t="str">
        <f t="shared" si="1120"/>
        <v/>
      </c>
      <c r="OT172" t="str">
        <f t="shared" si="1121"/>
        <v/>
      </c>
      <c r="OU172" t="str">
        <f t="shared" si="1122"/>
        <v/>
      </c>
      <c r="OV172" t="str">
        <f t="shared" si="1123"/>
        <v/>
      </c>
      <c r="OW172" t="str">
        <f t="shared" si="1124"/>
        <v/>
      </c>
      <c r="OX172" t="str">
        <f t="shared" si="1125"/>
        <v/>
      </c>
      <c r="OY172" t="str">
        <f t="shared" si="1467"/>
        <v/>
      </c>
      <c r="OZ172" t="str">
        <f t="shared" si="1126"/>
        <v/>
      </c>
      <c r="PA172" t="str">
        <f t="shared" si="1468"/>
        <v/>
      </c>
      <c r="PB172" t="str">
        <f t="shared" si="1127"/>
        <v/>
      </c>
      <c r="PC172">
        <f t="shared" si="1128"/>
        <v>0</v>
      </c>
      <c r="PD172">
        <f t="shared" si="1128"/>
        <v>0</v>
      </c>
      <c r="PF172">
        <f t="shared" si="1469"/>
        <v>0</v>
      </c>
      <c r="PG172">
        <f t="shared" si="1470"/>
        <v>0</v>
      </c>
      <c r="PH172">
        <f t="shared" si="1471"/>
        <v>0</v>
      </c>
      <c r="PI172">
        <f t="shared" si="1472"/>
        <v>0</v>
      </c>
      <c r="PJ172">
        <f t="shared" si="1473"/>
        <v>0</v>
      </c>
      <c r="PK172">
        <f t="shared" si="1474"/>
        <v>0</v>
      </c>
      <c r="PL172">
        <f t="shared" si="1475"/>
        <v>0</v>
      </c>
      <c r="PM172">
        <f t="shared" si="1476"/>
        <v>0</v>
      </c>
      <c r="PN172">
        <f t="shared" si="1477"/>
        <v>0</v>
      </c>
      <c r="PO172">
        <f t="shared" si="1478"/>
        <v>3</v>
      </c>
      <c r="PP172">
        <f t="shared" si="1479"/>
        <v>51</v>
      </c>
      <c r="PQ172">
        <f t="shared" si="1480"/>
        <v>461</v>
      </c>
      <c r="PR172">
        <f t="shared" si="1481"/>
        <v>2949</v>
      </c>
      <c r="PS172">
        <f t="shared" si="1482"/>
        <v>14983</v>
      </c>
      <c r="PT172">
        <f t="shared" si="1483"/>
        <v>64325</v>
      </c>
      <c r="PU172">
        <f t="shared" si="1484"/>
        <v>242471</v>
      </c>
      <c r="PV172">
        <f t="shared" si="1485"/>
        <v>823538</v>
      </c>
      <c r="PW172">
        <f t="shared" si="1486"/>
        <v>2567699</v>
      </c>
      <c r="PX172">
        <f t="shared" si="1487"/>
        <v>7453430</v>
      </c>
      <c r="PZ172">
        <f t="shared" si="1488"/>
        <v>0</v>
      </c>
      <c r="QA172">
        <f t="shared" si="1489"/>
        <v>0</v>
      </c>
      <c r="QB172">
        <f t="shared" si="1490"/>
        <v>0</v>
      </c>
      <c r="QC172">
        <f t="shared" si="1491"/>
        <v>0</v>
      </c>
      <c r="QD172">
        <f t="shared" si="1492"/>
        <v>0</v>
      </c>
      <c r="QE172">
        <f t="shared" si="1493"/>
        <v>0</v>
      </c>
      <c r="QF172">
        <f t="shared" si="1494"/>
        <v>0</v>
      </c>
      <c r="QG172">
        <f t="shared" si="1495"/>
        <v>0</v>
      </c>
      <c r="QH172">
        <f t="shared" si="1496"/>
        <v>0</v>
      </c>
      <c r="QI172">
        <f t="shared" si="1497"/>
        <v>3</v>
      </c>
      <c r="QJ172">
        <f t="shared" si="1498"/>
        <v>9</v>
      </c>
      <c r="QK172">
        <f t="shared" si="1499"/>
        <v>11</v>
      </c>
      <c r="QL172">
        <f t="shared" si="1500"/>
        <v>13</v>
      </c>
      <c r="QM172">
        <f t="shared" si="1501"/>
        <v>6</v>
      </c>
      <c r="QN172">
        <f t="shared" si="1502"/>
        <v>8</v>
      </c>
      <c r="QO172">
        <f t="shared" si="1503"/>
        <v>12</v>
      </c>
      <c r="QP172">
        <f t="shared" si="1504"/>
        <v>9</v>
      </c>
      <c r="QQ172">
        <f t="shared" si="1505"/>
        <v>9</v>
      </c>
      <c r="QR172">
        <f t="shared" si="1506"/>
        <v>6</v>
      </c>
    </row>
    <row r="173" spans="1:460" x14ac:dyDescent="0.25">
      <c r="A173">
        <v>10</v>
      </c>
      <c r="B173">
        <v>8</v>
      </c>
      <c r="C173">
        <v>6</v>
      </c>
      <c r="D173">
        <v>4</v>
      </c>
      <c r="E173">
        <v>2</v>
      </c>
      <c r="F173">
        <v>0</v>
      </c>
      <c r="G173">
        <v>-2</v>
      </c>
      <c r="H173">
        <v>-4</v>
      </c>
      <c r="I173">
        <v>-6</v>
      </c>
      <c r="J173">
        <v>-8</v>
      </c>
      <c r="K173">
        <v>-10</v>
      </c>
      <c r="L173">
        <v>-12</v>
      </c>
      <c r="M173">
        <v>-14</v>
      </c>
      <c r="N173">
        <v>-16</v>
      </c>
      <c r="O173">
        <v>-18</v>
      </c>
      <c r="P173">
        <v>-20</v>
      </c>
      <c r="Q173">
        <v>-22</v>
      </c>
      <c r="R173">
        <v>-24</v>
      </c>
      <c r="S173">
        <v>-26</v>
      </c>
      <c r="T173">
        <v>-28</v>
      </c>
      <c r="U173">
        <v>-30</v>
      </c>
      <c r="W173">
        <f t="shared" si="1129"/>
        <v>-2</v>
      </c>
      <c r="X173">
        <f t="shared" si="1130"/>
        <v>-2</v>
      </c>
      <c r="Y173">
        <f t="shared" si="1131"/>
        <v>-2</v>
      </c>
      <c r="Z173">
        <f t="shared" si="1132"/>
        <v>-2</v>
      </c>
      <c r="AA173">
        <f t="shared" si="1133"/>
        <v>-2</v>
      </c>
      <c r="AB173">
        <f t="shared" si="1134"/>
        <v>-2</v>
      </c>
      <c r="AC173">
        <f t="shared" si="1135"/>
        <v>-2</v>
      </c>
      <c r="AD173">
        <f t="shared" si="1136"/>
        <v>-2</v>
      </c>
      <c r="AE173">
        <f t="shared" si="1137"/>
        <v>-2</v>
      </c>
      <c r="AF173">
        <f t="shared" si="1138"/>
        <v>-2</v>
      </c>
      <c r="AG173">
        <f t="shared" si="1139"/>
        <v>-2</v>
      </c>
      <c r="AH173">
        <f t="shared" si="1140"/>
        <v>-2</v>
      </c>
      <c r="AI173">
        <f t="shared" si="1141"/>
        <v>-2</v>
      </c>
      <c r="AJ173">
        <f t="shared" si="1142"/>
        <v>-2</v>
      </c>
      <c r="AK173">
        <f t="shared" si="1143"/>
        <v>-2</v>
      </c>
      <c r="AL173">
        <f t="shared" si="1144"/>
        <v>-2</v>
      </c>
      <c r="AM173">
        <f t="shared" si="1145"/>
        <v>-2</v>
      </c>
      <c r="AN173">
        <f t="shared" si="1146"/>
        <v>-2</v>
      </c>
      <c r="AO173">
        <f t="shared" si="1147"/>
        <v>-2</v>
      </c>
      <c r="AP173">
        <f t="shared" si="1148"/>
        <v>-2</v>
      </c>
      <c r="AQ173" t="str">
        <f t="shared" si="1149"/>
        <v/>
      </c>
      <c r="AR173" t="str">
        <f t="shared" si="1150"/>
        <v/>
      </c>
      <c r="AS173">
        <f t="shared" si="1151"/>
        <v>0</v>
      </c>
      <c r="AT173">
        <f t="shared" si="1152"/>
        <v>0</v>
      </c>
      <c r="AU173">
        <f t="shared" si="1153"/>
        <v>0</v>
      </c>
      <c r="AV173">
        <f t="shared" si="1154"/>
        <v>0</v>
      </c>
      <c r="AW173">
        <f t="shared" si="1155"/>
        <v>0</v>
      </c>
      <c r="AX173">
        <f t="shared" si="1156"/>
        <v>0</v>
      </c>
      <c r="AY173">
        <f t="shared" si="1157"/>
        <v>0</v>
      </c>
      <c r="AZ173">
        <f t="shared" si="1158"/>
        <v>0</v>
      </c>
      <c r="BA173">
        <f t="shared" si="1159"/>
        <v>0</v>
      </c>
      <c r="BB173">
        <f t="shared" si="1160"/>
        <v>0</v>
      </c>
      <c r="BC173">
        <f t="shared" si="1161"/>
        <v>0</v>
      </c>
      <c r="BD173">
        <f t="shared" si="1162"/>
        <v>0</v>
      </c>
      <c r="BE173">
        <f t="shared" si="1163"/>
        <v>0</v>
      </c>
      <c r="BF173">
        <f t="shared" si="1164"/>
        <v>0</v>
      </c>
      <c r="BG173">
        <f t="shared" si="1165"/>
        <v>0</v>
      </c>
      <c r="BH173">
        <f t="shared" si="1166"/>
        <v>0</v>
      </c>
      <c r="BI173">
        <f t="shared" si="1167"/>
        <v>0</v>
      </c>
      <c r="BJ173">
        <f t="shared" si="1168"/>
        <v>0</v>
      </c>
      <c r="BK173">
        <f t="shared" si="1169"/>
        <v>0</v>
      </c>
      <c r="BL173" t="str">
        <f t="shared" si="1170"/>
        <v/>
      </c>
      <c r="BM173" t="str">
        <f t="shared" si="1171"/>
        <v/>
      </c>
      <c r="BN173" t="str">
        <f t="shared" si="1172"/>
        <v/>
      </c>
      <c r="BO173">
        <f t="shared" si="1173"/>
        <v>0</v>
      </c>
      <c r="BP173">
        <f t="shared" si="1174"/>
        <v>0</v>
      </c>
      <c r="BQ173">
        <f t="shared" si="1175"/>
        <v>0</v>
      </c>
      <c r="BR173">
        <f t="shared" si="1176"/>
        <v>0</v>
      </c>
      <c r="BS173">
        <f t="shared" si="1177"/>
        <v>0</v>
      </c>
      <c r="BT173">
        <f t="shared" si="1178"/>
        <v>0</v>
      </c>
      <c r="BU173">
        <f t="shared" si="1179"/>
        <v>0</v>
      </c>
      <c r="BV173">
        <f t="shared" si="1180"/>
        <v>0</v>
      </c>
      <c r="BW173">
        <f t="shared" si="1181"/>
        <v>0</v>
      </c>
      <c r="BX173">
        <f t="shared" si="1182"/>
        <v>0</v>
      </c>
      <c r="BY173">
        <f t="shared" si="1183"/>
        <v>0</v>
      </c>
      <c r="BZ173">
        <f t="shared" si="1184"/>
        <v>0</v>
      </c>
      <c r="CA173">
        <f t="shared" si="1185"/>
        <v>0</v>
      </c>
      <c r="CB173">
        <f t="shared" si="1186"/>
        <v>0</v>
      </c>
      <c r="CC173">
        <f t="shared" si="1187"/>
        <v>0</v>
      </c>
      <c r="CD173">
        <f t="shared" si="1188"/>
        <v>0</v>
      </c>
      <c r="CE173">
        <f t="shared" si="1189"/>
        <v>0</v>
      </c>
      <c r="CF173">
        <f t="shared" si="1190"/>
        <v>0</v>
      </c>
      <c r="CG173" t="str">
        <f t="shared" si="1191"/>
        <v/>
      </c>
      <c r="CH173" t="str">
        <f t="shared" si="1192"/>
        <v/>
      </c>
      <c r="CI173" t="str">
        <f t="shared" si="1193"/>
        <v/>
      </c>
      <c r="CJ173" t="str">
        <f t="shared" si="1194"/>
        <v/>
      </c>
      <c r="CK173">
        <f t="shared" si="1195"/>
        <v>0</v>
      </c>
      <c r="CL173">
        <f t="shared" si="1196"/>
        <v>0</v>
      </c>
      <c r="CM173">
        <f t="shared" si="1197"/>
        <v>0</v>
      </c>
      <c r="CN173">
        <f t="shared" si="1198"/>
        <v>0</v>
      </c>
      <c r="CO173">
        <f t="shared" si="1199"/>
        <v>0</v>
      </c>
      <c r="CP173">
        <f t="shared" si="1200"/>
        <v>0</v>
      </c>
      <c r="CQ173">
        <f t="shared" si="1201"/>
        <v>0</v>
      </c>
      <c r="CR173">
        <f t="shared" si="1202"/>
        <v>0</v>
      </c>
      <c r="CS173">
        <f t="shared" si="1203"/>
        <v>0</v>
      </c>
      <c r="CT173">
        <f t="shared" si="1204"/>
        <v>0</v>
      </c>
      <c r="CU173">
        <f t="shared" si="1205"/>
        <v>0</v>
      </c>
      <c r="CV173">
        <f t="shared" si="1206"/>
        <v>0</v>
      </c>
      <c r="CW173">
        <f t="shared" si="1207"/>
        <v>0</v>
      </c>
      <c r="CX173">
        <f t="shared" si="1208"/>
        <v>0</v>
      </c>
      <c r="CY173">
        <f t="shared" si="1209"/>
        <v>0</v>
      </c>
      <c r="CZ173">
        <f t="shared" si="1210"/>
        <v>0</v>
      </c>
      <c r="DA173">
        <f t="shared" si="1211"/>
        <v>0</v>
      </c>
      <c r="DB173" t="str">
        <f t="shared" si="1212"/>
        <v/>
      </c>
      <c r="DC173" t="str">
        <f t="shared" si="1213"/>
        <v/>
      </c>
      <c r="DD173" t="str">
        <f t="shared" si="1214"/>
        <v/>
      </c>
      <c r="DE173" t="str">
        <f t="shared" si="1215"/>
        <v/>
      </c>
      <c r="DF173" t="str">
        <f t="shared" si="1216"/>
        <v/>
      </c>
      <c r="DG173">
        <f t="shared" si="1217"/>
        <v>0</v>
      </c>
      <c r="DH173">
        <f t="shared" si="1218"/>
        <v>0</v>
      </c>
      <c r="DI173">
        <f t="shared" si="1219"/>
        <v>0</v>
      </c>
      <c r="DJ173">
        <f t="shared" si="1220"/>
        <v>0</v>
      </c>
      <c r="DK173">
        <f t="shared" si="1221"/>
        <v>0</v>
      </c>
      <c r="DL173">
        <f t="shared" si="1222"/>
        <v>0</v>
      </c>
      <c r="DM173">
        <f t="shared" si="1223"/>
        <v>0</v>
      </c>
      <c r="DN173">
        <f t="shared" si="1224"/>
        <v>0</v>
      </c>
      <c r="DO173">
        <f t="shared" si="1225"/>
        <v>0</v>
      </c>
      <c r="DP173">
        <f t="shared" si="1226"/>
        <v>0</v>
      </c>
      <c r="DQ173">
        <f t="shared" si="1227"/>
        <v>0</v>
      </c>
      <c r="DR173">
        <f t="shared" si="1228"/>
        <v>0</v>
      </c>
      <c r="DS173">
        <f t="shared" si="1229"/>
        <v>0</v>
      </c>
      <c r="DT173">
        <f t="shared" si="1230"/>
        <v>0</v>
      </c>
      <c r="DU173">
        <f t="shared" si="1231"/>
        <v>0</v>
      </c>
      <c r="DV173">
        <f t="shared" si="1232"/>
        <v>0</v>
      </c>
      <c r="DW173" t="str">
        <f t="shared" si="1233"/>
        <v/>
      </c>
      <c r="DX173" t="str">
        <f t="shared" si="1234"/>
        <v/>
      </c>
      <c r="DY173" t="str">
        <f t="shared" si="1235"/>
        <v/>
      </c>
      <c r="DZ173" t="str">
        <f t="shared" si="1236"/>
        <v/>
      </c>
      <c r="EA173" t="str">
        <f t="shared" si="1237"/>
        <v/>
      </c>
      <c r="EB173" t="str">
        <f t="shared" si="1238"/>
        <v/>
      </c>
      <c r="EC173">
        <f t="shared" si="1239"/>
        <v>0</v>
      </c>
      <c r="ED173">
        <f t="shared" si="1240"/>
        <v>0</v>
      </c>
      <c r="EE173">
        <f t="shared" si="1241"/>
        <v>0</v>
      </c>
      <c r="EF173">
        <f t="shared" si="1242"/>
        <v>0</v>
      </c>
      <c r="EG173">
        <f t="shared" si="1243"/>
        <v>0</v>
      </c>
      <c r="EH173">
        <f t="shared" si="1244"/>
        <v>0</v>
      </c>
      <c r="EI173">
        <f t="shared" si="1245"/>
        <v>0</v>
      </c>
      <c r="EJ173">
        <f t="shared" si="1246"/>
        <v>0</v>
      </c>
      <c r="EK173">
        <f t="shared" si="1247"/>
        <v>0</v>
      </c>
      <c r="EL173">
        <f t="shared" si="1248"/>
        <v>0</v>
      </c>
      <c r="EM173">
        <f t="shared" si="1249"/>
        <v>0</v>
      </c>
      <c r="EN173">
        <f t="shared" si="1250"/>
        <v>0</v>
      </c>
      <c r="EO173">
        <f t="shared" si="1251"/>
        <v>0</v>
      </c>
      <c r="EP173">
        <f t="shared" si="1252"/>
        <v>0</v>
      </c>
      <c r="EQ173">
        <f t="shared" si="1253"/>
        <v>0</v>
      </c>
      <c r="ER173" t="str">
        <f t="shared" si="1254"/>
        <v/>
      </c>
      <c r="ES173" t="str">
        <f t="shared" si="1255"/>
        <v/>
      </c>
      <c r="ET173" t="str">
        <f t="shared" si="1256"/>
        <v/>
      </c>
      <c r="EU173" t="str">
        <f t="shared" si="1257"/>
        <v/>
      </c>
      <c r="EV173" t="str">
        <f t="shared" si="1258"/>
        <v/>
      </c>
      <c r="EW173" t="str">
        <f t="shared" si="1259"/>
        <v/>
      </c>
      <c r="EX173" t="str">
        <f t="shared" si="1260"/>
        <v/>
      </c>
      <c r="EY173">
        <f t="shared" si="1261"/>
        <v>0</v>
      </c>
      <c r="EZ173">
        <f t="shared" si="1262"/>
        <v>0</v>
      </c>
      <c r="FA173">
        <f t="shared" si="1263"/>
        <v>0</v>
      </c>
      <c r="FB173">
        <f t="shared" si="1264"/>
        <v>0</v>
      </c>
      <c r="FC173">
        <f t="shared" si="1265"/>
        <v>0</v>
      </c>
      <c r="FD173">
        <f t="shared" si="1266"/>
        <v>0</v>
      </c>
      <c r="FE173">
        <f t="shared" si="1267"/>
        <v>0</v>
      </c>
      <c r="FF173">
        <f t="shared" si="1268"/>
        <v>0</v>
      </c>
      <c r="FG173">
        <f t="shared" si="1269"/>
        <v>0</v>
      </c>
      <c r="FH173">
        <f t="shared" si="1270"/>
        <v>0</v>
      </c>
      <c r="FI173">
        <f t="shared" si="1271"/>
        <v>0</v>
      </c>
      <c r="FJ173">
        <f t="shared" si="1272"/>
        <v>0</v>
      </c>
      <c r="FK173">
        <f t="shared" si="1273"/>
        <v>0</v>
      </c>
      <c r="FL173">
        <f t="shared" si="1274"/>
        <v>0</v>
      </c>
      <c r="FM173" t="str">
        <f t="shared" si="1275"/>
        <v/>
      </c>
      <c r="FN173" t="str">
        <f t="shared" si="1276"/>
        <v/>
      </c>
      <c r="FO173" t="str">
        <f t="shared" si="1277"/>
        <v/>
      </c>
      <c r="FP173" t="str">
        <f t="shared" si="1278"/>
        <v/>
      </c>
      <c r="FQ173" t="str">
        <f t="shared" si="1279"/>
        <v/>
      </c>
      <c r="FR173" t="str">
        <f t="shared" si="1280"/>
        <v/>
      </c>
      <c r="FS173" t="str">
        <f t="shared" si="1281"/>
        <v/>
      </c>
      <c r="FT173" t="str">
        <f t="shared" si="1282"/>
        <v/>
      </c>
      <c r="FU173">
        <f t="shared" si="1283"/>
        <v>0</v>
      </c>
      <c r="FV173">
        <f t="shared" si="1284"/>
        <v>0</v>
      </c>
      <c r="FW173">
        <f t="shared" si="1285"/>
        <v>0</v>
      </c>
      <c r="FX173">
        <f t="shared" si="1286"/>
        <v>0</v>
      </c>
      <c r="FY173">
        <f t="shared" si="1287"/>
        <v>0</v>
      </c>
      <c r="FZ173">
        <f t="shared" si="1288"/>
        <v>0</v>
      </c>
      <c r="GA173">
        <f t="shared" si="1289"/>
        <v>0</v>
      </c>
      <c r="GB173">
        <f t="shared" si="1290"/>
        <v>0</v>
      </c>
      <c r="GC173">
        <f t="shared" si="1291"/>
        <v>0</v>
      </c>
      <c r="GD173">
        <f t="shared" si="1292"/>
        <v>0</v>
      </c>
      <c r="GE173">
        <f t="shared" si="1293"/>
        <v>0</v>
      </c>
      <c r="GF173">
        <f t="shared" si="1294"/>
        <v>0</v>
      </c>
      <c r="GG173">
        <f t="shared" si="1295"/>
        <v>0</v>
      </c>
      <c r="GH173" t="str">
        <f t="shared" si="1296"/>
        <v/>
      </c>
      <c r="GI173" t="str">
        <f t="shared" si="1297"/>
        <v/>
      </c>
      <c r="GJ173" t="str">
        <f t="shared" si="1298"/>
        <v/>
      </c>
      <c r="GK173" t="str">
        <f t="shared" si="1299"/>
        <v/>
      </c>
      <c r="GL173" t="str">
        <f t="shared" si="1300"/>
        <v/>
      </c>
      <c r="GM173" t="str">
        <f t="shared" si="1301"/>
        <v/>
      </c>
      <c r="GN173" t="str">
        <f t="shared" si="1302"/>
        <v/>
      </c>
      <c r="GO173" t="str">
        <f t="shared" si="1303"/>
        <v/>
      </c>
      <c r="GP173" t="str">
        <f t="shared" si="1304"/>
        <v/>
      </c>
      <c r="GQ173">
        <f t="shared" si="1305"/>
        <v>0</v>
      </c>
      <c r="GR173">
        <f t="shared" si="1306"/>
        <v>0</v>
      </c>
      <c r="GS173">
        <f t="shared" si="1307"/>
        <v>0</v>
      </c>
      <c r="GT173">
        <f t="shared" si="1308"/>
        <v>0</v>
      </c>
      <c r="GU173">
        <f t="shared" si="1309"/>
        <v>0</v>
      </c>
      <c r="GV173">
        <f t="shared" si="1310"/>
        <v>0</v>
      </c>
      <c r="GW173">
        <f t="shared" si="1311"/>
        <v>0</v>
      </c>
      <c r="GX173">
        <f t="shared" si="1312"/>
        <v>0</v>
      </c>
      <c r="GY173">
        <f t="shared" si="1313"/>
        <v>0</v>
      </c>
      <c r="GZ173">
        <f t="shared" si="1314"/>
        <v>0</v>
      </c>
      <c r="HA173">
        <f t="shared" si="1315"/>
        <v>0</v>
      </c>
      <c r="HB173">
        <f t="shared" si="1316"/>
        <v>0</v>
      </c>
      <c r="HC173" t="str">
        <f t="shared" si="1317"/>
        <v/>
      </c>
      <c r="HD173" t="str">
        <f t="shared" si="1318"/>
        <v/>
      </c>
      <c r="HE173" t="str">
        <f t="shared" si="1319"/>
        <v/>
      </c>
      <c r="HF173" t="str">
        <f t="shared" si="1320"/>
        <v/>
      </c>
      <c r="HG173" t="str">
        <f t="shared" si="1321"/>
        <v/>
      </c>
      <c r="HH173" t="str">
        <f t="shared" si="1322"/>
        <v/>
      </c>
      <c r="HI173" t="str">
        <f t="shared" si="1323"/>
        <v/>
      </c>
      <c r="HJ173" t="str">
        <f t="shared" si="1324"/>
        <v/>
      </c>
      <c r="HK173" t="str">
        <f t="shared" si="1325"/>
        <v/>
      </c>
      <c r="HL173" t="str">
        <f t="shared" si="1326"/>
        <v/>
      </c>
      <c r="HM173">
        <f t="shared" si="1327"/>
        <v>0</v>
      </c>
      <c r="HN173">
        <f t="shared" si="1328"/>
        <v>0</v>
      </c>
      <c r="HO173">
        <f t="shared" si="1329"/>
        <v>0</v>
      </c>
      <c r="HP173">
        <f t="shared" si="1330"/>
        <v>0</v>
      </c>
      <c r="HQ173">
        <f t="shared" si="1331"/>
        <v>0</v>
      </c>
      <c r="HR173">
        <f t="shared" si="1332"/>
        <v>0</v>
      </c>
      <c r="HS173">
        <f t="shared" si="1333"/>
        <v>0</v>
      </c>
      <c r="HT173">
        <f t="shared" si="1334"/>
        <v>0</v>
      </c>
      <c r="HU173">
        <f t="shared" si="1335"/>
        <v>0</v>
      </c>
      <c r="HV173">
        <f t="shared" si="1336"/>
        <v>0</v>
      </c>
      <c r="HW173">
        <f t="shared" si="1337"/>
        <v>0</v>
      </c>
      <c r="HX173" t="str">
        <f t="shared" si="1338"/>
        <v/>
      </c>
      <c r="HY173" t="str">
        <f t="shared" si="1339"/>
        <v/>
      </c>
      <c r="HZ173" t="str">
        <f t="shared" si="1340"/>
        <v/>
      </c>
      <c r="IA173" t="str">
        <f t="shared" si="1341"/>
        <v/>
      </c>
      <c r="IB173" t="str">
        <f t="shared" si="1342"/>
        <v/>
      </c>
      <c r="IC173" t="str">
        <f t="shared" si="1343"/>
        <v/>
      </c>
      <c r="ID173" t="str">
        <f t="shared" si="1344"/>
        <v/>
      </c>
      <c r="IE173" t="str">
        <f t="shared" si="1345"/>
        <v/>
      </c>
      <c r="IF173" t="str">
        <f t="shared" si="1346"/>
        <v/>
      </c>
      <c r="IG173" t="str">
        <f t="shared" si="1347"/>
        <v/>
      </c>
      <c r="IH173" t="str">
        <f t="shared" si="1348"/>
        <v/>
      </c>
      <c r="II173">
        <f t="shared" si="1349"/>
        <v>0</v>
      </c>
      <c r="IJ173">
        <f t="shared" si="1350"/>
        <v>0</v>
      </c>
      <c r="IK173">
        <f t="shared" si="1351"/>
        <v>0</v>
      </c>
      <c r="IL173">
        <f t="shared" si="1352"/>
        <v>0</v>
      </c>
      <c r="IM173">
        <f t="shared" si="1353"/>
        <v>0</v>
      </c>
      <c r="IN173">
        <f t="shared" si="1354"/>
        <v>0</v>
      </c>
      <c r="IO173">
        <f t="shared" si="1355"/>
        <v>0</v>
      </c>
      <c r="IP173">
        <f t="shared" si="1356"/>
        <v>0</v>
      </c>
      <c r="IQ173">
        <f t="shared" si="1357"/>
        <v>0</v>
      </c>
      <c r="IR173">
        <f t="shared" si="1358"/>
        <v>0</v>
      </c>
      <c r="IS173" t="str">
        <f t="shared" si="1359"/>
        <v/>
      </c>
      <c r="IT173" t="str">
        <f t="shared" si="1360"/>
        <v/>
      </c>
      <c r="IU173" t="str">
        <f t="shared" si="1361"/>
        <v/>
      </c>
      <c r="IV173" t="str">
        <f t="shared" si="1362"/>
        <v/>
      </c>
      <c r="IW173" t="str">
        <f t="shared" si="1363"/>
        <v/>
      </c>
      <c r="IX173" t="str">
        <f t="shared" si="1364"/>
        <v/>
      </c>
      <c r="IY173" t="str">
        <f t="shared" si="1365"/>
        <v/>
      </c>
      <c r="IZ173" t="str">
        <f t="shared" si="1366"/>
        <v/>
      </c>
      <c r="JA173" t="str">
        <f t="shared" si="1367"/>
        <v/>
      </c>
      <c r="JB173" t="str">
        <f t="shared" si="1368"/>
        <v/>
      </c>
      <c r="JC173" t="str">
        <f t="shared" si="1369"/>
        <v/>
      </c>
      <c r="JD173" t="str">
        <f t="shared" si="1370"/>
        <v/>
      </c>
      <c r="JE173">
        <f t="shared" si="1371"/>
        <v>0</v>
      </c>
      <c r="JF173">
        <f t="shared" si="1372"/>
        <v>0</v>
      </c>
      <c r="JG173">
        <f t="shared" si="1373"/>
        <v>0</v>
      </c>
      <c r="JH173">
        <f t="shared" si="1374"/>
        <v>0</v>
      </c>
      <c r="JI173">
        <f t="shared" si="1375"/>
        <v>0</v>
      </c>
      <c r="JJ173">
        <f t="shared" si="1376"/>
        <v>0</v>
      </c>
      <c r="JK173">
        <f t="shared" si="1377"/>
        <v>0</v>
      </c>
      <c r="JL173">
        <f t="shared" si="1378"/>
        <v>0</v>
      </c>
      <c r="JM173">
        <f t="shared" si="1379"/>
        <v>0</v>
      </c>
      <c r="JN173" t="str">
        <f t="shared" si="1380"/>
        <v/>
      </c>
      <c r="JO173" t="str">
        <f t="shared" si="1381"/>
        <v/>
      </c>
      <c r="JP173" t="str">
        <f t="shared" si="1382"/>
        <v/>
      </c>
      <c r="JQ173" t="str">
        <f t="shared" si="1383"/>
        <v/>
      </c>
      <c r="JR173" t="str">
        <f t="shared" si="1384"/>
        <v/>
      </c>
      <c r="JS173" t="str">
        <f t="shared" si="1385"/>
        <v/>
      </c>
      <c r="JT173" t="str">
        <f t="shared" si="1386"/>
        <v/>
      </c>
      <c r="JU173" t="str">
        <f t="shared" si="1387"/>
        <v/>
      </c>
      <c r="JV173" t="str">
        <f t="shared" si="1388"/>
        <v/>
      </c>
      <c r="JW173" t="str">
        <f t="shared" si="1389"/>
        <v/>
      </c>
      <c r="JX173" t="str">
        <f t="shared" si="1390"/>
        <v/>
      </c>
      <c r="JY173" t="str">
        <f t="shared" si="1391"/>
        <v/>
      </c>
      <c r="JZ173" t="str">
        <f t="shared" si="1392"/>
        <v/>
      </c>
      <c r="KA173">
        <f t="shared" si="1393"/>
        <v>0</v>
      </c>
      <c r="KB173">
        <f t="shared" si="1394"/>
        <v>0</v>
      </c>
      <c r="KC173">
        <f t="shared" si="1395"/>
        <v>0</v>
      </c>
      <c r="KD173">
        <f t="shared" si="1396"/>
        <v>0</v>
      </c>
      <c r="KE173">
        <f t="shared" si="1397"/>
        <v>0</v>
      </c>
      <c r="KF173">
        <f t="shared" si="1398"/>
        <v>0</v>
      </c>
      <c r="KG173">
        <f t="shared" si="1399"/>
        <v>0</v>
      </c>
      <c r="KH173">
        <f t="shared" si="1400"/>
        <v>0</v>
      </c>
      <c r="KI173" t="str">
        <f t="shared" si="1401"/>
        <v/>
      </c>
      <c r="KJ173" t="str">
        <f t="shared" si="1402"/>
        <v/>
      </c>
      <c r="KK173" t="str">
        <f t="shared" si="1403"/>
        <v/>
      </c>
      <c r="KL173" t="str">
        <f t="shared" si="1404"/>
        <v/>
      </c>
      <c r="KM173" t="str">
        <f t="shared" si="1405"/>
        <v/>
      </c>
      <c r="KN173" t="str">
        <f t="shared" si="1406"/>
        <v/>
      </c>
      <c r="KO173" t="str">
        <f t="shared" si="1407"/>
        <v/>
      </c>
      <c r="KP173" t="str">
        <f t="shared" si="1408"/>
        <v/>
      </c>
      <c r="KQ173" t="str">
        <f t="shared" si="1409"/>
        <v/>
      </c>
      <c r="KR173" t="str">
        <f t="shared" si="1410"/>
        <v/>
      </c>
      <c r="KS173" t="str">
        <f t="shared" si="1411"/>
        <v/>
      </c>
      <c r="KT173" t="str">
        <f t="shared" si="1412"/>
        <v/>
      </c>
      <c r="KU173" t="str">
        <f t="shared" si="1413"/>
        <v/>
      </c>
      <c r="KV173" t="str">
        <f t="shared" si="1414"/>
        <v/>
      </c>
      <c r="KW173">
        <f t="shared" si="1415"/>
        <v>0</v>
      </c>
      <c r="KX173">
        <f t="shared" si="1416"/>
        <v>0</v>
      </c>
      <c r="KY173">
        <f t="shared" si="1417"/>
        <v>0</v>
      </c>
      <c r="KZ173">
        <f t="shared" si="1418"/>
        <v>0</v>
      </c>
      <c r="LA173">
        <f t="shared" si="1419"/>
        <v>0</v>
      </c>
      <c r="LB173">
        <f t="shared" si="1420"/>
        <v>0</v>
      </c>
      <c r="LC173">
        <f t="shared" si="1421"/>
        <v>0</v>
      </c>
      <c r="LD173" t="str">
        <f t="shared" si="1422"/>
        <v/>
      </c>
      <c r="LE173" t="str">
        <f t="shared" si="1423"/>
        <v/>
      </c>
      <c r="LF173" t="str">
        <f t="shared" si="1424"/>
        <v/>
      </c>
      <c r="LG173" t="str">
        <f t="shared" si="1425"/>
        <v/>
      </c>
      <c r="LH173" t="str">
        <f t="shared" si="1426"/>
        <v/>
      </c>
      <c r="LI173" t="str">
        <f t="shared" si="1427"/>
        <v/>
      </c>
      <c r="LJ173" t="str">
        <f t="shared" si="1428"/>
        <v/>
      </c>
      <c r="LK173" t="str">
        <f t="shared" si="1429"/>
        <v/>
      </c>
      <c r="LL173" t="str">
        <f t="shared" si="1430"/>
        <v/>
      </c>
      <c r="LM173" t="str">
        <f t="shared" si="1431"/>
        <v/>
      </c>
      <c r="LN173" t="str">
        <f t="shared" si="1432"/>
        <v/>
      </c>
      <c r="LO173" t="str">
        <f t="shared" si="1433"/>
        <v/>
      </c>
      <c r="LP173" t="str">
        <f t="shared" si="1434"/>
        <v/>
      </c>
      <c r="LQ173" t="str">
        <f t="shared" si="1435"/>
        <v/>
      </c>
      <c r="LR173" t="str">
        <f t="shared" si="1436"/>
        <v/>
      </c>
      <c r="LS173">
        <f t="shared" si="1437"/>
        <v>0</v>
      </c>
      <c r="LT173">
        <f t="shared" si="1438"/>
        <v>0</v>
      </c>
      <c r="LU173">
        <f t="shared" si="1439"/>
        <v>0</v>
      </c>
      <c r="LV173">
        <f t="shared" si="1440"/>
        <v>0</v>
      </c>
      <c r="LW173">
        <f t="shared" si="1441"/>
        <v>0</v>
      </c>
      <c r="LX173">
        <f t="shared" si="1442"/>
        <v>0</v>
      </c>
      <c r="LY173" t="str">
        <f t="shared" si="1443"/>
        <v/>
      </c>
      <c r="LZ173" t="str">
        <f t="shared" si="1444"/>
        <v/>
      </c>
      <c r="MA173" t="str">
        <f t="shared" si="1445"/>
        <v/>
      </c>
      <c r="MB173" t="str">
        <f t="shared" si="1446"/>
        <v/>
      </c>
      <c r="MC173" t="str">
        <f t="shared" si="1447"/>
        <v/>
      </c>
      <c r="MD173" t="str">
        <f t="shared" si="1448"/>
        <v/>
      </c>
      <c r="ME173" t="str">
        <f t="shared" si="1449"/>
        <v/>
      </c>
      <c r="MF173" t="str">
        <f t="shared" si="1450"/>
        <v/>
      </c>
      <c r="MG173" t="str">
        <f t="shared" si="1451"/>
        <v/>
      </c>
      <c r="MH173" t="str">
        <f t="shared" si="1452"/>
        <v/>
      </c>
      <c r="MI173" t="str">
        <f t="shared" si="1453"/>
        <v/>
      </c>
      <c r="MJ173" t="str">
        <f t="shared" si="1454"/>
        <v/>
      </c>
      <c r="MK173" t="str">
        <f t="shared" si="1455"/>
        <v/>
      </c>
      <c r="ML173" t="str">
        <f t="shared" si="1456"/>
        <v/>
      </c>
      <c r="MM173" t="str">
        <f t="shared" si="1457"/>
        <v/>
      </c>
      <c r="MN173" t="str">
        <f t="shared" si="1458"/>
        <v/>
      </c>
      <c r="MO173">
        <f t="shared" si="1459"/>
        <v>0</v>
      </c>
      <c r="MP173">
        <f t="shared" si="1460"/>
        <v>0</v>
      </c>
      <c r="MQ173">
        <f t="shared" si="1461"/>
        <v>0</v>
      </c>
      <c r="MR173">
        <f t="shared" si="1462"/>
        <v>0</v>
      </c>
      <c r="MS173">
        <f t="shared" si="1463"/>
        <v>0</v>
      </c>
      <c r="MT173" t="str">
        <f t="shared" si="1464"/>
        <v/>
      </c>
      <c r="MU173" t="str">
        <f t="shared" si="1072"/>
        <v/>
      </c>
      <c r="MV173" t="str">
        <f t="shared" si="1073"/>
        <v/>
      </c>
      <c r="MW173" t="str">
        <f t="shared" si="1074"/>
        <v/>
      </c>
      <c r="MX173" t="str">
        <f t="shared" si="1075"/>
        <v/>
      </c>
      <c r="MY173" t="str">
        <f t="shared" si="1076"/>
        <v/>
      </c>
      <c r="MZ173" t="str">
        <f t="shared" si="1077"/>
        <v/>
      </c>
      <c r="NA173" t="str">
        <f t="shared" si="1078"/>
        <v/>
      </c>
      <c r="NB173" t="str">
        <f t="shared" si="1079"/>
        <v/>
      </c>
      <c r="NC173" t="str">
        <f t="shared" si="1080"/>
        <v/>
      </c>
      <c r="ND173" t="str">
        <f t="shared" si="1081"/>
        <v/>
      </c>
      <c r="NE173" t="str">
        <f t="shared" si="1082"/>
        <v/>
      </c>
      <c r="NF173" t="str">
        <f t="shared" si="1083"/>
        <v/>
      </c>
      <c r="NG173" t="str">
        <f t="shared" si="1084"/>
        <v/>
      </c>
      <c r="NH173" t="str">
        <f t="shared" si="1085"/>
        <v/>
      </c>
      <c r="NI173" t="str">
        <f t="shared" si="1086"/>
        <v/>
      </c>
      <c r="NJ173" t="str">
        <f t="shared" si="1087"/>
        <v/>
      </c>
      <c r="NK173">
        <f t="shared" si="1088"/>
        <v>0</v>
      </c>
      <c r="NL173">
        <f t="shared" si="1089"/>
        <v>0</v>
      </c>
      <c r="NM173">
        <f t="shared" si="1090"/>
        <v>0</v>
      </c>
      <c r="NN173">
        <f t="shared" si="1091"/>
        <v>0</v>
      </c>
      <c r="NO173" t="str">
        <f t="shared" si="1465"/>
        <v/>
      </c>
      <c r="NP173" t="str">
        <f t="shared" si="1092"/>
        <v/>
      </c>
      <c r="NQ173" t="str">
        <f t="shared" si="1093"/>
        <v/>
      </c>
      <c r="NR173" t="str">
        <f t="shared" si="1094"/>
        <v/>
      </c>
      <c r="NS173" t="str">
        <f t="shared" si="1095"/>
        <v/>
      </c>
      <c r="NT173" t="str">
        <f t="shared" si="1096"/>
        <v/>
      </c>
      <c r="NU173" t="str">
        <f t="shared" si="1097"/>
        <v/>
      </c>
      <c r="NV173" t="str">
        <f t="shared" si="1098"/>
        <v/>
      </c>
      <c r="NW173" t="str">
        <f t="shared" si="1099"/>
        <v/>
      </c>
      <c r="NX173" t="str">
        <f t="shared" si="1100"/>
        <v/>
      </c>
      <c r="NY173" t="str">
        <f t="shared" si="1101"/>
        <v/>
      </c>
      <c r="NZ173" t="str">
        <f t="shared" si="1102"/>
        <v/>
      </c>
      <c r="OA173" t="str">
        <f t="shared" si="1103"/>
        <v/>
      </c>
      <c r="OB173" t="str">
        <f t="shared" si="1104"/>
        <v/>
      </c>
      <c r="OC173" t="str">
        <f t="shared" si="1105"/>
        <v/>
      </c>
      <c r="OD173" t="str">
        <f t="shared" si="1106"/>
        <v/>
      </c>
      <c r="OE173" t="str">
        <f t="shared" si="1107"/>
        <v/>
      </c>
      <c r="OF173" t="str">
        <f t="shared" si="1108"/>
        <v/>
      </c>
      <c r="OG173">
        <f t="shared" si="1466"/>
        <v>0</v>
      </c>
      <c r="OH173">
        <f t="shared" si="1109"/>
        <v>0</v>
      </c>
      <c r="OI173">
        <f t="shared" si="1110"/>
        <v>0</v>
      </c>
      <c r="OJ173" t="str">
        <f t="shared" si="1111"/>
        <v/>
      </c>
      <c r="OK173" t="str">
        <f t="shared" si="1112"/>
        <v/>
      </c>
      <c r="OL173" t="str">
        <f t="shared" si="1113"/>
        <v/>
      </c>
      <c r="OM173" t="str">
        <f t="shared" si="1114"/>
        <v/>
      </c>
      <c r="ON173" t="str">
        <f t="shared" si="1115"/>
        <v/>
      </c>
      <c r="OO173" t="str">
        <f t="shared" si="1116"/>
        <v/>
      </c>
      <c r="OP173" t="str">
        <f t="shared" si="1117"/>
        <v/>
      </c>
      <c r="OQ173" t="str">
        <f t="shared" si="1118"/>
        <v/>
      </c>
      <c r="OR173" t="str">
        <f t="shared" si="1119"/>
        <v/>
      </c>
      <c r="OS173" t="str">
        <f t="shared" si="1120"/>
        <v/>
      </c>
      <c r="OT173" t="str">
        <f t="shared" si="1121"/>
        <v/>
      </c>
      <c r="OU173" t="str">
        <f t="shared" si="1122"/>
        <v/>
      </c>
      <c r="OV173" t="str">
        <f t="shared" si="1123"/>
        <v/>
      </c>
      <c r="OW173" t="str">
        <f t="shared" si="1124"/>
        <v/>
      </c>
      <c r="OX173" t="str">
        <f t="shared" si="1125"/>
        <v/>
      </c>
      <c r="OY173" t="str">
        <f t="shared" si="1467"/>
        <v/>
      </c>
      <c r="OZ173" t="str">
        <f t="shared" si="1126"/>
        <v/>
      </c>
      <c r="PA173" t="str">
        <f t="shared" si="1468"/>
        <v/>
      </c>
      <c r="PB173" t="str">
        <f t="shared" si="1127"/>
        <v/>
      </c>
      <c r="PC173">
        <f t="shared" si="1128"/>
        <v>0</v>
      </c>
      <c r="PD173">
        <f t="shared" si="1128"/>
        <v>0</v>
      </c>
      <c r="PF173">
        <f t="shared" si="1469"/>
        <v>0</v>
      </c>
      <c r="PG173">
        <f t="shared" si="1470"/>
        <v>0</v>
      </c>
      <c r="PH173">
        <f t="shared" si="1471"/>
        <v>0</v>
      </c>
      <c r="PI173">
        <f t="shared" si="1472"/>
        <v>0</v>
      </c>
      <c r="PJ173">
        <f t="shared" si="1473"/>
        <v>0</v>
      </c>
      <c r="PK173">
        <f t="shared" si="1474"/>
        <v>0</v>
      </c>
      <c r="PL173">
        <f t="shared" si="1475"/>
        <v>0</v>
      </c>
      <c r="PM173">
        <f t="shared" si="1476"/>
        <v>0</v>
      </c>
      <c r="PN173">
        <f t="shared" si="1477"/>
        <v>0</v>
      </c>
      <c r="PO173">
        <f t="shared" si="1478"/>
        <v>0</v>
      </c>
      <c r="PP173">
        <f t="shared" si="1479"/>
        <v>0</v>
      </c>
      <c r="PQ173">
        <f t="shared" si="1480"/>
        <v>0</v>
      </c>
      <c r="PR173">
        <f t="shared" si="1481"/>
        <v>0</v>
      </c>
      <c r="PS173">
        <f t="shared" si="1482"/>
        <v>0</v>
      </c>
      <c r="PT173">
        <f t="shared" si="1483"/>
        <v>0</v>
      </c>
      <c r="PU173">
        <f t="shared" si="1484"/>
        <v>0</v>
      </c>
      <c r="PV173">
        <f t="shared" si="1485"/>
        <v>0</v>
      </c>
      <c r="PW173">
        <f t="shared" si="1486"/>
        <v>-2</v>
      </c>
      <c r="PX173">
        <f t="shared" si="1487"/>
        <v>-32</v>
      </c>
      <c r="PZ173">
        <f t="shared" si="1488"/>
        <v>0</v>
      </c>
      <c r="QA173">
        <f t="shared" si="1489"/>
        <v>0</v>
      </c>
      <c r="QB173">
        <f t="shared" si="1490"/>
        <v>0</v>
      </c>
      <c r="QC173">
        <f t="shared" si="1491"/>
        <v>0</v>
      </c>
      <c r="QD173">
        <f t="shared" si="1492"/>
        <v>0</v>
      </c>
      <c r="QE173">
        <f t="shared" si="1493"/>
        <v>0</v>
      </c>
      <c r="QF173">
        <f t="shared" si="1494"/>
        <v>0</v>
      </c>
      <c r="QG173">
        <f t="shared" si="1495"/>
        <v>0</v>
      </c>
      <c r="QH173">
        <f t="shared" si="1496"/>
        <v>0</v>
      </c>
      <c r="QI173">
        <f t="shared" si="1497"/>
        <v>0</v>
      </c>
      <c r="QJ173">
        <f t="shared" si="1498"/>
        <v>0</v>
      </c>
      <c r="QK173">
        <f t="shared" si="1499"/>
        <v>0</v>
      </c>
      <c r="QL173">
        <f t="shared" si="1500"/>
        <v>0</v>
      </c>
      <c r="QM173">
        <f t="shared" si="1501"/>
        <v>0</v>
      </c>
      <c r="QN173">
        <f t="shared" si="1502"/>
        <v>0</v>
      </c>
      <c r="QO173">
        <f t="shared" si="1503"/>
        <v>0</v>
      </c>
      <c r="QP173">
        <f t="shared" si="1504"/>
        <v>0</v>
      </c>
      <c r="QQ173">
        <f t="shared" si="1505"/>
        <v>-2</v>
      </c>
      <c r="QR173">
        <f t="shared" si="1506"/>
        <v>12</v>
      </c>
    </row>
    <row r="174" spans="1:460" x14ac:dyDescent="0.25">
      <c r="A174">
        <v>12</v>
      </c>
      <c r="B174">
        <v>20</v>
      </c>
      <c r="C174">
        <v>36</v>
      </c>
      <c r="D174">
        <v>65</v>
      </c>
      <c r="E174">
        <v>120</v>
      </c>
      <c r="F174">
        <v>222</v>
      </c>
      <c r="G174">
        <v>400</v>
      </c>
      <c r="H174">
        <v>691</v>
      </c>
      <c r="I174">
        <v>1140</v>
      </c>
      <c r="J174">
        <v>1800</v>
      </c>
      <c r="K174">
        <v>2732</v>
      </c>
      <c r="L174">
        <v>4005</v>
      </c>
      <c r="M174">
        <v>5696</v>
      </c>
      <c r="N174">
        <v>7890</v>
      </c>
      <c r="O174">
        <v>10680</v>
      </c>
      <c r="P174">
        <v>14167</v>
      </c>
      <c r="Q174">
        <v>18460</v>
      </c>
      <c r="R174">
        <v>23676</v>
      </c>
      <c r="S174">
        <v>29940</v>
      </c>
      <c r="T174">
        <v>37385</v>
      </c>
      <c r="U174">
        <v>46152</v>
      </c>
      <c r="W174">
        <f t="shared" si="1129"/>
        <v>8</v>
      </c>
      <c r="X174">
        <f t="shared" si="1130"/>
        <v>16</v>
      </c>
      <c r="Y174">
        <f t="shared" si="1131"/>
        <v>29</v>
      </c>
      <c r="Z174">
        <f t="shared" si="1132"/>
        <v>55</v>
      </c>
      <c r="AA174">
        <f t="shared" si="1133"/>
        <v>102</v>
      </c>
      <c r="AB174">
        <f t="shared" si="1134"/>
        <v>178</v>
      </c>
      <c r="AC174">
        <f t="shared" si="1135"/>
        <v>291</v>
      </c>
      <c r="AD174">
        <f t="shared" si="1136"/>
        <v>449</v>
      </c>
      <c r="AE174">
        <f t="shared" si="1137"/>
        <v>660</v>
      </c>
      <c r="AF174">
        <f t="shared" si="1138"/>
        <v>932</v>
      </c>
      <c r="AG174">
        <f t="shared" si="1139"/>
        <v>1273</v>
      </c>
      <c r="AH174">
        <f t="shared" si="1140"/>
        <v>1691</v>
      </c>
      <c r="AI174">
        <f t="shared" si="1141"/>
        <v>2194</v>
      </c>
      <c r="AJ174">
        <f t="shared" si="1142"/>
        <v>2790</v>
      </c>
      <c r="AK174">
        <f t="shared" si="1143"/>
        <v>3487</v>
      </c>
      <c r="AL174">
        <f t="shared" si="1144"/>
        <v>4293</v>
      </c>
      <c r="AM174">
        <f t="shared" si="1145"/>
        <v>5216</v>
      </c>
      <c r="AN174">
        <f t="shared" si="1146"/>
        <v>6264</v>
      </c>
      <c r="AO174">
        <f t="shared" si="1147"/>
        <v>7445</v>
      </c>
      <c r="AP174">
        <f t="shared" si="1148"/>
        <v>8767</v>
      </c>
      <c r="AQ174" t="str">
        <f t="shared" si="1149"/>
        <v/>
      </c>
      <c r="AR174" t="str">
        <f t="shared" si="1150"/>
        <v/>
      </c>
      <c r="AS174">
        <f t="shared" si="1151"/>
        <v>8</v>
      </c>
      <c r="AT174">
        <f t="shared" si="1152"/>
        <v>13</v>
      </c>
      <c r="AU174">
        <f t="shared" si="1153"/>
        <v>26</v>
      </c>
      <c r="AV174">
        <f t="shared" si="1154"/>
        <v>47</v>
      </c>
      <c r="AW174">
        <f t="shared" si="1155"/>
        <v>76</v>
      </c>
      <c r="AX174">
        <f t="shared" si="1156"/>
        <v>113</v>
      </c>
      <c r="AY174">
        <f t="shared" si="1157"/>
        <v>158</v>
      </c>
      <c r="AZ174">
        <f t="shared" si="1158"/>
        <v>211</v>
      </c>
      <c r="BA174">
        <f t="shared" si="1159"/>
        <v>272</v>
      </c>
      <c r="BB174">
        <f t="shared" si="1160"/>
        <v>341</v>
      </c>
      <c r="BC174">
        <f t="shared" si="1161"/>
        <v>418</v>
      </c>
      <c r="BD174">
        <f t="shared" si="1162"/>
        <v>503</v>
      </c>
      <c r="BE174">
        <f t="shared" si="1163"/>
        <v>596</v>
      </c>
      <c r="BF174">
        <f t="shared" si="1164"/>
        <v>697</v>
      </c>
      <c r="BG174">
        <f t="shared" si="1165"/>
        <v>806</v>
      </c>
      <c r="BH174">
        <f t="shared" si="1166"/>
        <v>923</v>
      </c>
      <c r="BI174">
        <f t="shared" si="1167"/>
        <v>1048</v>
      </c>
      <c r="BJ174">
        <f t="shared" si="1168"/>
        <v>1181</v>
      </c>
      <c r="BK174">
        <f t="shared" si="1169"/>
        <v>1322</v>
      </c>
      <c r="BL174" t="str">
        <f t="shared" si="1170"/>
        <v/>
      </c>
      <c r="BM174" t="str">
        <f t="shared" si="1171"/>
        <v/>
      </c>
      <c r="BN174" t="str">
        <f t="shared" si="1172"/>
        <v/>
      </c>
      <c r="BO174">
        <f t="shared" si="1173"/>
        <v>5</v>
      </c>
      <c r="BP174">
        <f t="shared" si="1174"/>
        <v>13</v>
      </c>
      <c r="BQ174">
        <f t="shared" si="1175"/>
        <v>21</v>
      </c>
      <c r="BR174">
        <f t="shared" si="1176"/>
        <v>29</v>
      </c>
      <c r="BS174">
        <f t="shared" si="1177"/>
        <v>37</v>
      </c>
      <c r="BT174">
        <f t="shared" si="1178"/>
        <v>45</v>
      </c>
      <c r="BU174">
        <f t="shared" si="1179"/>
        <v>53</v>
      </c>
      <c r="BV174">
        <f t="shared" si="1180"/>
        <v>61</v>
      </c>
      <c r="BW174">
        <f t="shared" si="1181"/>
        <v>69</v>
      </c>
      <c r="BX174">
        <f t="shared" si="1182"/>
        <v>77</v>
      </c>
      <c r="BY174">
        <f t="shared" si="1183"/>
        <v>85</v>
      </c>
      <c r="BZ174">
        <f t="shared" si="1184"/>
        <v>93</v>
      </c>
      <c r="CA174">
        <f t="shared" si="1185"/>
        <v>101</v>
      </c>
      <c r="CB174">
        <f t="shared" si="1186"/>
        <v>109</v>
      </c>
      <c r="CC174">
        <f t="shared" si="1187"/>
        <v>117</v>
      </c>
      <c r="CD174">
        <f t="shared" si="1188"/>
        <v>125</v>
      </c>
      <c r="CE174">
        <f t="shared" si="1189"/>
        <v>133</v>
      </c>
      <c r="CF174">
        <f t="shared" si="1190"/>
        <v>141</v>
      </c>
      <c r="CG174" t="str">
        <f t="shared" si="1191"/>
        <v/>
      </c>
      <c r="CH174" t="str">
        <f t="shared" si="1192"/>
        <v/>
      </c>
      <c r="CI174" t="str">
        <f t="shared" si="1193"/>
        <v/>
      </c>
      <c r="CJ174" t="str">
        <f t="shared" si="1194"/>
        <v/>
      </c>
      <c r="CK174">
        <f t="shared" si="1195"/>
        <v>8</v>
      </c>
      <c r="CL174">
        <f t="shared" si="1196"/>
        <v>8</v>
      </c>
      <c r="CM174">
        <f t="shared" si="1197"/>
        <v>8</v>
      </c>
      <c r="CN174">
        <f t="shared" si="1198"/>
        <v>8</v>
      </c>
      <c r="CO174">
        <f t="shared" si="1199"/>
        <v>8</v>
      </c>
      <c r="CP174">
        <f t="shared" si="1200"/>
        <v>8</v>
      </c>
      <c r="CQ174">
        <f t="shared" si="1201"/>
        <v>8</v>
      </c>
      <c r="CR174">
        <f t="shared" si="1202"/>
        <v>8</v>
      </c>
      <c r="CS174">
        <f t="shared" si="1203"/>
        <v>8</v>
      </c>
      <c r="CT174">
        <f t="shared" si="1204"/>
        <v>8</v>
      </c>
      <c r="CU174">
        <f t="shared" si="1205"/>
        <v>8</v>
      </c>
      <c r="CV174">
        <f t="shared" si="1206"/>
        <v>8</v>
      </c>
      <c r="CW174">
        <f t="shared" si="1207"/>
        <v>8</v>
      </c>
      <c r="CX174">
        <f t="shared" si="1208"/>
        <v>8</v>
      </c>
      <c r="CY174">
        <f t="shared" si="1209"/>
        <v>8</v>
      </c>
      <c r="CZ174">
        <f t="shared" si="1210"/>
        <v>8</v>
      </c>
      <c r="DA174">
        <f t="shared" si="1211"/>
        <v>8</v>
      </c>
      <c r="DB174" t="str">
        <f t="shared" si="1212"/>
        <v/>
      </c>
      <c r="DC174" t="str">
        <f t="shared" si="1213"/>
        <v/>
      </c>
      <c r="DD174" t="str">
        <f t="shared" si="1214"/>
        <v/>
      </c>
      <c r="DE174" t="str">
        <f t="shared" si="1215"/>
        <v/>
      </c>
      <c r="DF174" t="str">
        <f t="shared" si="1216"/>
        <v/>
      </c>
      <c r="DG174">
        <f t="shared" si="1217"/>
        <v>0</v>
      </c>
      <c r="DH174">
        <f t="shared" si="1218"/>
        <v>0</v>
      </c>
      <c r="DI174">
        <f t="shared" si="1219"/>
        <v>0</v>
      </c>
      <c r="DJ174">
        <f t="shared" si="1220"/>
        <v>0</v>
      </c>
      <c r="DK174">
        <f t="shared" si="1221"/>
        <v>0</v>
      </c>
      <c r="DL174">
        <f t="shared" si="1222"/>
        <v>0</v>
      </c>
      <c r="DM174">
        <f t="shared" si="1223"/>
        <v>0</v>
      </c>
      <c r="DN174">
        <f t="shared" si="1224"/>
        <v>0</v>
      </c>
      <c r="DO174">
        <f t="shared" si="1225"/>
        <v>0</v>
      </c>
      <c r="DP174">
        <f t="shared" si="1226"/>
        <v>0</v>
      </c>
      <c r="DQ174">
        <f t="shared" si="1227"/>
        <v>0</v>
      </c>
      <c r="DR174">
        <f t="shared" si="1228"/>
        <v>0</v>
      </c>
      <c r="DS174">
        <f t="shared" si="1229"/>
        <v>0</v>
      </c>
      <c r="DT174">
        <f t="shared" si="1230"/>
        <v>0</v>
      </c>
      <c r="DU174">
        <f t="shared" si="1231"/>
        <v>0</v>
      </c>
      <c r="DV174">
        <f t="shared" si="1232"/>
        <v>0</v>
      </c>
      <c r="DW174" t="str">
        <f t="shared" si="1233"/>
        <v/>
      </c>
      <c r="DX174" t="str">
        <f t="shared" si="1234"/>
        <v/>
      </c>
      <c r="DY174" t="str">
        <f t="shared" si="1235"/>
        <v/>
      </c>
      <c r="DZ174" t="str">
        <f t="shared" si="1236"/>
        <v/>
      </c>
      <c r="EA174" t="str">
        <f t="shared" si="1237"/>
        <v/>
      </c>
      <c r="EB174" t="str">
        <f t="shared" si="1238"/>
        <v/>
      </c>
      <c r="EC174">
        <f t="shared" si="1239"/>
        <v>0</v>
      </c>
      <c r="ED174">
        <f t="shared" si="1240"/>
        <v>0</v>
      </c>
      <c r="EE174">
        <f t="shared" si="1241"/>
        <v>0</v>
      </c>
      <c r="EF174">
        <f t="shared" si="1242"/>
        <v>0</v>
      </c>
      <c r="EG174">
        <f t="shared" si="1243"/>
        <v>0</v>
      </c>
      <c r="EH174">
        <f t="shared" si="1244"/>
        <v>0</v>
      </c>
      <c r="EI174">
        <f t="shared" si="1245"/>
        <v>0</v>
      </c>
      <c r="EJ174">
        <f t="shared" si="1246"/>
        <v>0</v>
      </c>
      <c r="EK174">
        <f t="shared" si="1247"/>
        <v>0</v>
      </c>
      <c r="EL174">
        <f t="shared" si="1248"/>
        <v>0</v>
      </c>
      <c r="EM174">
        <f t="shared" si="1249"/>
        <v>0</v>
      </c>
      <c r="EN174">
        <f t="shared" si="1250"/>
        <v>0</v>
      </c>
      <c r="EO174">
        <f t="shared" si="1251"/>
        <v>0</v>
      </c>
      <c r="EP174">
        <f t="shared" si="1252"/>
        <v>0</v>
      </c>
      <c r="EQ174">
        <f t="shared" si="1253"/>
        <v>0</v>
      </c>
      <c r="ER174" t="str">
        <f t="shared" si="1254"/>
        <v/>
      </c>
      <c r="ES174" t="str">
        <f t="shared" si="1255"/>
        <v/>
      </c>
      <c r="ET174" t="str">
        <f t="shared" si="1256"/>
        <v/>
      </c>
      <c r="EU174" t="str">
        <f t="shared" si="1257"/>
        <v/>
      </c>
      <c r="EV174" t="str">
        <f t="shared" si="1258"/>
        <v/>
      </c>
      <c r="EW174" t="str">
        <f t="shared" si="1259"/>
        <v/>
      </c>
      <c r="EX174" t="str">
        <f t="shared" si="1260"/>
        <v/>
      </c>
      <c r="EY174">
        <f t="shared" si="1261"/>
        <v>0</v>
      </c>
      <c r="EZ174">
        <f t="shared" si="1262"/>
        <v>0</v>
      </c>
      <c r="FA174">
        <f t="shared" si="1263"/>
        <v>0</v>
      </c>
      <c r="FB174">
        <f t="shared" si="1264"/>
        <v>0</v>
      </c>
      <c r="FC174">
        <f t="shared" si="1265"/>
        <v>0</v>
      </c>
      <c r="FD174">
        <f t="shared" si="1266"/>
        <v>0</v>
      </c>
      <c r="FE174">
        <f t="shared" si="1267"/>
        <v>0</v>
      </c>
      <c r="FF174">
        <f t="shared" si="1268"/>
        <v>0</v>
      </c>
      <c r="FG174">
        <f t="shared" si="1269"/>
        <v>0</v>
      </c>
      <c r="FH174">
        <f t="shared" si="1270"/>
        <v>0</v>
      </c>
      <c r="FI174">
        <f t="shared" si="1271"/>
        <v>0</v>
      </c>
      <c r="FJ174">
        <f t="shared" si="1272"/>
        <v>0</v>
      </c>
      <c r="FK174">
        <f t="shared" si="1273"/>
        <v>0</v>
      </c>
      <c r="FL174">
        <f t="shared" si="1274"/>
        <v>0</v>
      </c>
      <c r="FM174" t="str">
        <f t="shared" si="1275"/>
        <v/>
      </c>
      <c r="FN174" t="str">
        <f t="shared" si="1276"/>
        <v/>
      </c>
      <c r="FO174" t="str">
        <f t="shared" si="1277"/>
        <v/>
      </c>
      <c r="FP174" t="str">
        <f t="shared" si="1278"/>
        <v/>
      </c>
      <c r="FQ174" t="str">
        <f t="shared" si="1279"/>
        <v/>
      </c>
      <c r="FR174" t="str">
        <f t="shared" si="1280"/>
        <v/>
      </c>
      <c r="FS174" t="str">
        <f t="shared" si="1281"/>
        <v/>
      </c>
      <c r="FT174" t="str">
        <f t="shared" si="1282"/>
        <v/>
      </c>
      <c r="FU174">
        <f t="shared" si="1283"/>
        <v>0</v>
      </c>
      <c r="FV174">
        <f t="shared" si="1284"/>
        <v>0</v>
      </c>
      <c r="FW174">
        <f t="shared" si="1285"/>
        <v>0</v>
      </c>
      <c r="FX174">
        <f t="shared" si="1286"/>
        <v>0</v>
      </c>
      <c r="FY174">
        <f t="shared" si="1287"/>
        <v>0</v>
      </c>
      <c r="FZ174">
        <f t="shared" si="1288"/>
        <v>0</v>
      </c>
      <c r="GA174">
        <f t="shared" si="1289"/>
        <v>0</v>
      </c>
      <c r="GB174">
        <f t="shared" si="1290"/>
        <v>0</v>
      </c>
      <c r="GC174">
        <f t="shared" si="1291"/>
        <v>0</v>
      </c>
      <c r="GD174">
        <f t="shared" si="1292"/>
        <v>0</v>
      </c>
      <c r="GE174">
        <f t="shared" si="1293"/>
        <v>0</v>
      </c>
      <c r="GF174">
        <f t="shared" si="1294"/>
        <v>0</v>
      </c>
      <c r="GG174">
        <f t="shared" si="1295"/>
        <v>0</v>
      </c>
      <c r="GH174" t="str">
        <f t="shared" si="1296"/>
        <v/>
      </c>
      <c r="GI174" t="str">
        <f t="shared" si="1297"/>
        <v/>
      </c>
      <c r="GJ174" t="str">
        <f t="shared" si="1298"/>
        <v/>
      </c>
      <c r="GK174" t="str">
        <f t="shared" si="1299"/>
        <v/>
      </c>
      <c r="GL174" t="str">
        <f t="shared" si="1300"/>
        <v/>
      </c>
      <c r="GM174" t="str">
        <f t="shared" si="1301"/>
        <v/>
      </c>
      <c r="GN174" t="str">
        <f t="shared" si="1302"/>
        <v/>
      </c>
      <c r="GO174" t="str">
        <f t="shared" si="1303"/>
        <v/>
      </c>
      <c r="GP174" t="str">
        <f t="shared" si="1304"/>
        <v/>
      </c>
      <c r="GQ174">
        <f t="shared" si="1305"/>
        <v>0</v>
      </c>
      <c r="GR174">
        <f t="shared" si="1306"/>
        <v>0</v>
      </c>
      <c r="GS174">
        <f t="shared" si="1307"/>
        <v>0</v>
      </c>
      <c r="GT174">
        <f t="shared" si="1308"/>
        <v>0</v>
      </c>
      <c r="GU174">
        <f t="shared" si="1309"/>
        <v>0</v>
      </c>
      <c r="GV174">
        <f t="shared" si="1310"/>
        <v>0</v>
      </c>
      <c r="GW174">
        <f t="shared" si="1311"/>
        <v>0</v>
      </c>
      <c r="GX174">
        <f t="shared" si="1312"/>
        <v>0</v>
      </c>
      <c r="GY174">
        <f t="shared" si="1313"/>
        <v>0</v>
      </c>
      <c r="GZ174">
        <f t="shared" si="1314"/>
        <v>0</v>
      </c>
      <c r="HA174">
        <f t="shared" si="1315"/>
        <v>0</v>
      </c>
      <c r="HB174">
        <f t="shared" si="1316"/>
        <v>0</v>
      </c>
      <c r="HC174" t="str">
        <f t="shared" si="1317"/>
        <v/>
      </c>
      <c r="HD174" t="str">
        <f t="shared" si="1318"/>
        <v/>
      </c>
      <c r="HE174" t="str">
        <f t="shared" si="1319"/>
        <v/>
      </c>
      <c r="HF174" t="str">
        <f t="shared" si="1320"/>
        <v/>
      </c>
      <c r="HG174" t="str">
        <f t="shared" si="1321"/>
        <v/>
      </c>
      <c r="HH174" t="str">
        <f t="shared" si="1322"/>
        <v/>
      </c>
      <c r="HI174" t="str">
        <f t="shared" si="1323"/>
        <v/>
      </c>
      <c r="HJ174" t="str">
        <f t="shared" si="1324"/>
        <v/>
      </c>
      <c r="HK174" t="str">
        <f t="shared" si="1325"/>
        <v/>
      </c>
      <c r="HL174" t="str">
        <f t="shared" si="1326"/>
        <v/>
      </c>
      <c r="HM174">
        <f t="shared" si="1327"/>
        <v>0</v>
      </c>
      <c r="HN174">
        <f t="shared" si="1328"/>
        <v>0</v>
      </c>
      <c r="HO174">
        <f t="shared" si="1329"/>
        <v>0</v>
      </c>
      <c r="HP174">
        <f t="shared" si="1330"/>
        <v>0</v>
      </c>
      <c r="HQ174">
        <f t="shared" si="1331"/>
        <v>0</v>
      </c>
      <c r="HR174">
        <f t="shared" si="1332"/>
        <v>0</v>
      </c>
      <c r="HS174">
        <f t="shared" si="1333"/>
        <v>0</v>
      </c>
      <c r="HT174">
        <f t="shared" si="1334"/>
        <v>0</v>
      </c>
      <c r="HU174">
        <f t="shared" si="1335"/>
        <v>0</v>
      </c>
      <c r="HV174">
        <f t="shared" si="1336"/>
        <v>0</v>
      </c>
      <c r="HW174">
        <f t="shared" si="1337"/>
        <v>0</v>
      </c>
      <c r="HX174" t="str">
        <f t="shared" si="1338"/>
        <v/>
      </c>
      <c r="HY174" t="str">
        <f t="shared" si="1339"/>
        <v/>
      </c>
      <c r="HZ174" t="str">
        <f t="shared" si="1340"/>
        <v/>
      </c>
      <c r="IA174" t="str">
        <f t="shared" si="1341"/>
        <v/>
      </c>
      <c r="IB174" t="str">
        <f t="shared" si="1342"/>
        <v/>
      </c>
      <c r="IC174" t="str">
        <f t="shared" si="1343"/>
        <v/>
      </c>
      <c r="ID174" t="str">
        <f t="shared" si="1344"/>
        <v/>
      </c>
      <c r="IE174" t="str">
        <f t="shared" si="1345"/>
        <v/>
      </c>
      <c r="IF174" t="str">
        <f t="shared" si="1346"/>
        <v/>
      </c>
      <c r="IG174" t="str">
        <f t="shared" si="1347"/>
        <v/>
      </c>
      <c r="IH174" t="str">
        <f t="shared" si="1348"/>
        <v/>
      </c>
      <c r="II174">
        <f t="shared" si="1349"/>
        <v>0</v>
      </c>
      <c r="IJ174">
        <f t="shared" si="1350"/>
        <v>0</v>
      </c>
      <c r="IK174">
        <f t="shared" si="1351"/>
        <v>0</v>
      </c>
      <c r="IL174">
        <f t="shared" si="1352"/>
        <v>0</v>
      </c>
      <c r="IM174">
        <f t="shared" si="1353"/>
        <v>0</v>
      </c>
      <c r="IN174">
        <f t="shared" si="1354"/>
        <v>0</v>
      </c>
      <c r="IO174">
        <f t="shared" si="1355"/>
        <v>0</v>
      </c>
      <c r="IP174">
        <f t="shared" si="1356"/>
        <v>0</v>
      </c>
      <c r="IQ174">
        <f t="shared" si="1357"/>
        <v>0</v>
      </c>
      <c r="IR174">
        <f t="shared" si="1358"/>
        <v>0</v>
      </c>
      <c r="IS174" t="str">
        <f t="shared" si="1359"/>
        <v/>
      </c>
      <c r="IT174" t="str">
        <f t="shared" si="1360"/>
        <v/>
      </c>
      <c r="IU174" t="str">
        <f t="shared" si="1361"/>
        <v/>
      </c>
      <c r="IV174" t="str">
        <f t="shared" si="1362"/>
        <v/>
      </c>
      <c r="IW174" t="str">
        <f t="shared" si="1363"/>
        <v/>
      </c>
      <c r="IX174" t="str">
        <f t="shared" si="1364"/>
        <v/>
      </c>
      <c r="IY174" t="str">
        <f t="shared" si="1365"/>
        <v/>
      </c>
      <c r="IZ174" t="str">
        <f t="shared" si="1366"/>
        <v/>
      </c>
      <c r="JA174" t="str">
        <f t="shared" si="1367"/>
        <v/>
      </c>
      <c r="JB174" t="str">
        <f t="shared" si="1368"/>
        <v/>
      </c>
      <c r="JC174" t="str">
        <f t="shared" si="1369"/>
        <v/>
      </c>
      <c r="JD174" t="str">
        <f t="shared" si="1370"/>
        <v/>
      </c>
      <c r="JE174">
        <f t="shared" si="1371"/>
        <v>0</v>
      </c>
      <c r="JF174">
        <f t="shared" si="1372"/>
        <v>0</v>
      </c>
      <c r="JG174">
        <f t="shared" si="1373"/>
        <v>0</v>
      </c>
      <c r="JH174">
        <f t="shared" si="1374"/>
        <v>0</v>
      </c>
      <c r="JI174">
        <f t="shared" si="1375"/>
        <v>0</v>
      </c>
      <c r="JJ174">
        <f t="shared" si="1376"/>
        <v>0</v>
      </c>
      <c r="JK174">
        <f t="shared" si="1377"/>
        <v>0</v>
      </c>
      <c r="JL174">
        <f t="shared" si="1378"/>
        <v>0</v>
      </c>
      <c r="JM174">
        <f t="shared" si="1379"/>
        <v>0</v>
      </c>
      <c r="JN174" t="str">
        <f t="shared" si="1380"/>
        <v/>
      </c>
      <c r="JO174" t="str">
        <f t="shared" si="1381"/>
        <v/>
      </c>
      <c r="JP174" t="str">
        <f t="shared" si="1382"/>
        <v/>
      </c>
      <c r="JQ174" t="str">
        <f t="shared" si="1383"/>
        <v/>
      </c>
      <c r="JR174" t="str">
        <f t="shared" si="1384"/>
        <v/>
      </c>
      <c r="JS174" t="str">
        <f t="shared" si="1385"/>
        <v/>
      </c>
      <c r="JT174" t="str">
        <f t="shared" si="1386"/>
        <v/>
      </c>
      <c r="JU174" t="str">
        <f t="shared" si="1387"/>
        <v/>
      </c>
      <c r="JV174" t="str">
        <f t="shared" si="1388"/>
        <v/>
      </c>
      <c r="JW174" t="str">
        <f t="shared" si="1389"/>
        <v/>
      </c>
      <c r="JX174" t="str">
        <f t="shared" si="1390"/>
        <v/>
      </c>
      <c r="JY174" t="str">
        <f t="shared" si="1391"/>
        <v/>
      </c>
      <c r="JZ174" t="str">
        <f t="shared" si="1392"/>
        <v/>
      </c>
      <c r="KA174">
        <f t="shared" si="1393"/>
        <v>0</v>
      </c>
      <c r="KB174">
        <f t="shared" si="1394"/>
        <v>0</v>
      </c>
      <c r="KC174">
        <f t="shared" si="1395"/>
        <v>0</v>
      </c>
      <c r="KD174">
        <f t="shared" si="1396"/>
        <v>0</v>
      </c>
      <c r="KE174">
        <f t="shared" si="1397"/>
        <v>0</v>
      </c>
      <c r="KF174">
        <f t="shared" si="1398"/>
        <v>0</v>
      </c>
      <c r="KG174">
        <f t="shared" si="1399"/>
        <v>0</v>
      </c>
      <c r="KH174">
        <f t="shared" si="1400"/>
        <v>0</v>
      </c>
      <c r="KI174" t="str">
        <f t="shared" si="1401"/>
        <v/>
      </c>
      <c r="KJ174" t="str">
        <f t="shared" si="1402"/>
        <v/>
      </c>
      <c r="KK174" t="str">
        <f t="shared" si="1403"/>
        <v/>
      </c>
      <c r="KL174" t="str">
        <f t="shared" si="1404"/>
        <v/>
      </c>
      <c r="KM174" t="str">
        <f t="shared" si="1405"/>
        <v/>
      </c>
      <c r="KN174" t="str">
        <f t="shared" si="1406"/>
        <v/>
      </c>
      <c r="KO174" t="str">
        <f t="shared" si="1407"/>
        <v/>
      </c>
      <c r="KP174" t="str">
        <f t="shared" si="1408"/>
        <v/>
      </c>
      <c r="KQ174" t="str">
        <f t="shared" si="1409"/>
        <v/>
      </c>
      <c r="KR174" t="str">
        <f t="shared" si="1410"/>
        <v/>
      </c>
      <c r="KS174" t="str">
        <f t="shared" si="1411"/>
        <v/>
      </c>
      <c r="KT174" t="str">
        <f t="shared" si="1412"/>
        <v/>
      </c>
      <c r="KU174" t="str">
        <f t="shared" si="1413"/>
        <v/>
      </c>
      <c r="KV174" t="str">
        <f t="shared" si="1414"/>
        <v/>
      </c>
      <c r="KW174">
        <f t="shared" si="1415"/>
        <v>0</v>
      </c>
      <c r="KX174">
        <f t="shared" si="1416"/>
        <v>0</v>
      </c>
      <c r="KY174">
        <f t="shared" si="1417"/>
        <v>0</v>
      </c>
      <c r="KZ174">
        <f t="shared" si="1418"/>
        <v>0</v>
      </c>
      <c r="LA174">
        <f t="shared" si="1419"/>
        <v>0</v>
      </c>
      <c r="LB174">
        <f t="shared" si="1420"/>
        <v>0</v>
      </c>
      <c r="LC174">
        <f t="shared" si="1421"/>
        <v>0</v>
      </c>
      <c r="LD174" t="str">
        <f t="shared" si="1422"/>
        <v/>
      </c>
      <c r="LE174" t="str">
        <f t="shared" si="1423"/>
        <v/>
      </c>
      <c r="LF174" t="str">
        <f t="shared" si="1424"/>
        <v/>
      </c>
      <c r="LG174" t="str">
        <f t="shared" si="1425"/>
        <v/>
      </c>
      <c r="LH174" t="str">
        <f t="shared" si="1426"/>
        <v/>
      </c>
      <c r="LI174" t="str">
        <f t="shared" si="1427"/>
        <v/>
      </c>
      <c r="LJ174" t="str">
        <f t="shared" si="1428"/>
        <v/>
      </c>
      <c r="LK174" t="str">
        <f t="shared" si="1429"/>
        <v/>
      </c>
      <c r="LL174" t="str">
        <f t="shared" si="1430"/>
        <v/>
      </c>
      <c r="LM174" t="str">
        <f t="shared" si="1431"/>
        <v/>
      </c>
      <c r="LN174" t="str">
        <f t="shared" si="1432"/>
        <v/>
      </c>
      <c r="LO174" t="str">
        <f t="shared" si="1433"/>
        <v/>
      </c>
      <c r="LP174" t="str">
        <f t="shared" si="1434"/>
        <v/>
      </c>
      <c r="LQ174" t="str">
        <f t="shared" si="1435"/>
        <v/>
      </c>
      <c r="LR174" t="str">
        <f t="shared" si="1436"/>
        <v/>
      </c>
      <c r="LS174">
        <f t="shared" si="1437"/>
        <v>0</v>
      </c>
      <c r="LT174">
        <f t="shared" si="1438"/>
        <v>0</v>
      </c>
      <c r="LU174">
        <f t="shared" si="1439"/>
        <v>0</v>
      </c>
      <c r="LV174">
        <f t="shared" si="1440"/>
        <v>0</v>
      </c>
      <c r="LW174">
        <f t="shared" si="1441"/>
        <v>0</v>
      </c>
      <c r="LX174">
        <f t="shared" si="1442"/>
        <v>0</v>
      </c>
      <c r="LY174" t="str">
        <f t="shared" si="1443"/>
        <v/>
      </c>
      <c r="LZ174" t="str">
        <f t="shared" si="1444"/>
        <v/>
      </c>
      <c r="MA174" t="str">
        <f t="shared" si="1445"/>
        <v/>
      </c>
      <c r="MB174" t="str">
        <f t="shared" si="1446"/>
        <v/>
      </c>
      <c r="MC174" t="str">
        <f t="shared" si="1447"/>
        <v/>
      </c>
      <c r="MD174" t="str">
        <f t="shared" si="1448"/>
        <v/>
      </c>
      <c r="ME174" t="str">
        <f t="shared" si="1449"/>
        <v/>
      </c>
      <c r="MF174" t="str">
        <f t="shared" si="1450"/>
        <v/>
      </c>
      <c r="MG174" t="str">
        <f t="shared" si="1451"/>
        <v/>
      </c>
      <c r="MH174" t="str">
        <f t="shared" si="1452"/>
        <v/>
      </c>
      <c r="MI174" t="str">
        <f t="shared" si="1453"/>
        <v/>
      </c>
      <c r="MJ174" t="str">
        <f t="shared" si="1454"/>
        <v/>
      </c>
      <c r="MK174" t="str">
        <f t="shared" si="1455"/>
        <v/>
      </c>
      <c r="ML174" t="str">
        <f t="shared" si="1456"/>
        <v/>
      </c>
      <c r="MM174" t="str">
        <f t="shared" si="1457"/>
        <v/>
      </c>
      <c r="MN174" t="str">
        <f t="shared" si="1458"/>
        <v/>
      </c>
      <c r="MO174">
        <f t="shared" si="1459"/>
        <v>0</v>
      </c>
      <c r="MP174">
        <f t="shared" si="1460"/>
        <v>0</v>
      </c>
      <c r="MQ174">
        <f t="shared" si="1461"/>
        <v>0</v>
      </c>
      <c r="MR174">
        <f t="shared" si="1462"/>
        <v>0</v>
      </c>
      <c r="MS174">
        <f t="shared" si="1463"/>
        <v>0</v>
      </c>
      <c r="MT174" t="str">
        <f t="shared" si="1464"/>
        <v/>
      </c>
      <c r="MU174" t="str">
        <f t="shared" si="1072"/>
        <v/>
      </c>
      <c r="MV174" t="str">
        <f t="shared" si="1073"/>
        <v/>
      </c>
      <c r="MW174" t="str">
        <f t="shared" si="1074"/>
        <v/>
      </c>
      <c r="MX174" t="str">
        <f t="shared" si="1075"/>
        <v/>
      </c>
      <c r="MY174" t="str">
        <f t="shared" si="1076"/>
        <v/>
      </c>
      <c r="MZ174" t="str">
        <f t="shared" si="1077"/>
        <v/>
      </c>
      <c r="NA174" t="str">
        <f t="shared" si="1078"/>
        <v/>
      </c>
      <c r="NB174" t="str">
        <f t="shared" si="1079"/>
        <v/>
      </c>
      <c r="NC174" t="str">
        <f t="shared" si="1080"/>
        <v/>
      </c>
      <c r="ND174" t="str">
        <f t="shared" si="1081"/>
        <v/>
      </c>
      <c r="NE174" t="str">
        <f t="shared" si="1082"/>
        <v/>
      </c>
      <c r="NF174" t="str">
        <f t="shared" si="1083"/>
        <v/>
      </c>
      <c r="NG174" t="str">
        <f t="shared" si="1084"/>
        <v/>
      </c>
      <c r="NH174" t="str">
        <f t="shared" si="1085"/>
        <v/>
      </c>
      <c r="NI174" t="str">
        <f t="shared" si="1086"/>
        <v/>
      </c>
      <c r="NJ174" t="str">
        <f t="shared" si="1087"/>
        <v/>
      </c>
      <c r="NK174">
        <f t="shared" si="1088"/>
        <v>0</v>
      </c>
      <c r="NL174">
        <f t="shared" si="1089"/>
        <v>0</v>
      </c>
      <c r="NM174">
        <f t="shared" si="1090"/>
        <v>0</v>
      </c>
      <c r="NN174">
        <f t="shared" si="1091"/>
        <v>0</v>
      </c>
      <c r="NO174" t="str">
        <f t="shared" si="1465"/>
        <v/>
      </c>
      <c r="NP174" t="str">
        <f t="shared" si="1092"/>
        <v/>
      </c>
      <c r="NQ174" t="str">
        <f t="shared" si="1093"/>
        <v/>
      </c>
      <c r="NR174" t="str">
        <f t="shared" si="1094"/>
        <v/>
      </c>
      <c r="NS174" t="str">
        <f t="shared" si="1095"/>
        <v/>
      </c>
      <c r="NT174" t="str">
        <f t="shared" si="1096"/>
        <v/>
      </c>
      <c r="NU174" t="str">
        <f t="shared" si="1097"/>
        <v/>
      </c>
      <c r="NV174" t="str">
        <f t="shared" si="1098"/>
        <v/>
      </c>
      <c r="NW174" t="str">
        <f t="shared" si="1099"/>
        <v/>
      </c>
      <c r="NX174" t="str">
        <f t="shared" si="1100"/>
        <v/>
      </c>
      <c r="NY174" t="str">
        <f t="shared" si="1101"/>
        <v/>
      </c>
      <c r="NZ174" t="str">
        <f t="shared" si="1102"/>
        <v/>
      </c>
      <c r="OA174" t="str">
        <f t="shared" si="1103"/>
        <v/>
      </c>
      <c r="OB174" t="str">
        <f t="shared" si="1104"/>
        <v/>
      </c>
      <c r="OC174" t="str">
        <f t="shared" si="1105"/>
        <v/>
      </c>
      <c r="OD174" t="str">
        <f t="shared" si="1106"/>
        <v/>
      </c>
      <c r="OE174" t="str">
        <f t="shared" si="1107"/>
        <v/>
      </c>
      <c r="OF174" t="str">
        <f t="shared" si="1108"/>
        <v/>
      </c>
      <c r="OG174">
        <f t="shared" si="1466"/>
        <v>0</v>
      </c>
      <c r="OH174">
        <f t="shared" si="1109"/>
        <v>0</v>
      </c>
      <c r="OI174">
        <f t="shared" si="1110"/>
        <v>0</v>
      </c>
      <c r="OJ174" t="str">
        <f t="shared" si="1111"/>
        <v/>
      </c>
      <c r="OK174" t="str">
        <f t="shared" si="1112"/>
        <v/>
      </c>
      <c r="OL174" t="str">
        <f t="shared" si="1113"/>
        <v/>
      </c>
      <c r="OM174" t="str">
        <f t="shared" si="1114"/>
        <v/>
      </c>
      <c r="ON174" t="str">
        <f t="shared" si="1115"/>
        <v/>
      </c>
      <c r="OO174" t="str">
        <f t="shared" si="1116"/>
        <v/>
      </c>
      <c r="OP174" t="str">
        <f t="shared" si="1117"/>
        <v/>
      </c>
      <c r="OQ174" t="str">
        <f t="shared" si="1118"/>
        <v/>
      </c>
      <c r="OR174" t="str">
        <f t="shared" si="1119"/>
        <v/>
      </c>
      <c r="OS174" t="str">
        <f t="shared" si="1120"/>
        <v/>
      </c>
      <c r="OT174" t="str">
        <f t="shared" si="1121"/>
        <v/>
      </c>
      <c r="OU174" t="str">
        <f t="shared" si="1122"/>
        <v/>
      </c>
      <c r="OV174" t="str">
        <f t="shared" si="1123"/>
        <v/>
      </c>
      <c r="OW174" t="str">
        <f t="shared" si="1124"/>
        <v/>
      </c>
      <c r="OX174" t="str">
        <f t="shared" si="1125"/>
        <v/>
      </c>
      <c r="OY174" t="str">
        <f t="shared" si="1467"/>
        <v/>
      </c>
      <c r="OZ174" t="str">
        <f t="shared" si="1126"/>
        <v/>
      </c>
      <c r="PA174" t="str">
        <f t="shared" si="1468"/>
        <v/>
      </c>
      <c r="PB174" t="str">
        <f t="shared" si="1127"/>
        <v/>
      </c>
      <c r="PC174">
        <f t="shared" si="1128"/>
        <v>0</v>
      </c>
      <c r="PD174">
        <f t="shared" si="1128"/>
        <v>0</v>
      </c>
      <c r="PF174">
        <f t="shared" si="1469"/>
        <v>0</v>
      </c>
      <c r="PG174">
        <f t="shared" si="1470"/>
        <v>0</v>
      </c>
      <c r="PH174">
        <f t="shared" si="1471"/>
        <v>0</v>
      </c>
      <c r="PI174">
        <f t="shared" si="1472"/>
        <v>0</v>
      </c>
      <c r="PJ174">
        <f t="shared" si="1473"/>
        <v>0</v>
      </c>
      <c r="PK174">
        <f t="shared" si="1474"/>
        <v>0</v>
      </c>
      <c r="PL174">
        <f t="shared" si="1475"/>
        <v>0</v>
      </c>
      <c r="PM174">
        <f t="shared" si="1476"/>
        <v>0</v>
      </c>
      <c r="PN174">
        <f t="shared" si="1477"/>
        <v>0</v>
      </c>
      <c r="PO174">
        <f t="shared" si="1478"/>
        <v>0</v>
      </c>
      <c r="PP174">
        <f t="shared" si="1479"/>
        <v>0</v>
      </c>
      <c r="PQ174">
        <f t="shared" si="1480"/>
        <v>0</v>
      </c>
      <c r="PR174">
        <f t="shared" si="1481"/>
        <v>0</v>
      </c>
      <c r="PS174">
        <f t="shared" si="1482"/>
        <v>0</v>
      </c>
      <c r="PT174">
        <f t="shared" si="1483"/>
        <v>8</v>
      </c>
      <c r="PU174">
        <f t="shared" si="1484"/>
        <v>149</v>
      </c>
      <c r="PV174">
        <f t="shared" si="1485"/>
        <v>1471</v>
      </c>
      <c r="PW174">
        <f t="shared" si="1486"/>
        <v>10238</v>
      </c>
      <c r="PX174">
        <f t="shared" si="1487"/>
        <v>56390</v>
      </c>
      <c r="PZ174">
        <f t="shared" si="1488"/>
        <v>0</v>
      </c>
      <c r="QA174">
        <f t="shared" si="1489"/>
        <v>0</v>
      </c>
      <c r="QB174">
        <f t="shared" si="1490"/>
        <v>0</v>
      </c>
      <c r="QC174">
        <f t="shared" si="1491"/>
        <v>0</v>
      </c>
      <c r="QD174">
        <f t="shared" si="1492"/>
        <v>0</v>
      </c>
      <c r="QE174">
        <f t="shared" si="1493"/>
        <v>0</v>
      </c>
      <c r="QF174">
        <f t="shared" si="1494"/>
        <v>0</v>
      </c>
      <c r="QG174">
        <f t="shared" si="1495"/>
        <v>0</v>
      </c>
      <c r="QH174">
        <f t="shared" si="1496"/>
        <v>0</v>
      </c>
      <c r="QI174">
        <f t="shared" si="1497"/>
        <v>0</v>
      </c>
      <c r="QJ174">
        <f t="shared" si="1498"/>
        <v>0</v>
      </c>
      <c r="QK174">
        <f t="shared" si="1499"/>
        <v>0</v>
      </c>
      <c r="QL174">
        <f t="shared" si="1500"/>
        <v>0</v>
      </c>
      <c r="QM174">
        <f t="shared" si="1501"/>
        <v>0</v>
      </c>
      <c r="QN174">
        <f t="shared" si="1502"/>
        <v>8</v>
      </c>
      <c r="QO174">
        <f t="shared" si="1503"/>
        <v>-3</v>
      </c>
      <c r="QP174">
        <f t="shared" si="1504"/>
        <v>11</v>
      </c>
      <c r="QQ174">
        <f t="shared" si="1505"/>
        <v>-3</v>
      </c>
      <c r="QR174">
        <f t="shared" si="1506"/>
        <v>15</v>
      </c>
    </row>
    <row r="175" spans="1:460" x14ac:dyDescent="0.25">
      <c r="A175">
        <v>13</v>
      </c>
      <c r="B175">
        <v>22</v>
      </c>
      <c r="C175">
        <v>39</v>
      </c>
      <c r="D175">
        <v>70</v>
      </c>
      <c r="E175">
        <v>140</v>
      </c>
      <c r="F175">
        <v>304</v>
      </c>
      <c r="G175">
        <v>660</v>
      </c>
      <c r="H175">
        <v>1370</v>
      </c>
      <c r="I175">
        <v>2693</v>
      </c>
      <c r="J175">
        <v>5028</v>
      </c>
      <c r="K175">
        <v>8955</v>
      </c>
      <c r="L175">
        <v>15248</v>
      </c>
      <c r="M175">
        <v>24816</v>
      </c>
      <c r="N175">
        <v>38506</v>
      </c>
      <c r="O175">
        <v>56676</v>
      </c>
      <c r="P175">
        <v>78416</v>
      </c>
      <c r="Q175">
        <v>100261</v>
      </c>
      <c r="R175">
        <v>114202</v>
      </c>
      <c r="S175">
        <v>104759</v>
      </c>
      <c r="T175">
        <v>44834</v>
      </c>
      <c r="U175">
        <v>-109988</v>
      </c>
      <c r="W175">
        <f t="shared" si="1129"/>
        <v>9</v>
      </c>
      <c r="X175">
        <f t="shared" si="1130"/>
        <v>17</v>
      </c>
      <c r="Y175">
        <f t="shared" si="1131"/>
        <v>31</v>
      </c>
      <c r="Z175">
        <f t="shared" si="1132"/>
        <v>70</v>
      </c>
      <c r="AA175">
        <f t="shared" si="1133"/>
        <v>164</v>
      </c>
      <c r="AB175">
        <f t="shared" si="1134"/>
        <v>356</v>
      </c>
      <c r="AC175">
        <f t="shared" si="1135"/>
        <v>710</v>
      </c>
      <c r="AD175">
        <f t="shared" si="1136"/>
        <v>1323</v>
      </c>
      <c r="AE175">
        <f t="shared" si="1137"/>
        <v>2335</v>
      </c>
      <c r="AF175">
        <f t="shared" si="1138"/>
        <v>3927</v>
      </c>
      <c r="AG175">
        <f t="shared" si="1139"/>
        <v>6293</v>
      </c>
      <c r="AH175">
        <f t="shared" si="1140"/>
        <v>9568</v>
      </c>
      <c r="AI175">
        <f t="shared" si="1141"/>
        <v>13690</v>
      </c>
      <c r="AJ175">
        <f t="shared" si="1142"/>
        <v>18170</v>
      </c>
      <c r="AK175">
        <f t="shared" si="1143"/>
        <v>21740</v>
      </c>
      <c r="AL175">
        <f t="shared" si="1144"/>
        <v>21845</v>
      </c>
      <c r="AM175">
        <f t="shared" si="1145"/>
        <v>13941</v>
      </c>
      <c r="AN175">
        <f t="shared" si="1146"/>
        <v>-9443</v>
      </c>
      <c r="AO175">
        <f t="shared" si="1147"/>
        <v>-59925</v>
      </c>
      <c r="AP175">
        <f t="shared" si="1148"/>
        <v>-154822</v>
      </c>
      <c r="AQ175" t="str">
        <f t="shared" si="1149"/>
        <v/>
      </c>
      <c r="AR175" t="str">
        <f t="shared" si="1150"/>
        <v/>
      </c>
      <c r="AS175">
        <f t="shared" si="1151"/>
        <v>8</v>
      </c>
      <c r="AT175">
        <f t="shared" si="1152"/>
        <v>14</v>
      </c>
      <c r="AU175">
        <f t="shared" si="1153"/>
        <v>39</v>
      </c>
      <c r="AV175">
        <f t="shared" si="1154"/>
        <v>94</v>
      </c>
      <c r="AW175">
        <f t="shared" si="1155"/>
        <v>192</v>
      </c>
      <c r="AX175">
        <f t="shared" si="1156"/>
        <v>354</v>
      </c>
      <c r="AY175">
        <f t="shared" si="1157"/>
        <v>613</v>
      </c>
      <c r="AZ175">
        <f t="shared" si="1158"/>
        <v>1012</v>
      </c>
      <c r="BA175">
        <f t="shared" si="1159"/>
        <v>1592</v>
      </c>
      <c r="BB175">
        <f t="shared" si="1160"/>
        <v>2366</v>
      </c>
      <c r="BC175">
        <f t="shared" si="1161"/>
        <v>3275</v>
      </c>
      <c r="BD175">
        <f t="shared" si="1162"/>
        <v>4122</v>
      </c>
      <c r="BE175">
        <f t="shared" si="1163"/>
        <v>4480</v>
      </c>
      <c r="BF175">
        <f t="shared" si="1164"/>
        <v>3570</v>
      </c>
      <c r="BG175">
        <f t="shared" si="1165"/>
        <v>105</v>
      </c>
      <c r="BH175">
        <f t="shared" si="1166"/>
        <v>-7904</v>
      </c>
      <c r="BI175">
        <f t="shared" si="1167"/>
        <v>-23384</v>
      </c>
      <c r="BJ175">
        <f t="shared" si="1168"/>
        <v>-50482</v>
      </c>
      <c r="BK175">
        <f t="shared" si="1169"/>
        <v>-94897</v>
      </c>
      <c r="BL175" t="str">
        <f t="shared" si="1170"/>
        <v/>
      </c>
      <c r="BM175" t="str">
        <f t="shared" si="1171"/>
        <v/>
      </c>
      <c r="BN175" t="str">
        <f t="shared" si="1172"/>
        <v/>
      </c>
      <c r="BO175">
        <f t="shared" si="1173"/>
        <v>6</v>
      </c>
      <c r="BP175">
        <f t="shared" si="1174"/>
        <v>25</v>
      </c>
      <c r="BQ175">
        <f t="shared" si="1175"/>
        <v>55</v>
      </c>
      <c r="BR175">
        <f t="shared" si="1176"/>
        <v>98</v>
      </c>
      <c r="BS175">
        <f t="shared" si="1177"/>
        <v>162</v>
      </c>
      <c r="BT175">
        <f t="shared" si="1178"/>
        <v>259</v>
      </c>
      <c r="BU175">
        <f t="shared" si="1179"/>
        <v>399</v>
      </c>
      <c r="BV175">
        <f t="shared" si="1180"/>
        <v>580</v>
      </c>
      <c r="BW175">
        <f t="shared" si="1181"/>
        <v>774</v>
      </c>
      <c r="BX175">
        <f t="shared" si="1182"/>
        <v>909</v>
      </c>
      <c r="BY175">
        <f t="shared" si="1183"/>
        <v>847</v>
      </c>
      <c r="BZ175">
        <f t="shared" si="1184"/>
        <v>358</v>
      </c>
      <c r="CA175">
        <f t="shared" si="1185"/>
        <v>-910</v>
      </c>
      <c r="CB175">
        <f t="shared" si="1186"/>
        <v>-3465</v>
      </c>
      <c r="CC175">
        <f t="shared" si="1187"/>
        <v>-8009</v>
      </c>
      <c r="CD175">
        <f t="shared" si="1188"/>
        <v>-15480</v>
      </c>
      <c r="CE175">
        <f t="shared" si="1189"/>
        <v>-27098</v>
      </c>
      <c r="CF175">
        <f t="shared" si="1190"/>
        <v>-44415</v>
      </c>
      <c r="CG175" t="str">
        <f t="shared" si="1191"/>
        <v/>
      </c>
      <c r="CH175" t="str">
        <f t="shared" si="1192"/>
        <v/>
      </c>
      <c r="CI175" t="str">
        <f t="shared" si="1193"/>
        <v/>
      </c>
      <c r="CJ175" t="str">
        <f t="shared" si="1194"/>
        <v/>
      </c>
      <c r="CK175">
        <f t="shared" si="1195"/>
        <v>19</v>
      </c>
      <c r="CL175">
        <f t="shared" si="1196"/>
        <v>30</v>
      </c>
      <c r="CM175">
        <f t="shared" si="1197"/>
        <v>43</v>
      </c>
      <c r="CN175">
        <f t="shared" si="1198"/>
        <v>64</v>
      </c>
      <c r="CO175">
        <f t="shared" si="1199"/>
        <v>97</v>
      </c>
      <c r="CP175">
        <f t="shared" si="1200"/>
        <v>140</v>
      </c>
      <c r="CQ175">
        <f t="shared" si="1201"/>
        <v>181</v>
      </c>
      <c r="CR175">
        <f t="shared" si="1202"/>
        <v>194</v>
      </c>
      <c r="CS175">
        <f t="shared" si="1203"/>
        <v>135</v>
      </c>
      <c r="CT175">
        <f t="shared" si="1204"/>
        <v>-62</v>
      </c>
      <c r="CU175">
        <f t="shared" si="1205"/>
        <v>-489</v>
      </c>
      <c r="CV175">
        <f t="shared" si="1206"/>
        <v>-1268</v>
      </c>
      <c r="CW175">
        <f t="shared" si="1207"/>
        <v>-2555</v>
      </c>
      <c r="CX175">
        <f t="shared" si="1208"/>
        <v>-4544</v>
      </c>
      <c r="CY175">
        <f t="shared" si="1209"/>
        <v>-7471</v>
      </c>
      <c r="CZ175">
        <f t="shared" si="1210"/>
        <v>-11618</v>
      </c>
      <c r="DA175">
        <f t="shared" si="1211"/>
        <v>-17317</v>
      </c>
      <c r="DB175" t="str">
        <f t="shared" si="1212"/>
        <v/>
      </c>
      <c r="DC175" t="str">
        <f t="shared" si="1213"/>
        <v/>
      </c>
      <c r="DD175" t="str">
        <f t="shared" si="1214"/>
        <v/>
      </c>
      <c r="DE175" t="str">
        <f t="shared" si="1215"/>
        <v/>
      </c>
      <c r="DF175" t="str">
        <f t="shared" si="1216"/>
        <v/>
      </c>
      <c r="DG175">
        <f t="shared" si="1217"/>
        <v>11</v>
      </c>
      <c r="DH175">
        <f t="shared" si="1218"/>
        <v>13</v>
      </c>
      <c r="DI175">
        <f t="shared" si="1219"/>
        <v>21</v>
      </c>
      <c r="DJ175">
        <f t="shared" si="1220"/>
        <v>33</v>
      </c>
      <c r="DK175">
        <f t="shared" si="1221"/>
        <v>43</v>
      </c>
      <c r="DL175">
        <f t="shared" si="1222"/>
        <v>41</v>
      </c>
      <c r="DM175">
        <f t="shared" si="1223"/>
        <v>13</v>
      </c>
      <c r="DN175">
        <f t="shared" si="1224"/>
        <v>-59</v>
      </c>
      <c r="DO175">
        <f t="shared" si="1225"/>
        <v>-197</v>
      </c>
      <c r="DP175">
        <f t="shared" si="1226"/>
        <v>-427</v>
      </c>
      <c r="DQ175">
        <f t="shared" si="1227"/>
        <v>-779</v>
      </c>
      <c r="DR175">
        <f t="shared" si="1228"/>
        <v>-1287</v>
      </c>
      <c r="DS175">
        <f t="shared" si="1229"/>
        <v>-1989</v>
      </c>
      <c r="DT175">
        <f t="shared" si="1230"/>
        <v>-2927</v>
      </c>
      <c r="DU175">
        <f t="shared" si="1231"/>
        <v>-4147</v>
      </c>
      <c r="DV175">
        <f t="shared" si="1232"/>
        <v>-5699</v>
      </c>
      <c r="DW175" t="str">
        <f t="shared" si="1233"/>
        <v/>
      </c>
      <c r="DX175" t="str">
        <f t="shared" si="1234"/>
        <v/>
      </c>
      <c r="DY175" t="str">
        <f t="shared" si="1235"/>
        <v/>
      </c>
      <c r="DZ175" t="str">
        <f t="shared" si="1236"/>
        <v/>
      </c>
      <c r="EA175" t="str">
        <f t="shared" si="1237"/>
        <v/>
      </c>
      <c r="EB175" t="str">
        <f t="shared" si="1238"/>
        <v/>
      </c>
      <c r="EC175">
        <f t="shared" si="1239"/>
        <v>2</v>
      </c>
      <c r="ED175">
        <f t="shared" si="1240"/>
        <v>8</v>
      </c>
      <c r="EE175">
        <f t="shared" si="1241"/>
        <v>12</v>
      </c>
      <c r="EF175">
        <f t="shared" si="1242"/>
        <v>10</v>
      </c>
      <c r="EG175">
        <f t="shared" si="1243"/>
        <v>-2</v>
      </c>
      <c r="EH175">
        <f t="shared" si="1244"/>
        <v>-28</v>
      </c>
      <c r="EI175">
        <f t="shared" si="1245"/>
        <v>-72</v>
      </c>
      <c r="EJ175">
        <f t="shared" si="1246"/>
        <v>-138</v>
      </c>
      <c r="EK175">
        <f t="shared" si="1247"/>
        <v>-230</v>
      </c>
      <c r="EL175">
        <f t="shared" si="1248"/>
        <v>-352</v>
      </c>
      <c r="EM175">
        <f t="shared" si="1249"/>
        <v>-508</v>
      </c>
      <c r="EN175">
        <f t="shared" si="1250"/>
        <v>-702</v>
      </c>
      <c r="EO175">
        <f t="shared" si="1251"/>
        <v>-938</v>
      </c>
      <c r="EP175">
        <f t="shared" si="1252"/>
        <v>-1220</v>
      </c>
      <c r="EQ175">
        <f t="shared" si="1253"/>
        <v>-1552</v>
      </c>
      <c r="ER175" t="str">
        <f t="shared" si="1254"/>
        <v/>
      </c>
      <c r="ES175" t="str">
        <f t="shared" si="1255"/>
        <v/>
      </c>
      <c r="ET175" t="str">
        <f t="shared" si="1256"/>
        <v/>
      </c>
      <c r="EU175" t="str">
        <f t="shared" si="1257"/>
        <v/>
      </c>
      <c r="EV175" t="str">
        <f t="shared" si="1258"/>
        <v/>
      </c>
      <c r="EW175" t="str">
        <f t="shared" si="1259"/>
        <v/>
      </c>
      <c r="EX175" t="str">
        <f t="shared" si="1260"/>
        <v/>
      </c>
      <c r="EY175">
        <f t="shared" si="1261"/>
        <v>6</v>
      </c>
      <c r="EZ175">
        <f t="shared" si="1262"/>
        <v>4</v>
      </c>
      <c r="FA175">
        <f t="shared" si="1263"/>
        <v>-2</v>
      </c>
      <c r="FB175">
        <f t="shared" si="1264"/>
        <v>-12</v>
      </c>
      <c r="FC175">
        <f t="shared" si="1265"/>
        <v>-26</v>
      </c>
      <c r="FD175">
        <f t="shared" si="1266"/>
        <v>-44</v>
      </c>
      <c r="FE175">
        <f t="shared" si="1267"/>
        <v>-66</v>
      </c>
      <c r="FF175">
        <f t="shared" si="1268"/>
        <v>-92</v>
      </c>
      <c r="FG175">
        <f t="shared" si="1269"/>
        <v>-122</v>
      </c>
      <c r="FH175">
        <f t="shared" si="1270"/>
        <v>-156</v>
      </c>
      <c r="FI175">
        <f t="shared" si="1271"/>
        <v>-194</v>
      </c>
      <c r="FJ175">
        <f t="shared" si="1272"/>
        <v>-236</v>
      </c>
      <c r="FK175">
        <f t="shared" si="1273"/>
        <v>-282</v>
      </c>
      <c r="FL175">
        <f t="shared" si="1274"/>
        <v>-332</v>
      </c>
      <c r="FM175" t="str">
        <f t="shared" si="1275"/>
        <v/>
      </c>
      <c r="FN175" t="str">
        <f t="shared" si="1276"/>
        <v/>
      </c>
      <c r="FO175" t="str">
        <f t="shared" si="1277"/>
        <v/>
      </c>
      <c r="FP175" t="str">
        <f t="shared" si="1278"/>
        <v/>
      </c>
      <c r="FQ175" t="str">
        <f t="shared" si="1279"/>
        <v/>
      </c>
      <c r="FR175" t="str">
        <f t="shared" si="1280"/>
        <v/>
      </c>
      <c r="FS175" t="str">
        <f t="shared" si="1281"/>
        <v/>
      </c>
      <c r="FT175" t="str">
        <f t="shared" si="1282"/>
        <v/>
      </c>
      <c r="FU175">
        <f t="shared" si="1283"/>
        <v>-2</v>
      </c>
      <c r="FV175">
        <f t="shared" si="1284"/>
        <v>-6</v>
      </c>
      <c r="FW175">
        <f t="shared" si="1285"/>
        <v>-10</v>
      </c>
      <c r="FX175">
        <f t="shared" si="1286"/>
        <v>-14</v>
      </c>
      <c r="FY175">
        <f t="shared" si="1287"/>
        <v>-18</v>
      </c>
      <c r="FZ175">
        <f t="shared" si="1288"/>
        <v>-22</v>
      </c>
      <c r="GA175">
        <f t="shared" si="1289"/>
        <v>-26</v>
      </c>
      <c r="GB175">
        <f t="shared" si="1290"/>
        <v>-30</v>
      </c>
      <c r="GC175">
        <f t="shared" si="1291"/>
        <v>-34</v>
      </c>
      <c r="GD175">
        <f t="shared" si="1292"/>
        <v>-38</v>
      </c>
      <c r="GE175">
        <f t="shared" si="1293"/>
        <v>-42</v>
      </c>
      <c r="GF175">
        <f t="shared" si="1294"/>
        <v>-46</v>
      </c>
      <c r="GG175">
        <f t="shared" si="1295"/>
        <v>-50</v>
      </c>
      <c r="GH175" t="str">
        <f t="shared" si="1296"/>
        <v/>
      </c>
      <c r="GI175" t="str">
        <f t="shared" si="1297"/>
        <v/>
      </c>
      <c r="GJ175" t="str">
        <f t="shared" si="1298"/>
        <v/>
      </c>
      <c r="GK175" t="str">
        <f t="shared" si="1299"/>
        <v/>
      </c>
      <c r="GL175" t="str">
        <f t="shared" si="1300"/>
        <v/>
      </c>
      <c r="GM175" t="str">
        <f t="shared" si="1301"/>
        <v/>
      </c>
      <c r="GN175" t="str">
        <f t="shared" si="1302"/>
        <v/>
      </c>
      <c r="GO175" t="str">
        <f t="shared" si="1303"/>
        <v/>
      </c>
      <c r="GP175" t="str">
        <f t="shared" si="1304"/>
        <v/>
      </c>
      <c r="GQ175">
        <f t="shared" si="1305"/>
        <v>-4</v>
      </c>
      <c r="GR175">
        <f t="shared" si="1306"/>
        <v>-4</v>
      </c>
      <c r="GS175">
        <f t="shared" si="1307"/>
        <v>-4</v>
      </c>
      <c r="GT175">
        <f t="shared" si="1308"/>
        <v>-4</v>
      </c>
      <c r="GU175">
        <f t="shared" si="1309"/>
        <v>-4</v>
      </c>
      <c r="GV175">
        <f t="shared" si="1310"/>
        <v>-4</v>
      </c>
      <c r="GW175">
        <f t="shared" si="1311"/>
        <v>-4</v>
      </c>
      <c r="GX175">
        <f t="shared" si="1312"/>
        <v>-4</v>
      </c>
      <c r="GY175">
        <f t="shared" si="1313"/>
        <v>-4</v>
      </c>
      <c r="GZ175">
        <f t="shared" si="1314"/>
        <v>-4</v>
      </c>
      <c r="HA175">
        <f t="shared" si="1315"/>
        <v>-4</v>
      </c>
      <c r="HB175">
        <f t="shared" si="1316"/>
        <v>-4</v>
      </c>
      <c r="HC175" t="str">
        <f t="shared" si="1317"/>
        <v/>
      </c>
      <c r="HD175" t="str">
        <f t="shared" si="1318"/>
        <v/>
      </c>
      <c r="HE175" t="str">
        <f t="shared" si="1319"/>
        <v/>
      </c>
      <c r="HF175" t="str">
        <f t="shared" si="1320"/>
        <v/>
      </c>
      <c r="HG175" t="str">
        <f t="shared" si="1321"/>
        <v/>
      </c>
      <c r="HH175" t="str">
        <f t="shared" si="1322"/>
        <v/>
      </c>
      <c r="HI175" t="str">
        <f t="shared" si="1323"/>
        <v/>
      </c>
      <c r="HJ175" t="str">
        <f t="shared" si="1324"/>
        <v/>
      </c>
      <c r="HK175" t="str">
        <f t="shared" si="1325"/>
        <v/>
      </c>
      <c r="HL175" t="str">
        <f t="shared" si="1326"/>
        <v/>
      </c>
      <c r="HM175">
        <f t="shared" si="1327"/>
        <v>0</v>
      </c>
      <c r="HN175">
        <f t="shared" si="1328"/>
        <v>0</v>
      </c>
      <c r="HO175">
        <f t="shared" si="1329"/>
        <v>0</v>
      </c>
      <c r="HP175">
        <f t="shared" si="1330"/>
        <v>0</v>
      </c>
      <c r="HQ175">
        <f t="shared" si="1331"/>
        <v>0</v>
      </c>
      <c r="HR175">
        <f t="shared" si="1332"/>
        <v>0</v>
      </c>
      <c r="HS175">
        <f t="shared" si="1333"/>
        <v>0</v>
      </c>
      <c r="HT175">
        <f t="shared" si="1334"/>
        <v>0</v>
      </c>
      <c r="HU175">
        <f t="shared" si="1335"/>
        <v>0</v>
      </c>
      <c r="HV175">
        <f t="shared" si="1336"/>
        <v>0</v>
      </c>
      <c r="HW175">
        <f t="shared" si="1337"/>
        <v>0</v>
      </c>
      <c r="HX175" t="str">
        <f t="shared" si="1338"/>
        <v/>
      </c>
      <c r="HY175" t="str">
        <f t="shared" si="1339"/>
        <v/>
      </c>
      <c r="HZ175" t="str">
        <f t="shared" si="1340"/>
        <v/>
      </c>
      <c r="IA175" t="str">
        <f t="shared" si="1341"/>
        <v/>
      </c>
      <c r="IB175" t="str">
        <f t="shared" si="1342"/>
        <v/>
      </c>
      <c r="IC175" t="str">
        <f t="shared" si="1343"/>
        <v/>
      </c>
      <c r="ID175" t="str">
        <f t="shared" si="1344"/>
        <v/>
      </c>
      <c r="IE175" t="str">
        <f t="shared" si="1345"/>
        <v/>
      </c>
      <c r="IF175" t="str">
        <f t="shared" si="1346"/>
        <v/>
      </c>
      <c r="IG175" t="str">
        <f t="shared" si="1347"/>
        <v/>
      </c>
      <c r="IH175" t="str">
        <f t="shared" si="1348"/>
        <v/>
      </c>
      <c r="II175">
        <f t="shared" si="1349"/>
        <v>0</v>
      </c>
      <c r="IJ175">
        <f t="shared" si="1350"/>
        <v>0</v>
      </c>
      <c r="IK175">
        <f t="shared" si="1351"/>
        <v>0</v>
      </c>
      <c r="IL175">
        <f t="shared" si="1352"/>
        <v>0</v>
      </c>
      <c r="IM175">
        <f t="shared" si="1353"/>
        <v>0</v>
      </c>
      <c r="IN175">
        <f t="shared" si="1354"/>
        <v>0</v>
      </c>
      <c r="IO175">
        <f t="shared" si="1355"/>
        <v>0</v>
      </c>
      <c r="IP175">
        <f t="shared" si="1356"/>
        <v>0</v>
      </c>
      <c r="IQ175">
        <f t="shared" si="1357"/>
        <v>0</v>
      </c>
      <c r="IR175">
        <f t="shared" si="1358"/>
        <v>0</v>
      </c>
      <c r="IS175" t="str">
        <f t="shared" si="1359"/>
        <v/>
      </c>
      <c r="IT175" t="str">
        <f t="shared" si="1360"/>
        <v/>
      </c>
      <c r="IU175" t="str">
        <f t="shared" si="1361"/>
        <v/>
      </c>
      <c r="IV175" t="str">
        <f t="shared" si="1362"/>
        <v/>
      </c>
      <c r="IW175" t="str">
        <f t="shared" si="1363"/>
        <v/>
      </c>
      <c r="IX175" t="str">
        <f t="shared" si="1364"/>
        <v/>
      </c>
      <c r="IY175" t="str">
        <f t="shared" si="1365"/>
        <v/>
      </c>
      <c r="IZ175" t="str">
        <f t="shared" si="1366"/>
        <v/>
      </c>
      <c r="JA175" t="str">
        <f t="shared" si="1367"/>
        <v/>
      </c>
      <c r="JB175" t="str">
        <f t="shared" si="1368"/>
        <v/>
      </c>
      <c r="JC175" t="str">
        <f t="shared" si="1369"/>
        <v/>
      </c>
      <c r="JD175" t="str">
        <f t="shared" si="1370"/>
        <v/>
      </c>
      <c r="JE175">
        <f t="shared" si="1371"/>
        <v>0</v>
      </c>
      <c r="JF175">
        <f t="shared" si="1372"/>
        <v>0</v>
      </c>
      <c r="JG175">
        <f t="shared" si="1373"/>
        <v>0</v>
      </c>
      <c r="JH175">
        <f t="shared" si="1374"/>
        <v>0</v>
      </c>
      <c r="JI175">
        <f t="shared" si="1375"/>
        <v>0</v>
      </c>
      <c r="JJ175">
        <f t="shared" si="1376"/>
        <v>0</v>
      </c>
      <c r="JK175">
        <f t="shared" si="1377"/>
        <v>0</v>
      </c>
      <c r="JL175">
        <f t="shared" si="1378"/>
        <v>0</v>
      </c>
      <c r="JM175">
        <f t="shared" si="1379"/>
        <v>0</v>
      </c>
      <c r="JN175" t="str">
        <f t="shared" si="1380"/>
        <v/>
      </c>
      <c r="JO175" t="str">
        <f t="shared" si="1381"/>
        <v/>
      </c>
      <c r="JP175" t="str">
        <f t="shared" si="1382"/>
        <v/>
      </c>
      <c r="JQ175" t="str">
        <f t="shared" si="1383"/>
        <v/>
      </c>
      <c r="JR175" t="str">
        <f t="shared" si="1384"/>
        <v/>
      </c>
      <c r="JS175" t="str">
        <f t="shared" si="1385"/>
        <v/>
      </c>
      <c r="JT175" t="str">
        <f t="shared" si="1386"/>
        <v/>
      </c>
      <c r="JU175" t="str">
        <f t="shared" si="1387"/>
        <v/>
      </c>
      <c r="JV175" t="str">
        <f t="shared" si="1388"/>
        <v/>
      </c>
      <c r="JW175" t="str">
        <f t="shared" si="1389"/>
        <v/>
      </c>
      <c r="JX175" t="str">
        <f t="shared" si="1390"/>
        <v/>
      </c>
      <c r="JY175" t="str">
        <f t="shared" si="1391"/>
        <v/>
      </c>
      <c r="JZ175" t="str">
        <f t="shared" si="1392"/>
        <v/>
      </c>
      <c r="KA175">
        <f t="shared" si="1393"/>
        <v>0</v>
      </c>
      <c r="KB175">
        <f t="shared" si="1394"/>
        <v>0</v>
      </c>
      <c r="KC175">
        <f t="shared" si="1395"/>
        <v>0</v>
      </c>
      <c r="KD175">
        <f t="shared" si="1396"/>
        <v>0</v>
      </c>
      <c r="KE175">
        <f t="shared" si="1397"/>
        <v>0</v>
      </c>
      <c r="KF175">
        <f t="shared" si="1398"/>
        <v>0</v>
      </c>
      <c r="KG175">
        <f t="shared" si="1399"/>
        <v>0</v>
      </c>
      <c r="KH175">
        <f t="shared" si="1400"/>
        <v>0</v>
      </c>
      <c r="KI175" t="str">
        <f t="shared" si="1401"/>
        <v/>
      </c>
      <c r="KJ175" t="str">
        <f t="shared" si="1402"/>
        <v/>
      </c>
      <c r="KK175" t="str">
        <f t="shared" si="1403"/>
        <v/>
      </c>
      <c r="KL175" t="str">
        <f t="shared" si="1404"/>
        <v/>
      </c>
      <c r="KM175" t="str">
        <f t="shared" si="1405"/>
        <v/>
      </c>
      <c r="KN175" t="str">
        <f t="shared" si="1406"/>
        <v/>
      </c>
      <c r="KO175" t="str">
        <f t="shared" si="1407"/>
        <v/>
      </c>
      <c r="KP175" t="str">
        <f t="shared" si="1408"/>
        <v/>
      </c>
      <c r="KQ175" t="str">
        <f t="shared" si="1409"/>
        <v/>
      </c>
      <c r="KR175" t="str">
        <f t="shared" si="1410"/>
        <v/>
      </c>
      <c r="KS175" t="str">
        <f t="shared" si="1411"/>
        <v/>
      </c>
      <c r="KT175" t="str">
        <f t="shared" si="1412"/>
        <v/>
      </c>
      <c r="KU175" t="str">
        <f t="shared" si="1413"/>
        <v/>
      </c>
      <c r="KV175" t="str">
        <f t="shared" si="1414"/>
        <v/>
      </c>
      <c r="KW175">
        <f t="shared" si="1415"/>
        <v>0</v>
      </c>
      <c r="KX175">
        <f t="shared" si="1416"/>
        <v>0</v>
      </c>
      <c r="KY175">
        <f t="shared" si="1417"/>
        <v>0</v>
      </c>
      <c r="KZ175">
        <f t="shared" si="1418"/>
        <v>0</v>
      </c>
      <c r="LA175">
        <f t="shared" si="1419"/>
        <v>0</v>
      </c>
      <c r="LB175">
        <f t="shared" si="1420"/>
        <v>0</v>
      </c>
      <c r="LC175">
        <f t="shared" si="1421"/>
        <v>0</v>
      </c>
      <c r="LD175" t="str">
        <f t="shared" si="1422"/>
        <v/>
      </c>
      <c r="LE175" t="str">
        <f t="shared" si="1423"/>
        <v/>
      </c>
      <c r="LF175" t="str">
        <f t="shared" si="1424"/>
        <v/>
      </c>
      <c r="LG175" t="str">
        <f t="shared" si="1425"/>
        <v/>
      </c>
      <c r="LH175" t="str">
        <f t="shared" si="1426"/>
        <v/>
      </c>
      <c r="LI175" t="str">
        <f t="shared" si="1427"/>
        <v/>
      </c>
      <c r="LJ175" t="str">
        <f t="shared" si="1428"/>
        <v/>
      </c>
      <c r="LK175" t="str">
        <f t="shared" si="1429"/>
        <v/>
      </c>
      <c r="LL175" t="str">
        <f t="shared" si="1430"/>
        <v/>
      </c>
      <c r="LM175" t="str">
        <f t="shared" si="1431"/>
        <v/>
      </c>
      <c r="LN175" t="str">
        <f t="shared" si="1432"/>
        <v/>
      </c>
      <c r="LO175" t="str">
        <f t="shared" si="1433"/>
        <v/>
      </c>
      <c r="LP175" t="str">
        <f t="shared" si="1434"/>
        <v/>
      </c>
      <c r="LQ175" t="str">
        <f t="shared" si="1435"/>
        <v/>
      </c>
      <c r="LR175" t="str">
        <f t="shared" si="1436"/>
        <v/>
      </c>
      <c r="LS175">
        <f t="shared" si="1437"/>
        <v>0</v>
      </c>
      <c r="LT175">
        <f t="shared" si="1438"/>
        <v>0</v>
      </c>
      <c r="LU175">
        <f t="shared" si="1439"/>
        <v>0</v>
      </c>
      <c r="LV175">
        <f t="shared" si="1440"/>
        <v>0</v>
      </c>
      <c r="LW175">
        <f t="shared" si="1441"/>
        <v>0</v>
      </c>
      <c r="LX175">
        <f t="shared" si="1442"/>
        <v>0</v>
      </c>
      <c r="LY175" t="str">
        <f t="shared" si="1443"/>
        <v/>
      </c>
      <c r="LZ175" t="str">
        <f t="shared" si="1444"/>
        <v/>
      </c>
      <c r="MA175" t="str">
        <f t="shared" si="1445"/>
        <v/>
      </c>
      <c r="MB175" t="str">
        <f t="shared" si="1446"/>
        <v/>
      </c>
      <c r="MC175" t="str">
        <f t="shared" si="1447"/>
        <v/>
      </c>
      <c r="MD175" t="str">
        <f t="shared" si="1448"/>
        <v/>
      </c>
      <c r="ME175" t="str">
        <f t="shared" si="1449"/>
        <v/>
      </c>
      <c r="MF175" t="str">
        <f t="shared" si="1450"/>
        <v/>
      </c>
      <c r="MG175" t="str">
        <f t="shared" si="1451"/>
        <v/>
      </c>
      <c r="MH175" t="str">
        <f t="shared" si="1452"/>
        <v/>
      </c>
      <c r="MI175" t="str">
        <f t="shared" si="1453"/>
        <v/>
      </c>
      <c r="MJ175" t="str">
        <f t="shared" si="1454"/>
        <v/>
      </c>
      <c r="MK175" t="str">
        <f t="shared" si="1455"/>
        <v/>
      </c>
      <c r="ML175" t="str">
        <f t="shared" si="1456"/>
        <v/>
      </c>
      <c r="MM175" t="str">
        <f t="shared" si="1457"/>
        <v/>
      </c>
      <c r="MN175" t="str">
        <f t="shared" si="1458"/>
        <v/>
      </c>
      <c r="MO175">
        <f t="shared" si="1459"/>
        <v>0</v>
      </c>
      <c r="MP175">
        <f t="shared" si="1460"/>
        <v>0</v>
      </c>
      <c r="MQ175">
        <f t="shared" si="1461"/>
        <v>0</v>
      </c>
      <c r="MR175">
        <f t="shared" si="1462"/>
        <v>0</v>
      </c>
      <c r="MS175">
        <f t="shared" si="1463"/>
        <v>0</v>
      </c>
      <c r="MT175" t="str">
        <f t="shared" si="1464"/>
        <v/>
      </c>
      <c r="MU175" t="str">
        <f t="shared" si="1072"/>
        <v/>
      </c>
      <c r="MV175" t="str">
        <f t="shared" si="1073"/>
        <v/>
      </c>
      <c r="MW175" t="str">
        <f t="shared" si="1074"/>
        <v/>
      </c>
      <c r="MX175" t="str">
        <f t="shared" si="1075"/>
        <v/>
      </c>
      <c r="MY175" t="str">
        <f t="shared" si="1076"/>
        <v/>
      </c>
      <c r="MZ175" t="str">
        <f t="shared" si="1077"/>
        <v/>
      </c>
      <c r="NA175" t="str">
        <f t="shared" si="1078"/>
        <v/>
      </c>
      <c r="NB175" t="str">
        <f t="shared" si="1079"/>
        <v/>
      </c>
      <c r="NC175" t="str">
        <f t="shared" si="1080"/>
        <v/>
      </c>
      <c r="ND175" t="str">
        <f t="shared" si="1081"/>
        <v/>
      </c>
      <c r="NE175" t="str">
        <f t="shared" si="1082"/>
        <v/>
      </c>
      <c r="NF175" t="str">
        <f t="shared" si="1083"/>
        <v/>
      </c>
      <c r="NG175" t="str">
        <f t="shared" si="1084"/>
        <v/>
      </c>
      <c r="NH175" t="str">
        <f t="shared" si="1085"/>
        <v/>
      </c>
      <c r="NI175" t="str">
        <f t="shared" si="1086"/>
        <v/>
      </c>
      <c r="NJ175" t="str">
        <f t="shared" si="1087"/>
        <v/>
      </c>
      <c r="NK175">
        <f t="shared" si="1088"/>
        <v>0</v>
      </c>
      <c r="NL175">
        <f t="shared" si="1089"/>
        <v>0</v>
      </c>
      <c r="NM175">
        <f t="shared" si="1090"/>
        <v>0</v>
      </c>
      <c r="NN175">
        <f t="shared" si="1091"/>
        <v>0</v>
      </c>
      <c r="NO175" t="str">
        <f t="shared" si="1465"/>
        <v/>
      </c>
      <c r="NP175" t="str">
        <f t="shared" si="1092"/>
        <v/>
      </c>
      <c r="NQ175" t="str">
        <f t="shared" si="1093"/>
        <v/>
      </c>
      <c r="NR175" t="str">
        <f t="shared" si="1094"/>
        <v/>
      </c>
      <c r="NS175" t="str">
        <f t="shared" si="1095"/>
        <v/>
      </c>
      <c r="NT175" t="str">
        <f t="shared" si="1096"/>
        <v/>
      </c>
      <c r="NU175" t="str">
        <f t="shared" si="1097"/>
        <v/>
      </c>
      <c r="NV175" t="str">
        <f t="shared" si="1098"/>
        <v/>
      </c>
      <c r="NW175" t="str">
        <f t="shared" si="1099"/>
        <v/>
      </c>
      <c r="NX175" t="str">
        <f t="shared" si="1100"/>
        <v/>
      </c>
      <c r="NY175" t="str">
        <f t="shared" si="1101"/>
        <v/>
      </c>
      <c r="NZ175" t="str">
        <f t="shared" si="1102"/>
        <v/>
      </c>
      <c r="OA175" t="str">
        <f t="shared" si="1103"/>
        <v/>
      </c>
      <c r="OB175" t="str">
        <f t="shared" si="1104"/>
        <v/>
      </c>
      <c r="OC175" t="str">
        <f t="shared" si="1105"/>
        <v/>
      </c>
      <c r="OD175" t="str">
        <f t="shared" si="1106"/>
        <v/>
      </c>
      <c r="OE175" t="str">
        <f t="shared" si="1107"/>
        <v/>
      </c>
      <c r="OF175" t="str">
        <f t="shared" si="1108"/>
        <v/>
      </c>
      <c r="OG175">
        <f t="shared" si="1466"/>
        <v>0</v>
      </c>
      <c r="OH175">
        <f t="shared" si="1109"/>
        <v>0</v>
      </c>
      <c r="OI175">
        <f t="shared" si="1110"/>
        <v>0</v>
      </c>
      <c r="OJ175" t="str">
        <f t="shared" si="1111"/>
        <v/>
      </c>
      <c r="OK175" t="str">
        <f t="shared" si="1112"/>
        <v/>
      </c>
      <c r="OL175" t="str">
        <f t="shared" si="1113"/>
        <v/>
      </c>
      <c r="OM175" t="str">
        <f t="shared" si="1114"/>
        <v/>
      </c>
      <c r="ON175" t="str">
        <f t="shared" si="1115"/>
        <v/>
      </c>
      <c r="OO175" t="str">
        <f t="shared" si="1116"/>
        <v/>
      </c>
      <c r="OP175" t="str">
        <f t="shared" si="1117"/>
        <v/>
      </c>
      <c r="OQ175" t="str">
        <f t="shared" si="1118"/>
        <v/>
      </c>
      <c r="OR175" t="str">
        <f t="shared" si="1119"/>
        <v/>
      </c>
      <c r="OS175" t="str">
        <f t="shared" si="1120"/>
        <v/>
      </c>
      <c r="OT175" t="str">
        <f t="shared" si="1121"/>
        <v/>
      </c>
      <c r="OU175" t="str">
        <f t="shared" si="1122"/>
        <v/>
      </c>
      <c r="OV175" t="str">
        <f t="shared" si="1123"/>
        <v/>
      </c>
      <c r="OW175" t="str">
        <f t="shared" si="1124"/>
        <v/>
      </c>
      <c r="OX175" t="str">
        <f t="shared" si="1125"/>
        <v/>
      </c>
      <c r="OY175" t="str">
        <f t="shared" si="1467"/>
        <v/>
      </c>
      <c r="OZ175" t="str">
        <f t="shared" si="1126"/>
        <v/>
      </c>
      <c r="PA175" t="str">
        <f t="shared" si="1468"/>
        <v/>
      </c>
      <c r="PB175" t="str">
        <f t="shared" si="1127"/>
        <v/>
      </c>
      <c r="PC175">
        <f t="shared" si="1128"/>
        <v>0</v>
      </c>
      <c r="PD175">
        <f t="shared" si="1128"/>
        <v>0</v>
      </c>
      <c r="PF175">
        <f t="shared" si="1469"/>
        <v>0</v>
      </c>
      <c r="PG175">
        <f t="shared" si="1470"/>
        <v>0</v>
      </c>
      <c r="PH175">
        <f t="shared" si="1471"/>
        <v>0</v>
      </c>
      <c r="PI175">
        <f t="shared" si="1472"/>
        <v>0</v>
      </c>
      <c r="PJ175">
        <f t="shared" si="1473"/>
        <v>0</v>
      </c>
      <c r="PK175">
        <f t="shared" si="1474"/>
        <v>0</v>
      </c>
      <c r="PL175">
        <f t="shared" si="1475"/>
        <v>0</v>
      </c>
      <c r="PM175">
        <f t="shared" si="1476"/>
        <v>0</v>
      </c>
      <c r="PN175">
        <f t="shared" si="1477"/>
        <v>0</v>
      </c>
      <c r="PO175">
        <f t="shared" si="1478"/>
        <v>-4</v>
      </c>
      <c r="PP175">
        <f t="shared" si="1479"/>
        <v>-54</v>
      </c>
      <c r="PQ175">
        <f t="shared" si="1480"/>
        <v>-386</v>
      </c>
      <c r="PR175">
        <f t="shared" si="1481"/>
        <v>-1938</v>
      </c>
      <c r="PS175">
        <f t="shared" si="1482"/>
        <v>-7637</v>
      </c>
      <c r="PT175">
        <f t="shared" si="1483"/>
        <v>-24954</v>
      </c>
      <c r="PU175">
        <f t="shared" si="1484"/>
        <v>-69369</v>
      </c>
      <c r="PV175">
        <f t="shared" si="1485"/>
        <v>-164266</v>
      </c>
      <c r="PW175">
        <f t="shared" si="1486"/>
        <v>-319088</v>
      </c>
      <c r="PX175">
        <f t="shared" si="1487"/>
        <v>-429076</v>
      </c>
      <c r="PZ175">
        <f t="shared" si="1488"/>
        <v>0</v>
      </c>
      <c r="QA175">
        <f t="shared" si="1489"/>
        <v>0</v>
      </c>
      <c r="QB175">
        <f t="shared" si="1490"/>
        <v>0</v>
      </c>
      <c r="QC175">
        <f t="shared" si="1491"/>
        <v>0</v>
      </c>
      <c r="QD175">
        <f t="shared" si="1492"/>
        <v>0</v>
      </c>
      <c r="QE175">
        <f t="shared" si="1493"/>
        <v>0</v>
      </c>
      <c r="QF175">
        <f t="shared" si="1494"/>
        <v>0</v>
      </c>
      <c r="QG175">
        <f t="shared" si="1495"/>
        <v>0</v>
      </c>
      <c r="QH175">
        <f t="shared" si="1496"/>
        <v>0</v>
      </c>
      <c r="QI175">
        <f t="shared" si="1497"/>
        <v>-4</v>
      </c>
      <c r="QJ175">
        <f t="shared" si="1498"/>
        <v>2</v>
      </c>
      <c r="QK175">
        <f t="shared" si="1499"/>
        <v>4</v>
      </c>
      <c r="QL175">
        <f t="shared" si="1500"/>
        <v>-2</v>
      </c>
      <c r="QM175">
        <f t="shared" si="1501"/>
        <v>13</v>
      </c>
      <c r="QN175">
        <f t="shared" si="1502"/>
        <v>6</v>
      </c>
      <c r="QO175">
        <f t="shared" si="1503"/>
        <v>0</v>
      </c>
      <c r="QP175">
        <f t="shared" si="1504"/>
        <v>8</v>
      </c>
      <c r="QQ175">
        <f t="shared" si="1505"/>
        <v>1</v>
      </c>
      <c r="QR175">
        <f t="shared" si="1506"/>
        <v>12</v>
      </c>
    </row>
    <row r="176" spans="1:460" x14ac:dyDescent="0.25">
      <c r="A176">
        <v>-1</v>
      </c>
      <c r="B176">
        <v>4</v>
      </c>
      <c r="C176">
        <v>20</v>
      </c>
      <c r="D176">
        <v>59</v>
      </c>
      <c r="E176">
        <v>136</v>
      </c>
      <c r="F176">
        <v>273</v>
      </c>
      <c r="G176">
        <v>507</v>
      </c>
      <c r="H176">
        <v>902</v>
      </c>
      <c r="I176">
        <v>1565</v>
      </c>
      <c r="J176">
        <v>2666</v>
      </c>
      <c r="K176">
        <v>4462</v>
      </c>
      <c r="L176">
        <v>7325</v>
      </c>
      <c r="M176">
        <v>11774</v>
      </c>
      <c r="N176">
        <v>18511</v>
      </c>
      <c r="O176">
        <v>28461</v>
      </c>
      <c r="P176">
        <v>42816</v>
      </c>
      <c r="Q176">
        <v>63083</v>
      </c>
      <c r="R176">
        <v>91136</v>
      </c>
      <c r="S176">
        <v>129272</v>
      </c>
      <c r="T176">
        <v>180271</v>
      </c>
      <c r="U176">
        <v>247460</v>
      </c>
      <c r="W176">
        <f t="shared" si="1129"/>
        <v>5</v>
      </c>
      <c r="X176">
        <f t="shared" si="1130"/>
        <v>16</v>
      </c>
      <c r="Y176">
        <f t="shared" si="1131"/>
        <v>39</v>
      </c>
      <c r="Z176">
        <f t="shared" si="1132"/>
        <v>77</v>
      </c>
      <c r="AA176">
        <f t="shared" si="1133"/>
        <v>137</v>
      </c>
      <c r="AB176">
        <f t="shared" si="1134"/>
        <v>234</v>
      </c>
      <c r="AC176">
        <f t="shared" si="1135"/>
        <v>395</v>
      </c>
      <c r="AD176">
        <f t="shared" si="1136"/>
        <v>663</v>
      </c>
      <c r="AE176">
        <f t="shared" si="1137"/>
        <v>1101</v>
      </c>
      <c r="AF176">
        <f t="shared" si="1138"/>
        <v>1796</v>
      </c>
      <c r="AG176">
        <f t="shared" si="1139"/>
        <v>2863</v>
      </c>
      <c r="AH176">
        <f t="shared" si="1140"/>
        <v>4449</v>
      </c>
      <c r="AI176">
        <f t="shared" si="1141"/>
        <v>6737</v>
      </c>
      <c r="AJ176">
        <f t="shared" si="1142"/>
        <v>9950</v>
      </c>
      <c r="AK176">
        <f t="shared" si="1143"/>
        <v>14355</v>
      </c>
      <c r="AL176">
        <f t="shared" si="1144"/>
        <v>20267</v>
      </c>
      <c r="AM176">
        <f t="shared" si="1145"/>
        <v>28053</v>
      </c>
      <c r="AN176">
        <f t="shared" si="1146"/>
        <v>38136</v>
      </c>
      <c r="AO176">
        <f t="shared" si="1147"/>
        <v>50999</v>
      </c>
      <c r="AP176">
        <f t="shared" si="1148"/>
        <v>67189</v>
      </c>
      <c r="AQ176" t="str">
        <f t="shared" si="1149"/>
        <v/>
      </c>
      <c r="AR176" t="str">
        <f t="shared" si="1150"/>
        <v/>
      </c>
      <c r="AS176">
        <f t="shared" si="1151"/>
        <v>11</v>
      </c>
      <c r="AT176">
        <f t="shared" si="1152"/>
        <v>23</v>
      </c>
      <c r="AU176">
        <f t="shared" si="1153"/>
        <v>38</v>
      </c>
      <c r="AV176">
        <f t="shared" si="1154"/>
        <v>60</v>
      </c>
      <c r="AW176">
        <f t="shared" si="1155"/>
        <v>97</v>
      </c>
      <c r="AX176">
        <f t="shared" si="1156"/>
        <v>161</v>
      </c>
      <c r="AY176">
        <f t="shared" si="1157"/>
        <v>268</v>
      </c>
      <c r="AZ176">
        <f t="shared" si="1158"/>
        <v>438</v>
      </c>
      <c r="BA176">
        <f t="shared" si="1159"/>
        <v>695</v>
      </c>
      <c r="BB176">
        <f t="shared" si="1160"/>
        <v>1067</v>
      </c>
      <c r="BC176">
        <f t="shared" si="1161"/>
        <v>1586</v>
      </c>
      <c r="BD176">
        <f t="shared" si="1162"/>
        <v>2288</v>
      </c>
      <c r="BE176">
        <f t="shared" si="1163"/>
        <v>3213</v>
      </c>
      <c r="BF176">
        <f t="shared" si="1164"/>
        <v>4405</v>
      </c>
      <c r="BG176">
        <f t="shared" si="1165"/>
        <v>5912</v>
      </c>
      <c r="BH176">
        <f t="shared" si="1166"/>
        <v>7786</v>
      </c>
      <c r="BI176">
        <f t="shared" si="1167"/>
        <v>10083</v>
      </c>
      <c r="BJ176">
        <f t="shared" si="1168"/>
        <v>12863</v>
      </c>
      <c r="BK176">
        <f t="shared" si="1169"/>
        <v>16190</v>
      </c>
      <c r="BL176" t="str">
        <f t="shared" si="1170"/>
        <v/>
      </c>
      <c r="BM176" t="str">
        <f t="shared" si="1171"/>
        <v/>
      </c>
      <c r="BN176" t="str">
        <f t="shared" si="1172"/>
        <v/>
      </c>
      <c r="BO176">
        <f t="shared" si="1173"/>
        <v>12</v>
      </c>
      <c r="BP176">
        <f t="shared" si="1174"/>
        <v>15</v>
      </c>
      <c r="BQ176">
        <f t="shared" si="1175"/>
        <v>22</v>
      </c>
      <c r="BR176">
        <f t="shared" si="1176"/>
        <v>37</v>
      </c>
      <c r="BS176">
        <f t="shared" si="1177"/>
        <v>64</v>
      </c>
      <c r="BT176">
        <f t="shared" si="1178"/>
        <v>107</v>
      </c>
      <c r="BU176">
        <f t="shared" si="1179"/>
        <v>170</v>
      </c>
      <c r="BV176">
        <f t="shared" si="1180"/>
        <v>257</v>
      </c>
      <c r="BW176">
        <f t="shared" si="1181"/>
        <v>372</v>
      </c>
      <c r="BX176">
        <f t="shared" si="1182"/>
        <v>519</v>
      </c>
      <c r="BY176">
        <f t="shared" si="1183"/>
        <v>702</v>
      </c>
      <c r="BZ176">
        <f t="shared" si="1184"/>
        <v>925</v>
      </c>
      <c r="CA176">
        <f t="shared" si="1185"/>
        <v>1192</v>
      </c>
      <c r="CB176">
        <f t="shared" si="1186"/>
        <v>1507</v>
      </c>
      <c r="CC176">
        <f t="shared" si="1187"/>
        <v>1874</v>
      </c>
      <c r="CD176">
        <f t="shared" si="1188"/>
        <v>2297</v>
      </c>
      <c r="CE176">
        <f t="shared" si="1189"/>
        <v>2780</v>
      </c>
      <c r="CF176">
        <f t="shared" si="1190"/>
        <v>3327</v>
      </c>
      <c r="CG176" t="str">
        <f t="shared" si="1191"/>
        <v/>
      </c>
      <c r="CH176" t="str">
        <f t="shared" si="1192"/>
        <v/>
      </c>
      <c r="CI176" t="str">
        <f t="shared" si="1193"/>
        <v/>
      </c>
      <c r="CJ176" t="str">
        <f t="shared" si="1194"/>
        <v/>
      </c>
      <c r="CK176">
        <f t="shared" si="1195"/>
        <v>3</v>
      </c>
      <c r="CL176">
        <f t="shared" si="1196"/>
        <v>7</v>
      </c>
      <c r="CM176">
        <f t="shared" si="1197"/>
        <v>15</v>
      </c>
      <c r="CN176">
        <f t="shared" si="1198"/>
        <v>27</v>
      </c>
      <c r="CO176">
        <f t="shared" si="1199"/>
        <v>43</v>
      </c>
      <c r="CP176">
        <f t="shared" si="1200"/>
        <v>63</v>
      </c>
      <c r="CQ176">
        <f t="shared" si="1201"/>
        <v>87</v>
      </c>
      <c r="CR176">
        <f t="shared" si="1202"/>
        <v>115</v>
      </c>
      <c r="CS176">
        <f t="shared" si="1203"/>
        <v>147</v>
      </c>
      <c r="CT176">
        <f t="shared" si="1204"/>
        <v>183</v>
      </c>
      <c r="CU176">
        <f t="shared" si="1205"/>
        <v>223</v>
      </c>
      <c r="CV176">
        <f t="shared" si="1206"/>
        <v>267</v>
      </c>
      <c r="CW176">
        <f t="shared" si="1207"/>
        <v>315</v>
      </c>
      <c r="CX176">
        <f t="shared" si="1208"/>
        <v>367</v>
      </c>
      <c r="CY176">
        <f t="shared" si="1209"/>
        <v>423</v>
      </c>
      <c r="CZ176">
        <f t="shared" si="1210"/>
        <v>483</v>
      </c>
      <c r="DA176">
        <f t="shared" si="1211"/>
        <v>547</v>
      </c>
      <c r="DB176" t="str">
        <f t="shared" si="1212"/>
        <v/>
      </c>
      <c r="DC176" t="str">
        <f t="shared" si="1213"/>
        <v/>
      </c>
      <c r="DD176" t="str">
        <f t="shared" si="1214"/>
        <v/>
      </c>
      <c r="DE176" t="str">
        <f t="shared" si="1215"/>
        <v/>
      </c>
      <c r="DF176" t="str">
        <f t="shared" si="1216"/>
        <v/>
      </c>
      <c r="DG176">
        <f t="shared" si="1217"/>
        <v>4</v>
      </c>
      <c r="DH176">
        <f t="shared" si="1218"/>
        <v>8</v>
      </c>
      <c r="DI176">
        <f t="shared" si="1219"/>
        <v>12</v>
      </c>
      <c r="DJ176">
        <f t="shared" si="1220"/>
        <v>16</v>
      </c>
      <c r="DK176">
        <f t="shared" si="1221"/>
        <v>20</v>
      </c>
      <c r="DL176">
        <f t="shared" si="1222"/>
        <v>24</v>
      </c>
      <c r="DM176">
        <f t="shared" si="1223"/>
        <v>28</v>
      </c>
      <c r="DN176">
        <f t="shared" si="1224"/>
        <v>32</v>
      </c>
      <c r="DO176">
        <f t="shared" si="1225"/>
        <v>36</v>
      </c>
      <c r="DP176">
        <f t="shared" si="1226"/>
        <v>40</v>
      </c>
      <c r="DQ176">
        <f t="shared" si="1227"/>
        <v>44</v>
      </c>
      <c r="DR176">
        <f t="shared" si="1228"/>
        <v>48</v>
      </c>
      <c r="DS176">
        <f t="shared" si="1229"/>
        <v>52</v>
      </c>
      <c r="DT176">
        <f t="shared" si="1230"/>
        <v>56</v>
      </c>
      <c r="DU176">
        <f t="shared" si="1231"/>
        <v>60</v>
      </c>
      <c r="DV176">
        <f t="shared" si="1232"/>
        <v>64</v>
      </c>
      <c r="DW176" t="str">
        <f t="shared" si="1233"/>
        <v/>
      </c>
      <c r="DX176" t="str">
        <f t="shared" si="1234"/>
        <v/>
      </c>
      <c r="DY176" t="str">
        <f t="shared" si="1235"/>
        <v/>
      </c>
      <c r="DZ176" t="str">
        <f t="shared" si="1236"/>
        <v/>
      </c>
      <c r="EA176" t="str">
        <f t="shared" si="1237"/>
        <v/>
      </c>
      <c r="EB176" t="str">
        <f t="shared" si="1238"/>
        <v/>
      </c>
      <c r="EC176">
        <f t="shared" si="1239"/>
        <v>4</v>
      </c>
      <c r="ED176">
        <f t="shared" si="1240"/>
        <v>4</v>
      </c>
      <c r="EE176">
        <f t="shared" si="1241"/>
        <v>4</v>
      </c>
      <c r="EF176">
        <f t="shared" si="1242"/>
        <v>4</v>
      </c>
      <c r="EG176">
        <f t="shared" si="1243"/>
        <v>4</v>
      </c>
      <c r="EH176">
        <f t="shared" si="1244"/>
        <v>4</v>
      </c>
      <c r="EI176">
        <f t="shared" si="1245"/>
        <v>4</v>
      </c>
      <c r="EJ176">
        <f t="shared" si="1246"/>
        <v>4</v>
      </c>
      <c r="EK176">
        <f t="shared" si="1247"/>
        <v>4</v>
      </c>
      <c r="EL176">
        <f t="shared" si="1248"/>
        <v>4</v>
      </c>
      <c r="EM176">
        <f t="shared" si="1249"/>
        <v>4</v>
      </c>
      <c r="EN176">
        <f t="shared" si="1250"/>
        <v>4</v>
      </c>
      <c r="EO176">
        <f t="shared" si="1251"/>
        <v>4</v>
      </c>
      <c r="EP176">
        <f t="shared" si="1252"/>
        <v>4</v>
      </c>
      <c r="EQ176">
        <f t="shared" si="1253"/>
        <v>4</v>
      </c>
      <c r="ER176" t="str">
        <f t="shared" si="1254"/>
        <v/>
      </c>
      <c r="ES176" t="str">
        <f t="shared" si="1255"/>
        <v/>
      </c>
      <c r="ET176" t="str">
        <f t="shared" si="1256"/>
        <v/>
      </c>
      <c r="EU176" t="str">
        <f t="shared" si="1257"/>
        <v/>
      </c>
      <c r="EV176" t="str">
        <f t="shared" si="1258"/>
        <v/>
      </c>
      <c r="EW176" t="str">
        <f t="shared" si="1259"/>
        <v/>
      </c>
      <c r="EX176" t="str">
        <f t="shared" si="1260"/>
        <v/>
      </c>
      <c r="EY176">
        <f t="shared" si="1261"/>
        <v>0</v>
      </c>
      <c r="EZ176">
        <f t="shared" si="1262"/>
        <v>0</v>
      </c>
      <c r="FA176">
        <f t="shared" si="1263"/>
        <v>0</v>
      </c>
      <c r="FB176">
        <f t="shared" si="1264"/>
        <v>0</v>
      </c>
      <c r="FC176">
        <f t="shared" si="1265"/>
        <v>0</v>
      </c>
      <c r="FD176">
        <f t="shared" si="1266"/>
        <v>0</v>
      </c>
      <c r="FE176">
        <f t="shared" si="1267"/>
        <v>0</v>
      </c>
      <c r="FF176">
        <f t="shared" si="1268"/>
        <v>0</v>
      </c>
      <c r="FG176">
        <f t="shared" si="1269"/>
        <v>0</v>
      </c>
      <c r="FH176">
        <f t="shared" si="1270"/>
        <v>0</v>
      </c>
      <c r="FI176">
        <f t="shared" si="1271"/>
        <v>0</v>
      </c>
      <c r="FJ176">
        <f t="shared" si="1272"/>
        <v>0</v>
      </c>
      <c r="FK176">
        <f t="shared" si="1273"/>
        <v>0</v>
      </c>
      <c r="FL176">
        <f t="shared" si="1274"/>
        <v>0</v>
      </c>
      <c r="FM176" t="str">
        <f t="shared" si="1275"/>
        <v/>
      </c>
      <c r="FN176" t="str">
        <f t="shared" si="1276"/>
        <v/>
      </c>
      <c r="FO176" t="str">
        <f t="shared" si="1277"/>
        <v/>
      </c>
      <c r="FP176" t="str">
        <f t="shared" si="1278"/>
        <v/>
      </c>
      <c r="FQ176" t="str">
        <f t="shared" si="1279"/>
        <v/>
      </c>
      <c r="FR176" t="str">
        <f t="shared" si="1280"/>
        <v/>
      </c>
      <c r="FS176" t="str">
        <f t="shared" si="1281"/>
        <v/>
      </c>
      <c r="FT176" t="str">
        <f t="shared" si="1282"/>
        <v/>
      </c>
      <c r="FU176">
        <f t="shared" si="1283"/>
        <v>0</v>
      </c>
      <c r="FV176">
        <f t="shared" si="1284"/>
        <v>0</v>
      </c>
      <c r="FW176">
        <f t="shared" si="1285"/>
        <v>0</v>
      </c>
      <c r="FX176">
        <f t="shared" si="1286"/>
        <v>0</v>
      </c>
      <c r="FY176">
        <f t="shared" si="1287"/>
        <v>0</v>
      </c>
      <c r="FZ176">
        <f t="shared" si="1288"/>
        <v>0</v>
      </c>
      <c r="GA176">
        <f t="shared" si="1289"/>
        <v>0</v>
      </c>
      <c r="GB176">
        <f t="shared" si="1290"/>
        <v>0</v>
      </c>
      <c r="GC176">
        <f t="shared" si="1291"/>
        <v>0</v>
      </c>
      <c r="GD176">
        <f t="shared" si="1292"/>
        <v>0</v>
      </c>
      <c r="GE176">
        <f t="shared" si="1293"/>
        <v>0</v>
      </c>
      <c r="GF176">
        <f t="shared" si="1294"/>
        <v>0</v>
      </c>
      <c r="GG176">
        <f t="shared" si="1295"/>
        <v>0</v>
      </c>
      <c r="GH176" t="str">
        <f t="shared" si="1296"/>
        <v/>
      </c>
      <c r="GI176" t="str">
        <f t="shared" si="1297"/>
        <v/>
      </c>
      <c r="GJ176" t="str">
        <f t="shared" si="1298"/>
        <v/>
      </c>
      <c r="GK176" t="str">
        <f t="shared" si="1299"/>
        <v/>
      </c>
      <c r="GL176" t="str">
        <f t="shared" si="1300"/>
        <v/>
      </c>
      <c r="GM176" t="str">
        <f t="shared" si="1301"/>
        <v/>
      </c>
      <c r="GN176" t="str">
        <f t="shared" si="1302"/>
        <v/>
      </c>
      <c r="GO176" t="str">
        <f t="shared" si="1303"/>
        <v/>
      </c>
      <c r="GP176" t="str">
        <f t="shared" si="1304"/>
        <v/>
      </c>
      <c r="GQ176">
        <f t="shared" si="1305"/>
        <v>0</v>
      </c>
      <c r="GR176">
        <f t="shared" si="1306"/>
        <v>0</v>
      </c>
      <c r="GS176">
        <f t="shared" si="1307"/>
        <v>0</v>
      </c>
      <c r="GT176">
        <f t="shared" si="1308"/>
        <v>0</v>
      </c>
      <c r="GU176">
        <f t="shared" si="1309"/>
        <v>0</v>
      </c>
      <c r="GV176">
        <f t="shared" si="1310"/>
        <v>0</v>
      </c>
      <c r="GW176">
        <f t="shared" si="1311"/>
        <v>0</v>
      </c>
      <c r="GX176">
        <f t="shared" si="1312"/>
        <v>0</v>
      </c>
      <c r="GY176">
        <f t="shared" si="1313"/>
        <v>0</v>
      </c>
      <c r="GZ176">
        <f t="shared" si="1314"/>
        <v>0</v>
      </c>
      <c r="HA176">
        <f t="shared" si="1315"/>
        <v>0</v>
      </c>
      <c r="HB176">
        <f t="shared" si="1316"/>
        <v>0</v>
      </c>
      <c r="HC176" t="str">
        <f t="shared" si="1317"/>
        <v/>
      </c>
      <c r="HD176" t="str">
        <f t="shared" si="1318"/>
        <v/>
      </c>
      <c r="HE176" t="str">
        <f t="shared" si="1319"/>
        <v/>
      </c>
      <c r="HF176" t="str">
        <f t="shared" si="1320"/>
        <v/>
      </c>
      <c r="HG176" t="str">
        <f t="shared" si="1321"/>
        <v/>
      </c>
      <c r="HH176" t="str">
        <f t="shared" si="1322"/>
        <v/>
      </c>
      <c r="HI176" t="str">
        <f t="shared" si="1323"/>
        <v/>
      </c>
      <c r="HJ176" t="str">
        <f t="shared" si="1324"/>
        <v/>
      </c>
      <c r="HK176" t="str">
        <f t="shared" si="1325"/>
        <v/>
      </c>
      <c r="HL176" t="str">
        <f t="shared" si="1326"/>
        <v/>
      </c>
      <c r="HM176">
        <f t="shared" si="1327"/>
        <v>0</v>
      </c>
      <c r="HN176">
        <f t="shared" si="1328"/>
        <v>0</v>
      </c>
      <c r="HO176">
        <f t="shared" si="1329"/>
        <v>0</v>
      </c>
      <c r="HP176">
        <f t="shared" si="1330"/>
        <v>0</v>
      </c>
      <c r="HQ176">
        <f t="shared" si="1331"/>
        <v>0</v>
      </c>
      <c r="HR176">
        <f t="shared" si="1332"/>
        <v>0</v>
      </c>
      <c r="HS176">
        <f t="shared" si="1333"/>
        <v>0</v>
      </c>
      <c r="HT176">
        <f t="shared" si="1334"/>
        <v>0</v>
      </c>
      <c r="HU176">
        <f t="shared" si="1335"/>
        <v>0</v>
      </c>
      <c r="HV176">
        <f t="shared" si="1336"/>
        <v>0</v>
      </c>
      <c r="HW176">
        <f t="shared" si="1337"/>
        <v>0</v>
      </c>
      <c r="HX176" t="str">
        <f t="shared" si="1338"/>
        <v/>
      </c>
      <c r="HY176" t="str">
        <f t="shared" si="1339"/>
        <v/>
      </c>
      <c r="HZ176" t="str">
        <f t="shared" si="1340"/>
        <v/>
      </c>
      <c r="IA176" t="str">
        <f t="shared" si="1341"/>
        <v/>
      </c>
      <c r="IB176" t="str">
        <f t="shared" si="1342"/>
        <v/>
      </c>
      <c r="IC176" t="str">
        <f t="shared" si="1343"/>
        <v/>
      </c>
      <c r="ID176" t="str">
        <f t="shared" si="1344"/>
        <v/>
      </c>
      <c r="IE176" t="str">
        <f t="shared" si="1345"/>
        <v/>
      </c>
      <c r="IF176" t="str">
        <f t="shared" si="1346"/>
        <v/>
      </c>
      <c r="IG176" t="str">
        <f t="shared" si="1347"/>
        <v/>
      </c>
      <c r="IH176" t="str">
        <f t="shared" si="1348"/>
        <v/>
      </c>
      <c r="II176">
        <f t="shared" si="1349"/>
        <v>0</v>
      </c>
      <c r="IJ176">
        <f t="shared" si="1350"/>
        <v>0</v>
      </c>
      <c r="IK176">
        <f t="shared" si="1351"/>
        <v>0</v>
      </c>
      <c r="IL176">
        <f t="shared" si="1352"/>
        <v>0</v>
      </c>
      <c r="IM176">
        <f t="shared" si="1353"/>
        <v>0</v>
      </c>
      <c r="IN176">
        <f t="shared" si="1354"/>
        <v>0</v>
      </c>
      <c r="IO176">
        <f t="shared" si="1355"/>
        <v>0</v>
      </c>
      <c r="IP176">
        <f t="shared" si="1356"/>
        <v>0</v>
      </c>
      <c r="IQ176">
        <f t="shared" si="1357"/>
        <v>0</v>
      </c>
      <c r="IR176">
        <f t="shared" si="1358"/>
        <v>0</v>
      </c>
      <c r="IS176" t="str">
        <f t="shared" si="1359"/>
        <v/>
      </c>
      <c r="IT176" t="str">
        <f t="shared" si="1360"/>
        <v/>
      </c>
      <c r="IU176" t="str">
        <f t="shared" si="1361"/>
        <v/>
      </c>
      <c r="IV176" t="str">
        <f t="shared" si="1362"/>
        <v/>
      </c>
      <c r="IW176" t="str">
        <f t="shared" si="1363"/>
        <v/>
      </c>
      <c r="IX176" t="str">
        <f t="shared" si="1364"/>
        <v/>
      </c>
      <c r="IY176" t="str">
        <f t="shared" si="1365"/>
        <v/>
      </c>
      <c r="IZ176" t="str">
        <f t="shared" si="1366"/>
        <v/>
      </c>
      <c r="JA176" t="str">
        <f t="shared" si="1367"/>
        <v/>
      </c>
      <c r="JB176" t="str">
        <f t="shared" si="1368"/>
        <v/>
      </c>
      <c r="JC176" t="str">
        <f t="shared" si="1369"/>
        <v/>
      </c>
      <c r="JD176" t="str">
        <f t="shared" si="1370"/>
        <v/>
      </c>
      <c r="JE176">
        <f t="shared" si="1371"/>
        <v>0</v>
      </c>
      <c r="JF176">
        <f t="shared" si="1372"/>
        <v>0</v>
      </c>
      <c r="JG176">
        <f t="shared" si="1373"/>
        <v>0</v>
      </c>
      <c r="JH176">
        <f t="shared" si="1374"/>
        <v>0</v>
      </c>
      <c r="JI176">
        <f t="shared" si="1375"/>
        <v>0</v>
      </c>
      <c r="JJ176">
        <f t="shared" si="1376"/>
        <v>0</v>
      </c>
      <c r="JK176">
        <f t="shared" si="1377"/>
        <v>0</v>
      </c>
      <c r="JL176">
        <f t="shared" si="1378"/>
        <v>0</v>
      </c>
      <c r="JM176">
        <f t="shared" si="1379"/>
        <v>0</v>
      </c>
      <c r="JN176" t="str">
        <f t="shared" si="1380"/>
        <v/>
      </c>
      <c r="JO176" t="str">
        <f t="shared" si="1381"/>
        <v/>
      </c>
      <c r="JP176" t="str">
        <f t="shared" si="1382"/>
        <v/>
      </c>
      <c r="JQ176" t="str">
        <f t="shared" si="1383"/>
        <v/>
      </c>
      <c r="JR176" t="str">
        <f t="shared" si="1384"/>
        <v/>
      </c>
      <c r="JS176" t="str">
        <f t="shared" si="1385"/>
        <v/>
      </c>
      <c r="JT176" t="str">
        <f t="shared" si="1386"/>
        <v/>
      </c>
      <c r="JU176" t="str">
        <f t="shared" si="1387"/>
        <v/>
      </c>
      <c r="JV176" t="str">
        <f t="shared" si="1388"/>
        <v/>
      </c>
      <c r="JW176" t="str">
        <f t="shared" si="1389"/>
        <v/>
      </c>
      <c r="JX176" t="str">
        <f t="shared" si="1390"/>
        <v/>
      </c>
      <c r="JY176" t="str">
        <f t="shared" si="1391"/>
        <v/>
      </c>
      <c r="JZ176" t="str">
        <f t="shared" si="1392"/>
        <v/>
      </c>
      <c r="KA176">
        <f t="shared" si="1393"/>
        <v>0</v>
      </c>
      <c r="KB176">
        <f t="shared" si="1394"/>
        <v>0</v>
      </c>
      <c r="KC176">
        <f t="shared" si="1395"/>
        <v>0</v>
      </c>
      <c r="KD176">
        <f t="shared" si="1396"/>
        <v>0</v>
      </c>
      <c r="KE176">
        <f t="shared" si="1397"/>
        <v>0</v>
      </c>
      <c r="KF176">
        <f t="shared" si="1398"/>
        <v>0</v>
      </c>
      <c r="KG176">
        <f t="shared" si="1399"/>
        <v>0</v>
      </c>
      <c r="KH176">
        <f t="shared" si="1400"/>
        <v>0</v>
      </c>
      <c r="KI176" t="str">
        <f t="shared" si="1401"/>
        <v/>
      </c>
      <c r="KJ176" t="str">
        <f t="shared" si="1402"/>
        <v/>
      </c>
      <c r="KK176" t="str">
        <f t="shared" si="1403"/>
        <v/>
      </c>
      <c r="KL176" t="str">
        <f t="shared" si="1404"/>
        <v/>
      </c>
      <c r="KM176" t="str">
        <f t="shared" si="1405"/>
        <v/>
      </c>
      <c r="KN176" t="str">
        <f t="shared" si="1406"/>
        <v/>
      </c>
      <c r="KO176" t="str">
        <f t="shared" si="1407"/>
        <v/>
      </c>
      <c r="KP176" t="str">
        <f t="shared" si="1408"/>
        <v/>
      </c>
      <c r="KQ176" t="str">
        <f t="shared" si="1409"/>
        <v/>
      </c>
      <c r="KR176" t="str">
        <f t="shared" si="1410"/>
        <v/>
      </c>
      <c r="KS176" t="str">
        <f t="shared" si="1411"/>
        <v/>
      </c>
      <c r="KT176" t="str">
        <f t="shared" si="1412"/>
        <v/>
      </c>
      <c r="KU176" t="str">
        <f t="shared" si="1413"/>
        <v/>
      </c>
      <c r="KV176" t="str">
        <f t="shared" si="1414"/>
        <v/>
      </c>
      <c r="KW176">
        <f t="shared" si="1415"/>
        <v>0</v>
      </c>
      <c r="KX176">
        <f t="shared" si="1416"/>
        <v>0</v>
      </c>
      <c r="KY176">
        <f t="shared" si="1417"/>
        <v>0</v>
      </c>
      <c r="KZ176">
        <f t="shared" si="1418"/>
        <v>0</v>
      </c>
      <c r="LA176">
        <f t="shared" si="1419"/>
        <v>0</v>
      </c>
      <c r="LB176">
        <f t="shared" si="1420"/>
        <v>0</v>
      </c>
      <c r="LC176">
        <f t="shared" si="1421"/>
        <v>0</v>
      </c>
      <c r="LD176" t="str">
        <f t="shared" si="1422"/>
        <v/>
      </c>
      <c r="LE176" t="str">
        <f t="shared" si="1423"/>
        <v/>
      </c>
      <c r="LF176" t="str">
        <f t="shared" si="1424"/>
        <v/>
      </c>
      <c r="LG176" t="str">
        <f t="shared" si="1425"/>
        <v/>
      </c>
      <c r="LH176" t="str">
        <f t="shared" si="1426"/>
        <v/>
      </c>
      <c r="LI176" t="str">
        <f t="shared" si="1427"/>
        <v/>
      </c>
      <c r="LJ176" t="str">
        <f t="shared" si="1428"/>
        <v/>
      </c>
      <c r="LK176" t="str">
        <f t="shared" si="1429"/>
        <v/>
      </c>
      <c r="LL176" t="str">
        <f t="shared" si="1430"/>
        <v/>
      </c>
      <c r="LM176" t="str">
        <f t="shared" si="1431"/>
        <v/>
      </c>
      <c r="LN176" t="str">
        <f t="shared" si="1432"/>
        <v/>
      </c>
      <c r="LO176" t="str">
        <f t="shared" si="1433"/>
        <v/>
      </c>
      <c r="LP176" t="str">
        <f t="shared" si="1434"/>
        <v/>
      </c>
      <c r="LQ176" t="str">
        <f t="shared" si="1435"/>
        <v/>
      </c>
      <c r="LR176" t="str">
        <f t="shared" si="1436"/>
        <v/>
      </c>
      <c r="LS176">
        <f t="shared" si="1437"/>
        <v>0</v>
      </c>
      <c r="LT176">
        <f t="shared" si="1438"/>
        <v>0</v>
      </c>
      <c r="LU176">
        <f t="shared" si="1439"/>
        <v>0</v>
      </c>
      <c r="LV176">
        <f t="shared" si="1440"/>
        <v>0</v>
      </c>
      <c r="LW176">
        <f t="shared" si="1441"/>
        <v>0</v>
      </c>
      <c r="LX176">
        <f t="shared" si="1442"/>
        <v>0</v>
      </c>
      <c r="LY176" t="str">
        <f t="shared" si="1443"/>
        <v/>
      </c>
      <c r="LZ176" t="str">
        <f t="shared" si="1444"/>
        <v/>
      </c>
      <c r="MA176" t="str">
        <f t="shared" si="1445"/>
        <v/>
      </c>
      <c r="MB176" t="str">
        <f t="shared" si="1446"/>
        <v/>
      </c>
      <c r="MC176" t="str">
        <f t="shared" si="1447"/>
        <v/>
      </c>
      <c r="MD176" t="str">
        <f t="shared" si="1448"/>
        <v/>
      </c>
      <c r="ME176" t="str">
        <f t="shared" si="1449"/>
        <v/>
      </c>
      <c r="MF176" t="str">
        <f t="shared" si="1450"/>
        <v/>
      </c>
      <c r="MG176" t="str">
        <f t="shared" si="1451"/>
        <v/>
      </c>
      <c r="MH176" t="str">
        <f t="shared" si="1452"/>
        <v/>
      </c>
      <c r="MI176" t="str">
        <f t="shared" si="1453"/>
        <v/>
      </c>
      <c r="MJ176" t="str">
        <f t="shared" si="1454"/>
        <v/>
      </c>
      <c r="MK176" t="str">
        <f t="shared" si="1455"/>
        <v/>
      </c>
      <c r="ML176" t="str">
        <f t="shared" si="1456"/>
        <v/>
      </c>
      <c r="MM176" t="str">
        <f t="shared" si="1457"/>
        <v/>
      </c>
      <c r="MN176" t="str">
        <f t="shared" si="1458"/>
        <v/>
      </c>
      <c r="MO176">
        <f t="shared" si="1459"/>
        <v>0</v>
      </c>
      <c r="MP176">
        <f t="shared" si="1460"/>
        <v>0</v>
      </c>
      <c r="MQ176">
        <f t="shared" si="1461"/>
        <v>0</v>
      </c>
      <c r="MR176">
        <f t="shared" si="1462"/>
        <v>0</v>
      </c>
      <c r="MS176">
        <f t="shared" si="1463"/>
        <v>0</v>
      </c>
      <c r="MT176" t="str">
        <f t="shared" si="1464"/>
        <v/>
      </c>
      <c r="MU176" t="str">
        <f t="shared" si="1072"/>
        <v/>
      </c>
      <c r="MV176" t="str">
        <f t="shared" si="1073"/>
        <v/>
      </c>
      <c r="MW176" t="str">
        <f t="shared" si="1074"/>
        <v/>
      </c>
      <c r="MX176" t="str">
        <f t="shared" si="1075"/>
        <v/>
      </c>
      <c r="MY176" t="str">
        <f t="shared" si="1076"/>
        <v/>
      </c>
      <c r="MZ176" t="str">
        <f t="shared" si="1077"/>
        <v/>
      </c>
      <c r="NA176" t="str">
        <f t="shared" si="1078"/>
        <v/>
      </c>
      <c r="NB176" t="str">
        <f t="shared" si="1079"/>
        <v/>
      </c>
      <c r="NC176" t="str">
        <f t="shared" si="1080"/>
        <v/>
      </c>
      <c r="ND176" t="str">
        <f t="shared" si="1081"/>
        <v/>
      </c>
      <c r="NE176" t="str">
        <f t="shared" si="1082"/>
        <v/>
      </c>
      <c r="NF176" t="str">
        <f t="shared" si="1083"/>
        <v/>
      </c>
      <c r="NG176" t="str">
        <f t="shared" si="1084"/>
        <v/>
      </c>
      <c r="NH176" t="str">
        <f t="shared" si="1085"/>
        <v/>
      </c>
      <c r="NI176" t="str">
        <f t="shared" si="1086"/>
        <v/>
      </c>
      <c r="NJ176" t="str">
        <f t="shared" si="1087"/>
        <v/>
      </c>
      <c r="NK176">
        <f t="shared" si="1088"/>
        <v>0</v>
      </c>
      <c r="NL176">
        <f t="shared" si="1089"/>
        <v>0</v>
      </c>
      <c r="NM176">
        <f t="shared" si="1090"/>
        <v>0</v>
      </c>
      <c r="NN176">
        <f t="shared" si="1091"/>
        <v>0</v>
      </c>
      <c r="NO176" t="str">
        <f t="shared" si="1465"/>
        <v/>
      </c>
      <c r="NP176" t="str">
        <f t="shared" si="1092"/>
        <v/>
      </c>
      <c r="NQ176" t="str">
        <f t="shared" si="1093"/>
        <v/>
      </c>
      <c r="NR176" t="str">
        <f t="shared" si="1094"/>
        <v/>
      </c>
      <c r="NS176" t="str">
        <f t="shared" si="1095"/>
        <v/>
      </c>
      <c r="NT176" t="str">
        <f t="shared" si="1096"/>
        <v/>
      </c>
      <c r="NU176" t="str">
        <f t="shared" si="1097"/>
        <v/>
      </c>
      <c r="NV176" t="str">
        <f t="shared" si="1098"/>
        <v/>
      </c>
      <c r="NW176" t="str">
        <f t="shared" si="1099"/>
        <v/>
      </c>
      <c r="NX176" t="str">
        <f t="shared" si="1100"/>
        <v/>
      </c>
      <c r="NY176" t="str">
        <f t="shared" si="1101"/>
        <v/>
      </c>
      <c r="NZ176" t="str">
        <f t="shared" si="1102"/>
        <v/>
      </c>
      <c r="OA176" t="str">
        <f t="shared" si="1103"/>
        <v/>
      </c>
      <c r="OB176" t="str">
        <f t="shared" si="1104"/>
        <v/>
      </c>
      <c r="OC176" t="str">
        <f t="shared" si="1105"/>
        <v/>
      </c>
      <c r="OD176" t="str">
        <f t="shared" si="1106"/>
        <v/>
      </c>
      <c r="OE176" t="str">
        <f t="shared" si="1107"/>
        <v/>
      </c>
      <c r="OF176" t="str">
        <f t="shared" si="1108"/>
        <v/>
      </c>
      <c r="OG176">
        <f t="shared" si="1466"/>
        <v>0</v>
      </c>
      <c r="OH176">
        <f t="shared" si="1109"/>
        <v>0</v>
      </c>
      <c r="OI176">
        <f t="shared" si="1110"/>
        <v>0</v>
      </c>
      <c r="OJ176" t="str">
        <f t="shared" si="1111"/>
        <v/>
      </c>
      <c r="OK176" t="str">
        <f t="shared" si="1112"/>
        <v/>
      </c>
      <c r="OL176" t="str">
        <f t="shared" si="1113"/>
        <v/>
      </c>
      <c r="OM176" t="str">
        <f t="shared" si="1114"/>
        <v/>
      </c>
      <c r="ON176" t="str">
        <f t="shared" si="1115"/>
        <v/>
      </c>
      <c r="OO176" t="str">
        <f t="shared" si="1116"/>
        <v/>
      </c>
      <c r="OP176" t="str">
        <f t="shared" si="1117"/>
        <v/>
      </c>
      <c r="OQ176" t="str">
        <f t="shared" si="1118"/>
        <v/>
      </c>
      <c r="OR176" t="str">
        <f t="shared" si="1119"/>
        <v/>
      </c>
      <c r="OS176" t="str">
        <f t="shared" si="1120"/>
        <v/>
      </c>
      <c r="OT176" t="str">
        <f t="shared" si="1121"/>
        <v/>
      </c>
      <c r="OU176" t="str">
        <f t="shared" si="1122"/>
        <v/>
      </c>
      <c r="OV176" t="str">
        <f t="shared" si="1123"/>
        <v/>
      </c>
      <c r="OW176" t="str">
        <f t="shared" si="1124"/>
        <v/>
      </c>
      <c r="OX176" t="str">
        <f t="shared" si="1125"/>
        <v/>
      </c>
      <c r="OY176" t="str">
        <f t="shared" si="1467"/>
        <v/>
      </c>
      <c r="OZ176" t="str">
        <f t="shared" si="1126"/>
        <v/>
      </c>
      <c r="PA176" t="str">
        <f t="shared" si="1468"/>
        <v/>
      </c>
      <c r="PB176" t="str">
        <f t="shared" si="1127"/>
        <v/>
      </c>
      <c r="PC176">
        <f t="shared" si="1128"/>
        <v>0</v>
      </c>
      <c r="PD176">
        <f t="shared" si="1128"/>
        <v>0</v>
      </c>
      <c r="PF176">
        <f t="shared" si="1469"/>
        <v>0</v>
      </c>
      <c r="PG176">
        <f t="shared" si="1470"/>
        <v>0</v>
      </c>
      <c r="PH176">
        <f t="shared" si="1471"/>
        <v>0</v>
      </c>
      <c r="PI176">
        <f t="shared" si="1472"/>
        <v>0</v>
      </c>
      <c r="PJ176">
        <f t="shared" si="1473"/>
        <v>0</v>
      </c>
      <c r="PK176">
        <f t="shared" si="1474"/>
        <v>0</v>
      </c>
      <c r="PL176">
        <f t="shared" si="1475"/>
        <v>0</v>
      </c>
      <c r="PM176">
        <f t="shared" si="1476"/>
        <v>0</v>
      </c>
      <c r="PN176">
        <f t="shared" si="1477"/>
        <v>0</v>
      </c>
      <c r="PO176">
        <f t="shared" si="1478"/>
        <v>0</v>
      </c>
      <c r="PP176">
        <f t="shared" si="1479"/>
        <v>0</v>
      </c>
      <c r="PQ176">
        <f t="shared" si="1480"/>
        <v>0</v>
      </c>
      <c r="PR176">
        <f t="shared" si="1481"/>
        <v>4</v>
      </c>
      <c r="PS176">
        <f t="shared" si="1482"/>
        <v>68</v>
      </c>
      <c r="PT176">
        <f t="shared" si="1483"/>
        <v>615</v>
      </c>
      <c r="PU176">
        <f t="shared" si="1484"/>
        <v>3942</v>
      </c>
      <c r="PV176">
        <f t="shared" si="1485"/>
        <v>20132</v>
      </c>
      <c r="PW176">
        <f t="shared" si="1486"/>
        <v>87321</v>
      </c>
      <c r="PX176">
        <f t="shared" si="1487"/>
        <v>334781</v>
      </c>
      <c r="PZ176">
        <f t="shared" si="1488"/>
        <v>0</v>
      </c>
      <c r="QA176">
        <f t="shared" si="1489"/>
        <v>0</v>
      </c>
      <c r="QB176">
        <f t="shared" si="1490"/>
        <v>0</v>
      </c>
      <c r="QC176">
        <f t="shared" si="1491"/>
        <v>0</v>
      </c>
      <c r="QD176">
        <f t="shared" si="1492"/>
        <v>0</v>
      </c>
      <c r="QE176">
        <f t="shared" si="1493"/>
        <v>0</v>
      </c>
      <c r="QF176">
        <f t="shared" si="1494"/>
        <v>0</v>
      </c>
      <c r="QG176">
        <f t="shared" si="1495"/>
        <v>0</v>
      </c>
      <c r="QH176">
        <f t="shared" si="1496"/>
        <v>0</v>
      </c>
      <c r="QI176">
        <f t="shared" si="1497"/>
        <v>0</v>
      </c>
      <c r="QJ176">
        <f t="shared" si="1498"/>
        <v>0</v>
      </c>
      <c r="QK176">
        <f t="shared" si="1499"/>
        <v>0</v>
      </c>
      <c r="QL176">
        <f t="shared" si="1500"/>
        <v>4</v>
      </c>
      <c r="QM176">
        <f t="shared" si="1501"/>
        <v>0</v>
      </c>
      <c r="QN176">
        <f t="shared" si="1502"/>
        <v>3</v>
      </c>
      <c r="QO176">
        <f t="shared" si="1503"/>
        <v>9</v>
      </c>
      <c r="QP176">
        <f t="shared" si="1504"/>
        <v>2</v>
      </c>
      <c r="QQ176">
        <f t="shared" si="1505"/>
        <v>3</v>
      </c>
      <c r="QR176">
        <f t="shared" si="1506"/>
        <v>-4</v>
      </c>
    </row>
    <row r="177" spans="1:460" x14ac:dyDescent="0.25">
      <c r="A177">
        <v>4</v>
      </c>
      <c r="B177">
        <v>5</v>
      </c>
      <c r="C177">
        <v>3</v>
      </c>
      <c r="D177">
        <v>-2</v>
      </c>
      <c r="E177">
        <v>-10</v>
      </c>
      <c r="F177">
        <v>-21</v>
      </c>
      <c r="G177">
        <v>-35</v>
      </c>
      <c r="H177">
        <v>-52</v>
      </c>
      <c r="I177">
        <v>-72</v>
      </c>
      <c r="J177">
        <v>-95</v>
      </c>
      <c r="K177">
        <v>-121</v>
      </c>
      <c r="L177">
        <v>-150</v>
      </c>
      <c r="M177">
        <v>-182</v>
      </c>
      <c r="N177">
        <v>-217</v>
      </c>
      <c r="O177">
        <v>-255</v>
      </c>
      <c r="P177">
        <v>-296</v>
      </c>
      <c r="Q177">
        <v>-340</v>
      </c>
      <c r="R177">
        <v>-387</v>
      </c>
      <c r="S177">
        <v>-437</v>
      </c>
      <c r="T177">
        <v>-490</v>
      </c>
      <c r="U177">
        <v>-546</v>
      </c>
      <c r="W177">
        <f t="shared" si="1129"/>
        <v>1</v>
      </c>
      <c r="X177">
        <f t="shared" si="1130"/>
        <v>-2</v>
      </c>
      <c r="Y177">
        <f t="shared" si="1131"/>
        <v>-5</v>
      </c>
      <c r="Z177">
        <f t="shared" si="1132"/>
        <v>-8</v>
      </c>
      <c r="AA177">
        <f t="shared" si="1133"/>
        <v>-11</v>
      </c>
      <c r="AB177">
        <f t="shared" si="1134"/>
        <v>-14</v>
      </c>
      <c r="AC177">
        <f t="shared" si="1135"/>
        <v>-17</v>
      </c>
      <c r="AD177">
        <f t="shared" si="1136"/>
        <v>-20</v>
      </c>
      <c r="AE177">
        <f t="shared" si="1137"/>
        <v>-23</v>
      </c>
      <c r="AF177">
        <f t="shared" si="1138"/>
        <v>-26</v>
      </c>
      <c r="AG177">
        <f t="shared" si="1139"/>
        <v>-29</v>
      </c>
      <c r="AH177">
        <f t="shared" si="1140"/>
        <v>-32</v>
      </c>
      <c r="AI177">
        <f t="shared" si="1141"/>
        <v>-35</v>
      </c>
      <c r="AJ177">
        <f t="shared" si="1142"/>
        <v>-38</v>
      </c>
      <c r="AK177">
        <f t="shared" si="1143"/>
        <v>-41</v>
      </c>
      <c r="AL177">
        <f t="shared" si="1144"/>
        <v>-44</v>
      </c>
      <c r="AM177">
        <f t="shared" si="1145"/>
        <v>-47</v>
      </c>
      <c r="AN177">
        <f t="shared" si="1146"/>
        <v>-50</v>
      </c>
      <c r="AO177">
        <f t="shared" si="1147"/>
        <v>-53</v>
      </c>
      <c r="AP177">
        <f t="shared" si="1148"/>
        <v>-56</v>
      </c>
      <c r="AQ177" t="str">
        <f t="shared" si="1149"/>
        <v/>
      </c>
      <c r="AR177" t="str">
        <f t="shared" si="1150"/>
        <v/>
      </c>
      <c r="AS177">
        <f t="shared" si="1151"/>
        <v>-3</v>
      </c>
      <c r="AT177">
        <f t="shared" si="1152"/>
        <v>-3</v>
      </c>
      <c r="AU177">
        <f t="shared" si="1153"/>
        <v>-3</v>
      </c>
      <c r="AV177">
        <f t="shared" si="1154"/>
        <v>-3</v>
      </c>
      <c r="AW177">
        <f t="shared" si="1155"/>
        <v>-3</v>
      </c>
      <c r="AX177">
        <f t="shared" si="1156"/>
        <v>-3</v>
      </c>
      <c r="AY177">
        <f t="shared" si="1157"/>
        <v>-3</v>
      </c>
      <c r="AZ177">
        <f t="shared" si="1158"/>
        <v>-3</v>
      </c>
      <c r="BA177">
        <f t="shared" si="1159"/>
        <v>-3</v>
      </c>
      <c r="BB177">
        <f t="shared" si="1160"/>
        <v>-3</v>
      </c>
      <c r="BC177">
        <f t="shared" si="1161"/>
        <v>-3</v>
      </c>
      <c r="BD177">
        <f t="shared" si="1162"/>
        <v>-3</v>
      </c>
      <c r="BE177">
        <f t="shared" si="1163"/>
        <v>-3</v>
      </c>
      <c r="BF177">
        <f t="shared" si="1164"/>
        <v>-3</v>
      </c>
      <c r="BG177">
        <f t="shared" si="1165"/>
        <v>-3</v>
      </c>
      <c r="BH177">
        <f t="shared" si="1166"/>
        <v>-3</v>
      </c>
      <c r="BI177">
        <f t="shared" si="1167"/>
        <v>-3</v>
      </c>
      <c r="BJ177">
        <f t="shared" si="1168"/>
        <v>-3</v>
      </c>
      <c r="BK177">
        <f t="shared" si="1169"/>
        <v>-3</v>
      </c>
      <c r="BL177" t="str">
        <f t="shared" si="1170"/>
        <v/>
      </c>
      <c r="BM177" t="str">
        <f t="shared" si="1171"/>
        <v/>
      </c>
      <c r="BN177" t="str">
        <f t="shared" si="1172"/>
        <v/>
      </c>
      <c r="BO177">
        <f t="shared" si="1173"/>
        <v>0</v>
      </c>
      <c r="BP177">
        <f t="shared" si="1174"/>
        <v>0</v>
      </c>
      <c r="BQ177">
        <f t="shared" si="1175"/>
        <v>0</v>
      </c>
      <c r="BR177">
        <f t="shared" si="1176"/>
        <v>0</v>
      </c>
      <c r="BS177">
        <f t="shared" si="1177"/>
        <v>0</v>
      </c>
      <c r="BT177">
        <f t="shared" si="1178"/>
        <v>0</v>
      </c>
      <c r="BU177">
        <f t="shared" si="1179"/>
        <v>0</v>
      </c>
      <c r="BV177">
        <f t="shared" si="1180"/>
        <v>0</v>
      </c>
      <c r="BW177">
        <f t="shared" si="1181"/>
        <v>0</v>
      </c>
      <c r="BX177">
        <f t="shared" si="1182"/>
        <v>0</v>
      </c>
      <c r="BY177">
        <f t="shared" si="1183"/>
        <v>0</v>
      </c>
      <c r="BZ177">
        <f t="shared" si="1184"/>
        <v>0</v>
      </c>
      <c r="CA177">
        <f t="shared" si="1185"/>
        <v>0</v>
      </c>
      <c r="CB177">
        <f t="shared" si="1186"/>
        <v>0</v>
      </c>
      <c r="CC177">
        <f t="shared" si="1187"/>
        <v>0</v>
      </c>
      <c r="CD177">
        <f t="shared" si="1188"/>
        <v>0</v>
      </c>
      <c r="CE177">
        <f t="shared" si="1189"/>
        <v>0</v>
      </c>
      <c r="CF177">
        <f t="shared" si="1190"/>
        <v>0</v>
      </c>
      <c r="CG177" t="str">
        <f t="shared" si="1191"/>
        <v/>
      </c>
      <c r="CH177" t="str">
        <f t="shared" si="1192"/>
        <v/>
      </c>
      <c r="CI177" t="str">
        <f t="shared" si="1193"/>
        <v/>
      </c>
      <c r="CJ177" t="str">
        <f t="shared" si="1194"/>
        <v/>
      </c>
      <c r="CK177">
        <f t="shared" si="1195"/>
        <v>0</v>
      </c>
      <c r="CL177">
        <f t="shared" si="1196"/>
        <v>0</v>
      </c>
      <c r="CM177">
        <f t="shared" si="1197"/>
        <v>0</v>
      </c>
      <c r="CN177">
        <f t="shared" si="1198"/>
        <v>0</v>
      </c>
      <c r="CO177">
        <f t="shared" si="1199"/>
        <v>0</v>
      </c>
      <c r="CP177">
        <f t="shared" si="1200"/>
        <v>0</v>
      </c>
      <c r="CQ177">
        <f t="shared" si="1201"/>
        <v>0</v>
      </c>
      <c r="CR177">
        <f t="shared" si="1202"/>
        <v>0</v>
      </c>
      <c r="CS177">
        <f t="shared" si="1203"/>
        <v>0</v>
      </c>
      <c r="CT177">
        <f t="shared" si="1204"/>
        <v>0</v>
      </c>
      <c r="CU177">
        <f t="shared" si="1205"/>
        <v>0</v>
      </c>
      <c r="CV177">
        <f t="shared" si="1206"/>
        <v>0</v>
      </c>
      <c r="CW177">
        <f t="shared" si="1207"/>
        <v>0</v>
      </c>
      <c r="CX177">
        <f t="shared" si="1208"/>
        <v>0</v>
      </c>
      <c r="CY177">
        <f t="shared" si="1209"/>
        <v>0</v>
      </c>
      <c r="CZ177">
        <f t="shared" si="1210"/>
        <v>0</v>
      </c>
      <c r="DA177">
        <f t="shared" si="1211"/>
        <v>0</v>
      </c>
      <c r="DB177" t="str">
        <f t="shared" si="1212"/>
        <v/>
      </c>
      <c r="DC177" t="str">
        <f t="shared" si="1213"/>
        <v/>
      </c>
      <c r="DD177" t="str">
        <f t="shared" si="1214"/>
        <v/>
      </c>
      <c r="DE177" t="str">
        <f t="shared" si="1215"/>
        <v/>
      </c>
      <c r="DF177" t="str">
        <f t="shared" si="1216"/>
        <v/>
      </c>
      <c r="DG177">
        <f t="shared" si="1217"/>
        <v>0</v>
      </c>
      <c r="DH177">
        <f t="shared" si="1218"/>
        <v>0</v>
      </c>
      <c r="DI177">
        <f t="shared" si="1219"/>
        <v>0</v>
      </c>
      <c r="DJ177">
        <f t="shared" si="1220"/>
        <v>0</v>
      </c>
      <c r="DK177">
        <f t="shared" si="1221"/>
        <v>0</v>
      </c>
      <c r="DL177">
        <f t="shared" si="1222"/>
        <v>0</v>
      </c>
      <c r="DM177">
        <f t="shared" si="1223"/>
        <v>0</v>
      </c>
      <c r="DN177">
        <f t="shared" si="1224"/>
        <v>0</v>
      </c>
      <c r="DO177">
        <f t="shared" si="1225"/>
        <v>0</v>
      </c>
      <c r="DP177">
        <f t="shared" si="1226"/>
        <v>0</v>
      </c>
      <c r="DQ177">
        <f t="shared" si="1227"/>
        <v>0</v>
      </c>
      <c r="DR177">
        <f t="shared" si="1228"/>
        <v>0</v>
      </c>
      <c r="DS177">
        <f t="shared" si="1229"/>
        <v>0</v>
      </c>
      <c r="DT177">
        <f t="shared" si="1230"/>
        <v>0</v>
      </c>
      <c r="DU177">
        <f t="shared" si="1231"/>
        <v>0</v>
      </c>
      <c r="DV177">
        <f t="shared" si="1232"/>
        <v>0</v>
      </c>
      <c r="DW177" t="str">
        <f t="shared" si="1233"/>
        <v/>
      </c>
      <c r="DX177" t="str">
        <f t="shared" si="1234"/>
        <v/>
      </c>
      <c r="DY177" t="str">
        <f t="shared" si="1235"/>
        <v/>
      </c>
      <c r="DZ177" t="str">
        <f t="shared" si="1236"/>
        <v/>
      </c>
      <c r="EA177" t="str">
        <f t="shared" si="1237"/>
        <v/>
      </c>
      <c r="EB177" t="str">
        <f t="shared" si="1238"/>
        <v/>
      </c>
      <c r="EC177">
        <f t="shared" si="1239"/>
        <v>0</v>
      </c>
      <c r="ED177">
        <f t="shared" si="1240"/>
        <v>0</v>
      </c>
      <c r="EE177">
        <f t="shared" si="1241"/>
        <v>0</v>
      </c>
      <c r="EF177">
        <f t="shared" si="1242"/>
        <v>0</v>
      </c>
      <c r="EG177">
        <f t="shared" si="1243"/>
        <v>0</v>
      </c>
      <c r="EH177">
        <f t="shared" si="1244"/>
        <v>0</v>
      </c>
      <c r="EI177">
        <f t="shared" si="1245"/>
        <v>0</v>
      </c>
      <c r="EJ177">
        <f t="shared" si="1246"/>
        <v>0</v>
      </c>
      <c r="EK177">
        <f t="shared" si="1247"/>
        <v>0</v>
      </c>
      <c r="EL177">
        <f t="shared" si="1248"/>
        <v>0</v>
      </c>
      <c r="EM177">
        <f t="shared" si="1249"/>
        <v>0</v>
      </c>
      <c r="EN177">
        <f t="shared" si="1250"/>
        <v>0</v>
      </c>
      <c r="EO177">
        <f t="shared" si="1251"/>
        <v>0</v>
      </c>
      <c r="EP177">
        <f t="shared" si="1252"/>
        <v>0</v>
      </c>
      <c r="EQ177">
        <f t="shared" si="1253"/>
        <v>0</v>
      </c>
      <c r="ER177" t="str">
        <f t="shared" si="1254"/>
        <v/>
      </c>
      <c r="ES177" t="str">
        <f t="shared" si="1255"/>
        <v/>
      </c>
      <c r="ET177" t="str">
        <f t="shared" si="1256"/>
        <v/>
      </c>
      <c r="EU177" t="str">
        <f t="shared" si="1257"/>
        <v/>
      </c>
      <c r="EV177" t="str">
        <f t="shared" si="1258"/>
        <v/>
      </c>
      <c r="EW177" t="str">
        <f t="shared" si="1259"/>
        <v/>
      </c>
      <c r="EX177" t="str">
        <f t="shared" si="1260"/>
        <v/>
      </c>
      <c r="EY177">
        <f t="shared" si="1261"/>
        <v>0</v>
      </c>
      <c r="EZ177">
        <f t="shared" si="1262"/>
        <v>0</v>
      </c>
      <c r="FA177">
        <f t="shared" si="1263"/>
        <v>0</v>
      </c>
      <c r="FB177">
        <f t="shared" si="1264"/>
        <v>0</v>
      </c>
      <c r="FC177">
        <f t="shared" si="1265"/>
        <v>0</v>
      </c>
      <c r="FD177">
        <f t="shared" si="1266"/>
        <v>0</v>
      </c>
      <c r="FE177">
        <f t="shared" si="1267"/>
        <v>0</v>
      </c>
      <c r="FF177">
        <f t="shared" si="1268"/>
        <v>0</v>
      </c>
      <c r="FG177">
        <f t="shared" si="1269"/>
        <v>0</v>
      </c>
      <c r="FH177">
        <f t="shared" si="1270"/>
        <v>0</v>
      </c>
      <c r="FI177">
        <f t="shared" si="1271"/>
        <v>0</v>
      </c>
      <c r="FJ177">
        <f t="shared" si="1272"/>
        <v>0</v>
      </c>
      <c r="FK177">
        <f t="shared" si="1273"/>
        <v>0</v>
      </c>
      <c r="FL177">
        <f t="shared" si="1274"/>
        <v>0</v>
      </c>
      <c r="FM177" t="str">
        <f t="shared" si="1275"/>
        <v/>
      </c>
      <c r="FN177" t="str">
        <f t="shared" si="1276"/>
        <v/>
      </c>
      <c r="FO177" t="str">
        <f t="shared" si="1277"/>
        <v/>
      </c>
      <c r="FP177" t="str">
        <f t="shared" si="1278"/>
        <v/>
      </c>
      <c r="FQ177" t="str">
        <f t="shared" si="1279"/>
        <v/>
      </c>
      <c r="FR177" t="str">
        <f t="shared" si="1280"/>
        <v/>
      </c>
      <c r="FS177" t="str">
        <f t="shared" si="1281"/>
        <v/>
      </c>
      <c r="FT177" t="str">
        <f t="shared" si="1282"/>
        <v/>
      </c>
      <c r="FU177">
        <f t="shared" si="1283"/>
        <v>0</v>
      </c>
      <c r="FV177">
        <f t="shared" si="1284"/>
        <v>0</v>
      </c>
      <c r="FW177">
        <f t="shared" si="1285"/>
        <v>0</v>
      </c>
      <c r="FX177">
        <f t="shared" si="1286"/>
        <v>0</v>
      </c>
      <c r="FY177">
        <f t="shared" si="1287"/>
        <v>0</v>
      </c>
      <c r="FZ177">
        <f t="shared" si="1288"/>
        <v>0</v>
      </c>
      <c r="GA177">
        <f t="shared" si="1289"/>
        <v>0</v>
      </c>
      <c r="GB177">
        <f t="shared" si="1290"/>
        <v>0</v>
      </c>
      <c r="GC177">
        <f t="shared" si="1291"/>
        <v>0</v>
      </c>
      <c r="GD177">
        <f t="shared" si="1292"/>
        <v>0</v>
      </c>
      <c r="GE177">
        <f t="shared" si="1293"/>
        <v>0</v>
      </c>
      <c r="GF177">
        <f t="shared" si="1294"/>
        <v>0</v>
      </c>
      <c r="GG177">
        <f t="shared" si="1295"/>
        <v>0</v>
      </c>
      <c r="GH177" t="str">
        <f t="shared" si="1296"/>
        <v/>
      </c>
      <c r="GI177" t="str">
        <f t="shared" si="1297"/>
        <v/>
      </c>
      <c r="GJ177" t="str">
        <f t="shared" si="1298"/>
        <v/>
      </c>
      <c r="GK177" t="str">
        <f t="shared" si="1299"/>
        <v/>
      </c>
      <c r="GL177" t="str">
        <f t="shared" si="1300"/>
        <v/>
      </c>
      <c r="GM177" t="str">
        <f t="shared" si="1301"/>
        <v/>
      </c>
      <c r="GN177" t="str">
        <f t="shared" si="1302"/>
        <v/>
      </c>
      <c r="GO177" t="str">
        <f t="shared" si="1303"/>
        <v/>
      </c>
      <c r="GP177" t="str">
        <f t="shared" si="1304"/>
        <v/>
      </c>
      <c r="GQ177">
        <f t="shared" si="1305"/>
        <v>0</v>
      </c>
      <c r="GR177">
        <f t="shared" si="1306"/>
        <v>0</v>
      </c>
      <c r="GS177">
        <f t="shared" si="1307"/>
        <v>0</v>
      </c>
      <c r="GT177">
        <f t="shared" si="1308"/>
        <v>0</v>
      </c>
      <c r="GU177">
        <f t="shared" si="1309"/>
        <v>0</v>
      </c>
      <c r="GV177">
        <f t="shared" si="1310"/>
        <v>0</v>
      </c>
      <c r="GW177">
        <f t="shared" si="1311"/>
        <v>0</v>
      </c>
      <c r="GX177">
        <f t="shared" si="1312"/>
        <v>0</v>
      </c>
      <c r="GY177">
        <f t="shared" si="1313"/>
        <v>0</v>
      </c>
      <c r="GZ177">
        <f t="shared" si="1314"/>
        <v>0</v>
      </c>
      <c r="HA177">
        <f t="shared" si="1315"/>
        <v>0</v>
      </c>
      <c r="HB177">
        <f t="shared" si="1316"/>
        <v>0</v>
      </c>
      <c r="HC177" t="str">
        <f t="shared" si="1317"/>
        <v/>
      </c>
      <c r="HD177" t="str">
        <f t="shared" si="1318"/>
        <v/>
      </c>
      <c r="HE177" t="str">
        <f t="shared" si="1319"/>
        <v/>
      </c>
      <c r="HF177" t="str">
        <f t="shared" si="1320"/>
        <v/>
      </c>
      <c r="HG177" t="str">
        <f t="shared" si="1321"/>
        <v/>
      </c>
      <c r="HH177" t="str">
        <f t="shared" si="1322"/>
        <v/>
      </c>
      <c r="HI177" t="str">
        <f t="shared" si="1323"/>
        <v/>
      </c>
      <c r="HJ177" t="str">
        <f t="shared" si="1324"/>
        <v/>
      </c>
      <c r="HK177" t="str">
        <f t="shared" si="1325"/>
        <v/>
      </c>
      <c r="HL177" t="str">
        <f t="shared" si="1326"/>
        <v/>
      </c>
      <c r="HM177">
        <f t="shared" si="1327"/>
        <v>0</v>
      </c>
      <c r="HN177">
        <f t="shared" si="1328"/>
        <v>0</v>
      </c>
      <c r="HO177">
        <f t="shared" si="1329"/>
        <v>0</v>
      </c>
      <c r="HP177">
        <f t="shared" si="1330"/>
        <v>0</v>
      </c>
      <c r="HQ177">
        <f t="shared" si="1331"/>
        <v>0</v>
      </c>
      <c r="HR177">
        <f t="shared" si="1332"/>
        <v>0</v>
      </c>
      <c r="HS177">
        <f t="shared" si="1333"/>
        <v>0</v>
      </c>
      <c r="HT177">
        <f t="shared" si="1334"/>
        <v>0</v>
      </c>
      <c r="HU177">
        <f t="shared" si="1335"/>
        <v>0</v>
      </c>
      <c r="HV177">
        <f t="shared" si="1336"/>
        <v>0</v>
      </c>
      <c r="HW177">
        <f t="shared" si="1337"/>
        <v>0</v>
      </c>
      <c r="HX177" t="str">
        <f t="shared" si="1338"/>
        <v/>
      </c>
      <c r="HY177" t="str">
        <f t="shared" si="1339"/>
        <v/>
      </c>
      <c r="HZ177" t="str">
        <f t="shared" si="1340"/>
        <v/>
      </c>
      <c r="IA177" t="str">
        <f t="shared" si="1341"/>
        <v/>
      </c>
      <c r="IB177" t="str">
        <f t="shared" si="1342"/>
        <v/>
      </c>
      <c r="IC177" t="str">
        <f t="shared" si="1343"/>
        <v/>
      </c>
      <c r="ID177" t="str">
        <f t="shared" si="1344"/>
        <v/>
      </c>
      <c r="IE177" t="str">
        <f t="shared" si="1345"/>
        <v/>
      </c>
      <c r="IF177" t="str">
        <f t="shared" si="1346"/>
        <v/>
      </c>
      <c r="IG177" t="str">
        <f t="shared" si="1347"/>
        <v/>
      </c>
      <c r="IH177" t="str">
        <f t="shared" si="1348"/>
        <v/>
      </c>
      <c r="II177">
        <f t="shared" si="1349"/>
        <v>0</v>
      </c>
      <c r="IJ177">
        <f t="shared" si="1350"/>
        <v>0</v>
      </c>
      <c r="IK177">
        <f t="shared" si="1351"/>
        <v>0</v>
      </c>
      <c r="IL177">
        <f t="shared" si="1352"/>
        <v>0</v>
      </c>
      <c r="IM177">
        <f t="shared" si="1353"/>
        <v>0</v>
      </c>
      <c r="IN177">
        <f t="shared" si="1354"/>
        <v>0</v>
      </c>
      <c r="IO177">
        <f t="shared" si="1355"/>
        <v>0</v>
      </c>
      <c r="IP177">
        <f t="shared" si="1356"/>
        <v>0</v>
      </c>
      <c r="IQ177">
        <f t="shared" si="1357"/>
        <v>0</v>
      </c>
      <c r="IR177">
        <f t="shared" si="1358"/>
        <v>0</v>
      </c>
      <c r="IS177" t="str">
        <f t="shared" si="1359"/>
        <v/>
      </c>
      <c r="IT177" t="str">
        <f t="shared" si="1360"/>
        <v/>
      </c>
      <c r="IU177" t="str">
        <f t="shared" si="1361"/>
        <v/>
      </c>
      <c r="IV177" t="str">
        <f t="shared" si="1362"/>
        <v/>
      </c>
      <c r="IW177" t="str">
        <f t="shared" si="1363"/>
        <v/>
      </c>
      <c r="IX177" t="str">
        <f t="shared" si="1364"/>
        <v/>
      </c>
      <c r="IY177" t="str">
        <f t="shared" si="1365"/>
        <v/>
      </c>
      <c r="IZ177" t="str">
        <f t="shared" si="1366"/>
        <v/>
      </c>
      <c r="JA177" t="str">
        <f t="shared" si="1367"/>
        <v/>
      </c>
      <c r="JB177" t="str">
        <f t="shared" si="1368"/>
        <v/>
      </c>
      <c r="JC177" t="str">
        <f t="shared" si="1369"/>
        <v/>
      </c>
      <c r="JD177" t="str">
        <f t="shared" si="1370"/>
        <v/>
      </c>
      <c r="JE177">
        <f t="shared" si="1371"/>
        <v>0</v>
      </c>
      <c r="JF177">
        <f t="shared" si="1372"/>
        <v>0</v>
      </c>
      <c r="JG177">
        <f t="shared" si="1373"/>
        <v>0</v>
      </c>
      <c r="JH177">
        <f t="shared" si="1374"/>
        <v>0</v>
      </c>
      <c r="JI177">
        <f t="shared" si="1375"/>
        <v>0</v>
      </c>
      <c r="JJ177">
        <f t="shared" si="1376"/>
        <v>0</v>
      </c>
      <c r="JK177">
        <f t="shared" si="1377"/>
        <v>0</v>
      </c>
      <c r="JL177">
        <f t="shared" si="1378"/>
        <v>0</v>
      </c>
      <c r="JM177">
        <f t="shared" si="1379"/>
        <v>0</v>
      </c>
      <c r="JN177" t="str">
        <f t="shared" si="1380"/>
        <v/>
      </c>
      <c r="JO177" t="str">
        <f t="shared" si="1381"/>
        <v/>
      </c>
      <c r="JP177" t="str">
        <f t="shared" si="1382"/>
        <v/>
      </c>
      <c r="JQ177" t="str">
        <f t="shared" si="1383"/>
        <v/>
      </c>
      <c r="JR177" t="str">
        <f t="shared" si="1384"/>
        <v/>
      </c>
      <c r="JS177" t="str">
        <f t="shared" si="1385"/>
        <v/>
      </c>
      <c r="JT177" t="str">
        <f t="shared" si="1386"/>
        <v/>
      </c>
      <c r="JU177" t="str">
        <f t="shared" si="1387"/>
        <v/>
      </c>
      <c r="JV177" t="str">
        <f t="shared" si="1388"/>
        <v/>
      </c>
      <c r="JW177" t="str">
        <f t="shared" si="1389"/>
        <v/>
      </c>
      <c r="JX177" t="str">
        <f t="shared" si="1390"/>
        <v/>
      </c>
      <c r="JY177" t="str">
        <f t="shared" si="1391"/>
        <v/>
      </c>
      <c r="JZ177" t="str">
        <f t="shared" si="1392"/>
        <v/>
      </c>
      <c r="KA177">
        <f t="shared" si="1393"/>
        <v>0</v>
      </c>
      <c r="KB177">
        <f t="shared" si="1394"/>
        <v>0</v>
      </c>
      <c r="KC177">
        <f t="shared" si="1395"/>
        <v>0</v>
      </c>
      <c r="KD177">
        <f t="shared" si="1396"/>
        <v>0</v>
      </c>
      <c r="KE177">
        <f t="shared" si="1397"/>
        <v>0</v>
      </c>
      <c r="KF177">
        <f t="shared" si="1398"/>
        <v>0</v>
      </c>
      <c r="KG177">
        <f t="shared" si="1399"/>
        <v>0</v>
      </c>
      <c r="KH177">
        <f t="shared" si="1400"/>
        <v>0</v>
      </c>
      <c r="KI177" t="str">
        <f t="shared" si="1401"/>
        <v/>
      </c>
      <c r="KJ177" t="str">
        <f t="shared" si="1402"/>
        <v/>
      </c>
      <c r="KK177" t="str">
        <f t="shared" si="1403"/>
        <v/>
      </c>
      <c r="KL177" t="str">
        <f t="shared" si="1404"/>
        <v/>
      </c>
      <c r="KM177" t="str">
        <f t="shared" si="1405"/>
        <v/>
      </c>
      <c r="KN177" t="str">
        <f t="shared" si="1406"/>
        <v/>
      </c>
      <c r="KO177" t="str">
        <f t="shared" si="1407"/>
        <v/>
      </c>
      <c r="KP177" t="str">
        <f t="shared" si="1408"/>
        <v/>
      </c>
      <c r="KQ177" t="str">
        <f t="shared" si="1409"/>
        <v/>
      </c>
      <c r="KR177" t="str">
        <f t="shared" si="1410"/>
        <v/>
      </c>
      <c r="KS177" t="str">
        <f t="shared" si="1411"/>
        <v/>
      </c>
      <c r="KT177" t="str">
        <f t="shared" si="1412"/>
        <v/>
      </c>
      <c r="KU177" t="str">
        <f t="shared" si="1413"/>
        <v/>
      </c>
      <c r="KV177" t="str">
        <f t="shared" si="1414"/>
        <v/>
      </c>
      <c r="KW177">
        <f t="shared" si="1415"/>
        <v>0</v>
      </c>
      <c r="KX177">
        <f t="shared" si="1416"/>
        <v>0</v>
      </c>
      <c r="KY177">
        <f t="shared" si="1417"/>
        <v>0</v>
      </c>
      <c r="KZ177">
        <f t="shared" si="1418"/>
        <v>0</v>
      </c>
      <c r="LA177">
        <f t="shared" si="1419"/>
        <v>0</v>
      </c>
      <c r="LB177">
        <f t="shared" si="1420"/>
        <v>0</v>
      </c>
      <c r="LC177">
        <f t="shared" si="1421"/>
        <v>0</v>
      </c>
      <c r="LD177" t="str">
        <f t="shared" si="1422"/>
        <v/>
      </c>
      <c r="LE177" t="str">
        <f t="shared" si="1423"/>
        <v/>
      </c>
      <c r="LF177" t="str">
        <f t="shared" si="1424"/>
        <v/>
      </c>
      <c r="LG177" t="str">
        <f t="shared" si="1425"/>
        <v/>
      </c>
      <c r="LH177" t="str">
        <f t="shared" si="1426"/>
        <v/>
      </c>
      <c r="LI177" t="str">
        <f t="shared" si="1427"/>
        <v/>
      </c>
      <c r="LJ177" t="str">
        <f t="shared" si="1428"/>
        <v/>
      </c>
      <c r="LK177" t="str">
        <f t="shared" si="1429"/>
        <v/>
      </c>
      <c r="LL177" t="str">
        <f t="shared" si="1430"/>
        <v/>
      </c>
      <c r="LM177" t="str">
        <f t="shared" si="1431"/>
        <v/>
      </c>
      <c r="LN177" t="str">
        <f t="shared" si="1432"/>
        <v/>
      </c>
      <c r="LO177" t="str">
        <f t="shared" si="1433"/>
        <v/>
      </c>
      <c r="LP177" t="str">
        <f t="shared" si="1434"/>
        <v/>
      </c>
      <c r="LQ177" t="str">
        <f t="shared" si="1435"/>
        <v/>
      </c>
      <c r="LR177" t="str">
        <f t="shared" si="1436"/>
        <v/>
      </c>
      <c r="LS177">
        <f t="shared" si="1437"/>
        <v>0</v>
      </c>
      <c r="LT177">
        <f t="shared" si="1438"/>
        <v>0</v>
      </c>
      <c r="LU177">
        <f t="shared" si="1439"/>
        <v>0</v>
      </c>
      <c r="LV177">
        <f t="shared" si="1440"/>
        <v>0</v>
      </c>
      <c r="LW177">
        <f t="shared" si="1441"/>
        <v>0</v>
      </c>
      <c r="LX177">
        <f t="shared" si="1442"/>
        <v>0</v>
      </c>
      <c r="LY177" t="str">
        <f t="shared" si="1443"/>
        <v/>
      </c>
      <c r="LZ177" t="str">
        <f t="shared" si="1444"/>
        <v/>
      </c>
      <c r="MA177" t="str">
        <f t="shared" si="1445"/>
        <v/>
      </c>
      <c r="MB177" t="str">
        <f t="shared" si="1446"/>
        <v/>
      </c>
      <c r="MC177" t="str">
        <f t="shared" si="1447"/>
        <v/>
      </c>
      <c r="MD177" t="str">
        <f t="shared" si="1448"/>
        <v/>
      </c>
      <c r="ME177" t="str">
        <f t="shared" si="1449"/>
        <v/>
      </c>
      <c r="MF177" t="str">
        <f t="shared" si="1450"/>
        <v/>
      </c>
      <c r="MG177" t="str">
        <f t="shared" si="1451"/>
        <v/>
      </c>
      <c r="MH177" t="str">
        <f t="shared" si="1452"/>
        <v/>
      </c>
      <c r="MI177" t="str">
        <f t="shared" si="1453"/>
        <v/>
      </c>
      <c r="MJ177" t="str">
        <f t="shared" si="1454"/>
        <v/>
      </c>
      <c r="MK177" t="str">
        <f t="shared" si="1455"/>
        <v/>
      </c>
      <c r="ML177" t="str">
        <f t="shared" si="1456"/>
        <v/>
      </c>
      <c r="MM177" t="str">
        <f t="shared" si="1457"/>
        <v/>
      </c>
      <c r="MN177" t="str">
        <f t="shared" si="1458"/>
        <v/>
      </c>
      <c r="MO177">
        <f t="shared" si="1459"/>
        <v>0</v>
      </c>
      <c r="MP177">
        <f t="shared" si="1460"/>
        <v>0</v>
      </c>
      <c r="MQ177">
        <f t="shared" si="1461"/>
        <v>0</v>
      </c>
      <c r="MR177">
        <f t="shared" si="1462"/>
        <v>0</v>
      </c>
      <c r="MS177">
        <f t="shared" si="1463"/>
        <v>0</v>
      </c>
      <c r="MT177" t="str">
        <f t="shared" si="1464"/>
        <v/>
      </c>
      <c r="MU177" t="str">
        <f t="shared" si="1072"/>
        <v/>
      </c>
      <c r="MV177" t="str">
        <f t="shared" si="1073"/>
        <v/>
      </c>
      <c r="MW177" t="str">
        <f t="shared" si="1074"/>
        <v/>
      </c>
      <c r="MX177" t="str">
        <f t="shared" si="1075"/>
        <v/>
      </c>
      <c r="MY177" t="str">
        <f t="shared" si="1076"/>
        <v/>
      </c>
      <c r="MZ177" t="str">
        <f t="shared" si="1077"/>
        <v/>
      </c>
      <c r="NA177" t="str">
        <f t="shared" si="1078"/>
        <v/>
      </c>
      <c r="NB177" t="str">
        <f t="shared" si="1079"/>
        <v/>
      </c>
      <c r="NC177" t="str">
        <f t="shared" si="1080"/>
        <v/>
      </c>
      <c r="ND177" t="str">
        <f t="shared" si="1081"/>
        <v/>
      </c>
      <c r="NE177" t="str">
        <f t="shared" si="1082"/>
        <v/>
      </c>
      <c r="NF177" t="str">
        <f t="shared" si="1083"/>
        <v/>
      </c>
      <c r="NG177" t="str">
        <f t="shared" si="1084"/>
        <v/>
      </c>
      <c r="NH177" t="str">
        <f t="shared" si="1085"/>
        <v/>
      </c>
      <c r="NI177" t="str">
        <f t="shared" si="1086"/>
        <v/>
      </c>
      <c r="NJ177" t="str">
        <f t="shared" si="1087"/>
        <v/>
      </c>
      <c r="NK177">
        <f t="shared" si="1088"/>
        <v>0</v>
      </c>
      <c r="NL177">
        <f t="shared" si="1089"/>
        <v>0</v>
      </c>
      <c r="NM177">
        <f t="shared" si="1090"/>
        <v>0</v>
      </c>
      <c r="NN177">
        <f t="shared" si="1091"/>
        <v>0</v>
      </c>
      <c r="NO177" t="str">
        <f t="shared" si="1465"/>
        <v/>
      </c>
      <c r="NP177" t="str">
        <f t="shared" si="1092"/>
        <v/>
      </c>
      <c r="NQ177" t="str">
        <f t="shared" si="1093"/>
        <v/>
      </c>
      <c r="NR177" t="str">
        <f t="shared" si="1094"/>
        <v/>
      </c>
      <c r="NS177" t="str">
        <f t="shared" si="1095"/>
        <v/>
      </c>
      <c r="NT177" t="str">
        <f t="shared" si="1096"/>
        <v/>
      </c>
      <c r="NU177" t="str">
        <f t="shared" si="1097"/>
        <v/>
      </c>
      <c r="NV177" t="str">
        <f t="shared" si="1098"/>
        <v/>
      </c>
      <c r="NW177" t="str">
        <f t="shared" si="1099"/>
        <v/>
      </c>
      <c r="NX177" t="str">
        <f t="shared" si="1100"/>
        <v/>
      </c>
      <c r="NY177" t="str">
        <f t="shared" si="1101"/>
        <v/>
      </c>
      <c r="NZ177" t="str">
        <f t="shared" si="1102"/>
        <v/>
      </c>
      <c r="OA177" t="str">
        <f t="shared" si="1103"/>
        <v/>
      </c>
      <c r="OB177" t="str">
        <f t="shared" si="1104"/>
        <v/>
      </c>
      <c r="OC177" t="str">
        <f t="shared" si="1105"/>
        <v/>
      </c>
      <c r="OD177" t="str">
        <f t="shared" si="1106"/>
        <v/>
      </c>
      <c r="OE177" t="str">
        <f t="shared" si="1107"/>
        <v/>
      </c>
      <c r="OF177" t="str">
        <f t="shared" si="1108"/>
        <v/>
      </c>
      <c r="OG177">
        <f t="shared" si="1466"/>
        <v>0</v>
      </c>
      <c r="OH177">
        <f t="shared" si="1109"/>
        <v>0</v>
      </c>
      <c r="OI177">
        <f t="shared" si="1110"/>
        <v>0</v>
      </c>
      <c r="OJ177" t="str">
        <f t="shared" si="1111"/>
        <v/>
      </c>
      <c r="OK177" t="str">
        <f t="shared" si="1112"/>
        <v/>
      </c>
      <c r="OL177" t="str">
        <f t="shared" si="1113"/>
        <v/>
      </c>
      <c r="OM177" t="str">
        <f t="shared" si="1114"/>
        <v/>
      </c>
      <c r="ON177" t="str">
        <f t="shared" si="1115"/>
        <v/>
      </c>
      <c r="OO177" t="str">
        <f t="shared" si="1116"/>
        <v/>
      </c>
      <c r="OP177" t="str">
        <f t="shared" si="1117"/>
        <v/>
      </c>
      <c r="OQ177" t="str">
        <f t="shared" si="1118"/>
        <v/>
      </c>
      <c r="OR177" t="str">
        <f t="shared" si="1119"/>
        <v/>
      </c>
      <c r="OS177" t="str">
        <f t="shared" si="1120"/>
        <v/>
      </c>
      <c r="OT177" t="str">
        <f t="shared" si="1121"/>
        <v/>
      </c>
      <c r="OU177" t="str">
        <f t="shared" si="1122"/>
        <v/>
      </c>
      <c r="OV177" t="str">
        <f t="shared" si="1123"/>
        <v/>
      </c>
      <c r="OW177" t="str">
        <f t="shared" si="1124"/>
        <v/>
      </c>
      <c r="OX177" t="str">
        <f t="shared" si="1125"/>
        <v/>
      </c>
      <c r="OY177" t="str">
        <f t="shared" si="1467"/>
        <v/>
      </c>
      <c r="OZ177" t="str">
        <f t="shared" si="1126"/>
        <v/>
      </c>
      <c r="PA177" t="str">
        <f t="shared" si="1468"/>
        <v/>
      </c>
      <c r="PB177" t="str">
        <f t="shared" si="1127"/>
        <v/>
      </c>
      <c r="PC177">
        <f t="shared" si="1128"/>
        <v>0</v>
      </c>
      <c r="PD177">
        <f t="shared" si="1128"/>
        <v>0</v>
      </c>
      <c r="PF177">
        <f t="shared" si="1469"/>
        <v>0</v>
      </c>
      <c r="PG177">
        <f t="shared" si="1470"/>
        <v>0</v>
      </c>
      <c r="PH177">
        <f t="shared" si="1471"/>
        <v>0</v>
      </c>
      <c r="PI177">
        <f t="shared" si="1472"/>
        <v>0</v>
      </c>
      <c r="PJ177">
        <f t="shared" si="1473"/>
        <v>0</v>
      </c>
      <c r="PK177">
        <f t="shared" si="1474"/>
        <v>0</v>
      </c>
      <c r="PL177">
        <f t="shared" si="1475"/>
        <v>0</v>
      </c>
      <c r="PM177">
        <f t="shared" si="1476"/>
        <v>0</v>
      </c>
      <c r="PN177">
        <f t="shared" si="1477"/>
        <v>0</v>
      </c>
      <c r="PO177">
        <f t="shared" si="1478"/>
        <v>0</v>
      </c>
      <c r="PP177">
        <f t="shared" si="1479"/>
        <v>0</v>
      </c>
      <c r="PQ177">
        <f t="shared" si="1480"/>
        <v>0</v>
      </c>
      <c r="PR177">
        <f t="shared" si="1481"/>
        <v>0</v>
      </c>
      <c r="PS177">
        <f t="shared" si="1482"/>
        <v>0</v>
      </c>
      <c r="PT177">
        <f t="shared" si="1483"/>
        <v>0</v>
      </c>
      <c r="PU177">
        <f t="shared" si="1484"/>
        <v>0</v>
      </c>
      <c r="PV177">
        <f t="shared" si="1485"/>
        <v>-3</v>
      </c>
      <c r="PW177">
        <f t="shared" si="1486"/>
        <v>-59</v>
      </c>
      <c r="PX177">
        <f t="shared" si="1487"/>
        <v>-605</v>
      </c>
      <c r="PZ177">
        <f t="shared" si="1488"/>
        <v>0</v>
      </c>
      <c r="QA177">
        <f t="shared" si="1489"/>
        <v>0</v>
      </c>
      <c r="QB177">
        <f t="shared" si="1490"/>
        <v>0</v>
      </c>
      <c r="QC177">
        <f t="shared" si="1491"/>
        <v>0</v>
      </c>
      <c r="QD177">
        <f t="shared" si="1492"/>
        <v>0</v>
      </c>
      <c r="QE177">
        <f t="shared" si="1493"/>
        <v>0</v>
      </c>
      <c r="QF177">
        <f t="shared" si="1494"/>
        <v>0</v>
      </c>
      <c r="QG177">
        <f t="shared" si="1495"/>
        <v>0</v>
      </c>
      <c r="QH177">
        <f t="shared" si="1496"/>
        <v>0</v>
      </c>
      <c r="QI177">
        <f t="shared" si="1497"/>
        <v>0</v>
      </c>
      <c r="QJ177">
        <f t="shared" si="1498"/>
        <v>0</v>
      </c>
      <c r="QK177">
        <f t="shared" si="1499"/>
        <v>0</v>
      </c>
      <c r="QL177">
        <f t="shared" si="1500"/>
        <v>0</v>
      </c>
      <c r="QM177">
        <f t="shared" si="1501"/>
        <v>0</v>
      </c>
      <c r="QN177">
        <f t="shared" si="1502"/>
        <v>0</v>
      </c>
      <c r="QO177">
        <f t="shared" si="1503"/>
        <v>0</v>
      </c>
      <c r="QP177">
        <f t="shared" si="1504"/>
        <v>-3</v>
      </c>
      <c r="QQ177">
        <f t="shared" si="1505"/>
        <v>4</v>
      </c>
      <c r="QR177">
        <f t="shared" si="1506"/>
        <v>0</v>
      </c>
    </row>
    <row r="178" spans="1:460" x14ac:dyDescent="0.25">
      <c r="A178">
        <v>24</v>
      </c>
      <c r="B178">
        <v>39</v>
      </c>
      <c r="C178">
        <v>62</v>
      </c>
      <c r="D178">
        <v>105</v>
      </c>
      <c r="E178">
        <v>184</v>
      </c>
      <c r="F178">
        <v>319</v>
      </c>
      <c r="G178">
        <v>534</v>
      </c>
      <c r="H178">
        <v>857</v>
      </c>
      <c r="I178">
        <v>1320</v>
      </c>
      <c r="J178">
        <v>1959</v>
      </c>
      <c r="K178">
        <v>2814</v>
      </c>
      <c r="L178">
        <v>3929</v>
      </c>
      <c r="M178">
        <v>5352</v>
      </c>
      <c r="N178">
        <v>7135</v>
      </c>
      <c r="O178">
        <v>9334</v>
      </c>
      <c r="P178">
        <v>12009</v>
      </c>
      <c r="Q178">
        <v>15224</v>
      </c>
      <c r="R178">
        <v>19047</v>
      </c>
      <c r="S178">
        <v>23550</v>
      </c>
      <c r="T178">
        <v>28809</v>
      </c>
      <c r="U178">
        <v>34904</v>
      </c>
      <c r="W178">
        <f t="shared" si="1129"/>
        <v>15</v>
      </c>
      <c r="X178">
        <f t="shared" si="1130"/>
        <v>23</v>
      </c>
      <c r="Y178">
        <f t="shared" si="1131"/>
        <v>43</v>
      </c>
      <c r="Z178">
        <f t="shared" si="1132"/>
        <v>79</v>
      </c>
      <c r="AA178">
        <f t="shared" si="1133"/>
        <v>135</v>
      </c>
      <c r="AB178">
        <f t="shared" si="1134"/>
        <v>215</v>
      </c>
      <c r="AC178">
        <f t="shared" si="1135"/>
        <v>323</v>
      </c>
      <c r="AD178">
        <f t="shared" si="1136"/>
        <v>463</v>
      </c>
      <c r="AE178">
        <f t="shared" si="1137"/>
        <v>639</v>
      </c>
      <c r="AF178">
        <f t="shared" si="1138"/>
        <v>855</v>
      </c>
      <c r="AG178">
        <f t="shared" si="1139"/>
        <v>1115</v>
      </c>
      <c r="AH178">
        <f t="shared" si="1140"/>
        <v>1423</v>
      </c>
      <c r="AI178">
        <f t="shared" si="1141"/>
        <v>1783</v>
      </c>
      <c r="AJ178">
        <f t="shared" si="1142"/>
        <v>2199</v>
      </c>
      <c r="AK178">
        <f t="shared" si="1143"/>
        <v>2675</v>
      </c>
      <c r="AL178">
        <f t="shared" si="1144"/>
        <v>3215</v>
      </c>
      <c r="AM178">
        <f t="shared" si="1145"/>
        <v>3823</v>
      </c>
      <c r="AN178">
        <f t="shared" si="1146"/>
        <v>4503</v>
      </c>
      <c r="AO178">
        <f t="shared" si="1147"/>
        <v>5259</v>
      </c>
      <c r="AP178">
        <f t="shared" si="1148"/>
        <v>6095</v>
      </c>
      <c r="AQ178" t="str">
        <f t="shared" si="1149"/>
        <v/>
      </c>
      <c r="AR178" t="str">
        <f t="shared" si="1150"/>
        <v/>
      </c>
      <c r="AS178">
        <f t="shared" si="1151"/>
        <v>8</v>
      </c>
      <c r="AT178">
        <f t="shared" si="1152"/>
        <v>20</v>
      </c>
      <c r="AU178">
        <f t="shared" si="1153"/>
        <v>36</v>
      </c>
      <c r="AV178">
        <f t="shared" si="1154"/>
        <v>56</v>
      </c>
      <c r="AW178">
        <f t="shared" si="1155"/>
        <v>80</v>
      </c>
      <c r="AX178">
        <f t="shared" si="1156"/>
        <v>108</v>
      </c>
      <c r="AY178">
        <f t="shared" si="1157"/>
        <v>140</v>
      </c>
      <c r="AZ178">
        <f t="shared" si="1158"/>
        <v>176</v>
      </c>
      <c r="BA178">
        <f t="shared" si="1159"/>
        <v>216</v>
      </c>
      <c r="BB178">
        <f t="shared" si="1160"/>
        <v>260</v>
      </c>
      <c r="BC178">
        <f t="shared" si="1161"/>
        <v>308</v>
      </c>
      <c r="BD178">
        <f t="shared" si="1162"/>
        <v>360</v>
      </c>
      <c r="BE178">
        <f t="shared" si="1163"/>
        <v>416</v>
      </c>
      <c r="BF178">
        <f t="shared" si="1164"/>
        <v>476</v>
      </c>
      <c r="BG178">
        <f t="shared" si="1165"/>
        <v>540</v>
      </c>
      <c r="BH178">
        <f t="shared" si="1166"/>
        <v>608</v>
      </c>
      <c r="BI178">
        <f t="shared" si="1167"/>
        <v>680</v>
      </c>
      <c r="BJ178">
        <f t="shared" si="1168"/>
        <v>756</v>
      </c>
      <c r="BK178">
        <f t="shared" si="1169"/>
        <v>836</v>
      </c>
      <c r="BL178" t="str">
        <f t="shared" si="1170"/>
        <v/>
      </c>
      <c r="BM178" t="str">
        <f t="shared" si="1171"/>
        <v/>
      </c>
      <c r="BN178" t="str">
        <f t="shared" si="1172"/>
        <v/>
      </c>
      <c r="BO178">
        <f t="shared" si="1173"/>
        <v>12</v>
      </c>
      <c r="BP178">
        <f t="shared" si="1174"/>
        <v>16</v>
      </c>
      <c r="BQ178">
        <f t="shared" si="1175"/>
        <v>20</v>
      </c>
      <c r="BR178">
        <f t="shared" si="1176"/>
        <v>24</v>
      </c>
      <c r="BS178">
        <f t="shared" si="1177"/>
        <v>28</v>
      </c>
      <c r="BT178">
        <f t="shared" si="1178"/>
        <v>32</v>
      </c>
      <c r="BU178">
        <f t="shared" si="1179"/>
        <v>36</v>
      </c>
      <c r="BV178">
        <f t="shared" si="1180"/>
        <v>40</v>
      </c>
      <c r="BW178">
        <f t="shared" si="1181"/>
        <v>44</v>
      </c>
      <c r="BX178">
        <f t="shared" si="1182"/>
        <v>48</v>
      </c>
      <c r="BY178">
        <f t="shared" si="1183"/>
        <v>52</v>
      </c>
      <c r="BZ178">
        <f t="shared" si="1184"/>
        <v>56</v>
      </c>
      <c r="CA178">
        <f t="shared" si="1185"/>
        <v>60</v>
      </c>
      <c r="CB178">
        <f t="shared" si="1186"/>
        <v>64</v>
      </c>
      <c r="CC178">
        <f t="shared" si="1187"/>
        <v>68</v>
      </c>
      <c r="CD178">
        <f t="shared" si="1188"/>
        <v>72</v>
      </c>
      <c r="CE178">
        <f t="shared" si="1189"/>
        <v>76</v>
      </c>
      <c r="CF178">
        <f t="shared" si="1190"/>
        <v>80</v>
      </c>
      <c r="CG178" t="str">
        <f t="shared" si="1191"/>
        <v/>
      </c>
      <c r="CH178" t="str">
        <f t="shared" si="1192"/>
        <v/>
      </c>
      <c r="CI178" t="str">
        <f t="shared" si="1193"/>
        <v/>
      </c>
      <c r="CJ178" t="str">
        <f t="shared" si="1194"/>
        <v/>
      </c>
      <c r="CK178">
        <f t="shared" si="1195"/>
        <v>4</v>
      </c>
      <c r="CL178">
        <f t="shared" si="1196"/>
        <v>4</v>
      </c>
      <c r="CM178">
        <f t="shared" si="1197"/>
        <v>4</v>
      </c>
      <c r="CN178">
        <f t="shared" si="1198"/>
        <v>4</v>
      </c>
      <c r="CO178">
        <f t="shared" si="1199"/>
        <v>4</v>
      </c>
      <c r="CP178">
        <f t="shared" si="1200"/>
        <v>4</v>
      </c>
      <c r="CQ178">
        <f t="shared" si="1201"/>
        <v>4</v>
      </c>
      <c r="CR178">
        <f t="shared" si="1202"/>
        <v>4</v>
      </c>
      <c r="CS178">
        <f t="shared" si="1203"/>
        <v>4</v>
      </c>
      <c r="CT178">
        <f t="shared" si="1204"/>
        <v>4</v>
      </c>
      <c r="CU178">
        <f t="shared" si="1205"/>
        <v>4</v>
      </c>
      <c r="CV178">
        <f t="shared" si="1206"/>
        <v>4</v>
      </c>
      <c r="CW178">
        <f t="shared" si="1207"/>
        <v>4</v>
      </c>
      <c r="CX178">
        <f t="shared" si="1208"/>
        <v>4</v>
      </c>
      <c r="CY178">
        <f t="shared" si="1209"/>
        <v>4</v>
      </c>
      <c r="CZ178">
        <f t="shared" si="1210"/>
        <v>4</v>
      </c>
      <c r="DA178">
        <f t="shared" si="1211"/>
        <v>4</v>
      </c>
      <c r="DB178" t="str">
        <f t="shared" si="1212"/>
        <v/>
      </c>
      <c r="DC178" t="str">
        <f t="shared" si="1213"/>
        <v/>
      </c>
      <c r="DD178" t="str">
        <f t="shared" si="1214"/>
        <v/>
      </c>
      <c r="DE178" t="str">
        <f t="shared" si="1215"/>
        <v/>
      </c>
      <c r="DF178" t="str">
        <f t="shared" si="1216"/>
        <v/>
      </c>
      <c r="DG178">
        <f t="shared" si="1217"/>
        <v>0</v>
      </c>
      <c r="DH178">
        <f t="shared" si="1218"/>
        <v>0</v>
      </c>
      <c r="DI178">
        <f t="shared" si="1219"/>
        <v>0</v>
      </c>
      <c r="DJ178">
        <f t="shared" si="1220"/>
        <v>0</v>
      </c>
      <c r="DK178">
        <f t="shared" si="1221"/>
        <v>0</v>
      </c>
      <c r="DL178">
        <f t="shared" si="1222"/>
        <v>0</v>
      </c>
      <c r="DM178">
        <f t="shared" si="1223"/>
        <v>0</v>
      </c>
      <c r="DN178">
        <f t="shared" si="1224"/>
        <v>0</v>
      </c>
      <c r="DO178">
        <f t="shared" si="1225"/>
        <v>0</v>
      </c>
      <c r="DP178">
        <f t="shared" si="1226"/>
        <v>0</v>
      </c>
      <c r="DQ178">
        <f t="shared" si="1227"/>
        <v>0</v>
      </c>
      <c r="DR178">
        <f t="shared" si="1228"/>
        <v>0</v>
      </c>
      <c r="DS178">
        <f t="shared" si="1229"/>
        <v>0</v>
      </c>
      <c r="DT178">
        <f t="shared" si="1230"/>
        <v>0</v>
      </c>
      <c r="DU178">
        <f t="shared" si="1231"/>
        <v>0</v>
      </c>
      <c r="DV178">
        <f t="shared" si="1232"/>
        <v>0</v>
      </c>
      <c r="DW178" t="str">
        <f t="shared" si="1233"/>
        <v/>
      </c>
      <c r="DX178" t="str">
        <f t="shared" si="1234"/>
        <v/>
      </c>
      <c r="DY178" t="str">
        <f t="shared" si="1235"/>
        <v/>
      </c>
      <c r="DZ178" t="str">
        <f t="shared" si="1236"/>
        <v/>
      </c>
      <c r="EA178" t="str">
        <f t="shared" si="1237"/>
        <v/>
      </c>
      <c r="EB178" t="str">
        <f t="shared" si="1238"/>
        <v/>
      </c>
      <c r="EC178">
        <f t="shared" si="1239"/>
        <v>0</v>
      </c>
      <c r="ED178">
        <f t="shared" si="1240"/>
        <v>0</v>
      </c>
      <c r="EE178">
        <f t="shared" si="1241"/>
        <v>0</v>
      </c>
      <c r="EF178">
        <f t="shared" si="1242"/>
        <v>0</v>
      </c>
      <c r="EG178">
        <f t="shared" si="1243"/>
        <v>0</v>
      </c>
      <c r="EH178">
        <f t="shared" si="1244"/>
        <v>0</v>
      </c>
      <c r="EI178">
        <f t="shared" si="1245"/>
        <v>0</v>
      </c>
      <c r="EJ178">
        <f t="shared" si="1246"/>
        <v>0</v>
      </c>
      <c r="EK178">
        <f t="shared" si="1247"/>
        <v>0</v>
      </c>
      <c r="EL178">
        <f t="shared" si="1248"/>
        <v>0</v>
      </c>
      <c r="EM178">
        <f t="shared" si="1249"/>
        <v>0</v>
      </c>
      <c r="EN178">
        <f t="shared" si="1250"/>
        <v>0</v>
      </c>
      <c r="EO178">
        <f t="shared" si="1251"/>
        <v>0</v>
      </c>
      <c r="EP178">
        <f t="shared" si="1252"/>
        <v>0</v>
      </c>
      <c r="EQ178">
        <f t="shared" si="1253"/>
        <v>0</v>
      </c>
      <c r="ER178" t="str">
        <f t="shared" si="1254"/>
        <v/>
      </c>
      <c r="ES178" t="str">
        <f t="shared" si="1255"/>
        <v/>
      </c>
      <c r="ET178" t="str">
        <f t="shared" si="1256"/>
        <v/>
      </c>
      <c r="EU178" t="str">
        <f t="shared" si="1257"/>
        <v/>
      </c>
      <c r="EV178" t="str">
        <f t="shared" si="1258"/>
        <v/>
      </c>
      <c r="EW178" t="str">
        <f t="shared" si="1259"/>
        <v/>
      </c>
      <c r="EX178" t="str">
        <f t="shared" si="1260"/>
        <v/>
      </c>
      <c r="EY178">
        <f t="shared" si="1261"/>
        <v>0</v>
      </c>
      <c r="EZ178">
        <f t="shared" si="1262"/>
        <v>0</v>
      </c>
      <c r="FA178">
        <f t="shared" si="1263"/>
        <v>0</v>
      </c>
      <c r="FB178">
        <f t="shared" si="1264"/>
        <v>0</v>
      </c>
      <c r="FC178">
        <f t="shared" si="1265"/>
        <v>0</v>
      </c>
      <c r="FD178">
        <f t="shared" si="1266"/>
        <v>0</v>
      </c>
      <c r="FE178">
        <f t="shared" si="1267"/>
        <v>0</v>
      </c>
      <c r="FF178">
        <f t="shared" si="1268"/>
        <v>0</v>
      </c>
      <c r="FG178">
        <f t="shared" si="1269"/>
        <v>0</v>
      </c>
      <c r="FH178">
        <f t="shared" si="1270"/>
        <v>0</v>
      </c>
      <c r="FI178">
        <f t="shared" si="1271"/>
        <v>0</v>
      </c>
      <c r="FJ178">
        <f t="shared" si="1272"/>
        <v>0</v>
      </c>
      <c r="FK178">
        <f t="shared" si="1273"/>
        <v>0</v>
      </c>
      <c r="FL178">
        <f t="shared" si="1274"/>
        <v>0</v>
      </c>
      <c r="FM178" t="str">
        <f t="shared" si="1275"/>
        <v/>
      </c>
      <c r="FN178" t="str">
        <f t="shared" si="1276"/>
        <v/>
      </c>
      <c r="FO178" t="str">
        <f t="shared" si="1277"/>
        <v/>
      </c>
      <c r="FP178" t="str">
        <f t="shared" si="1278"/>
        <v/>
      </c>
      <c r="FQ178" t="str">
        <f t="shared" si="1279"/>
        <v/>
      </c>
      <c r="FR178" t="str">
        <f t="shared" si="1280"/>
        <v/>
      </c>
      <c r="FS178" t="str">
        <f t="shared" si="1281"/>
        <v/>
      </c>
      <c r="FT178" t="str">
        <f t="shared" si="1282"/>
        <v/>
      </c>
      <c r="FU178">
        <f t="shared" si="1283"/>
        <v>0</v>
      </c>
      <c r="FV178">
        <f t="shared" si="1284"/>
        <v>0</v>
      </c>
      <c r="FW178">
        <f t="shared" si="1285"/>
        <v>0</v>
      </c>
      <c r="FX178">
        <f t="shared" si="1286"/>
        <v>0</v>
      </c>
      <c r="FY178">
        <f t="shared" si="1287"/>
        <v>0</v>
      </c>
      <c r="FZ178">
        <f t="shared" si="1288"/>
        <v>0</v>
      </c>
      <c r="GA178">
        <f t="shared" si="1289"/>
        <v>0</v>
      </c>
      <c r="GB178">
        <f t="shared" si="1290"/>
        <v>0</v>
      </c>
      <c r="GC178">
        <f t="shared" si="1291"/>
        <v>0</v>
      </c>
      <c r="GD178">
        <f t="shared" si="1292"/>
        <v>0</v>
      </c>
      <c r="GE178">
        <f t="shared" si="1293"/>
        <v>0</v>
      </c>
      <c r="GF178">
        <f t="shared" si="1294"/>
        <v>0</v>
      </c>
      <c r="GG178">
        <f t="shared" si="1295"/>
        <v>0</v>
      </c>
      <c r="GH178" t="str">
        <f t="shared" si="1296"/>
        <v/>
      </c>
      <c r="GI178" t="str">
        <f t="shared" si="1297"/>
        <v/>
      </c>
      <c r="GJ178" t="str">
        <f t="shared" si="1298"/>
        <v/>
      </c>
      <c r="GK178" t="str">
        <f t="shared" si="1299"/>
        <v/>
      </c>
      <c r="GL178" t="str">
        <f t="shared" si="1300"/>
        <v/>
      </c>
      <c r="GM178" t="str">
        <f t="shared" si="1301"/>
        <v/>
      </c>
      <c r="GN178" t="str">
        <f t="shared" si="1302"/>
        <v/>
      </c>
      <c r="GO178" t="str">
        <f t="shared" si="1303"/>
        <v/>
      </c>
      <c r="GP178" t="str">
        <f t="shared" si="1304"/>
        <v/>
      </c>
      <c r="GQ178">
        <f t="shared" si="1305"/>
        <v>0</v>
      </c>
      <c r="GR178">
        <f t="shared" si="1306"/>
        <v>0</v>
      </c>
      <c r="GS178">
        <f t="shared" si="1307"/>
        <v>0</v>
      </c>
      <c r="GT178">
        <f t="shared" si="1308"/>
        <v>0</v>
      </c>
      <c r="GU178">
        <f t="shared" si="1309"/>
        <v>0</v>
      </c>
      <c r="GV178">
        <f t="shared" si="1310"/>
        <v>0</v>
      </c>
      <c r="GW178">
        <f t="shared" si="1311"/>
        <v>0</v>
      </c>
      <c r="GX178">
        <f t="shared" si="1312"/>
        <v>0</v>
      </c>
      <c r="GY178">
        <f t="shared" si="1313"/>
        <v>0</v>
      </c>
      <c r="GZ178">
        <f t="shared" si="1314"/>
        <v>0</v>
      </c>
      <c r="HA178">
        <f t="shared" si="1315"/>
        <v>0</v>
      </c>
      <c r="HB178">
        <f t="shared" si="1316"/>
        <v>0</v>
      </c>
      <c r="HC178" t="str">
        <f t="shared" si="1317"/>
        <v/>
      </c>
      <c r="HD178" t="str">
        <f t="shared" si="1318"/>
        <v/>
      </c>
      <c r="HE178" t="str">
        <f t="shared" si="1319"/>
        <v/>
      </c>
      <c r="HF178" t="str">
        <f t="shared" si="1320"/>
        <v/>
      </c>
      <c r="HG178" t="str">
        <f t="shared" si="1321"/>
        <v/>
      </c>
      <c r="HH178" t="str">
        <f t="shared" si="1322"/>
        <v/>
      </c>
      <c r="HI178" t="str">
        <f t="shared" si="1323"/>
        <v/>
      </c>
      <c r="HJ178" t="str">
        <f t="shared" si="1324"/>
        <v/>
      </c>
      <c r="HK178" t="str">
        <f t="shared" si="1325"/>
        <v/>
      </c>
      <c r="HL178" t="str">
        <f t="shared" si="1326"/>
        <v/>
      </c>
      <c r="HM178">
        <f t="shared" si="1327"/>
        <v>0</v>
      </c>
      <c r="HN178">
        <f t="shared" si="1328"/>
        <v>0</v>
      </c>
      <c r="HO178">
        <f t="shared" si="1329"/>
        <v>0</v>
      </c>
      <c r="HP178">
        <f t="shared" si="1330"/>
        <v>0</v>
      </c>
      <c r="HQ178">
        <f t="shared" si="1331"/>
        <v>0</v>
      </c>
      <c r="HR178">
        <f t="shared" si="1332"/>
        <v>0</v>
      </c>
      <c r="HS178">
        <f t="shared" si="1333"/>
        <v>0</v>
      </c>
      <c r="HT178">
        <f t="shared" si="1334"/>
        <v>0</v>
      </c>
      <c r="HU178">
        <f t="shared" si="1335"/>
        <v>0</v>
      </c>
      <c r="HV178">
        <f t="shared" si="1336"/>
        <v>0</v>
      </c>
      <c r="HW178">
        <f t="shared" si="1337"/>
        <v>0</v>
      </c>
      <c r="HX178" t="str">
        <f t="shared" si="1338"/>
        <v/>
      </c>
      <c r="HY178" t="str">
        <f t="shared" si="1339"/>
        <v/>
      </c>
      <c r="HZ178" t="str">
        <f t="shared" si="1340"/>
        <v/>
      </c>
      <c r="IA178" t="str">
        <f t="shared" si="1341"/>
        <v/>
      </c>
      <c r="IB178" t="str">
        <f t="shared" si="1342"/>
        <v/>
      </c>
      <c r="IC178" t="str">
        <f t="shared" si="1343"/>
        <v/>
      </c>
      <c r="ID178" t="str">
        <f t="shared" si="1344"/>
        <v/>
      </c>
      <c r="IE178" t="str">
        <f t="shared" si="1345"/>
        <v/>
      </c>
      <c r="IF178" t="str">
        <f t="shared" si="1346"/>
        <v/>
      </c>
      <c r="IG178" t="str">
        <f t="shared" si="1347"/>
        <v/>
      </c>
      <c r="IH178" t="str">
        <f t="shared" si="1348"/>
        <v/>
      </c>
      <c r="II178">
        <f t="shared" si="1349"/>
        <v>0</v>
      </c>
      <c r="IJ178">
        <f t="shared" si="1350"/>
        <v>0</v>
      </c>
      <c r="IK178">
        <f t="shared" si="1351"/>
        <v>0</v>
      </c>
      <c r="IL178">
        <f t="shared" si="1352"/>
        <v>0</v>
      </c>
      <c r="IM178">
        <f t="shared" si="1353"/>
        <v>0</v>
      </c>
      <c r="IN178">
        <f t="shared" si="1354"/>
        <v>0</v>
      </c>
      <c r="IO178">
        <f t="shared" si="1355"/>
        <v>0</v>
      </c>
      <c r="IP178">
        <f t="shared" si="1356"/>
        <v>0</v>
      </c>
      <c r="IQ178">
        <f t="shared" si="1357"/>
        <v>0</v>
      </c>
      <c r="IR178">
        <f t="shared" si="1358"/>
        <v>0</v>
      </c>
      <c r="IS178" t="str">
        <f t="shared" si="1359"/>
        <v/>
      </c>
      <c r="IT178" t="str">
        <f t="shared" si="1360"/>
        <v/>
      </c>
      <c r="IU178" t="str">
        <f t="shared" si="1361"/>
        <v/>
      </c>
      <c r="IV178" t="str">
        <f t="shared" si="1362"/>
        <v/>
      </c>
      <c r="IW178" t="str">
        <f t="shared" si="1363"/>
        <v/>
      </c>
      <c r="IX178" t="str">
        <f t="shared" si="1364"/>
        <v/>
      </c>
      <c r="IY178" t="str">
        <f t="shared" si="1365"/>
        <v/>
      </c>
      <c r="IZ178" t="str">
        <f t="shared" si="1366"/>
        <v/>
      </c>
      <c r="JA178" t="str">
        <f t="shared" si="1367"/>
        <v/>
      </c>
      <c r="JB178" t="str">
        <f t="shared" si="1368"/>
        <v/>
      </c>
      <c r="JC178" t="str">
        <f t="shared" si="1369"/>
        <v/>
      </c>
      <c r="JD178" t="str">
        <f t="shared" si="1370"/>
        <v/>
      </c>
      <c r="JE178">
        <f t="shared" si="1371"/>
        <v>0</v>
      </c>
      <c r="JF178">
        <f t="shared" si="1372"/>
        <v>0</v>
      </c>
      <c r="JG178">
        <f t="shared" si="1373"/>
        <v>0</v>
      </c>
      <c r="JH178">
        <f t="shared" si="1374"/>
        <v>0</v>
      </c>
      <c r="JI178">
        <f t="shared" si="1375"/>
        <v>0</v>
      </c>
      <c r="JJ178">
        <f t="shared" si="1376"/>
        <v>0</v>
      </c>
      <c r="JK178">
        <f t="shared" si="1377"/>
        <v>0</v>
      </c>
      <c r="JL178">
        <f t="shared" si="1378"/>
        <v>0</v>
      </c>
      <c r="JM178">
        <f t="shared" si="1379"/>
        <v>0</v>
      </c>
      <c r="JN178" t="str">
        <f t="shared" si="1380"/>
        <v/>
      </c>
      <c r="JO178" t="str">
        <f t="shared" si="1381"/>
        <v/>
      </c>
      <c r="JP178" t="str">
        <f t="shared" si="1382"/>
        <v/>
      </c>
      <c r="JQ178" t="str">
        <f t="shared" si="1383"/>
        <v/>
      </c>
      <c r="JR178" t="str">
        <f t="shared" si="1384"/>
        <v/>
      </c>
      <c r="JS178" t="str">
        <f t="shared" si="1385"/>
        <v/>
      </c>
      <c r="JT178" t="str">
        <f t="shared" si="1386"/>
        <v/>
      </c>
      <c r="JU178" t="str">
        <f t="shared" si="1387"/>
        <v/>
      </c>
      <c r="JV178" t="str">
        <f t="shared" si="1388"/>
        <v/>
      </c>
      <c r="JW178" t="str">
        <f t="shared" si="1389"/>
        <v/>
      </c>
      <c r="JX178" t="str">
        <f t="shared" si="1390"/>
        <v/>
      </c>
      <c r="JY178" t="str">
        <f t="shared" si="1391"/>
        <v/>
      </c>
      <c r="JZ178" t="str">
        <f t="shared" si="1392"/>
        <v/>
      </c>
      <c r="KA178">
        <f t="shared" si="1393"/>
        <v>0</v>
      </c>
      <c r="KB178">
        <f t="shared" si="1394"/>
        <v>0</v>
      </c>
      <c r="KC178">
        <f t="shared" si="1395"/>
        <v>0</v>
      </c>
      <c r="KD178">
        <f t="shared" si="1396"/>
        <v>0</v>
      </c>
      <c r="KE178">
        <f t="shared" si="1397"/>
        <v>0</v>
      </c>
      <c r="KF178">
        <f t="shared" si="1398"/>
        <v>0</v>
      </c>
      <c r="KG178">
        <f t="shared" si="1399"/>
        <v>0</v>
      </c>
      <c r="KH178">
        <f t="shared" si="1400"/>
        <v>0</v>
      </c>
      <c r="KI178" t="str">
        <f t="shared" si="1401"/>
        <v/>
      </c>
      <c r="KJ178" t="str">
        <f t="shared" si="1402"/>
        <v/>
      </c>
      <c r="KK178" t="str">
        <f t="shared" si="1403"/>
        <v/>
      </c>
      <c r="KL178" t="str">
        <f t="shared" si="1404"/>
        <v/>
      </c>
      <c r="KM178" t="str">
        <f t="shared" si="1405"/>
        <v/>
      </c>
      <c r="KN178" t="str">
        <f t="shared" si="1406"/>
        <v/>
      </c>
      <c r="KO178" t="str">
        <f t="shared" si="1407"/>
        <v/>
      </c>
      <c r="KP178" t="str">
        <f t="shared" si="1408"/>
        <v/>
      </c>
      <c r="KQ178" t="str">
        <f t="shared" si="1409"/>
        <v/>
      </c>
      <c r="KR178" t="str">
        <f t="shared" si="1410"/>
        <v/>
      </c>
      <c r="KS178" t="str">
        <f t="shared" si="1411"/>
        <v/>
      </c>
      <c r="KT178" t="str">
        <f t="shared" si="1412"/>
        <v/>
      </c>
      <c r="KU178" t="str">
        <f t="shared" si="1413"/>
        <v/>
      </c>
      <c r="KV178" t="str">
        <f t="shared" si="1414"/>
        <v/>
      </c>
      <c r="KW178">
        <f t="shared" si="1415"/>
        <v>0</v>
      </c>
      <c r="KX178">
        <f t="shared" si="1416"/>
        <v>0</v>
      </c>
      <c r="KY178">
        <f t="shared" si="1417"/>
        <v>0</v>
      </c>
      <c r="KZ178">
        <f t="shared" si="1418"/>
        <v>0</v>
      </c>
      <c r="LA178">
        <f t="shared" si="1419"/>
        <v>0</v>
      </c>
      <c r="LB178">
        <f t="shared" si="1420"/>
        <v>0</v>
      </c>
      <c r="LC178">
        <f t="shared" si="1421"/>
        <v>0</v>
      </c>
      <c r="LD178" t="str">
        <f t="shared" si="1422"/>
        <v/>
      </c>
      <c r="LE178" t="str">
        <f t="shared" si="1423"/>
        <v/>
      </c>
      <c r="LF178" t="str">
        <f t="shared" si="1424"/>
        <v/>
      </c>
      <c r="LG178" t="str">
        <f t="shared" si="1425"/>
        <v/>
      </c>
      <c r="LH178" t="str">
        <f t="shared" si="1426"/>
        <v/>
      </c>
      <c r="LI178" t="str">
        <f t="shared" si="1427"/>
        <v/>
      </c>
      <c r="LJ178" t="str">
        <f t="shared" si="1428"/>
        <v/>
      </c>
      <c r="LK178" t="str">
        <f t="shared" si="1429"/>
        <v/>
      </c>
      <c r="LL178" t="str">
        <f t="shared" si="1430"/>
        <v/>
      </c>
      <c r="LM178" t="str">
        <f t="shared" si="1431"/>
        <v/>
      </c>
      <c r="LN178" t="str">
        <f t="shared" si="1432"/>
        <v/>
      </c>
      <c r="LO178" t="str">
        <f t="shared" si="1433"/>
        <v/>
      </c>
      <c r="LP178" t="str">
        <f t="shared" si="1434"/>
        <v/>
      </c>
      <c r="LQ178" t="str">
        <f t="shared" si="1435"/>
        <v/>
      </c>
      <c r="LR178" t="str">
        <f t="shared" si="1436"/>
        <v/>
      </c>
      <c r="LS178">
        <f t="shared" si="1437"/>
        <v>0</v>
      </c>
      <c r="LT178">
        <f t="shared" si="1438"/>
        <v>0</v>
      </c>
      <c r="LU178">
        <f t="shared" si="1439"/>
        <v>0</v>
      </c>
      <c r="LV178">
        <f t="shared" si="1440"/>
        <v>0</v>
      </c>
      <c r="LW178">
        <f t="shared" si="1441"/>
        <v>0</v>
      </c>
      <c r="LX178">
        <f t="shared" si="1442"/>
        <v>0</v>
      </c>
      <c r="LY178" t="str">
        <f t="shared" si="1443"/>
        <v/>
      </c>
      <c r="LZ178" t="str">
        <f t="shared" si="1444"/>
        <v/>
      </c>
      <c r="MA178" t="str">
        <f t="shared" si="1445"/>
        <v/>
      </c>
      <c r="MB178" t="str">
        <f t="shared" si="1446"/>
        <v/>
      </c>
      <c r="MC178" t="str">
        <f t="shared" si="1447"/>
        <v/>
      </c>
      <c r="MD178" t="str">
        <f t="shared" si="1448"/>
        <v/>
      </c>
      <c r="ME178" t="str">
        <f t="shared" si="1449"/>
        <v/>
      </c>
      <c r="MF178" t="str">
        <f t="shared" si="1450"/>
        <v/>
      </c>
      <c r="MG178" t="str">
        <f t="shared" si="1451"/>
        <v/>
      </c>
      <c r="MH178" t="str">
        <f t="shared" si="1452"/>
        <v/>
      </c>
      <c r="MI178" t="str">
        <f t="shared" si="1453"/>
        <v/>
      </c>
      <c r="MJ178" t="str">
        <f t="shared" si="1454"/>
        <v/>
      </c>
      <c r="MK178" t="str">
        <f t="shared" si="1455"/>
        <v/>
      </c>
      <c r="ML178" t="str">
        <f t="shared" si="1456"/>
        <v/>
      </c>
      <c r="MM178" t="str">
        <f t="shared" si="1457"/>
        <v/>
      </c>
      <c r="MN178" t="str">
        <f t="shared" si="1458"/>
        <v/>
      </c>
      <c r="MO178">
        <f t="shared" si="1459"/>
        <v>0</v>
      </c>
      <c r="MP178">
        <f t="shared" si="1460"/>
        <v>0</v>
      </c>
      <c r="MQ178">
        <f t="shared" si="1461"/>
        <v>0</v>
      </c>
      <c r="MR178">
        <f t="shared" si="1462"/>
        <v>0</v>
      </c>
      <c r="MS178">
        <f t="shared" si="1463"/>
        <v>0</v>
      </c>
      <c r="MT178" t="str">
        <f t="shared" si="1464"/>
        <v/>
      </c>
      <c r="MU178" t="str">
        <f t="shared" si="1072"/>
        <v/>
      </c>
      <c r="MV178" t="str">
        <f t="shared" si="1073"/>
        <v/>
      </c>
      <c r="MW178" t="str">
        <f t="shared" si="1074"/>
        <v/>
      </c>
      <c r="MX178" t="str">
        <f t="shared" si="1075"/>
        <v/>
      </c>
      <c r="MY178" t="str">
        <f t="shared" si="1076"/>
        <v/>
      </c>
      <c r="MZ178" t="str">
        <f t="shared" si="1077"/>
        <v/>
      </c>
      <c r="NA178" t="str">
        <f t="shared" si="1078"/>
        <v/>
      </c>
      <c r="NB178" t="str">
        <f t="shared" si="1079"/>
        <v/>
      </c>
      <c r="NC178" t="str">
        <f t="shared" si="1080"/>
        <v/>
      </c>
      <c r="ND178" t="str">
        <f t="shared" si="1081"/>
        <v/>
      </c>
      <c r="NE178" t="str">
        <f t="shared" si="1082"/>
        <v/>
      </c>
      <c r="NF178" t="str">
        <f t="shared" si="1083"/>
        <v/>
      </c>
      <c r="NG178" t="str">
        <f t="shared" si="1084"/>
        <v/>
      </c>
      <c r="NH178" t="str">
        <f t="shared" si="1085"/>
        <v/>
      </c>
      <c r="NI178" t="str">
        <f t="shared" si="1086"/>
        <v/>
      </c>
      <c r="NJ178" t="str">
        <f t="shared" si="1087"/>
        <v/>
      </c>
      <c r="NK178">
        <f t="shared" si="1088"/>
        <v>0</v>
      </c>
      <c r="NL178">
        <f t="shared" si="1089"/>
        <v>0</v>
      </c>
      <c r="NM178">
        <f t="shared" si="1090"/>
        <v>0</v>
      </c>
      <c r="NN178">
        <f t="shared" si="1091"/>
        <v>0</v>
      </c>
      <c r="NO178" t="str">
        <f t="shared" si="1465"/>
        <v/>
      </c>
      <c r="NP178" t="str">
        <f t="shared" si="1092"/>
        <v/>
      </c>
      <c r="NQ178" t="str">
        <f t="shared" si="1093"/>
        <v/>
      </c>
      <c r="NR178" t="str">
        <f t="shared" si="1094"/>
        <v/>
      </c>
      <c r="NS178" t="str">
        <f t="shared" si="1095"/>
        <v/>
      </c>
      <c r="NT178" t="str">
        <f t="shared" si="1096"/>
        <v/>
      </c>
      <c r="NU178" t="str">
        <f t="shared" si="1097"/>
        <v/>
      </c>
      <c r="NV178" t="str">
        <f t="shared" si="1098"/>
        <v/>
      </c>
      <c r="NW178" t="str">
        <f t="shared" si="1099"/>
        <v/>
      </c>
      <c r="NX178" t="str">
        <f t="shared" si="1100"/>
        <v/>
      </c>
      <c r="NY178" t="str">
        <f t="shared" si="1101"/>
        <v/>
      </c>
      <c r="NZ178" t="str">
        <f t="shared" si="1102"/>
        <v/>
      </c>
      <c r="OA178" t="str">
        <f t="shared" si="1103"/>
        <v/>
      </c>
      <c r="OB178" t="str">
        <f t="shared" si="1104"/>
        <v/>
      </c>
      <c r="OC178" t="str">
        <f t="shared" si="1105"/>
        <v/>
      </c>
      <c r="OD178" t="str">
        <f t="shared" si="1106"/>
        <v/>
      </c>
      <c r="OE178" t="str">
        <f t="shared" si="1107"/>
        <v/>
      </c>
      <c r="OF178" t="str">
        <f t="shared" si="1108"/>
        <v/>
      </c>
      <c r="OG178">
        <f t="shared" si="1466"/>
        <v>0</v>
      </c>
      <c r="OH178">
        <f t="shared" si="1109"/>
        <v>0</v>
      </c>
      <c r="OI178">
        <f t="shared" si="1110"/>
        <v>0</v>
      </c>
      <c r="OJ178" t="str">
        <f t="shared" si="1111"/>
        <v/>
      </c>
      <c r="OK178" t="str">
        <f t="shared" si="1112"/>
        <v/>
      </c>
      <c r="OL178" t="str">
        <f t="shared" si="1113"/>
        <v/>
      </c>
      <c r="OM178" t="str">
        <f t="shared" si="1114"/>
        <v/>
      </c>
      <c r="ON178" t="str">
        <f t="shared" si="1115"/>
        <v/>
      </c>
      <c r="OO178" t="str">
        <f t="shared" si="1116"/>
        <v/>
      </c>
      <c r="OP178" t="str">
        <f t="shared" si="1117"/>
        <v/>
      </c>
      <c r="OQ178" t="str">
        <f t="shared" si="1118"/>
        <v/>
      </c>
      <c r="OR178" t="str">
        <f t="shared" si="1119"/>
        <v/>
      </c>
      <c r="OS178" t="str">
        <f t="shared" si="1120"/>
        <v/>
      </c>
      <c r="OT178" t="str">
        <f t="shared" si="1121"/>
        <v/>
      </c>
      <c r="OU178" t="str">
        <f t="shared" si="1122"/>
        <v/>
      </c>
      <c r="OV178" t="str">
        <f t="shared" si="1123"/>
        <v/>
      </c>
      <c r="OW178" t="str">
        <f t="shared" si="1124"/>
        <v/>
      </c>
      <c r="OX178" t="str">
        <f t="shared" si="1125"/>
        <v/>
      </c>
      <c r="OY178" t="str">
        <f t="shared" si="1467"/>
        <v/>
      </c>
      <c r="OZ178" t="str">
        <f t="shared" si="1126"/>
        <v/>
      </c>
      <c r="PA178" t="str">
        <f t="shared" si="1468"/>
        <v/>
      </c>
      <c r="PB178" t="str">
        <f t="shared" si="1127"/>
        <v/>
      </c>
      <c r="PC178">
        <f t="shared" si="1128"/>
        <v>0</v>
      </c>
      <c r="PD178">
        <f t="shared" si="1128"/>
        <v>0</v>
      </c>
      <c r="PF178">
        <f t="shared" si="1469"/>
        <v>0</v>
      </c>
      <c r="PG178">
        <f t="shared" si="1470"/>
        <v>0</v>
      </c>
      <c r="PH178">
        <f t="shared" si="1471"/>
        <v>0</v>
      </c>
      <c r="PI178">
        <f t="shared" si="1472"/>
        <v>0</v>
      </c>
      <c r="PJ178">
        <f t="shared" si="1473"/>
        <v>0</v>
      </c>
      <c r="PK178">
        <f t="shared" si="1474"/>
        <v>0</v>
      </c>
      <c r="PL178">
        <f t="shared" si="1475"/>
        <v>0</v>
      </c>
      <c r="PM178">
        <f t="shared" si="1476"/>
        <v>0</v>
      </c>
      <c r="PN178">
        <f t="shared" si="1477"/>
        <v>0</v>
      </c>
      <c r="PO178">
        <f t="shared" si="1478"/>
        <v>0</v>
      </c>
      <c r="PP178">
        <f t="shared" si="1479"/>
        <v>0</v>
      </c>
      <c r="PQ178">
        <f t="shared" si="1480"/>
        <v>0</v>
      </c>
      <c r="PR178">
        <f t="shared" si="1481"/>
        <v>0</v>
      </c>
      <c r="PS178">
        <f t="shared" si="1482"/>
        <v>0</v>
      </c>
      <c r="PT178">
        <f t="shared" si="1483"/>
        <v>4</v>
      </c>
      <c r="PU178">
        <f t="shared" si="1484"/>
        <v>84</v>
      </c>
      <c r="PV178">
        <f t="shared" si="1485"/>
        <v>920</v>
      </c>
      <c r="PW178">
        <f t="shared" si="1486"/>
        <v>7015</v>
      </c>
      <c r="PX178">
        <f t="shared" si="1487"/>
        <v>41919</v>
      </c>
      <c r="PZ178">
        <f t="shared" si="1488"/>
        <v>0</v>
      </c>
      <c r="QA178">
        <f t="shared" si="1489"/>
        <v>0</v>
      </c>
      <c r="QB178">
        <f t="shared" si="1490"/>
        <v>0</v>
      </c>
      <c r="QC178">
        <f t="shared" si="1491"/>
        <v>0</v>
      </c>
      <c r="QD178">
        <f t="shared" si="1492"/>
        <v>0</v>
      </c>
      <c r="QE178">
        <f t="shared" si="1493"/>
        <v>0</v>
      </c>
      <c r="QF178">
        <f t="shared" si="1494"/>
        <v>0</v>
      </c>
      <c r="QG178">
        <f t="shared" si="1495"/>
        <v>0</v>
      </c>
      <c r="QH178">
        <f t="shared" si="1496"/>
        <v>0</v>
      </c>
      <c r="QI178">
        <f t="shared" si="1497"/>
        <v>0</v>
      </c>
      <c r="QJ178">
        <f t="shared" si="1498"/>
        <v>0</v>
      </c>
      <c r="QK178">
        <f t="shared" si="1499"/>
        <v>0</v>
      </c>
      <c r="QL178">
        <f t="shared" si="1500"/>
        <v>0</v>
      </c>
      <c r="QM178">
        <f t="shared" si="1501"/>
        <v>0</v>
      </c>
      <c r="QN178">
        <f t="shared" si="1502"/>
        <v>4</v>
      </c>
      <c r="QO178">
        <f t="shared" si="1503"/>
        <v>8</v>
      </c>
      <c r="QP178">
        <f t="shared" si="1504"/>
        <v>0</v>
      </c>
      <c r="QQ178">
        <f t="shared" si="1505"/>
        <v>15</v>
      </c>
      <c r="QR178">
        <f t="shared" si="1506"/>
        <v>9</v>
      </c>
    </row>
    <row r="179" spans="1:460" x14ac:dyDescent="0.25">
      <c r="A179">
        <v>3</v>
      </c>
      <c r="B179">
        <v>13</v>
      </c>
      <c r="C179">
        <v>37</v>
      </c>
      <c r="D179">
        <v>79</v>
      </c>
      <c r="E179">
        <v>138</v>
      </c>
      <c r="F179">
        <v>209</v>
      </c>
      <c r="G179">
        <v>297</v>
      </c>
      <c r="H179">
        <v>449</v>
      </c>
      <c r="I179">
        <v>803</v>
      </c>
      <c r="J179">
        <v>1644</v>
      </c>
      <c r="K179">
        <v>3444</v>
      </c>
      <c r="L179">
        <v>6845</v>
      </c>
      <c r="M179">
        <v>12520</v>
      </c>
      <c r="N179">
        <v>20816</v>
      </c>
      <c r="O179">
        <v>31044</v>
      </c>
      <c r="P179">
        <v>40233</v>
      </c>
      <c r="Q179">
        <v>41107</v>
      </c>
      <c r="R179">
        <v>18975</v>
      </c>
      <c r="S179">
        <v>-52857</v>
      </c>
      <c r="T179">
        <v>-219637</v>
      </c>
      <c r="U179">
        <v>-554274</v>
      </c>
      <c r="W179">
        <f t="shared" si="1129"/>
        <v>10</v>
      </c>
      <c r="X179">
        <f t="shared" si="1130"/>
        <v>24</v>
      </c>
      <c r="Y179">
        <f t="shared" si="1131"/>
        <v>42</v>
      </c>
      <c r="Z179">
        <f t="shared" si="1132"/>
        <v>59</v>
      </c>
      <c r="AA179">
        <f t="shared" si="1133"/>
        <v>71</v>
      </c>
      <c r="AB179">
        <f t="shared" si="1134"/>
        <v>88</v>
      </c>
      <c r="AC179">
        <f t="shared" si="1135"/>
        <v>152</v>
      </c>
      <c r="AD179">
        <f t="shared" si="1136"/>
        <v>354</v>
      </c>
      <c r="AE179">
        <f t="shared" si="1137"/>
        <v>841</v>
      </c>
      <c r="AF179">
        <f t="shared" si="1138"/>
        <v>1800</v>
      </c>
      <c r="AG179">
        <f t="shared" si="1139"/>
        <v>3401</v>
      </c>
      <c r="AH179">
        <f t="shared" si="1140"/>
        <v>5675</v>
      </c>
      <c r="AI179">
        <f t="shared" si="1141"/>
        <v>8296</v>
      </c>
      <c r="AJ179">
        <f t="shared" si="1142"/>
        <v>10228</v>
      </c>
      <c r="AK179">
        <f t="shared" si="1143"/>
        <v>9189</v>
      </c>
      <c r="AL179">
        <f t="shared" si="1144"/>
        <v>874</v>
      </c>
      <c r="AM179">
        <f t="shared" si="1145"/>
        <v>-22132</v>
      </c>
      <c r="AN179">
        <f t="shared" si="1146"/>
        <v>-71832</v>
      </c>
      <c r="AO179">
        <f t="shared" si="1147"/>
        <v>-166780</v>
      </c>
      <c r="AP179">
        <f t="shared" si="1148"/>
        <v>-334637</v>
      </c>
      <c r="AQ179" t="str">
        <f t="shared" si="1149"/>
        <v/>
      </c>
      <c r="AR179" t="str">
        <f t="shared" si="1150"/>
        <v/>
      </c>
      <c r="AS179">
        <f t="shared" si="1151"/>
        <v>14</v>
      </c>
      <c r="AT179">
        <f t="shared" si="1152"/>
        <v>18</v>
      </c>
      <c r="AU179">
        <f t="shared" si="1153"/>
        <v>17</v>
      </c>
      <c r="AV179">
        <f t="shared" si="1154"/>
        <v>12</v>
      </c>
      <c r="AW179">
        <f t="shared" si="1155"/>
        <v>17</v>
      </c>
      <c r="AX179">
        <f t="shared" si="1156"/>
        <v>64</v>
      </c>
      <c r="AY179">
        <f t="shared" si="1157"/>
        <v>202</v>
      </c>
      <c r="AZ179">
        <f t="shared" si="1158"/>
        <v>487</v>
      </c>
      <c r="BA179">
        <f t="shared" si="1159"/>
        <v>959</v>
      </c>
      <c r="BB179">
        <f t="shared" si="1160"/>
        <v>1601</v>
      </c>
      <c r="BC179">
        <f t="shared" si="1161"/>
        <v>2274</v>
      </c>
      <c r="BD179">
        <f t="shared" si="1162"/>
        <v>2621</v>
      </c>
      <c r="BE179">
        <f t="shared" si="1163"/>
        <v>1932</v>
      </c>
      <c r="BF179">
        <f t="shared" si="1164"/>
        <v>-1039</v>
      </c>
      <c r="BG179">
        <f t="shared" si="1165"/>
        <v>-8315</v>
      </c>
      <c r="BH179">
        <f t="shared" si="1166"/>
        <v>-23006</v>
      </c>
      <c r="BI179">
        <f t="shared" si="1167"/>
        <v>-49700</v>
      </c>
      <c r="BJ179">
        <f t="shared" si="1168"/>
        <v>-94948</v>
      </c>
      <c r="BK179">
        <f t="shared" si="1169"/>
        <v>-167857</v>
      </c>
      <c r="BL179" t="str">
        <f t="shared" si="1170"/>
        <v/>
      </c>
      <c r="BM179" t="str">
        <f t="shared" si="1171"/>
        <v/>
      </c>
      <c r="BN179" t="str">
        <f t="shared" si="1172"/>
        <v/>
      </c>
      <c r="BO179">
        <f t="shared" si="1173"/>
        <v>4</v>
      </c>
      <c r="BP179">
        <f t="shared" si="1174"/>
        <v>-1</v>
      </c>
      <c r="BQ179">
        <f t="shared" si="1175"/>
        <v>-5</v>
      </c>
      <c r="BR179">
        <f t="shared" si="1176"/>
        <v>5</v>
      </c>
      <c r="BS179">
        <f t="shared" si="1177"/>
        <v>47</v>
      </c>
      <c r="BT179">
        <f t="shared" si="1178"/>
        <v>138</v>
      </c>
      <c r="BU179">
        <f t="shared" si="1179"/>
        <v>285</v>
      </c>
      <c r="BV179">
        <f t="shared" si="1180"/>
        <v>472</v>
      </c>
      <c r="BW179">
        <f t="shared" si="1181"/>
        <v>642</v>
      </c>
      <c r="BX179">
        <f t="shared" si="1182"/>
        <v>673</v>
      </c>
      <c r="BY179">
        <f t="shared" si="1183"/>
        <v>347</v>
      </c>
      <c r="BZ179">
        <f t="shared" si="1184"/>
        <v>-689</v>
      </c>
      <c r="CA179">
        <f t="shared" si="1185"/>
        <v>-2971</v>
      </c>
      <c r="CB179">
        <f t="shared" si="1186"/>
        <v>-7276</v>
      </c>
      <c r="CC179">
        <f t="shared" si="1187"/>
        <v>-14691</v>
      </c>
      <c r="CD179">
        <f t="shared" si="1188"/>
        <v>-26694</v>
      </c>
      <c r="CE179">
        <f t="shared" si="1189"/>
        <v>-45248</v>
      </c>
      <c r="CF179">
        <f t="shared" si="1190"/>
        <v>-72909</v>
      </c>
      <c r="CG179" t="str">
        <f t="shared" si="1191"/>
        <v/>
      </c>
      <c r="CH179" t="str">
        <f t="shared" si="1192"/>
        <v/>
      </c>
      <c r="CI179" t="str">
        <f t="shared" si="1193"/>
        <v/>
      </c>
      <c r="CJ179" t="str">
        <f t="shared" si="1194"/>
        <v/>
      </c>
      <c r="CK179">
        <f t="shared" si="1195"/>
        <v>-5</v>
      </c>
      <c r="CL179">
        <f t="shared" si="1196"/>
        <v>-4</v>
      </c>
      <c r="CM179">
        <f t="shared" si="1197"/>
        <v>10</v>
      </c>
      <c r="CN179">
        <f t="shared" si="1198"/>
        <v>42</v>
      </c>
      <c r="CO179">
        <f t="shared" si="1199"/>
        <v>91</v>
      </c>
      <c r="CP179">
        <f t="shared" si="1200"/>
        <v>147</v>
      </c>
      <c r="CQ179">
        <f t="shared" si="1201"/>
        <v>187</v>
      </c>
      <c r="CR179">
        <f t="shared" si="1202"/>
        <v>170</v>
      </c>
      <c r="CS179">
        <f t="shared" si="1203"/>
        <v>31</v>
      </c>
      <c r="CT179">
        <f t="shared" si="1204"/>
        <v>-326</v>
      </c>
      <c r="CU179">
        <f t="shared" si="1205"/>
        <v>-1036</v>
      </c>
      <c r="CV179">
        <f t="shared" si="1206"/>
        <v>-2282</v>
      </c>
      <c r="CW179">
        <f t="shared" si="1207"/>
        <v>-4305</v>
      </c>
      <c r="CX179">
        <f t="shared" si="1208"/>
        <v>-7415</v>
      </c>
      <c r="CY179">
        <f t="shared" si="1209"/>
        <v>-12003</v>
      </c>
      <c r="CZ179">
        <f t="shared" si="1210"/>
        <v>-18554</v>
      </c>
      <c r="DA179">
        <f t="shared" si="1211"/>
        <v>-27661</v>
      </c>
      <c r="DB179" t="str">
        <f t="shared" si="1212"/>
        <v/>
      </c>
      <c r="DC179" t="str">
        <f t="shared" si="1213"/>
        <v/>
      </c>
      <c r="DD179" t="str">
        <f t="shared" si="1214"/>
        <v/>
      </c>
      <c r="DE179" t="str">
        <f t="shared" si="1215"/>
        <v/>
      </c>
      <c r="DF179" t="str">
        <f t="shared" si="1216"/>
        <v/>
      </c>
      <c r="DG179">
        <f t="shared" si="1217"/>
        <v>1</v>
      </c>
      <c r="DH179">
        <f t="shared" si="1218"/>
        <v>14</v>
      </c>
      <c r="DI179">
        <f t="shared" si="1219"/>
        <v>32</v>
      </c>
      <c r="DJ179">
        <f t="shared" si="1220"/>
        <v>49</v>
      </c>
      <c r="DK179">
        <f t="shared" si="1221"/>
        <v>56</v>
      </c>
      <c r="DL179">
        <f t="shared" si="1222"/>
        <v>40</v>
      </c>
      <c r="DM179">
        <f t="shared" si="1223"/>
        <v>-17</v>
      </c>
      <c r="DN179">
        <f t="shared" si="1224"/>
        <v>-139</v>
      </c>
      <c r="DO179">
        <f t="shared" si="1225"/>
        <v>-357</v>
      </c>
      <c r="DP179">
        <f t="shared" si="1226"/>
        <v>-710</v>
      </c>
      <c r="DQ179">
        <f t="shared" si="1227"/>
        <v>-1246</v>
      </c>
      <c r="DR179">
        <f t="shared" si="1228"/>
        <v>-2023</v>
      </c>
      <c r="DS179">
        <f t="shared" si="1229"/>
        <v>-3110</v>
      </c>
      <c r="DT179">
        <f t="shared" si="1230"/>
        <v>-4588</v>
      </c>
      <c r="DU179">
        <f t="shared" si="1231"/>
        <v>-6551</v>
      </c>
      <c r="DV179">
        <f t="shared" si="1232"/>
        <v>-9107</v>
      </c>
      <c r="DW179" t="str">
        <f t="shared" si="1233"/>
        <v/>
      </c>
      <c r="DX179" t="str">
        <f t="shared" si="1234"/>
        <v/>
      </c>
      <c r="DY179" t="str">
        <f t="shared" si="1235"/>
        <v/>
      </c>
      <c r="DZ179" t="str">
        <f t="shared" si="1236"/>
        <v/>
      </c>
      <c r="EA179" t="str">
        <f t="shared" si="1237"/>
        <v/>
      </c>
      <c r="EB179" t="str">
        <f t="shared" si="1238"/>
        <v/>
      </c>
      <c r="EC179">
        <f t="shared" si="1239"/>
        <v>13</v>
      </c>
      <c r="ED179">
        <f t="shared" si="1240"/>
        <v>18</v>
      </c>
      <c r="EE179">
        <f t="shared" si="1241"/>
        <v>17</v>
      </c>
      <c r="EF179">
        <f t="shared" si="1242"/>
        <v>7</v>
      </c>
      <c r="EG179">
        <f t="shared" si="1243"/>
        <v>-16</v>
      </c>
      <c r="EH179">
        <f t="shared" si="1244"/>
        <v>-57</v>
      </c>
      <c r="EI179">
        <f t="shared" si="1245"/>
        <v>-122</v>
      </c>
      <c r="EJ179">
        <f t="shared" si="1246"/>
        <v>-218</v>
      </c>
      <c r="EK179">
        <f t="shared" si="1247"/>
        <v>-353</v>
      </c>
      <c r="EL179">
        <f t="shared" si="1248"/>
        <v>-536</v>
      </c>
      <c r="EM179">
        <f t="shared" si="1249"/>
        <v>-777</v>
      </c>
      <c r="EN179">
        <f t="shared" si="1250"/>
        <v>-1087</v>
      </c>
      <c r="EO179">
        <f t="shared" si="1251"/>
        <v>-1478</v>
      </c>
      <c r="EP179">
        <f t="shared" si="1252"/>
        <v>-1963</v>
      </c>
      <c r="EQ179">
        <f t="shared" si="1253"/>
        <v>-2556</v>
      </c>
      <c r="ER179" t="str">
        <f t="shared" si="1254"/>
        <v/>
      </c>
      <c r="ES179" t="str">
        <f t="shared" si="1255"/>
        <v/>
      </c>
      <c r="ET179" t="str">
        <f t="shared" si="1256"/>
        <v/>
      </c>
      <c r="EU179" t="str">
        <f t="shared" si="1257"/>
        <v/>
      </c>
      <c r="EV179" t="str">
        <f t="shared" si="1258"/>
        <v/>
      </c>
      <c r="EW179" t="str">
        <f t="shared" si="1259"/>
        <v/>
      </c>
      <c r="EX179" t="str">
        <f t="shared" si="1260"/>
        <v/>
      </c>
      <c r="EY179">
        <f t="shared" si="1261"/>
        <v>5</v>
      </c>
      <c r="EZ179">
        <f t="shared" si="1262"/>
        <v>-1</v>
      </c>
      <c r="FA179">
        <f t="shared" si="1263"/>
        <v>-10</v>
      </c>
      <c r="FB179">
        <f t="shared" si="1264"/>
        <v>-23</v>
      </c>
      <c r="FC179">
        <f t="shared" si="1265"/>
        <v>-41</v>
      </c>
      <c r="FD179">
        <f t="shared" si="1266"/>
        <v>-65</v>
      </c>
      <c r="FE179">
        <f t="shared" si="1267"/>
        <v>-96</v>
      </c>
      <c r="FF179">
        <f t="shared" si="1268"/>
        <v>-135</v>
      </c>
      <c r="FG179">
        <f t="shared" si="1269"/>
        <v>-183</v>
      </c>
      <c r="FH179">
        <f t="shared" si="1270"/>
        <v>-241</v>
      </c>
      <c r="FI179">
        <f t="shared" si="1271"/>
        <v>-310</v>
      </c>
      <c r="FJ179">
        <f t="shared" si="1272"/>
        <v>-391</v>
      </c>
      <c r="FK179">
        <f t="shared" si="1273"/>
        <v>-485</v>
      </c>
      <c r="FL179">
        <f t="shared" si="1274"/>
        <v>-593</v>
      </c>
      <c r="FM179" t="str">
        <f t="shared" si="1275"/>
        <v/>
      </c>
      <c r="FN179" t="str">
        <f t="shared" si="1276"/>
        <v/>
      </c>
      <c r="FO179" t="str">
        <f t="shared" si="1277"/>
        <v/>
      </c>
      <c r="FP179" t="str">
        <f t="shared" si="1278"/>
        <v/>
      </c>
      <c r="FQ179" t="str">
        <f t="shared" si="1279"/>
        <v/>
      </c>
      <c r="FR179" t="str">
        <f t="shared" si="1280"/>
        <v/>
      </c>
      <c r="FS179" t="str">
        <f t="shared" si="1281"/>
        <v/>
      </c>
      <c r="FT179" t="str">
        <f t="shared" si="1282"/>
        <v/>
      </c>
      <c r="FU179">
        <f t="shared" si="1283"/>
        <v>-6</v>
      </c>
      <c r="FV179">
        <f t="shared" si="1284"/>
        <v>-9</v>
      </c>
      <c r="FW179">
        <f t="shared" si="1285"/>
        <v>-13</v>
      </c>
      <c r="FX179">
        <f t="shared" si="1286"/>
        <v>-18</v>
      </c>
      <c r="FY179">
        <f t="shared" si="1287"/>
        <v>-24</v>
      </c>
      <c r="FZ179">
        <f t="shared" si="1288"/>
        <v>-31</v>
      </c>
      <c r="GA179">
        <f t="shared" si="1289"/>
        <v>-39</v>
      </c>
      <c r="GB179">
        <f t="shared" si="1290"/>
        <v>-48</v>
      </c>
      <c r="GC179">
        <f t="shared" si="1291"/>
        <v>-58</v>
      </c>
      <c r="GD179">
        <f t="shared" si="1292"/>
        <v>-69</v>
      </c>
      <c r="GE179">
        <f t="shared" si="1293"/>
        <v>-81</v>
      </c>
      <c r="GF179">
        <f t="shared" si="1294"/>
        <v>-94</v>
      </c>
      <c r="GG179">
        <f t="shared" si="1295"/>
        <v>-108</v>
      </c>
      <c r="GH179" t="str">
        <f t="shared" si="1296"/>
        <v/>
      </c>
      <c r="GI179" t="str">
        <f t="shared" si="1297"/>
        <v/>
      </c>
      <c r="GJ179" t="str">
        <f t="shared" si="1298"/>
        <v/>
      </c>
      <c r="GK179" t="str">
        <f t="shared" si="1299"/>
        <v/>
      </c>
      <c r="GL179" t="str">
        <f t="shared" si="1300"/>
        <v/>
      </c>
      <c r="GM179" t="str">
        <f t="shared" si="1301"/>
        <v/>
      </c>
      <c r="GN179" t="str">
        <f t="shared" si="1302"/>
        <v/>
      </c>
      <c r="GO179" t="str">
        <f t="shared" si="1303"/>
        <v/>
      </c>
      <c r="GP179" t="str">
        <f t="shared" si="1304"/>
        <v/>
      </c>
      <c r="GQ179">
        <f t="shared" si="1305"/>
        <v>-3</v>
      </c>
      <c r="GR179">
        <f t="shared" si="1306"/>
        <v>-4</v>
      </c>
      <c r="GS179">
        <f t="shared" si="1307"/>
        <v>-5</v>
      </c>
      <c r="GT179">
        <f t="shared" si="1308"/>
        <v>-6</v>
      </c>
      <c r="GU179">
        <f t="shared" si="1309"/>
        <v>-7</v>
      </c>
      <c r="GV179">
        <f t="shared" si="1310"/>
        <v>-8</v>
      </c>
      <c r="GW179">
        <f t="shared" si="1311"/>
        <v>-9</v>
      </c>
      <c r="GX179">
        <f t="shared" si="1312"/>
        <v>-10</v>
      </c>
      <c r="GY179">
        <f t="shared" si="1313"/>
        <v>-11</v>
      </c>
      <c r="GZ179">
        <f t="shared" si="1314"/>
        <v>-12</v>
      </c>
      <c r="HA179">
        <f t="shared" si="1315"/>
        <v>-13</v>
      </c>
      <c r="HB179">
        <f t="shared" si="1316"/>
        <v>-14</v>
      </c>
      <c r="HC179" t="str">
        <f t="shared" si="1317"/>
        <v/>
      </c>
      <c r="HD179" t="str">
        <f t="shared" si="1318"/>
        <v/>
      </c>
      <c r="HE179" t="str">
        <f t="shared" si="1319"/>
        <v/>
      </c>
      <c r="HF179" t="str">
        <f t="shared" si="1320"/>
        <v/>
      </c>
      <c r="HG179" t="str">
        <f t="shared" si="1321"/>
        <v/>
      </c>
      <c r="HH179" t="str">
        <f t="shared" si="1322"/>
        <v/>
      </c>
      <c r="HI179" t="str">
        <f t="shared" si="1323"/>
        <v/>
      </c>
      <c r="HJ179" t="str">
        <f t="shared" si="1324"/>
        <v/>
      </c>
      <c r="HK179" t="str">
        <f t="shared" si="1325"/>
        <v/>
      </c>
      <c r="HL179" t="str">
        <f t="shared" si="1326"/>
        <v/>
      </c>
      <c r="HM179">
        <f t="shared" si="1327"/>
        <v>-1</v>
      </c>
      <c r="HN179">
        <f t="shared" si="1328"/>
        <v>-1</v>
      </c>
      <c r="HO179">
        <f t="shared" si="1329"/>
        <v>-1</v>
      </c>
      <c r="HP179">
        <f t="shared" si="1330"/>
        <v>-1</v>
      </c>
      <c r="HQ179">
        <f t="shared" si="1331"/>
        <v>-1</v>
      </c>
      <c r="HR179">
        <f t="shared" si="1332"/>
        <v>-1</v>
      </c>
      <c r="HS179">
        <f t="shared" si="1333"/>
        <v>-1</v>
      </c>
      <c r="HT179">
        <f t="shared" si="1334"/>
        <v>-1</v>
      </c>
      <c r="HU179">
        <f t="shared" si="1335"/>
        <v>-1</v>
      </c>
      <c r="HV179">
        <f t="shared" si="1336"/>
        <v>-1</v>
      </c>
      <c r="HW179">
        <f t="shared" si="1337"/>
        <v>-1</v>
      </c>
      <c r="HX179" t="str">
        <f t="shared" si="1338"/>
        <v/>
      </c>
      <c r="HY179" t="str">
        <f t="shared" si="1339"/>
        <v/>
      </c>
      <c r="HZ179" t="str">
        <f t="shared" si="1340"/>
        <v/>
      </c>
      <c r="IA179" t="str">
        <f t="shared" si="1341"/>
        <v/>
      </c>
      <c r="IB179" t="str">
        <f t="shared" si="1342"/>
        <v/>
      </c>
      <c r="IC179" t="str">
        <f t="shared" si="1343"/>
        <v/>
      </c>
      <c r="ID179" t="str">
        <f t="shared" si="1344"/>
        <v/>
      </c>
      <c r="IE179" t="str">
        <f t="shared" si="1345"/>
        <v/>
      </c>
      <c r="IF179" t="str">
        <f t="shared" si="1346"/>
        <v/>
      </c>
      <c r="IG179" t="str">
        <f t="shared" si="1347"/>
        <v/>
      </c>
      <c r="IH179" t="str">
        <f t="shared" si="1348"/>
        <v/>
      </c>
      <c r="II179">
        <f t="shared" si="1349"/>
        <v>0</v>
      </c>
      <c r="IJ179">
        <f t="shared" si="1350"/>
        <v>0</v>
      </c>
      <c r="IK179">
        <f t="shared" si="1351"/>
        <v>0</v>
      </c>
      <c r="IL179">
        <f t="shared" si="1352"/>
        <v>0</v>
      </c>
      <c r="IM179">
        <f t="shared" si="1353"/>
        <v>0</v>
      </c>
      <c r="IN179">
        <f t="shared" si="1354"/>
        <v>0</v>
      </c>
      <c r="IO179">
        <f t="shared" si="1355"/>
        <v>0</v>
      </c>
      <c r="IP179">
        <f t="shared" si="1356"/>
        <v>0</v>
      </c>
      <c r="IQ179">
        <f t="shared" si="1357"/>
        <v>0</v>
      </c>
      <c r="IR179">
        <f t="shared" si="1358"/>
        <v>0</v>
      </c>
      <c r="IS179" t="str">
        <f t="shared" si="1359"/>
        <v/>
      </c>
      <c r="IT179" t="str">
        <f t="shared" si="1360"/>
        <v/>
      </c>
      <c r="IU179" t="str">
        <f t="shared" si="1361"/>
        <v/>
      </c>
      <c r="IV179" t="str">
        <f t="shared" si="1362"/>
        <v/>
      </c>
      <c r="IW179" t="str">
        <f t="shared" si="1363"/>
        <v/>
      </c>
      <c r="IX179" t="str">
        <f t="shared" si="1364"/>
        <v/>
      </c>
      <c r="IY179" t="str">
        <f t="shared" si="1365"/>
        <v/>
      </c>
      <c r="IZ179" t="str">
        <f t="shared" si="1366"/>
        <v/>
      </c>
      <c r="JA179" t="str">
        <f t="shared" si="1367"/>
        <v/>
      </c>
      <c r="JB179" t="str">
        <f t="shared" si="1368"/>
        <v/>
      </c>
      <c r="JC179" t="str">
        <f t="shared" si="1369"/>
        <v/>
      </c>
      <c r="JD179" t="str">
        <f t="shared" si="1370"/>
        <v/>
      </c>
      <c r="JE179">
        <f t="shared" si="1371"/>
        <v>0</v>
      </c>
      <c r="JF179">
        <f t="shared" si="1372"/>
        <v>0</v>
      </c>
      <c r="JG179">
        <f t="shared" si="1373"/>
        <v>0</v>
      </c>
      <c r="JH179">
        <f t="shared" si="1374"/>
        <v>0</v>
      </c>
      <c r="JI179">
        <f t="shared" si="1375"/>
        <v>0</v>
      </c>
      <c r="JJ179">
        <f t="shared" si="1376"/>
        <v>0</v>
      </c>
      <c r="JK179">
        <f t="shared" si="1377"/>
        <v>0</v>
      </c>
      <c r="JL179">
        <f t="shared" si="1378"/>
        <v>0</v>
      </c>
      <c r="JM179">
        <f t="shared" si="1379"/>
        <v>0</v>
      </c>
      <c r="JN179" t="str">
        <f t="shared" si="1380"/>
        <v/>
      </c>
      <c r="JO179" t="str">
        <f t="shared" si="1381"/>
        <v/>
      </c>
      <c r="JP179" t="str">
        <f t="shared" si="1382"/>
        <v/>
      </c>
      <c r="JQ179" t="str">
        <f t="shared" si="1383"/>
        <v/>
      </c>
      <c r="JR179" t="str">
        <f t="shared" si="1384"/>
        <v/>
      </c>
      <c r="JS179" t="str">
        <f t="shared" si="1385"/>
        <v/>
      </c>
      <c r="JT179" t="str">
        <f t="shared" si="1386"/>
        <v/>
      </c>
      <c r="JU179" t="str">
        <f t="shared" si="1387"/>
        <v/>
      </c>
      <c r="JV179" t="str">
        <f t="shared" si="1388"/>
        <v/>
      </c>
      <c r="JW179" t="str">
        <f t="shared" si="1389"/>
        <v/>
      </c>
      <c r="JX179" t="str">
        <f t="shared" si="1390"/>
        <v/>
      </c>
      <c r="JY179" t="str">
        <f t="shared" si="1391"/>
        <v/>
      </c>
      <c r="JZ179" t="str">
        <f t="shared" si="1392"/>
        <v/>
      </c>
      <c r="KA179">
        <f t="shared" si="1393"/>
        <v>0</v>
      </c>
      <c r="KB179">
        <f t="shared" si="1394"/>
        <v>0</v>
      </c>
      <c r="KC179">
        <f t="shared" si="1395"/>
        <v>0</v>
      </c>
      <c r="KD179">
        <f t="shared" si="1396"/>
        <v>0</v>
      </c>
      <c r="KE179">
        <f t="shared" si="1397"/>
        <v>0</v>
      </c>
      <c r="KF179">
        <f t="shared" si="1398"/>
        <v>0</v>
      </c>
      <c r="KG179">
        <f t="shared" si="1399"/>
        <v>0</v>
      </c>
      <c r="KH179">
        <f t="shared" si="1400"/>
        <v>0</v>
      </c>
      <c r="KI179" t="str">
        <f t="shared" si="1401"/>
        <v/>
      </c>
      <c r="KJ179" t="str">
        <f t="shared" si="1402"/>
        <v/>
      </c>
      <c r="KK179" t="str">
        <f t="shared" si="1403"/>
        <v/>
      </c>
      <c r="KL179" t="str">
        <f t="shared" si="1404"/>
        <v/>
      </c>
      <c r="KM179" t="str">
        <f t="shared" si="1405"/>
        <v/>
      </c>
      <c r="KN179" t="str">
        <f t="shared" si="1406"/>
        <v/>
      </c>
      <c r="KO179" t="str">
        <f t="shared" si="1407"/>
        <v/>
      </c>
      <c r="KP179" t="str">
        <f t="shared" si="1408"/>
        <v/>
      </c>
      <c r="KQ179" t="str">
        <f t="shared" si="1409"/>
        <v/>
      </c>
      <c r="KR179" t="str">
        <f t="shared" si="1410"/>
        <v/>
      </c>
      <c r="KS179" t="str">
        <f t="shared" si="1411"/>
        <v/>
      </c>
      <c r="KT179" t="str">
        <f t="shared" si="1412"/>
        <v/>
      </c>
      <c r="KU179" t="str">
        <f t="shared" si="1413"/>
        <v/>
      </c>
      <c r="KV179" t="str">
        <f t="shared" si="1414"/>
        <v/>
      </c>
      <c r="KW179">
        <f t="shared" si="1415"/>
        <v>0</v>
      </c>
      <c r="KX179">
        <f t="shared" si="1416"/>
        <v>0</v>
      </c>
      <c r="KY179">
        <f t="shared" si="1417"/>
        <v>0</v>
      </c>
      <c r="KZ179">
        <f t="shared" si="1418"/>
        <v>0</v>
      </c>
      <c r="LA179">
        <f t="shared" si="1419"/>
        <v>0</v>
      </c>
      <c r="LB179">
        <f t="shared" si="1420"/>
        <v>0</v>
      </c>
      <c r="LC179">
        <f t="shared" si="1421"/>
        <v>0</v>
      </c>
      <c r="LD179" t="str">
        <f t="shared" si="1422"/>
        <v/>
      </c>
      <c r="LE179" t="str">
        <f t="shared" si="1423"/>
        <v/>
      </c>
      <c r="LF179" t="str">
        <f t="shared" si="1424"/>
        <v/>
      </c>
      <c r="LG179" t="str">
        <f t="shared" si="1425"/>
        <v/>
      </c>
      <c r="LH179" t="str">
        <f t="shared" si="1426"/>
        <v/>
      </c>
      <c r="LI179" t="str">
        <f t="shared" si="1427"/>
        <v/>
      </c>
      <c r="LJ179" t="str">
        <f t="shared" si="1428"/>
        <v/>
      </c>
      <c r="LK179" t="str">
        <f t="shared" si="1429"/>
        <v/>
      </c>
      <c r="LL179" t="str">
        <f t="shared" si="1430"/>
        <v/>
      </c>
      <c r="LM179" t="str">
        <f t="shared" si="1431"/>
        <v/>
      </c>
      <c r="LN179" t="str">
        <f t="shared" si="1432"/>
        <v/>
      </c>
      <c r="LO179" t="str">
        <f t="shared" si="1433"/>
        <v/>
      </c>
      <c r="LP179" t="str">
        <f t="shared" si="1434"/>
        <v/>
      </c>
      <c r="LQ179" t="str">
        <f t="shared" si="1435"/>
        <v/>
      </c>
      <c r="LR179" t="str">
        <f t="shared" si="1436"/>
        <v/>
      </c>
      <c r="LS179">
        <f t="shared" si="1437"/>
        <v>0</v>
      </c>
      <c r="LT179">
        <f t="shared" si="1438"/>
        <v>0</v>
      </c>
      <c r="LU179">
        <f t="shared" si="1439"/>
        <v>0</v>
      </c>
      <c r="LV179">
        <f t="shared" si="1440"/>
        <v>0</v>
      </c>
      <c r="LW179">
        <f t="shared" si="1441"/>
        <v>0</v>
      </c>
      <c r="LX179">
        <f t="shared" si="1442"/>
        <v>0</v>
      </c>
      <c r="LY179" t="str">
        <f t="shared" si="1443"/>
        <v/>
      </c>
      <c r="LZ179" t="str">
        <f t="shared" si="1444"/>
        <v/>
      </c>
      <c r="MA179" t="str">
        <f t="shared" si="1445"/>
        <v/>
      </c>
      <c r="MB179" t="str">
        <f t="shared" si="1446"/>
        <v/>
      </c>
      <c r="MC179" t="str">
        <f t="shared" si="1447"/>
        <v/>
      </c>
      <c r="MD179" t="str">
        <f t="shared" si="1448"/>
        <v/>
      </c>
      <c r="ME179" t="str">
        <f t="shared" si="1449"/>
        <v/>
      </c>
      <c r="MF179" t="str">
        <f t="shared" si="1450"/>
        <v/>
      </c>
      <c r="MG179" t="str">
        <f t="shared" si="1451"/>
        <v/>
      </c>
      <c r="MH179" t="str">
        <f t="shared" si="1452"/>
        <v/>
      </c>
      <c r="MI179" t="str">
        <f t="shared" si="1453"/>
        <v/>
      </c>
      <c r="MJ179" t="str">
        <f t="shared" si="1454"/>
        <v/>
      </c>
      <c r="MK179" t="str">
        <f t="shared" si="1455"/>
        <v/>
      </c>
      <c r="ML179" t="str">
        <f t="shared" si="1456"/>
        <v/>
      </c>
      <c r="MM179" t="str">
        <f t="shared" si="1457"/>
        <v/>
      </c>
      <c r="MN179" t="str">
        <f t="shared" si="1458"/>
        <v/>
      </c>
      <c r="MO179">
        <f t="shared" si="1459"/>
        <v>0</v>
      </c>
      <c r="MP179">
        <f t="shared" si="1460"/>
        <v>0</v>
      </c>
      <c r="MQ179">
        <f t="shared" si="1461"/>
        <v>0</v>
      </c>
      <c r="MR179">
        <f t="shared" si="1462"/>
        <v>0</v>
      </c>
      <c r="MS179">
        <f t="shared" si="1463"/>
        <v>0</v>
      </c>
      <c r="MT179" t="str">
        <f t="shared" si="1464"/>
        <v/>
      </c>
      <c r="MU179" t="str">
        <f t="shared" si="1072"/>
        <v/>
      </c>
      <c r="MV179" t="str">
        <f t="shared" si="1073"/>
        <v/>
      </c>
      <c r="MW179" t="str">
        <f t="shared" si="1074"/>
        <v/>
      </c>
      <c r="MX179" t="str">
        <f t="shared" si="1075"/>
        <v/>
      </c>
      <c r="MY179" t="str">
        <f t="shared" si="1076"/>
        <v/>
      </c>
      <c r="MZ179" t="str">
        <f t="shared" si="1077"/>
        <v/>
      </c>
      <c r="NA179" t="str">
        <f t="shared" si="1078"/>
        <v/>
      </c>
      <c r="NB179" t="str">
        <f t="shared" si="1079"/>
        <v/>
      </c>
      <c r="NC179" t="str">
        <f t="shared" si="1080"/>
        <v/>
      </c>
      <c r="ND179" t="str">
        <f t="shared" si="1081"/>
        <v/>
      </c>
      <c r="NE179" t="str">
        <f t="shared" si="1082"/>
        <v/>
      </c>
      <c r="NF179" t="str">
        <f t="shared" si="1083"/>
        <v/>
      </c>
      <c r="NG179" t="str">
        <f t="shared" si="1084"/>
        <v/>
      </c>
      <c r="NH179" t="str">
        <f t="shared" si="1085"/>
        <v/>
      </c>
      <c r="NI179" t="str">
        <f t="shared" si="1086"/>
        <v/>
      </c>
      <c r="NJ179" t="str">
        <f t="shared" si="1087"/>
        <v/>
      </c>
      <c r="NK179">
        <f t="shared" si="1088"/>
        <v>0</v>
      </c>
      <c r="NL179">
        <f t="shared" si="1089"/>
        <v>0</v>
      </c>
      <c r="NM179">
        <f t="shared" si="1090"/>
        <v>0</v>
      </c>
      <c r="NN179">
        <f t="shared" si="1091"/>
        <v>0</v>
      </c>
      <c r="NO179" t="str">
        <f t="shared" si="1465"/>
        <v/>
      </c>
      <c r="NP179" t="str">
        <f t="shared" si="1092"/>
        <v/>
      </c>
      <c r="NQ179" t="str">
        <f t="shared" si="1093"/>
        <v/>
      </c>
      <c r="NR179" t="str">
        <f t="shared" si="1094"/>
        <v/>
      </c>
      <c r="NS179" t="str">
        <f t="shared" si="1095"/>
        <v/>
      </c>
      <c r="NT179" t="str">
        <f t="shared" si="1096"/>
        <v/>
      </c>
      <c r="NU179" t="str">
        <f t="shared" si="1097"/>
        <v/>
      </c>
      <c r="NV179" t="str">
        <f t="shared" si="1098"/>
        <v/>
      </c>
      <c r="NW179" t="str">
        <f t="shared" si="1099"/>
        <v/>
      </c>
      <c r="NX179" t="str">
        <f t="shared" si="1100"/>
        <v/>
      </c>
      <c r="NY179" t="str">
        <f t="shared" si="1101"/>
        <v/>
      </c>
      <c r="NZ179" t="str">
        <f t="shared" si="1102"/>
        <v/>
      </c>
      <c r="OA179" t="str">
        <f t="shared" si="1103"/>
        <v/>
      </c>
      <c r="OB179" t="str">
        <f t="shared" si="1104"/>
        <v/>
      </c>
      <c r="OC179" t="str">
        <f t="shared" si="1105"/>
        <v/>
      </c>
      <c r="OD179" t="str">
        <f t="shared" si="1106"/>
        <v/>
      </c>
      <c r="OE179" t="str">
        <f t="shared" si="1107"/>
        <v/>
      </c>
      <c r="OF179" t="str">
        <f t="shared" si="1108"/>
        <v/>
      </c>
      <c r="OG179">
        <f t="shared" si="1466"/>
        <v>0</v>
      </c>
      <c r="OH179">
        <f t="shared" si="1109"/>
        <v>0</v>
      </c>
      <c r="OI179">
        <f t="shared" si="1110"/>
        <v>0</v>
      </c>
      <c r="OJ179" t="str">
        <f t="shared" si="1111"/>
        <v/>
      </c>
      <c r="OK179" t="str">
        <f t="shared" si="1112"/>
        <v/>
      </c>
      <c r="OL179" t="str">
        <f t="shared" si="1113"/>
        <v/>
      </c>
      <c r="OM179" t="str">
        <f t="shared" si="1114"/>
        <v/>
      </c>
      <c r="ON179" t="str">
        <f t="shared" si="1115"/>
        <v/>
      </c>
      <c r="OO179" t="str">
        <f t="shared" si="1116"/>
        <v/>
      </c>
      <c r="OP179" t="str">
        <f t="shared" si="1117"/>
        <v/>
      </c>
      <c r="OQ179" t="str">
        <f t="shared" si="1118"/>
        <v/>
      </c>
      <c r="OR179" t="str">
        <f t="shared" si="1119"/>
        <v/>
      </c>
      <c r="OS179" t="str">
        <f t="shared" si="1120"/>
        <v/>
      </c>
      <c r="OT179" t="str">
        <f t="shared" si="1121"/>
        <v/>
      </c>
      <c r="OU179" t="str">
        <f t="shared" si="1122"/>
        <v/>
      </c>
      <c r="OV179" t="str">
        <f t="shared" si="1123"/>
        <v/>
      </c>
      <c r="OW179" t="str">
        <f t="shared" si="1124"/>
        <v/>
      </c>
      <c r="OX179" t="str">
        <f t="shared" si="1125"/>
        <v/>
      </c>
      <c r="OY179" t="str">
        <f t="shared" si="1467"/>
        <v/>
      </c>
      <c r="OZ179" t="str">
        <f t="shared" si="1126"/>
        <v/>
      </c>
      <c r="PA179" t="str">
        <f t="shared" si="1468"/>
        <v/>
      </c>
      <c r="PB179" t="str">
        <f t="shared" si="1127"/>
        <v/>
      </c>
      <c r="PC179">
        <f t="shared" si="1128"/>
        <v>0</v>
      </c>
      <c r="PD179">
        <f t="shared" si="1128"/>
        <v>0</v>
      </c>
      <c r="PF179">
        <f t="shared" si="1469"/>
        <v>0</v>
      </c>
      <c r="PG179">
        <f t="shared" si="1470"/>
        <v>0</v>
      </c>
      <c r="PH179">
        <f t="shared" si="1471"/>
        <v>0</v>
      </c>
      <c r="PI179">
        <f t="shared" si="1472"/>
        <v>0</v>
      </c>
      <c r="PJ179">
        <f t="shared" si="1473"/>
        <v>0</v>
      </c>
      <c r="PK179">
        <f t="shared" si="1474"/>
        <v>0</v>
      </c>
      <c r="PL179">
        <f t="shared" si="1475"/>
        <v>0</v>
      </c>
      <c r="PM179">
        <f t="shared" si="1476"/>
        <v>0</v>
      </c>
      <c r="PN179">
        <f t="shared" si="1477"/>
        <v>-1</v>
      </c>
      <c r="PO179">
        <f t="shared" si="1478"/>
        <v>-15</v>
      </c>
      <c r="PP179">
        <f t="shared" si="1479"/>
        <v>-123</v>
      </c>
      <c r="PQ179">
        <f t="shared" si="1480"/>
        <v>-716</v>
      </c>
      <c r="PR179">
        <f t="shared" si="1481"/>
        <v>-3272</v>
      </c>
      <c r="PS179">
        <f t="shared" si="1482"/>
        <v>-12379</v>
      </c>
      <c r="PT179">
        <f t="shared" si="1483"/>
        <v>-40040</v>
      </c>
      <c r="PU179">
        <f t="shared" si="1484"/>
        <v>-112949</v>
      </c>
      <c r="PV179">
        <f t="shared" si="1485"/>
        <v>-280806</v>
      </c>
      <c r="PW179">
        <f t="shared" si="1486"/>
        <v>-615443</v>
      </c>
      <c r="PX179">
        <f t="shared" si="1487"/>
        <v>-1169717</v>
      </c>
      <c r="PZ179">
        <f t="shared" si="1488"/>
        <v>0</v>
      </c>
      <c r="QA179">
        <f t="shared" si="1489"/>
        <v>0</v>
      </c>
      <c r="QB179">
        <f t="shared" si="1490"/>
        <v>0</v>
      </c>
      <c r="QC179">
        <f t="shared" si="1491"/>
        <v>0</v>
      </c>
      <c r="QD179">
        <f t="shared" si="1492"/>
        <v>0</v>
      </c>
      <c r="QE179">
        <f t="shared" si="1493"/>
        <v>0</v>
      </c>
      <c r="QF179">
        <f t="shared" si="1494"/>
        <v>0</v>
      </c>
      <c r="QG179">
        <f t="shared" si="1495"/>
        <v>0</v>
      </c>
      <c r="QH179">
        <f t="shared" si="1496"/>
        <v>-1</v>
      </c>
      <c r="QI179">
        <f t="shared" si="1497"/>
        <v>-2</v>
      </c>
      <c r="QJ179">
        <f t="shared" si="1498"/>
        <v>-4</v>
      </c>
      <c r="QK179">
        <f t="shared" si="1499"/>
        <v>9</v>
      </c>
      <c r="QL179">
        <f t="shared" si="1500"/>
        <v>4</v>
      </c>
      <c r="QM179">
        <f t="shared" si="1501"/>
        <v>-3</v>
      </c>
      <c r="QN179">
        <f t="shared" si="1502"/>
        <v>-2</v>
      </c>
      <c r="QO179">
        <f t="shared" si="1503"/>
        <v>6</v>
      </c>
      <c r="QP179">
        <f t="shared" si="1504"/>
        <v>8</v>
      </c>
      <c r="QQ179">
        <f t="shared" si="1505"/>
        <v>2</v>
      </c>
      <c r="QR179">
        <f t="shared" si="1506"/>
        <v>1</v>
      </c>
    </row>
    <row r="180" spans="1:460" x14ac:dyDescent="0.25">
      <c r="A180">
        <v>3</v>
      </c>
      <c r="B180">
        <v>7</v>
      </c>
      <c r="C180">
        <v>23</v>
      </c>
      <c r="D180">
        <v>62</v>
      </c>
      <c r="E180">
        <v>145</v>
      </c>
      <c r="F180">
        <v>312</v>
      </c>
      <c r="G180">
        <v>631</v>
      </c>
      <c r="H180">
        <v>1212</v>
      </c>
      <c r="I180">
        <v>2251</v>
      </c>
      <c r="J180">
        <v>4160</v>
      </c>
      <c r="K180">
        <v>7894</v>
      </c>
      <c r="L180">
        <v>15690</v>
      </c>
      <c r="M180">
        <v>32622</v>
      </c>
      <c r="N180">
        <v>69692</v>
      </c>
      <c r="O180">
        <v>149663</v>
      </c>
      <c r="P180">
        <v>317547</v>
      </c>
      <c r="Q180">
        <v>658685</v>
      </c>
      <c r="R180">
        <v>1328926</v>
      </c>
      <c r="S180">
        <v>2604049</v>
      </c>
      <c r="T180">
        <v>4960333</v>
      </c>
      <c r="U180">
        <v>9206989</v>
      </c>
      <c r="W180">
        <f t="shared" si="1129"/>
        <v>4</v>
      </c>
      <c r="X180">
        <f t="shared" si="1130"/>
        <v>16</v>
      </c>
      <c r="Y180">
        <f t="shared" si="1131"/>
        <v>39</v>
      </c>
      <c r="Z180">
        <f t="shared" si="1132"/>
        <v>83</v>
      </c>
      <c r="AA180">
        <f t="shared" si="1133"/>
        <v>167</v>
      </c>
      <c r="AB180">
        <f t="shared" si="1134"/>
        <v>319</v>
      </c>
      <c r="AC180">
        <f t="shared" si="1135"/>
        <v>581</v>
      </c>
      <c r="AD180">
        <f t="shared" si="1136"/>
        <v>1039</v>
      </c>
      <c r="AE180">
        <f t="shared" si="1137"/>
        <v>1909</v>
      </c>
      <c r="AF180">
        <f t="shared" si="1138"/>
        <v>3734</v>
      </c>
      <c r="AG180">
        <f t="shared" si="1139"/>
        <v>7796</v>
      </c>
      <c r="AH180">
        <f t="shared" si="1140"/>
        <v>16932</v>
      </c>
      <c r="AI180">
        <f t="shared" si="1141"/>
        <v>37070</v>
      </c>
      <c r="AJ180">
        <f t="shared" si="1142"/>
        <v>79971</v>
      </c>
      <c r="AK180">
        <f t="shared" si="1143"/>
        <v>167884</v>
      </c>
      <c r="AL180">
        <f t="shared" si="1144"/>
        <v>341138</v>
      </c>
      <c r="AM180">
        <f t="shared" si="1145"/>
        <v>670241</v>
      </c>
      <c r="AN180">
        <f t="shared" si="1146"/>
        <v>1275123</v>
      </c>
      <c r="AO180">
        <f t="shared" si="1147"/>
        <v>2356284</v>
      </c>
      <c r="AP180">
        <f t="shared" si="1148"/>
        <v>4246656</v>
      </c>
      <c r="AQ180" t="str">
        <f t="shared" si="1149"/>
        <v/>
      </c>
      <c r="AR180" t="str">
        <f t="shared" si="1150"/>
        <v/>
      </c>
      <c r="AS180">
        <f t="shared" si="1151"/>
        <v>12</v>
      </c>
      <c r="AT180">
        <f t="shared" si="1152"/>
        <v>23</v>
      </c>
      <c r="AU180">
        <f t="shared" si="1153"/>
        <v>44</v>
      </c>
      <c r="AV180">
        <f t="shared" si="1154"/>
        <v>84</v>
      </c>
      <c r="AW180">
        <f t="shared" si="1155"/>
        <v>152</v>
      </c>
      <c r="AX180">
        <f t="shared" si="1156"/>
        <v>262</v>
      </c>
      <c r="AY180">
        <f t="shared" si="1157"/>
        <v>458</v>
      </c>
      <c r="AZ180">
        <f t="shared" si="1158"/>
        <v>870</v>
      </c>
      <c r="BA180">
        <f t="shared" si="1159"/>
        <v>1825</v>
      </c>
      <c r="BB180">
        <f t="shared" si="1160"/>
        <v>4062</v>
      </c>
      <c r="BC180">
        <f t="shared" si="1161"/>
        <v>9136</v>
      </c>
      <c r="BD180">
        <f t="shared" si="1162"/>
        <v>20138</v>
      </c>
      <c r="BE180">
        <f t="shared" si="1163"/>
        <v>42901</v>
      </c>
      <c r="BF180">
        <f t="shared" si="1164"/>
        <v>87913</v>
      </c>
      <c r="BG180">
        <f t="shared" si="1165"/>
        <v>173254</v>
      </c>
      <c r="BH180">
        <f t="shared" si="1166"/>
        <v>329103</v>
      </c>
      <c r="BI180">
        <f t="shared" si="1167"/>
        <v>604882</v>
      </c>
      <c r="BJ180">
        <f t="shared" si="1168"/>
        <v>1081161</v>
      </c>
      <c r="BK180">
        <f t="shared" si="1169"/>
        <v>1890372</v>
      </c>
      <c r="BL180" t="str">
        <f t="shared" si="1170"/>
        <v/>
      </c>
      <c r="BM180" t="str">
        <f t="shared" si="1171"/>
        <v/>
      </c>
      <c r="BN180" t="str">
        <f t="shared" si="1172"/>
        <v/>
      </c>
      <c r="BO180">
        <f t="shared" si="1173"/>
        <v>11</v>
      </c>
      <c r="BP180">
        <f t="shared" si="1174"/>
        <v>21</v>
      </c>
      <c r="BQ180">
        <f t="shared" si="1175"/>
        <v>40</v>
      </c>
      <c r="BR180">
        <f t="shared" si="1176"/>
        <v>68</v>
      </c>
      <c r="BS180">
        <f t="shared" si="1177"/>
        <v>110</v>
      </c>
      <c r="BT180">
        <f t="shared" si="1178"/>
        <v>196</v>
      </c>
      <c r="BU180">
        <f t="shared" si="1179"/>
        <v>412</v>
      </c>
      <c r="BV180">
        <f t="shared" si="1180"/>
        <v>955</v>
      </c>
      <c r="BW180">
        <f t="shared" si="1181"/>
        <v>2237</v>
      </c>
      <c r="BX180">
        <f t="shared" si="1182"/>
        <v>5074</v>
      </c>
      <c r="BY180">
        <f t="shared" si="1183"/>
        <v>11002</v>
      </c>
      <c r="BZ180">
        <f t="shared" si="1184"/>
        <v>22763</v>
      </c>
      <c r="CA180">
        <f t="shared" si="1185"/>
        <v>45012</v>
      </c>
      <c r="CB180">
        <f t="shared" si="1186"/>
        <v>85341</v>
      </c>
      <c r="CC180">
        <f t="shared" si="1187"/>
        <v>155849</v>
      </c>
      <c r="CD180">
        <f t="shared" si="1188"/>
        <v>275779</v>
      </c>
      <c r="CE180">
        <f t="shared" si="1189"/>
        <v>476279</v>
      </c>
      <c r="CF180">
        <f t="shared" si="1190"/>
        <v>809211</v>
      </c>
      <c r="CG180" t="str">
        <f t="shared" si="1191"/>
        <v/>
      </c>
      <c r="CH180" t="str">
        <f t="shared" si="1192"/>
        <v/>
      </c>
      <c r="CI180" t="str">
        <f t="shared" si="1193"/>
        <v/>
      </c>
      <c r="CJ180" t="str">
        <f t="shared" si="1194"/>
        <v/>
      </c>
      <c r="CK180">
        <f t="shared" si="1195"/>
        <v>10</v>
      </c>
      <c r="CL180">
        <f t="shared" si="1196"/>
        <v>19</v>
      </c>
      <c r="CM180">
        <f t="shared" si="1197"/>
        <v>28</v>
      </c>
      <c r="CN180">
        <f t="shared" si="1198"/>
        <v>42</v>
      </c>
      <c r="CO180">
        <f t="shared" si="1199"/>
        <v>86</v>
      </c>
      <c r="CP180">
        <f t="shared" si="1200"/>
        <v>216</v>
      </c>
      <c r="CQ180">
        <f t="shared" si="1201"/>
        <v>543</v>
      </c>
      <c r="CR180">
        <f t="shared" si="1202"/>
        <v>1282</v>
      </c>
      <c r="CS180">
        <f t="shared" si="1203"/>
        <v>2837</v>
      </c>
      <c r="CT180">
        <f t="shared" si="1204"/>
        <v>5928</v>
      </c>
      <c r="CU180">
        <f t="shared" si="1205"/>
        <v>11761</v>
      </c>
      <c r="CV180">
        <f t="shared" si="1206"/>
        <v>22249</v>
      </c>
      <c r="CW180">
        <f t="shared" si="1207"/>
        <v>40329</v>
      </c>
      <c r="CX180">
        <f t="shared" si="1208"/>
        <v>70508</v>
      </c>
      <c r="CY180">
        <f t="shared" si="1209"/>
        <v>119930</v>
      </c>
      <c r="CZ180">
        <f t="shared" si="1210"/>
        <v>200500</v>
      </c>
      <c r="DA180">
        <f t="shared" si="1211"/>
        <v>332932</v>
      </c>
      <c r="DB180" t="str">
        <f t="shared" si="1212"/>
        <v/>
      </c>
      <c r="DC180" t="str">
        <f t="shared" si="1213"/>
        <v/>
      </c>
      <c r="DD180" t="str">
        <f t="shared" si="1214"/>
        <v/>
      </c>
      <c r="DE180" t="str">
        <f t="shared" si="1215"/>
        <v/>
      </c>
      <c r="DF180" t="str">
        <f t="shared" si="1216"/>
        <v/>
      </c>
      <c r="DG180">
        <f t="shared" si="1217"/>
        <v>9</v>
      </c>
      <c r="DH180">
        <f t="shared" si="1218"/>
        <v>9</v>
      </c>
      <c r="DI180">
        <f t="shared" si="1219"/>
        <v>14</v>
      </c>
      <c r="DJ180">
        <f t="shared" si="1220"/>
        <v>44</v>
      </c>
      <c r="DK180">
        <f t="shared" si="1221"/>
        <v>130</v>
      </c>
      <c r="DL180">
        <f t="shared" si="1222"/>
        <v>327</v>
      </c>
      <c r="DM180">
        <f t="shared" si="1223"/>
        <v>739</v>
      </c>
      <c r="DN180">
        <f t="shared" si="1224"/>
        <v>1555</v>
      </c>
      <c r="DO180">
        <f t="shared" si="1225"/>
        <v>3091</v>
      </c>
      <c r="DP180">
        <f t="shared" si="1226"/>
        <v>5833</v>
      </c>
      <c r="DQ180">
        <f t="shared" si="1227"/>
        <v>10488</v>
      </c>
      <c r="DR180">
        <f t="shared" si="1228"/>
        <v>18080</v>
      </c>
      <c r="DS180">
        <f t="shared" si="1229"/>
        <v>30179</v>
      </c>
      <c r="DT180">
        <f t="shared" si="1230"/>
        <v>49422</v>
      </c>
      <c r="DU180">
        <f t="shared" si="1231"/>
        <v>80570</v>
      </c>
      <c r="DV180">
        <f t="shared" si="1232"/>
        <v>132432</v>
      </c>
      <c r="DW180" t="str">
        <f t="shared" si="1233"/>
        <v/>
      </c>
      <c r="DX180" t="str">
        <f t="shared" si="1234"/>
        <v/>
      </c>
      <c r="DY180" t="str">
        <f t="shared" si="1235"/>
        <v/>
      </c>
      <c r="DZ180" t="str">
        <f t="shared" si="1236"/>
        <v/>
      </c>
      <c r="EA180" t="str">
        <f t="shared" si="1237"/>
        <v/>
      </c>
      <c r="EB180" t="str">
        <f t="shared" si="1238"/>
        <v/>
      </c>
      <c r="EC180">
        <f t="shared" si="1239"/>
        <v>0</v>
      </c>
      <c r="ED180">
        <f t="shared" si="1240"/>
        <v>5</v>
      </c>
      <c r="EE180">
        <f t="shared" si="1241"/>
        <v>30</v>
      </c>
      <c r="EF180">
        <f t="shared" si="1242"/>
        <v>86</v>
      </c>
      <c r="EG180">
        <f t="shared" si="1243"/>
        <v>197</v>
      </c>
      <c r="EH180">
        <f t="shared" si="1244"/>
        <v>412</v>
      </c>
      <c r="EI180">
        <f t="shared" si="1245"/>
        <v>816</v>
      </c>
      <c r="EJ180">
        <f t="shared" si="1246"/>
        <v>1536</v>
      </c>
      <c r="EK180">
        <f t="shared" si="1247"/>
        <v>2742</v>
      </c>
      <c r="EL180">
        <f t="shared" si="1248"/>
        <v>4655</v>
      </c>
      <c r="EM180">
        <f t="shared" si="1249"/>
        <v>7592</v>
      </c>
      <c r="EN180">
        <f t="shared" si="1250"/>
        <v>12099</v>
      </c>
      <c r="EO180">
        <f t="shared" si="1251"/>
        <v>19243</v>
      </c>
      <c r="EP180">
        <f t="shared" si="1252"/>
        <v>31148</v>
      </c>
      <c r="EQ180">
        <f t="shared" si="1253"/>
        <v>51862</v>
      </c>
      <c r="ER180" t="str">
        <f t="shared" si="1254"/>
        <v/>
      </c>
      <c r="ES180" t="str">
        <f t="shared" si="1255"/>
        <v/>
      </c>
      <c r="ET180" t="str">
        <f t="shared" si="1256"/>
        <v/>
      </c>
      <c r="EU180" t="str">
        <f t="shared" si="1257"/>
        <v/>
      </c>
      <c r="EV180" t="str">
        <f t="shared" si="1258"/>
        <v/>
      </c>
      <c r="EW180" t="str">
        <f t="shared" si="1259"/>
        <v/>
      </c>
      <c r="EX180" t="str">
        <f t="shared" si="1260"/>
        <v/>
      </c>
      <c r="EY180">
        <f t="shared" si="1261"/>
        <v>5</v>
      </c>
      <c r="EZ180">
        <f t="shared" si="1262"/>
        <v>25</v>
      </c>
      <c r="FA180">
        <f t="shared" si="1263"/>
        <v>56</v>
      </c>
      <c r="FB180">
        <f t="shared" si="1264"/>
        <v>111</v>
      </c>
      <c r="FC180">
        <f t="shared" si="1265"/>
        <v>215</v>
      </c>
      <c r="FD180">
        <f t="shared" si="1266"/>
        <v>404</v>
      </c>
      <c r="FE180">
        <f t="shared" si="1267"/>
        <v>720</v>
      </c>
      <c r="FF180">
        <f t="shared" si="1268"/>
        <v>1206</v>
      </c>
      <c r="FG180">
        <f t="shared" si="1269"/>
        <v>1913</v>
      </c>
      <c r="FH180">
        <f t="shared" si="1270"/>
        <v>2937</v>
      </c>
      <c r="FI180">
        <f t="shared" si="1271"/>
        <v>4507</v>
      </c>
      <c r="FJ180">
        <f t="shared" si="1272"/>
        <v>7144</v>
      </c>
      <c r="FK180">
        <f t="shared" si="1273"/>
        <v>11905</v>
      </c>
      <c r="FL180">
        <f t="shared" si="1274"/>
        <v>20714</v>
      </c>
      <c r="FM180" t="str">
        <f t="shared" si="1275"/>
        <v/>
      </c>
      <c r="FN180" t="str">
        <f t="shared" si="1276"/>
        <v/>
      </c>
      <c r="FO180" t="str">
        <f t="shared" si="1277"/>
        <v/>
      </c>
      <c r="FP180" t="str">
        <f t="shared" si="1278"/>
        <v/>
      </c>
      <c r="FQ180" t="str">
        <f t="shared" si="1279"/>
        <v/>
      </c>
      <c r="FR180" t="str">
        <f t="shared" si="1280"/>
        <v/>
      </c>
      <c r="FS180" t="str">
        <f t="shared" si="1281"/>
        <v/>
      </c>
      <c r="FT180" t="str">
        <f t="shared" si="1282"/>
        <v/>
      </c>
      <c r="FU180">
        <f t="shared" si="1283"/>
        <v>20</v>
      </c>
      <c r="FV180">
        <f t="shared" si="1284"/>
        <v>31</v>
      </c>
      <c r="FW180">
        <f t="shared" si="1285"/>
        <v>55</v>
      </c>
      <c r="FX180">
        <f t="shared" si="1286"/>
        <v>104</v>
      </c>
      <c r="FY180">
        <f t="shared" si="1287"/>
        <v>189</v>
      </c>
      <c r="FZ180">
        <f t="shared" si="1288"/>
        <v>316</v>
      </c>
      <c r="GA180">
        <f t="shared" si="1289"/>
        <v>486</v>
      </c>
      <c r="GB180">
        <f t="shared" si="1290"/>
        <v>707</v>
      </c>
      <c r="GC180">
        <f t="shared" si="1291"/>
        <v>1024</v>
      </c>
      <c r="GD180">
        <f t="shared" si="1292"/>
        <v>1570</v>
      </c>
      <c r="GE180">
        <f t="shared" si="1293"/>
        <v>2637</v>
      </c>
      <c r="GF180">
        <f t="shared" si="1294"/>
        <v>4761</v>
      </c>
      <c r="GG180">
        <f t="shared" si="1295"/>
        <v>8809</v>
      </c>
      <c r="GH180" t="str">
        <f t="shared" si="1296"/>
        <v/>
      </c>
      <c r="GI180" t="str">
        <f t="shared" si="1297"/>
        <v/>
      </c>
      <c r="GJ180" t="str">
        <f t="shared" si="1298"/>
        <v/>
      </c>
      <c r="GK180" t="str">
        <f t="shared" si="1299"/>
        <v/>
      </c>
      <c r="GL180" t="str">
        <f t="shared" si="1300"/>
        <v/>
      </c>
      <c r="GM180" t="str">
        <f t="shared" si="1301"/>
        <v/>
      </c>
      <c r="GN180" t="str">
        <f t="shared" si="1302"/>
        <v/>
      </c>
      <c r="GO180" t="str">
        <f t="shared" si="1303"/>
        <v/>
      </c>
      <c r="GP180" t="str">
        <f t="shared" si="1304"/>
        <v/>
      </c>
      <c r="GQ180">
        <f t="shared" si="1305"/>
        <v>11</v>
      </c>
      <c r="GR180">
        <f t="shared" si="1306"/>
        <v>24</v>
      </c>
      <c r="GS180">
        <f t="shared" si="1307"/>
        <v>49</v>
      </c>
      <c r="GT180">
        <f t="shared" si="1308"/>
        <v>85</v>
      </c>
      <c r="GU180">
        <f t="shared" si="1309"/>
        <v>127</v>
      </c>
      <c r="GV180">
        <f t="shared" si="1310"/>
        <v>170</v>
      </c>
      <c r="GW180">
        <f t="shared" si="1311"/>
        <v>221</v>
      </c>
      <c r="GX180">
        <f t="shared" si="1312"/>
        <v>317</v>
      </c>
      <c r="GY180">
        <f t="shared" si="1313"/>
        <v>546</v>
      </c>
      <c r="GZ180">
        <f t="shared" si="1314"/>
        <v>1067</v>
      </c>
      <c r="HA180">
        <f t="shared" si="1315"/>
        <v>2124</v>
      </c>
      <c r="HB180">
        <f t="shared" si="1316"/>
        <v>4048</v>
      </c>
      <c r="HC180" t="str">
        <f t="shared" si="1317"/>
        <v/>
      </c>
      <c r="HD180" t="str">
        <f t="shared" si="1318"/>
        <v/>
      </c>
      <c r="HE180" t="str">
        <f t="shared" si="1319"/>
        <v/>
      </c>
      <c r="HF180" t="str">
        <f t="shared" si="1320"/>
        <v/>
      </c>
      <c r="HG180" t="str">
        <f t="shared" si="1321"/>
        <v/>
      </c>
      <c r="HH180" t="str">
        <f t="shared" si="1322"/>
        <v/>
      </c>
      <c r="HI180" t="str">
        <f t="shared" si="1323"/>
        <v/>
      </c>
      <c r="HJ180" t="str">
        <f t="shared" si="1324"/>
        <v/>
      </c>
      <c r="HK180" t="str">
        <f t="shared" si="1325"/>
        <v/>
      </c>
      <c r="HL180" t="str">
        <f t="shared" si="1326"/>
        <v/>
      </c>
      <c r="HM180">
        <f t="shared" si="1327"/>
        <v>13</v>
      </c>
      <c r="HN180">
        <f t="shared" si="1328"/>
        <v>25</v>
      </c>
      <c r="HO180">
        <f t="shared" si="1329"/>
        <v>36</v>
      </c>
      <c r="HP180">
        <f t="shared" si="1330"/>
        <v>42</v>
      </c>
      <c r="HQ180">
        <f t="shared" si="1331"/>
        <v>43</v>
      </c>
      <c r="HR180">
        <f t="shared" si="1332"/>
        <v>51</v>
      </c>
      <c r="HS180">
        <f t="shared" si="1333"/>
        <v>96</v>
      </c>
      <c r="HT180">
        <f t="shared" si="1334"/>
        <v>229</v>
      </c>
      <c r="HU180">
        <f t="shared" si="1335"/>
        <v>521</v>
      </c>
      <c r="HV180">
        <f t="shared" si="1336"/>
        <v>1057</v>
      </c>
      <c r="HW180">
        <f t="shared" si="1337"/>
        <v>1924</v>
      </c>
      <c r="HX180" t="str">
        <f t="shared" si="1338"/>
        <v/>
      </c>
      <c r="HY180" t="str">
        <f t="shared" si="1339"/>
        <v/>
      </c>
      <c r="HZ180" t="str">
        <f t="shared" si="1340"/>
        <v/>
      </c>
      <c r="IA180" t="str">
        <f t="shared" si="1341"/>
        <v/>
      </c>
      <c r="IB180" t="str">
        <f t="shared" si="1342"/>
        <v/>
      </c>
      <c r="IC180" t="str">
        <f t="shared" si="1343"/>
        <v/>
      </c>
      <c r="ID180" t="str">
        <f t="shared" si="1344"/>
        <v/>
      </c>
      <c r="IE180" t="str">
        <f t="shared" si="1345"/>
        <v/>
      </c>
      <c r="IF180" t="str">
        <f t="shared" si="1346"/>
        <v/>
      </c>
      <c r="IG180" t="str">
        <f t="shared" si="1347"/>
        <v/>
      </c>
      <c r="IH180" t="str">
        <f t="shared" si="1348"/>
        <v/>
      </c>
      <c r="II180">
        <f t="shared" si="1349"/>
        <v>12</v>
      </c>
      <c r="IJ180">
        <f t="shared" si="1350"/>
        <v>11</v>
      </c>
      <c r="IK180">
        <f t="shared" si="1351"/>
        <v>6</v>
      </c>
      <c r="IL180">
        <f t="shared" si="1352"/>
        <v>1</v>
      </c>
      <c r="IM180">
        <f t="shared" si="1353"/>
        <v>8</v>
      </c>
      <c r="IN180">
        <f t="shared" si="1354"/>
        <v>45</v>
      </c>
      <c r="IO180">
        <f t="shared" si="1355"/>
        <v>133</v>
      </c>
      <c r="IP180">
        <f t="shared" si="1356"/>
        <v>292</v>
      </c>
      <c r="IQ180">
        <f t="shared" si="1357"/>
        <v>536</v>
      </c>
      <c r="IR180">
        <f t="shared" si="1358"/>
        <v>867</v>
      </c>
      <c r="IS180" t="str">
        <f t="shared" si="1359"/>
        <v/>
      </c>
      <c r="IT180" t="str">
        <f t="shared" si="1360"/>
        <v/>
      </c>
      <c r="IU180" t="str">
        <f t="shared" si="1361"/>
        <v/>
      </c>
      <c r="IV180" t="str">
        <f t="shared" si="1362"/>
        <v/>
      </c>
      <c r="IW180" t="str">
        <f t="shared" si="1363"/>
        <v/>
      </c>
      <c r="IX180" t="str">
        <f t="shared" si="1364"/>
        <v/>
      </c>
      <c r="IY180" t="str">
        <f t="shared" si="1365"/>
        <v/>
      </c>
      <c r="IZ180" t="str">
        <f t="shared" si="1366"/>
        <v/>
      </c>
      <c r="JA180" t="str">
        <f t="shared" si="1367"/>
        <v/>
      </c>
      <c r="JB180" t="str">
        <f t="shared" si="1368"/>
        <v/>
      </c>
      <c r="JC180" t="str">
        <f t="shared" si="1369"/>
        <v/>
      </c>
      <c r="JD180" t="str">
        <f t="shared" si="1370"/>
        <v/>
      </c>
      <c r="JE180">
        <f t="shared" si="1371"/>
        <v>-1</v>
      </c>
      <c r="JF180">
        <f t="shared" si="1372"/>
        <v>-5</v>
      </c>
      <c r="JG180">
        <f t="shared" si="1373"/>
        <v>-5</v>
      </c>
      <c r="JH180">
        <f t="shared" si="1374"/>
        <v>7</v>
      </c>
      <c r="JI180">
        <f t="shared" si="1375"/>
        <v>37</v>
      </c>
      <c r="JJ180">
        <f t="shared" si="1376"/>
        <v>88</v>
      </c>
      <c r="JK180">
        <f t="shared" si="1377"/>
        <v>159</v>
      </c>
      <c r="JL180">
        <f t="shared" si="1378"/>
        <v>244</v>
      </c>
      <c r="JM180">
        <f t="shared" si="1379"/>
        <v>331</v>
      </c>
      <c r="JN180" t="str">
        <f t="shared" si="1380"/>
        <v/>
      </c>
      <c r="JO180" t="str">
        <f t="shared" si="1381"/>
        <v/>
      </c>
      <c r="JP180" t="str">
        <f t="shared" si="1382"/>
        <v/>
      </c>
      <c r="JQ180" t="str">
        <f t="shared" si="1383"/>
        <v/>
      </c>
      <c r="JR180" t="str">
        <f t="shared" si="1384"/>
        <v/>
      </c>
      <c r="JS180" t="str">
        <f t="shared" si="1385"/>
        <v/>
      </c>
      <c r="JT180" t="str">
        <f t="shared" si="1386"/>
        <v/>
      </c>
      <c r="JU180" t="str">
        <f t="shared" si="1387"/>
        <v/>
      </c>
      <c r="JV180" t="str">
        <f t="shared" si="1388"/>
        <v/>
      </c>
      <c r="JW180" t="str">
        <f t="shared" si="1389"/>
        <v/>
      </c>
      <c r="JX180" t="str">
        <f t="shared" si="1390"/>
        <v/>
      </c>
      <c r="JY180" t="str">
        <f t="shared" si="1391"/>
        <v/>
      </c>
      <c r="JZ180" t="str">
        <f t="shared" si="1392"/>
        <v/>
      </c>
      <c r="KA180">
        <f t="shared" si="1393"/>
        <v>-4</v>
      </c>
      <c r="KB180">
        <f t="shared" si="1394"/>
        <v>0</v>
      </c>
      <c r="KC180">
        <f t="shared" si="1395"/>
        <v>12</v>
      </c>
      <c r="KD180">
        <f t="shared" si="1396"/>
        <v>30</v>
      </c>
      <c r="KE180">
        <f t="shared" si="1397"/>
        <v>51</v>
      </c>
      <c r="KF180">
        <f t="shared" si="1398"/>
        <v>71</v>
      </c>
      <c r="KG180">
        <f t="shared" si="1399"/>
        <v>85</v>
      </c>
      <c r="KH180">
        <f t="shared" si="1400"/>
        <v>87</v>
      </c>
      <c r="KI180" t="str">
        <f t="shared" si="1401"/>
        <v/>
      </c>
      <c r="KJ180" t="str">
        <f t="shared" si="1402"/>
        <v/>
      </c>
      <c r="KK180" t="str">
        <f t="shared" si="1403"/>
        <v/>
      </c>
      <c r="KL180" t="str">
        <f t="shared" si="1404"/>
        <v/>
      </c>
      <c r="KM180" t="str">
        <f t="shared" si="1405"/>
        <v/>
      </c>
      <c r="KN180" t="str">
        <f t="shared" si="1406"/>
        <v/>
      </c>
      <c r="KO180" t="str">
        <f t="shared" si="1407"/>
        <v/>
      </c>
      <c r="KP180" t="str">
        <f t="shared" si="1408"/>
        <v/>
      </c>
      <c r="KQ180" t="str">
        <f t="shared" si="1409"/>
        <v/>
      </c>
      <c r="KR180" t="str">
        <f t="shared" si="1410"/>
        <v/>
      </c>
      <c r="KS180" t="str">
        <f t="shared" si="1411"/>
        <v/>
      </c>
      <c r="KT180" t="str">
        <f t="shared" si="1412"/>
        <v/>
      </c>
      <c r="KU180" t="str">
        <f t="shared" si="1413"/>
        <v/>
      </c>
      <c r="KV180" t="str">
        <f t="shared" si="1414"/>
        <v/>
      </c>
      <c r="KW180">
        <f t="shared" si="1415"/>
        <v>4</v>
      </c>
      <c r="KX180">
        <f t="shared" si="1416"/>
        <v>12</v>
      </c>
      <c r="KY180">
        <f t="shared" si="1417"/>
        <v>18</v>
      </c>
      <c r="KZ180">
        <f t="shared" si="1418"/>
        <v>21</v>
      </c>
      <c r="LA180">
        <f t="shared" si="1419"/>
        <v>20</v>
      </c>
      <c r="LB180">
        <f t="shared" si="1420"/>
        <v>14</v>
      </c>
      <c r="LC180">
        <f t="shared" si="1421"/>
        <v>2</v>
      </c>
      <c r="LD180" t="str">
        <f t="shared" si="1422"/>
        <v/>
      </c>
      <c r="LE180" t="str">
        <f t="shared" si="1423"/>
        <v/>
      </c>
      <c r="LF180" t="str">
        <f t="shared" si="1424"/>
        <v/>
      </c>
      <c r="LG180" t="str">
        <f t="shared" si="1425"/>
        <v/>
      </c>
      <c r="LH180" t="str">
        <f t="shared" si="1426"/>
        <v/>
      </c>
      <c r="LI180" t="str">
        <f t="shared" si="1427"/>
        <v/>
      </c>
      <c r="LJ180" t="str">
        <f t="shared" si="1428"/>
        <v/>
      </c>
      <c r="LK180" t="str">
        <f t="shared" si="1429"/>
        <v/>
      </c>
      <c r="LL180" t="str">
        <f t="shared" si="1430"/>
        <v/>
      </c>
      <c r="LM180" t="str">
        <f t="shared" si="1431"/>
        <v/>
      </c>
      <c r="LN180" t="str">
        <f t="shared" si="1432"/>
        <v/>
      </c>
      <c r="LO180" t="str">
        <f t="shared" si="1433"/>
        <v/>
      </c>
      <c r="LP180" t="str">
        <f t="shared" si="1434"/>
        <v/>
      </c>
      <c r="LQ180" t="str">
        <f t="shared" si="1435"/>
        <v/>
      </c>
      <c r="LR180" t="str">
        <f t="shared" si="1436"/>
        <v/>
      </c>
      <c r="LS180">
        <f t="shared" si="1437"/>
        <v>8</v>
      </c>
      <c r="LT180">
        <f t="shared" si="1438"/>
        <v>6</v>
      </c>
      <c r="LU180">
        <f t="shared" si="1439"/>
        <v>3</v>
      </c>
      <c r="LV180">
        <f t="shared" si="1440"/>
        <v>-1</v>
      </c>
      <c r="LW180">
        <f t="shared" si="1441"/>
        <v>-6</v>
      </c>
      <c r="LX180">
        <f t="shared" si="1442"/>
        <v>-12</v>
      </c>
      <c r="LY180" t="str">
        <f t="shared" si="1443"/>
        <v/>
      </c>
      <c r="LZ180" t="str">
        <f t="shared" si="1444"/>
        <v/>
      </c>
      <c r="MA180" t="str">
        <f t="shared" si="1445"/>
        <v/>
      </c>
      <c r="MB180" t="str">
        <f t="shared" si="1446"/>
        <v/>
      </c>
      <c r="MC180" t="str">
        <f t="shared" si="1447"/>
        <v/>
      </c>
      <c r="MD180" t="str">
        <f t="shared" si="1448"/>
        <v/>
      </c>
      <c r="ME180" t="str">
        <f t="shared" si="1449"/>
        <v/>
      </c>
      <c r="MF180" t="str">
        <f t="shared" si="1450"/>
        <v/>
      </c>
      <c r="MG180" t="str">
        <f t="shared" si="1451"/>
        <v/>
      </c>
      <c r="MH180" t="str">
        <f t="shared" si="1452"/>
        <v/>
      </c>
      <c r="MI180" t="str">
        <f t="shared" si="1453"/>
        <v/>
      </c>
      <c r="MJ180" t="str">
        <f t="shared" si="1454"/>
        <v/>
      </c>
      <c r="MK180" t="str">
        <f t="shared" si="1455"/>
        <v/>
      </c>
      <c r="ML180" t="str">
        <f t="shared" si="1456"/>
        <v/>
      </c>
      <c r="MM180" t="str">
        <f t="shared" si="1457"/>
        <v/>
      </c>
      <c r="MN180" t="str">
        <f t="shared" si="1458"/>
        <v/>
      </c>
      <c r="MO180">
        <f t="shared" si="1459"/>
        <v>-2</v>
      </c>
      <c r="MP180">
        <f t="shared" si="1460"/>
        <v>-3</v>
      </c>
      <c r="MQ180">
        <f t="shared" si="1461"/>
        <v>-4</v>
      </c>
      <c r="MR180">
        <f t="shared" si="1462"/>
        <v>-5</v>
      </c>
      <c r="MS180">
        <f t="shared" si="1463"/>
        <v>-6</v>
      </c>
      <c r="MT180" t="str">
        <f t="shared" si="1464"/>
        <v/>
      </c>
      <c r="MU180" t="str">
        <f t="shared" si="1072"/>
        <v/>
      </c>
      <c r="MV180" t="str">
        <f t="shared" si="1073"/>
        <v/>
      </c>
      <c r="MW180" t="str">
        <f t="shared" si="1074"/>
        <v/>
      </c>
      <c r="MX180" t="str">
        <f t="shared" si="1075"/>
        <v/>
      </c>
      <c r="MY180" t="str">
        <f t="shared" si="1076"/>
        <v/>
      </c>
      <c r="MZ180" t="str">
        <f t="shared" si="1077"/>
        <v/>
      </c>
      <c r="NA180" t="str">
        <f t="shared" si="1078"/>
        <v/>
      </c>
      <c r="NB180" t="str">
        <f t="shared" si="1079"/>
        <v/>
      </c>
      <c r="NC180" t="str">
        <f t="shared" si="1080"/>
        <v/>
      </c>
      <c r="ND180" t="str">
        <f t="shared" si="1081"/>
        <v/>
      </c>
      <c r="NE180" t="str">
        <f t="shared" si="1082"/>
        <v/>
      </c>
      <c r="NF180" t="str">
        <f t="shared" si="1083"/>
        <v/>
      </c>
      <c r="NG180" t="str">
        <f t="shared" si="1084"/>
        <v/>
      </c>
      <c r="NH180" t="str">
        <f t="shared" si="1085"/>
        <v/>
      </c>
      <c r="NI180" t="str">
        <f t="shared" si="1086"/>
        <v/>
      </c>
      <c r="NJ180" t="str">
        <f t="shared" si="1087"/>
        <v/>
      </c>
      <c r="NK180">
        <f t="shared" si="1088"/>
        <v>-1</v>
      </c>
      <c r="NL180">
        <f t="shared" si="1089"/>
        <v>-1</v>
      </c>
      <c r="NM180">
        <f t="shared" si="1090"/>
        <v>-1</v>
      </c>
      <c r="NN180">
        <f t="shared" si="1091"/>
        <v>-1</v>
      </c>
      <c r="NO180" t="str">
        <f t="shared" si="1465"/>
        <v/>
      </c>
      <c r="NP180" t="str">
        <f t="shared" si="1092"/>
        <v/>
      </c>
      <c r="NQ180" t="str">
        <f t="shared" si="1093"/>
        <v/>
      </c>
      <c r="NR180" t="str">
        <f t="shared" si="1094"/>
        <v/>
      </c>
      <c r="NS180" t="str">
        <f t="shared" si="1095"/>
        <v/>
      </c>
      <c r="NT180" t="str">
        <f t="shared" si="1096"/>
        <v/>
      </c>
      <c r="NU180" t="str">
        <f t="shared" si="1097"/>
        <v/>
      </c>
      <c r="NV180" t="str">
        <f t="shared" si="1098"/>
        <v/>
      </c>
      <c r="NW180" t="str">
        <f t="shared" si="1099"/>
        <v/>
      </c>
      <c r="NX180" t="str">
        <f t="shared" si="1100"/>
        <v/>
      </c>
      <c r="NY180" t="str">
        <f t="shared" si="1101"/>
        <v/>
      </c>
      <c r="NZ180" t="str">
        <f t="shared" si="1102"/>
        <v/>
      </c>
      <c r="OA180" t="str">
        <f t="shared" si="1103"/>
        <v/>
      </c>
      <c r="OB180" t="str">
        <f t="shared" si="1104"/>
        <v/>
      </c>
      <c r="OC180" t="str">
        <f t="shared" si="1105"/>
        <v/>
      </c>
      <c r="OD180" t="str">
        <f t="shared" si="1106"/>
        <v/>
      </c>
      <c r="OE180" t="str">
        <f t="shared" si="1107"/>
        <v/>
      </c>
      <c r="OF180" t="str">
        <f t="shared" si="1108"/>
        <v/>
      </c>
      <c r="OG180">
        <f t="shared" si="1466"/>
        <v>0</v>
      </c>
      <c r="OH180">
        <f t="shared" si="1109"/>
        <v>0</v>
      </c>
      <c r="OI180">
        <f t="shared" si="1110"/>
        <v>0</v>
      </c>
      <c r="OJ180" t="str">
        <f t="shared" si="1111"/>
        <v/>
      </c>
      <c r="OK180" t="str">
        <f t="shared" si="1112"/>
        <v/>
      </c>
      <c r="OL180" t="str">
        <f t="shared" si="1113"/>
        <v/>
      </c>
      <c r="OM180" t="str">
        <f t="shared" si="1114"/>
        <v/>
      </c>
      <c r="ON180" t="str">
        <f t="shared" si="1115"/>
        <v/>
      </c>
      <c r="OO180" t="str">
        <f t="shared" si="1116"/>
        <v/>
      </c>
      <c r="OP180" t="str">
        <f t="shared" si="1117"/>
        <v/>
      </c>
      <c r="OQ180" t="str">
        <f t="shared" si="1118"/>
        <v/>
      </c>
      <c r="OR180" t="str">
        <f t="shared" si="1119"/>
        <v/>
      </c>
      <c r="OS180" t="str">
        <f t="shared" si="1120"/>
        <v/>
      </c>
      <c r="OT180" t="str">
        <f t="shared" si="1121"/>
        <v/>
      </c>
      <c r="OU180" t="str">
        <f t="shared" si="1122"/>
        <v/>
      </c>
      <c r="OV180" t="str">
        <f t="shared" si="1123"/>
        <v/>
      </c>
      <c r="OW180" t="str">
        <f t="shared" si="1124"/>
        <v/>
      </c>
      <c r="OX180" t="str">
        <f t="shared" si="1125"/>
        <v/>
      </c>
      <c r="OY180" t="str">
        <f t="shared" si="1467"/>
        <v/>
      </c>
      <c r="OZ180" t="str">
        <f t="shared" si="1126"/>
        <v/>
      </c>
      <c r="PA180" t="str">
        <f t="shared" si="1468"/>
        <v/>
      </c>
      <c r="PB180" t="str">
        <f t="shared" si="1127"/>
        <v/>
      </c>
      <c r="PC180">
        <f t="shared" si="1128"/>
        <v>0</v>
      </c>
      <c r="PD180">
        <f t="shared" si="1128"/>
        <v>0</v>
      </c>
      <c r="PF180">
        <f t="shared" si="1469"/>
        <v>0</v>
      </c>
      <c r="PG180">
        <f t="shared" si="1470"/>
        <v>-1</v>
      </c>
      <c r="PH180">
        <f t="shared" si="1471"/>
        <v>-7</v>
      </c>
      <c r="PI180">
        <f t="shared" si="1472"/>
        <v>-19</v>
      </c>
      <c r="PJ180">
        <f t="shared" si="1473"/>
        <v>-17</v>
      </c>
      <c r="PK180">
        <f t="shared" si="1474"/>
        <v>70</v>
      </c>
      <c r="PL180">
        <f t="shared" si="1475"/>
        <v>401</v>
      </c>
      <c r="PM180">
        <f t="shared" si="1476"/>
        <v>1268</v>
      </c>
      <c r="PN180">
        <f t="shared" si="1477"/>
        <v>3192</v>
      </c>
      <c r="PO180">
        <f t="shared" si="1478"/>
        <v>7240</v>
      </c>
      <c r="PP180">
        <f t="shared" si="1479"/>
        <v>16049</v>
      </c>
      <c r="PQ180">
        <f t="shared" si="1480"/>
        <v>36763</v>
      </c>
      <c r="PR180">
        <f t="shared" si="1481"/>
        <v>88625</v>
      </c>
      <c r="PS180">
        <f t="shared" si="1482"/>
        <v>221057</v>
      </c>
      <c r="PT180">
        <f t="shared" si="1483"/>
        <v>553989</v>
      </c>
      <c r="PU180">
        <f t="shared" si="1484"/>
        <v>1363200</v>
      </c>
      <c r="PV180">
        <f t="shared" si="1485"/>
        <v>3253572</v>
      </c>
      <c r="PW180">
        <f t="shared" si="1486"/>
        <v>7500228</v>
      </c>
      <c r="PX180">
        <f t="shared" si="1487"/>
        <v>16707217</v>
      </c>
      <c r="PZ180">
        <f t="shared" si="1488"/>
        <v>0</v>
      </c>
      <c r="QA180">
        <f t="shared" si="1489"/>
        <v>-1</v>
      </c>
      <c r="QB180">
        <f t="shared" si="1490"/>
        <v>-1</v>
      </c>
      <c r="QC180">
        <f t="shared" si="1491"/>
        <v>9</v>
      </c>
      <c r="QD180">
        <f t="shared" si="1492"/>
        <v>-5</v>
      </c>
      <c r="QE180">
        <f t="shared" si="1493"/>
        <v>1</v>
      </c>
      <c r="QF180">
        <f t="shared" si="1494"/>
        <v>-2</v>
      </c>
      <c r="QG180">
        <f t="shared" si="1495"/>
        <v>14</v>
      </c>
      <c r="QH180">
        <f t="shared" si="1496"/>
        <v>-1</v>
      </c>
      <c r="QI180">
        <f t="shared" si="1497"/>
        <v>12</v>
      </c>
      <c r="QJ180">
        <f t="shared" si="1498"/>
        <v>8</v>
      </c>
      <c r="QK180">
        <f t="shared" si="1499"/>
        <v>-3</v>
      </c>
      <c r="QL180">
        <f t="shared" si="1500"/>
        <v>3</v>
      </c>
      <c r="QM180">
        <f t="shared" si="1501"/>
        <v>6</v>
      </c>
      <c r="QN180">
        <f t="shared" si="1502"/>
        <v>4</v>
      </c>
      <c r="QO180">
        <f t="shared" si="1503"/>
        <v>7</v>
      </c>
      <c r="QP180">
        <f t="shared" si="1504"/>
        <v>5</v>
      </c>
      <c r="QQ180">
        <f t="shared" si="1505"/>
        <v>-1</v>
      </c>
      <c r="QR180">
        <f t="shared" si="1506"/>
        <v>4</v>
      </c>
    </row>
    <row r="181" spans="1:460" x14ac:dyDescent="0.25">
      <c r="A181">
        <v>11</v>
      </c>
      <c r="B181">
        <v>18</v>
      </c>
      <c r="C181">
        <v>30</v>
      </c>
      <c r="D181">
        <v>64</v>
      </c>
      <c r="E181">
        <v>152</v>
      </c>
      <c r="F181">
        <v>340</v>
      </c>
      <c r="G181">
        <v>682</v>
      </c>
      <c r="H181">
        <v>1229</v>
      </c>
      <c r="I181">
        <v>2013</v>
      </c>
      <c r="J181">
        <v>3026</v>
      </c>
      <c r="K181">
        <v>4194</v>
      </c>
      <c r="L181">
        <v>5346</v>
      </c>
      <c r="M181">
        <v>6178</v>
      </c>
      <c r="N181">
        <v>6212</v>
      </c>
      <c r="O181">
        <v>4750</v>
      </c>
      <c r="P181">
        <v>823</v>
      </c>
      <c r="Q181">
        <v>-6865</v>
      </c>
      <c r="R181">
        <v>-19998</v>
      </c>
      <c r="S181">
        <v>-40714</v>
      </c>
      <c r="T181">
        <v>-71676</v>
      </c>
      <c r="U181">
        <v>-116148</v>
      </c>
      <c r="W181">
        <f t="shared" si="1129"/>
        <v>7</v>
      </c>
      <c r="X181">
        <f t="shared" si="1130"/>
        <v>12</v>
      </c>
      <c r="Y181">
        <f t="shared" si="1131"/>
        <v>34</v>
      </c>
      <c r="Z181">
        <f t="shared" si="1132"/>
        <v>88</v>
      </c>
      <c r="AA181">
        <f t="shared" si="1133"/>
        <v>188</v>
      </c>
      <c r="AB181">
        <f t="shared" si="1134"/>
        <v>342</v>
      </c>
      <c r="AC181">
        <f t="shared" si="1135"/>
        <v>547</v>
      </c>
      <c r="AD181">
        <f t="shared" si="1136"/>
        <v>784</v>
      </c>
      <c r="AE181">
        <f t="shared" si="1137"/>
        <v>1013</v>
      </c>
      <c r="AF181">
        <f t="shared" si="1138"/>
        <v>1168</v>
      </c>
      <c r="AG181">
        <f t="shared" si="1139"/>
        <v>1152</v>
      </c>
      <c r="AH181">
        <f t="shared" si="1140"/>
        <v>832</v>
      </c>
      <c r="AI181">
        <f t="shared" si="1141"/>
        <v>34</v>
      </c>
      <c r="AJ181">
        <f t="shared" si="1142"/>
        <v>-1462</v>
      </c>
      <c r="AK181">
        <f t="shared" si="1143"/>
        <v>-3927</v>
      </c>
      <c r="AL181">
        <f t="shared" si="1144"/>
        <v>-7688</v>
      </c>
      <c r="AM181">
        <f t="shared" si="1145"/>
        <v>-13133</v>
      </c>
      <c r="AN181">
        <f t="shared" si="1146"/>
        <v>-20716</v>
      </c>
      <c r="AO181">
        <f t="shared" si="1147"/>
        <v>-30962</v>
      </c>
      <c r="AP181">
        <f t="shared" si="1148"/>
        <v>-44472</v>
      </c>
      <c r="AQ181" t="str">
        <f t="shared" si="1149"/>
        <v/>
      </c>
      <c r="AR181" t="str">
        <f t="shared" si="1150"/>
        <v/>
      </c>
      <c r="AS181">
        <f t="shared" si="1151"/>
        <v>5</v>
      </c>
      <c r="AT181">
        <f t="shared" si="1152"/>
        <v>22</v>
      </c>
      <c r="AU181">
        <f t="shared" si="1153"/>
        <v>54</v>
      </c>
      <c r="AV181">
        <f t="shared" si="1154"/>
        <v>100</v>
      </c>
      <c r="AW181">
        <f t="shared" si="1155"/>
        <v>154</v>
      </c>
      <c r="AX181">
        <f t="shared" si="1156"/>
        <v>205</v>
      </c>
      <c r="AY181">
        <f t="shared" si="1157"/>
        <v>237</v>
      </c>
      <c r="AZ181">
        <f t="shared" si="1158"/>
        <v>229</v>
      </c>
      <c r="BA181">
        <f t="shared" si="1159"/>
        <v>155</v>
      </c>
      <c r="BB181">
        <f t="shared" si="1160"/>
        <v>-16</v>
      </c>
      <c r="BC181">
        <f t="shared" si="1161"/>
        <v>-320</v>
      </c>
      <c r="BD181">
        <f t="shared" si="1162"/>
        <v>-798</v>
      </c>
      <c r="BE181">
        <f t="shared" si="1163"/>
        <v>-1496</v>
      </c>
      <c r="BF181">
        <f t="shared" si="1164"/>
        <v>-2465</v>
      </c>
      <c r="BG181">
        <f t="shared" si="1165"/>
        <v>-3761</v>
      </c>
      <c r="BH181">
        <f t="shared" si="1166"/>
        <v>-5445</v>
      </c>
      <c r="BI181">
        <f t="shared" si="1167"/>
        <v>-7583</v>
      </c>
      <c r="BJ181">
        <f t="shared" si="1168"/>
        <v>-10246</v>
      </c>
      <c r="BK181">
        <f t="shared" si="1169"/>
        <v>-13510</v>
      </c>
      <c r="BL181" t="str">
        <f t="shared" si="1170"/>
        <v/>
      </c>
      <c r="BM181" t="str">
        <f t="shared" si="1171"/>
        <v/>
      </c>
      <c r="BN181" t="str">
        <f t="shared" si="1172"/>
        <v/>
      </c>
      <c r="BO181">
        <f t="shared" si="1173"/>
        <v>17</v>
      </c>
      <c r="BP181">
        <f t="shared" si="1174"/>
        <v>32</v>
      </c>
      <c r="BQ181">
        <f t="shared" si="1175"/>
        <v>46</v>
      </c>
      <c r="BR181">
        <f t="shared" si="1176"/>
        <v>54</v>
      </c>
      <c r="BS181">
        <f t="shared" si="1177"/>
        <v>51</v>
      </c>
      <c r="BT181">
        <f t="shared" si="1178"/>
        <v>32</v>
      </c>
      <c r="BU181">
        <f t="shared" si="1179"/>
        <v>-8</v>
      </c>
      <c r="BV181">
        <f t="shared" si="1180"/>
        <v>-74</v>
      </c>
      <c r="BW181">
        <f t="shared" si="1181"/>
        <v>-171</v>
      </c>
      <c r="BX181">
        <f t="shared" si="1182"/>
        <v>-304</v>
      </c>
      <c r="BY181">
        <f t="shared" si="1183"/>
        <v>-478</v>
      </c>
      <c r="BZ181">
        <f t="shared" si="1184"/>
        <v>-698</v>
      </c>
      <c r="CA181">
        <f t="shared" si="1185"/>
        <v>-969</v>
      </c>
      <c r="CB181">
        <f t="shared" si="1186"/>
        <v>-1296</v>
      </c>
      <c r="CC181">
        <f t="shared" si="1187"/>
        <v>-1684</v>
      </c>
      <c r="CD181">
        <f t="shared" si="1188"/>
        <v>-2138</v>
      </c>
      <c r="CE181">
        <f t="shared" si="1189"/>
        <v>-2663</v>
      </c>
      <c r="CF181">
        <f t="shared" si="1190"/>
        <v>-3264</v>
      </c>
      <c r="CG181" t="str">
        <f t="shared" si="1191"/>
        <v/>
      </c>
      <c r="CH181" t="str">
        <f t="shared" si="1192"/>
        <v/>
      </c>
      <c r="CI181" t="str">
        <f t="shared" si="1193"/>
        <v/>
      </c>
      <c r="CJ181" t="str">
        <f t="shared" si="1194"/>
        <v/>
      </c>
      <c r="CK181">
        <f t="shared" si="1195"/>
        <v>15</v>
      </c>
      <c r="CL181">
        <f t="shared" si="1196"/>
        <v>14</v>
      </c>
      <c r="CM181">
        <f t="shared" si="1197"/>
        <v>8</v>
      </c>
      <c r="CN181">
        <f t="shared" si="1198"/>
        <v>-3</v>
      </c>
      <c r="CO181">
        <f t="shared" si="1199"/>
        <v>-19</v>
      </c>
      <c r="CP181">
        <f t="shared" si="1200"/>
        <v>-40</v>
      </c>
      <c r="CQ181">
        <f t="shared" si="1201"/>
        <v>-66</v>
      </c>
      <c r="CR181">
        <f t="shared" si="1202"/>
        <v>-97</v>
      </c>
      <c r="CS181">
        <f t="shared" si="1203"/>
        <v>-133</v>
      </c>
      <c r="CT181">
        <f t="shared" si="1204"/>
        <v>-174</v>
      </c>
      <c r="CU181">
        <f t="shared" si="1205"/>
        <v>-220</v>
      </c>
      <c r="CV181">
        <f t="shared" si="1206"/>
        <v>-271</v>
      </c>
      <c r="CW181">
        <f t="shared" si="1207"/>
        <v>-327</v>
      </c>
      <c r="CX181">
        <f t="shared" si="1208"/>
        <v>-388</v>
      </c>
      <c r="CY181">
        <f t="shared" si="1209"/>
        <v>-454</v>
      </c>
      <c r="CZ181">
        <f t="shared" si="1210"/>
        <v>-525</v>
      </c>
      <c r="DA181">
        <f t="shared" si="1211"/>
        <v>-601</v>
      </c>
      <c r="DB181" t="str">
        <f t="shared" si="1212"/>
        <v/>
      </c>
      <c r="DC181" t="str">
        <f t="shared" si="1213"/>
        <v/>
      </c>
      <c r="DD181" t="str">
        <f t="shared" si="1214"/>
        <v/>
      </c>
      <c r="DE181" t="str">
        <f t="shared" si="1215"/>
        <v/>
      </c>
      <c r="DF181" t="str">
        <f t="shared" si="1216"/>
        <v/>
      </c>
      <c r="DG181">
        <f t="shared" si="1217"/>
        <v>-1</v>
      </c>
      <c r="DH181">
        <f t="shared" si="1218"/>
        <v>-6</v>
      </c>
      <c r="DI181">
        <f t="shared" si="1219"/>
        <v>-11</v>
      </c>
      <c r="DJ181">
        <f t="shared" si="1220"/>
        <v>-16</v>
      </c>
      <c r="DK181">
        <f t="shared" si="1221"/>
        <v>-21</v>
      </c>
      <c r="DL181">
        <f t="shared" si="1222"/>
        <v>-26</v>
      </c>
      <c r="DM181">
        <f t="shared" si="1223"/>
        <v>-31</v>
      </c>
      <c r="DN181">
        <f t="shared" si="1224"/>
        <v>-36</v>
      </c>
      <c r="DO181">
        <f t="shared" si="1225"/>
        <v>-41</v>
      </c>
      <c r="DP181">
        <f t="shared" si="1226"/>
        <v>-46</v>
      </c>
      <c r="DQ181">
        <f t="shared" si="1227"/>
        <v>-51</v>
      </c>
      <c r="DR181">
        <f t="shared" si="1228"/>
        <v>-56</v>
      </c>
      <c r="DS181">
        <f t="shared" si="1229"/>
        <v>-61</v>
      </c>
      <c r="DT181">
        <f t="shared" si="1230"/>
        <v>-66</v>
      </c>
      <c r="DU181">
        <f t="shared" si="1231"/>
        <v>-71</v>
      </c>
      <c r="DV181">
        <f t="shared" si="1232"/>
        <v>-76</v>
      </c>
      <c r="DW181" t="str">
        <f t="shared" si="1233"/>
        <v/>
      </c>
      <c r="DX181" t="str">
        <f t="shared" si="1234"/>
        <v/>
      </c>
      <c r="DY181" t="str">
        <f t="shared" si="1235"/>
        <v/>
      </c>
      <c r="DZ181" t="str">
        <f t="shared" si="1236"/>
        <v/>
      </c>
      <c r="EA181" t="str">
        <f t="shared" si="1237"/>
        <v/>
      </c>
      <c r="EB181" t="str">
        <f t="shared" si="1238"/>
        <v/>
      </c>
      <c r="EC181">
        <f t="shared" si="1239"/>
        <v>-5</v>
      </c>
      <c r="ED181">
        <f t="shared" si="1240"/>
        <v>-5</v>
      </c>
      <c r="EE181">
        <f t="shared" si="1241"/>
        <v>-5</v>
      </c>
      <c r="EF181">
        <f t="shared" si="1242"/>
        <v>-5</v>
      </c>
      <c r="EG181">
        <f t="shared" si="1243"/>
        <v>-5</v>
      </c>
      <c r="EH181">
        <f t="shared" si="1244"/>
        <v>-5</v>
      </c>
      <c r="EI181">
        <f t="shared" si="1245"/>
        <v>-5</v>
      </c>
      <c r="EJ181">
        <f t="shared" si="1246"/>
        <v>-5</v>
      </c>
      <c r="EK181">
        <f t="shared" si="1247"/>
        <v>-5</v>
      </c>
      <c r="EL181">
        <f t="shared" si="1248"/>
        <v>-5</v>
      </c>
      <c r="EM181">
        <f t="shared" si="1249"/>
        <v>-5</v>
      </c>
      <c r="EN181">
        <f t="shared" si="1250"/>
        <v>-5</v>
      </c>
      <c r="EO181">
        <f t="shared" si="1251"/>
        <v>-5</v>
      </c>
      <c r="EP181">
        <f t="shared" si="1252"/>
        <v>-5</v>
      </c>
      <c r="EQ181">
        <f t="shared" si="1253"/>
        <v>-5</v>
      </c>
      <c r="ER181" t="str">
        <f t="shared" si="1254"/>
        <v/>
      </c>
      <c r="ES181" t="str">
        <f t="shared" si="1255"/>
        <v/>
      </c>
      <c r="ET181" t="str">
        <f t="shared" si="1256"/>
        <v/>
      </c>
      <c r="EU181" t="str">
        <f t="shared" si="1257"/>
        <v/>
      </c>
      <c r="EV181" t="str">
        <f t="shared" si="1258"/>
        <v/>
      </c>
      <c r="EW181" t="str">
        <f t="shared" si="1259"/>
        <v/>
      </c>
      <c r="EX181" t="str">
        <f t="shared" si="1260"/>
        <v/>
      </c>
      <c r="EY181">
        <f t="shared" si="1261"/>
        <v>0</v>
      </c>
      <c r="EZ181">
        <f t="shared" si="1262"/>
        <v>0</v>
      </c>
      <c r="FA181">
        <f t="shared" si="1263"/>
        <v>0</v>
      </c>
      <c r="FB181">
        <f t="shared" si="1264"/>
        <v>0</v>
      </c>
      <c r="FC181">
        <f t="shared" si="1265"/>
        <v>0</v>
      </c>
      <c r="FD181">
        <f t="shared" si="1266"/>
        <v>0</v>
      </c>
      <c r="FE181">
        <f t="shared" si="1267"/>
        <v>0</v>
      </c>
      <c r="FF181">
        <f t="shared" si="1268"/>
        <v>0</v>
      </c>
      <c r="FG181">
        <f t="shared" si="1269"/>
        <v>0</v>
      </c>
      <c r="FH181">
        <f t="shared" si="1270"/>
        <v>0</v>
      </c>
      <c r="FI181">
        <f t="shared" si="1271"/>
        <v>0</v>
      </c>
      <c r="FJ181">
        <f t="shared" si="1272"/>
        <v>0</v>
      </c>
      <c r="FK181">
        <f t="shared" si="1273"/>
        <v>0</v>
      </c>
      <c r="FL181">
        <f t="shared" si="1274"/>
        <v>0</v>
      </c>
      <c r="FM181" t="str">
        <f t="shared" si="1275"/>
        <v/>
      </c>
      <c r="FN181" t="str">
        <f t="shared" si="1276"/>
        <v/>
      </c>
      <c r="FO181" t="str">
        <f t="shared" si="1277"/>
        <v/>
      </c>
      <c r="FP181" t="str">
        <f t="shared" si="1278"/>
        <v/>
      </c>
      <c r="FQ181" t="str">
        <f t="shared" si="1279"/>
        <v/>
      </c>
      <c r="FR181" t="str">
        <f t="shared" si="1280"/>
        <v/>
      </c>
      <c r="FS181" t="str">
        <f t="shared" si="1281"/>
        <v/>
      </c>
      <c r="FT181" t="str">
        <f t="shared" si="1282"/>
        <v/>
      </c>
      <c r="FU181">
        <f t="shared" si="1283"/>
        <v>0</v>
      </c>
      <c r="FV181">
        <f t="shared" si="1284"/>
        <v>0</v>
      </c>
      <c r="FW181">
        <f t="shared" si="1285"/>
        <v>0</v>
      </c>
      <c r="FX181">
        <f t="shared" si="1286"/>
        <v>0</v>
      </c>
      <c r="FY181">
        <f t="shared" si="1287"/>
        <v>0</v>
      </c>
      <c r="FZ181">
        <f t="shared" si="1288"/>
        <v>0</v>
      </c>
      <c r="GA181">
        <f t="shared" si="1289"/>
        <v>0</v>
      </c>
      <c r="GB181">
        <f t="shared" si="1290"/>
        <v>0</v>
      </c>
      <c r="GC181">
        <f t="shared" si="1291"/>
        <v>0</v>
      </c>
      <c r="GD181">
        <f t="shared" si="1292"/>
        <v>0</v>
      </c>
      <c r="GE181">
        <f t="shared" si="1293"/>
        <v>0</v>
      </c>
      <c r="GF181">
        <f t="shared" si="1294"/>
        <v>0</v>
      </c>
      <c r="GG181">
        <f t="shared" si="1295"/>
        <v>0</v>
      </c>
      <c r="GH181" t="str">
        <f t="shared" si="1296"/>
        <v/>
      </c>
      <c r="GI181" t="str">
        <f t="shared" si="1297"/>
        <v/>
      </c>
      <c r="GJ181" t="str">
        <f t="shared" si="1298"/>
        <v/>
      </c>
      <c r="GK181" t="str">
        <f t="shared" si="1299"/>
        <v/>
      </c>
      <c r="GL181" t="str">
        <f t="shared" si="1300"/>
        <v/>
      </c>
      <c r="GM181" t="str">
        <f t="shared" si="1301"/>
        <v/>
      </c>
      <c r="GN181" t="str">
        <f t="shared" si="1302"/>
        <v/>
      </c>
      <c r="GO181" t="str">
        <f t="shared" si="1303"/>
        <v/>
      </c>
      <c r="GP181" t="str">
        <f t="shared" si="1304"/>
        <v/>
      </c>
      <c r="GQ181">
        <f t="shared" si="1305"/>
        <v>0</v>
      </c>
      <c r="GR181">
        <f t="shared" si="1306"/>
        <v>0</v>
      </c>
      <c r="GS181">
        <f t="shared" si="1307"/>
        <v>0</v>
      </c>
      <c r="GT181">
        <f t="shared" si="1308"/>
        <v>0</v>
      </c>
      <c r="GU181">
        <f t="shared" si="1309"/>
        <v>0</v>
      </c>
      <c r="GV181">
        <f t="shared" si="1310"/>
        <v>0</v>
      </c>
      <c r="GW181">
        <f t="shared" si="1311"/>
        <v>0</v>
      </c>
      <c r="GX181">
        <f t="shared" si="1312"/>
        <v>0</v>
      </c>
      <c r="GY181">
        <f t="shared" si="1313"/>
        <v>0</v>
      </c>
      <c r="GZ181">
        <f t="shared" si="1314"/>
        <v>0</v>
      </c>
      <c r="HA181">
        <f t="shared" si="1315"/>
        <v>0</v>
      </c>
      <c r="HB181">
        <f t="shared" si="1316"/>
        <v>0</v>
      </c>
      <c r="HC181" t="str">
        <f t="shared" si="1317"/>
        <v/>
      </c>
      <c r="HD181" t="str">
        <f t="shared" si="1318"/>
        <v/>
      </c>
      <c r="HE181" t="str">
        <f t="shared" si="1319"/>
        <v/>
      </c>
      <c r="HF181" t="str">
        <f t="shared" si="1320"/>
        <v/>
      </c>
      <c r="HG181" t="str">
        <f t="shared" si="1321"/>
        <v/>
      </c>
      <c r="HH181" t="str">
        <f t="shared" si="1322"/>
        <v/>
      </c>
      <c r="HI181" t="str">
        <f t="shared" si="1323"/>
        <v/>
      </c>
      <c r="HJ181" t="str">
        <f t="shared" si="1324"/>
        <v/>
      </c>
      <c r="HK181" t="str">
        <f t="shared" si="1325"/>
        <v/>
      </c>
      <c r="HL181" t="str">
        <f t="shared" si="1326"/>
        <v/>
      </c>
      <c r="HM181">
        <f t="shared" si="1327"/>
        <v>0</v>
      </c>
      <c r="HN181">
        <f t="shared" si="1328"/>
        <v>0</v>
      </c>
      <c r="HO181">
        <f t="shared" si="1329"/>
        <v>0</v>
      </c>
      <c r="HP181">
        <f t="shared" si="1330"/>
        <v>0</v>
      </c>
      <c r="HQ181">
        <f t="shared" si="1331"/>
        <v>0</v>
      </c>
      <c r="HR181">
        <f t="shared" si="1332"/>
        <v>0</v>
      </c>
      <c r="HS181">
        <f t="shared" si="1333"/>
        <v>0</v>
      </c>
      <c r="HT181">
        <f t="shared" si="1334"/>
        <v>0</v>
      </c>
      <c r="HU181">
        <f t="shared" si="1335"/>
        <v>0</v>
      </c>
      <c r="HV181">
        <f t="shared" si="1336"/>
        <v>0</v>
      </c>
      <c r="HW181">
        <f t="shared" si="1337"/>
        <v>0</v>
      </c>
      <c r="HX181" t="str">
        <f t="shared" si="1338"/>
        <v/>
      </c>
      <c r="HY181" t="str">
        <f t="shared" si="1339"/>
        <v/>
      </c>
      <c r="HZ181" t="str">
        <f t="shared" si="1340"/>
        <v/>
      </c>
      <c r="IA181" t="str">
        <f t="shared" si="1341"/>
        <v/>
      </c>
      <c r="IB181" t="str">
        <f t="shared" si="1342"/>
        <v/>
      </c>
      <c r="IC181" t="str">
        <f t="shared" si="1343"/>
        <v/>
      </c>
      <c r="ID181" t="str">
        <f t="shared" si="1344"/>
        <v/>
      </c>
      <c r="IE181" t="str">
        <f t="shared" si="1345"/>
        <v/>
      </c>
      <c r="IF181" t="str">
        <f t="shared" si="1346"/>
        <v/>
      </c>
      <c r="IG181" t="str">
        <f t="shared" si="1347"/>
        <v/>
      </c>
      <c r="IH181" t="str">
        <f t="shared" si="1348"/>
        <v/>
      </c>
      <c r="II181">
        <f t="shared" si="1349"/>
        <v>0</v>
      </c>
      <c r="IJ181">
        <f t="shared" si="1350"/>
        <v>0</v>
      </c>
      <c r="IK181">
        <f t="shared" si="1351"/>
        <v>0</v>
      </c>
      <c r="IL181">
        <f t="shared" si="1352"/>
        <v>0</v>
      </c>
      <c r="IM181">
        <f t="shared" si="1353"/>
        <v>0</v>
      </c>
      <c r="IN181">
        <f t="shared" si="1354"/>
        <v>0</v>
      </c>
      <c r="IO181">
        <f t="shared" si="1355"/>
        <v>0</v>
      </c>
      <c r="IP181">
        <f t="shared" si="1356"/>
        <v>0</v>
      </c>
      <c r="IQ181">
        <f t="shared" si="1357"/>
        <v>0</v>
      </c>
      <c r="IR181">
        <f t="shared" si="1358"/>
        <v>0</v>
      </c>
      <c r="IS181" t="str">
        <f t="shared" si="1359"/>
        <v/>
      </c>
      <c r="IT181" t="str">
        <f t="shared" si="1360"/>
        <v/>
      </c>
      <c r="IU181" t="str">
        <f t="shared" si="1361"/>
        <v/>
      </c>
      <c r="IV181" t="str">
        <f t="shared" si="1362"/>
        <v/>
      </c>
      <c r="IW181" t="str">
        <f t="shared" si="1363"/>
        <v/>
      </c>
      <c r="IX181" t="str">
        <f t="shared" si="1364"/>
        <v/>
      </c>
      <c r="IY181" t="str">
        <f t="shared" si="1365"/>
        <v/>
      </c>
      <c r="IZ181" t="str">
        <f t="shared" si="1366"/>
        <v/>
      </c>
      <c r="JA181" t="str">
        <f t="shared" si="1367"/>
        <v/>
      </c>
      <c r="JB181" t="str">
        <f t="shared" si="1368"/>
        <v/>
      </c>
      <c r="JC181" t="str">
        <f t="shared" si="1369"/>
        <v/>
      </c>
      <c r="JD181" t="str">
        <f t="shared" si="1370"/>
        <v/>
      </c>
      <c r="JE181">
        <f t="shared" si="1371"/>
        <v>0</v>
      </c>
      <c r="JF181">
        <f t="shared" si="1372"/>
        <v>0</v>
      </c>
      <c r="JG181">
        <f t="shared" si="1373"/>
        <v>0</v>
      </c>
      <c r="JH181">
        <f t="shared" si="1374"/>
        <v>0</v>
      </c>
      <c r="JI181">
        <f t="shared" si="1375"/>
        <v>0</v>
      </c>
      <c r="JJ181">
        <f t="shared" si="1376"/>
        <v>0</v>
      </c>
      <c r="JK181">
        <f t="shared" si="1377"/>
        <v>0</v>
      </c>
      <c r="JL181">
        <f t="shared" si="1378"/>
        <v>0</v>
      </c>
      <c r="JM181">
        <f t="shared" si="1379"/>
        <v>0</v>
      </c>
      <c r="JN181" t="str">
        <f t="shared" si="1380"/>
        <v/>
      </c>
      <c r="JO181" t="str">
        <f t="shared" si="1381"/>
        <v/>
      </c>
      <c r="JP181" t="str">
        <f t="shared" si="1382"/>
        <v/>
      </c>
      <c r="JQ181" t="str">
        <f t="shared" si="1383"/>
        <v/>
      </c>
      <c r="JR181" t="str">
        <f t="shared" si="1384"/>
        <v/>
      </c>
      <c r="JS181" t="str">
        <f t="shared" si="1385"/>
        <v/>
      </c>
      <c r="JT181" t="str">
        <f t="shared" si="1386"/>
        <v/>
      </c>
      <c r="JU181" t="str">
        <f t="shared" si="1387"/>
        <v/>
      </c>
      <c r="JV181" t="str">
        <f t="shared" si="1388"/>
        <v/>
      </c>
      <c r="JW181" t="str">
        <f t="shared" si="1389"/>
        <v/>
      </c>
      <c r="JX181" t="str">
        <f t="shared" si="1390"/>
        <v/>
      </c>
      <c r="JY181" t="str">
        <f t="shared" si="1391"/>
        <v/>
      </c>
      <c r="JZ181" t="str">
        <f t="shared" si="1392"/>
        <v/>
      </c>
      <c r="KA181">
        <f t="shared" si="1393"/>
        <v>0</v>
      </c>
      <c r="KB181">
        <f t="shared" si="1394"/>
        <v>0</v>
      </c>
      <c r="KC181">
        <f t="shared" si="1395"/>
        <v>0</v>
      </c>
      <c r="KD181">
        <f t="shared" si="1396"/>
        <v>0</v>
      </c>
      <c r="KE181">
        <f t="shared" si="1397"/>
        <v>0</v>
      </c>
      <c r="KF181">
        <f t="shared" si="1398"/>
        <v>0</v>
      </c>
      <c r="KG181">
        <f t="shared" si="1399"/>
        <v>0</v>
      </c>
      <c r="KH181">
        <f t="shared" si="1400"/>
        <v>0</v>
      </c>
      <c r="KI181" t="str">
        <f t="shared" si="1401"/>
        <v/>
      </c>
      <c r="KJ181" t="str">
        <f t="shared" si="1402"/>
        <v/>
      </c>
      <c r="KK181" t="str">
        <f t="shared" si="1403"/>
        <v/>
      </c>
      <c r="KL181" t="str">
        <f t="shared" si="1404"/>
        <v/>
      </c>
      <c r="KM181" t="str">
        <f t="shared" si="1405"/>
        <v/>
      </c>
      <c r="KN181" t="str">
        <f t="shared" si="1406"/>
        <v/>
      </c>
      <c r="KO181" t="str">
        <f t="shared" si="1407"/>
        <v/>
      </c>
      <c r="KP181" t="str">
        <f t="shared" si="1408"/>
        <v/>
      </c>
      <c r="KQ181" t="str">
        <f t="shared" si="1409"/>
        <v/>
      </c>
      <c r="KR181" t="str">
        <f t="shared" si="1410"/>
        <v/>
      </c>
      <c r="KS181" t="str">
        <f t="shared" si="1411"/>
        <v/>
      </c>
      <c r="KT181" t="str">
        <f t="shared" si="1412"/>
        <v/>
      </c>
      <c r="KU181" t="str">
        <f t="shared" si="1413"/>
        <v/>
      </c>
      <c r="KV181" t="str">
        <f t="shared" si="1414"/>
        <v/>
      </c>
      <c r="KW181">
        <f t="shared" si="1415"/>
        <v>0</v>
      </c>
      <c r="KX181">
        <f t="shared" si="1416"/>
        <v>0</v>
      </c>
      <c r="KY181">
        <f t="shared" si="1417"/>
        <v>0</v>
      </c>
      <c r="KZ181">
        <f t="shared" si="1418"/>
        <v>0</v>
      </c>
      <c r="LA181">
        <f t="shared" si="1419"/>
        <v>0</v>
      </c>
      <c r="LB181">
        <f t="shared" si="1420"/>
        <v>0</v>
      </c>
      <c r="LC181">
        <f t="shared" si="1421"/>
        <v>0</v>
      </c>
      <c r="LD181" t="str">
        <f t="shared" si="1422"/>
        <v/>
      </c>
      <c r="LE181" t="str">
        <f t="shared" si="1423"/>
        <v/>
      </c>
      <c r="LF181" t="str">
        <f t="shared" si="1424"/>
        <v/>
      </c>
      <c r="LG181" t="str">
        <f t="shared" si="1425"/>
        <v/>
      </c>
      <c r="LH181" t="str">
        <f t="shared" si="1426"/>
        <v/>
      </c>
      <c r="LI181" t="str">
        <f t="shared" si="1427"/>
        <v/>
      </c>
      <c r="LJ181" t="str">
        <f t="shared" si="1428"/>
        <v/>
      </c>
      <c r="LK181" t="str">
        <f t="shared" si="1429"/>
        <v/>
      </c>
      <c r="LL181" t="str">
        <f t="shared" si="1430"/>
        <v/>
      </c>
      <c r="LM181" t="str">
        <f t="shared" si="1431"/>
        <v/>
      </c>
      <c r="LN181" t="str">
        <f t="shared" si="1432"/>
        <v/>
      </c>
      <c r="LO181" t="str">
        <f t="shared" si="1433"/>
        <v/>
      </c>
      <c r="LP181" t="str">
        <f t="shared" si="1434"/>
        <v/>
      </c>
      <c r="LQ181" t="str">
        <f t="shared" si="1435"/>
        <v/>
      </c>
      <c r="LR181" t="str">
        <f t="shared" si="1436"/>
        <v/>
      </c>
      <c r="LS181">
        <f t="shared" si="1437"/>
        <v>0</v>
      </c>
      <c r="LT181">
        <f t="shared" si="1438"/>
        <v>0</v>
      </c>
      <c r="LU181">
        <f t="shared" si="1439"/>
        <v>0</v>
      </c>
      <c r="LV181">
        <f t="shared" si="1440"/>
        <v>0</v>
      </c>
      <c r="LW181">
        <f t="shared" si="1441"/>
        <v>0</v>
      </c>
      <c r="LX181">
        <f t="shared" si="1442"/>
        <v>0</v>
      </c>
      <c r="LY181" t="str">
        <f t="shared" si="1443"/>
        <v/>
      </c>
      <c r="LZ181" t="str">
        <f t="shared" si="1444"/>
        <v/>
      </c>
      <c r="MA181" t="str">
        <f t="shared" si="1445"/>
        <v/>
      </c>
      <c r="MB181" t="str">
        <f t="shared" si="1446"/>
        <v/>
      </c>
      <c r="MC181" t="str">
        <f t="shared" si="1447"/>
        <v/>
      </c>
      <c r="MD181" t="str">
        <f t="shared" si="1448"/>
        <v/>
      </c>
      <c r="ME181" t="str">
        <f t="shared" si="1449"/>
        <v/>
      </c>
      <c r="MF181" t="str">
        <f t="shared" si="1450"/>
        <v/>
      </c>
      <c r="MG181" t="str">
        <f t="shared" si="1451"/>
        <v/>
      </c>
      <c r="MH181" t="str">
        <f t="shared" si="1452"/>
        <v/>
      </c>
      <c r="MI181" t="str">
        <f t="shared" si="1453"/>
        <v/>
      </c>
      <c r="MJ181" t="str">
        <f t="shared" si="1454"/>
        <v/>
      </c>
      <c r="MK181" t="str">
        <f t="shared" si="1455"/>
        <v/>
      </c>
      <c r="ML181" t="str">
        <f t="shared" si="1456"/>
        <v/>
      </c>
      <c r="MM181" t="str">
        <f t="shared" si="1457"/>
        <v/>
      </c>
      <c r="MN181" t="str">
        <f t="shared" si="1458"/>
        <v/>
      </c>
      <c r="MO181">
        <f t="shared" si="1459"/>
        <v>0</v>
      </c>
      <c r="MP181">
        <f t="shared" si="1460"/>
        <v>0</v>
      </c>
      <c r="MQ181">
        <f t="shared" si="1461"/>
        <v>0</v>
      </c>
      <c r="MR181">
        <f t="shared" si="1462"/>
        <v>0</v>
      </c>
      <c r="MS181">
        <f t="shared" si="1463"/>
        <v>0</v>
      </c>
      <c r="MT181" t="str">
        <f t="shared" si="1464"/>
        <v/>
      </c>
      <c r="MU181" t="str">
        <f t="shared" si="1072"/>
        <v/>
      </c>
      <c r="MV181" t="str">
        <f t="shared" si="1073"/>
        <v/>
      </c>
      <c r="MW181" t="str">
        <f t="shared" si="1074"/>
        <v/>
      </c>
      <c r="MX181" t="str">
        <f t="shared" si="1075"/>
        <v/>
      </c>
      <c r="MY181" t="str">
        <f t="shared" si="1076"/>
        <v/>
      </c>
      <c r="MZ181" t="str">
        <f t="shared" si="1077"/>
        <v/>
      </c>
      <c r="NA181" t="str">
        <f t="shared" si="1078"/>
        <v/>
      </c>
      <c r="NB181" t="str">
        <f t="shared" si="1079"/>
        <v/>
      </c>
      <c r="NC181" t="str">
        <f t="shared" si="1080"/>
        <v/>
      </c>
      <c r="ND181" t="str">
        <f t="shared" si="1081"/>
        <v/>
      </c>
      <c r="NE181" t="str">
        <f t="shared" si="1082"/>
        <v/>
      </c>
      <c r="NF181" t="str">
        <f t="shared" si="1083"/>
        <v/>
      </c>
      <c r="NG181" t="str">
        <f t="shared" si="1084"/>
        <v/>
      </c>
      <c r="NH181" t="str">
        <f t="shared" si="1085"/>
        <v/>
      </c>
      <c r="NI181" t="str">
        <f t="shared" si="1086"/>
        <v/>
      </c>
      <c r="NJ181" t="str">
        <f t="shared" si="1087"/>
        <v/>
      </c>
      <c r="NK181">
        <f t="shared" si="1088"/>
        <v>0</v>
      </c>
      <c r="NL181">
        <f t="shared" si="1089"/>
        <v>0</v>
      </c>
      <c r="NM181">
        <f t="shared" si="1090"/>
        <v>0</v>
      </c>
      <c r="NN181">
        <f t="shared" si="1091"/>
        <v>0</v>
      </c>
      <c r="NO181" t="str">
        <f t="shared" si="1465"/>
        <v/>
      </c>
      <c r="NP181" t="str">
        <f t="shared" si="1092"/>
        <v/>
      </c>
      <c r="NQ181" t="str">
        <f t="shared" si="1093"/>
        <v/>
      </c>
      <c r="NR181" t="str">
        <f t="shared" si="1094"/>
        <v/>
      </c>
      <c r="NS181" t="str">
        <f t="shared" si="1095"/>
        <v/>
      </c>
      <c r="NT181" t="str">
        <f t="shared" si="1096"/>
        <v/>
      </c>
      <c r="NU181" t="str">
        <f t="shared" si="1097"/>
        <v/>
      </c>
      <c r="NV181" t="str">
        <f t="shared" si="1098"/>
        <v/>
      </c>
      <c r="NW181" t="str">
        <f t="shared" si="1099"/>
        <v/>
      </c>
      <c r="NX181" t="str">
        <f t="shared" si="1100"/>
        <v/>
      </c>
      <c r="NY181" t="str">
        <f t="shared" si="1101"/>
        <v/>
      </c>
      <c r="NZ181" t="str">
        <f t="shared" si="1102"/>
        <v/>
      </c>
      <c r="OA181" t="str">
        <f t="shared" si="1103"/>
        <v/>
      </c>
      <c r="OB181" t="str">
        <f t="shared" si="1104"/>
        <v/>
      </c>
      <c r="OC181" t="str">
        <f t="shared" si="1105"/>
        <v/>
      </c>
      <c r="OD181" t="str">
        <f t="shared" si="1106"/>
        <v/>
      </c>
      <c r="OE181" t="str">
        <f t="shared" si="1107"/>
        <v/>
      </c>
      <c r="OF181" t="str">
        <f t="shared" si="1108"/>
        <v/>
      </c>
      <c r="OG181">
        <f t="shared" si="1466"/>
        <v>0</v>
      </c>
      <c r="OH181">
        <f t="shared" si="1109"/>
        <v>0</v>
      </c>
      <c r="OI181">
        <f t="shared" si="1110"/>
        <v>0</v>
      </c>
      <c r="OJ181" t="str">
        <f t="shared" si="1111"/>
        <v/>
      </c>
      <c r="OK181" t="str">
        <f t="shared" si="1112"/>
        <v/>
      </c>
      <c r="OL181" t="str">
        <f t="shared" si="1113"/>
        <v/>
      </c>
      <c r="OM181" t="str">
        <f t="shared" si="1114"/>
        <v/>
      </c>
      <c r="ON181" t="str">
        <f t="shared" si="1115"/>
        <v/>
      </c>
      <c r="OO181" t="str">
        <f t="shared" si="1116"/>
        <v/>
      </c>
      <c r="OP181" t="str">
        <f t="shared" si="1117"/>
        <v/>
      </c>
      <c r="OQ181" t="str">
        <f t="shared" si="1118"/>
        <v/>
      </c>
      <c r="OR181" t="str">
        <f t="shared" si="1119"/>
        <v/>
      </c>
      <c r="OS181" t="str">
        <f t="shared" si="1120"/>
        <v/>
      </c>
      <c r="OT181" t="str">
        <f t="shared" si="1121"/>
        <v/>
      </c>
      <c r="OU181" t="str">
        <f t="shared" si="1122"/>
        <v/>
      </c>
      <c r="OV181" t="str">
        <f t="shared" si="1123"/>
        <v/>
      </c>
      <c r="OW181" t="str">
        <f t="shared" si="1124"/>
        <v/>
      </c>
      <c r="OX181" t="str">
        <f t="shared" si="1125"/>
        <v/>
      </c>
      <c r="OY181" t="str">
        <f t="shared" si="1467"/>
        <v/>
      </c>
      <c r="OZ181" t="str">
        <f t="shared" si="1126"/>
        <v/>
      </c>
      <c r="PA181" t="str">
        <f t="shared" si="1468"/>
        <v/>
      </c>
      <c r="PB181" t="str">
        <f t="shared" si="1127"/>
        <v/>
      </c>
      <c r="PC181">
        <f t="shared" si="1128"/>
        <v>0</v>
      </c>
      <c r="PD181">
        <f t="shared" si="1128"/>
        <v>0</v>
      </c>
      <c r="PF181">
        <f t="shared" si="1469"/>
        <v>0</v>
      </c>
      <c r="PG181">
        <f t="shared" si="1470"/>
        <v>0</v>
      </c>
      <c r="PH181">
        <f t="shared" si="1471"/>
        <v>0</v>
      </c>
      <c r="PI181">
        <f t="shared" si="1472"/>
        <v>0</v>
      </c>
      <c r="PJ181">
        <f t="shared" si="1473"/>
        <v>0</v>
      </c>
      <c r="PK181">
        <f t="shared" si="1474"/>
        <v>0</v>
      </c>
      <c r="PL181">
        <f t="shared" si="1475"/>
        <v>0</v>
      </c>
      <c r="PM181">
        <f t="shared" si="1476"/>
        <v>0</v>
      </c>
      <c r="PN181">
        <f t="shared" si="1477"/>
        <v>0</v>
      </c>
      <c r="PO181">
        <f t="shared" si="1478"/>
        <v>0</v>
      </c>
      <c r="PP181">
        <f t="shared" si="1479"/>
        <v>0</v>
      </c>
      <c r="PQ181">
        <f t="shared" si="1480"/>
        <v>0</v>
      </c>
      <c r="PR181">
        <f t="shared" si="1481"/>
        <v>-5</v>
      </c>
      <c r="PS181">
        <f t="shared" si="1482"/>
        <v>-81</v>
      </c>
      <c r="PT181">
        <f t="shared" si="1483"/>
        <v>-682</v>
      </c>
      <c r="PU181">
        <f t="shared" si="1484"/>
        <v>-3946</v>
      </c>
      <c r="PV181">
        <f t="shared" si="1485"/>
        <v>-17456</v>
      </c>
      <c r="PW181">
        <f t="shared" si="1486"/>
        <v>-61928</v>
      </c>
      <c r="PX181">
        <f t="shared" si="1487"/>
        <v>-178076</v>
      </c>
      <c r="PZ181">
        <f t="shared" si="1488"/>
        <v>0</v>
      </c>
      <c r="QA181">
        <f t="shared" si="1489"/>
        <v>0</v>
      </c>
      <c r="QB181">
        <f t="shared" si="1490"/>
        <v>0</v>
      </c>
      <c r="QC181">
        <f t="shared" si="1491"/>
        <v>0</v>
      </c>
      <c r="QD181">
        <f t="shared" si="1492"/>
        <v>0</v>
      </c>
      <c r="QE181">
        <f t="shared" si="1493"/>
        <v>0</v>
      </c>
      <c r="QF181">
        <f t="shared" si="1494"/>
        <v>0</v>
      </c>
      <c r="QG181">
        <f t="shared" si="1495"/>
        <v>0</v>
      </c>
      <c r="QH181">
        <f t="shared" si="1496"/>
        <v>0</v>
      </c>
      <c r="QI181">
        <f t="shared" si="1497"/>
        <v>0</v>
      </c>
      <c r="QJ181">
        <f t="shared" si="1498"/>
        <v>0</v>
      </c>
      <c r="QK181">
        <f t="shared" si="1499"/>
        <v>0</v>
      </c>
      <c r="QL181">
        <f t="shared" si="1500"/>
        <v>-5</v>
      </c>
      <c r="QM181">
        <f t="shared" si="1501"/>
        <v>4</v>
      </c>
      <c r="QN181">
        <f t="shared" si="1502"/>
        <v>11</v>
      </c>
      <c r="QO181">
        <f t="shared" si="1503"/>
        <v>6</v>
      </c>
      <c r="QP181">
        <f t="shared" si="1504"/>
        <v>-1</v>
      </c>
      <c r="QQ181">
        <f t="shared" si="1505"/>
        <v>8</v>
      </c>
      <c r="QR181">
        <f t="shared" si="1506"/>
        <v>3</v>
      </c>
    </row>
    <row r="182" spans="1:460" x14ac:dyDescent="0.25">
      <c r="A182">
        <v>1</v>
      </c>
      <c r="B182">
        <v>3</v>
      </c>
      <c r="C182">
        <v>22</v>
      </c>
      <c r="D182">
        <v>74</v>
      </c>
      <c r="E182">
        <v>191</v>
      </c>
      <c r="F182">
        <v>437</v>
      </c>
      <c r="G182">
        <v>932</v>
      </c>
      <c r="H182">
        <v>1894</v>
      </c>
      <c r="I182">
        <v>3715</v>
      </c>
      <c r="J182">
        <v>7105</v>
      </c>
      <c r="K182">
        <v>13380</v>
      </c>
      <c r="L182">
        <v>25048</v>
      </c>
      <c r="M182">
        <v>46973</v>
      </c>
      <c r="N182">
        <v>88583</v>
      </c>
      <c r="O182">
        <v>167846</v>
      </c>
      <c r="P182">
        <v>318080</v>
      </c>
      <c r="Q182">
        <v>599101</v>
      </c>
      <c r="R182">
        <v>1114759</v>
      </c>
      <c r="S182">
        <v>2039578</v>
      </c>
      <c r="T182">
        <v>3658014</v>
      </c>
      <c r="U182">
        <v>6420787</v>
      </c>
      <c r="W182">
        <f t="shared" si="1129"/>
        <v>2</v>
      </c>
      <c r="X182">
        <f t="shared" si="1130"/>
        <v>19</v>
      </c>
      <c r="Y182">
        <f t="shared" si="1131"/>
        <v>52</v>
      </c>
      <c r="Z182">
        <f t="shared" si="1132"/>
        <v>117</v>
      </c>
      <c r="AA182">
        <f t="shared" si="1133"/>
        <v>246</v>
      </c>
      <c r="AB182">
        <f t="shared" si="1134"/>
        <v>495</v>
      </c>
      <c r="AC182">
        <f t="shared" si="1135"/>
        <v>962</v>
      </c>
      <c r="AD182">
        <f t="shared" si="1136"/>
        <v>1821</v>
      </c>
      <c r="AE182">
        <f t="shared" si="1137"/>
        <v>3390</v>
      </c>
      <c r="AF182">
        <f t="shared" si="1138"/>
        <v>6275</v>
      </c>
      <c r="AG182">
        <f t="shared" si="1139"/>
        <v>11668</v>
      </c>
      <c r="AH182">
        <f t="shared" si="1140"/>
        <v>21925</v>
      </c>
      <c r="AI182">
        <f t="shared" si="1141"/>
        <v>41610</v>
      </c>
      <c r="AJ182">
        <f t="shared" si="1142"/>
        <v>79263</v>
      </c>
      <c r="AK182">
        <f t="shared" si="1143"/>
        <v>150234</v>
      </c>
      <c r="AL182">
        <f t="shared" si="1144"/>
        <v>281021</v>
      </c>
      <c r="AM182">
        <f t="shared" si="1145"/>
        <v>515658</v>
      </c>
      <c r="AN182">
        <f t="shared" si="1146"/>
        <v>924819</v>
      </c>
      <c r="AO182">
        <f t="shared" si="1147"/>
        <v>1618436</v>
      </c>
      <c r="AP182">
        <f t="shared" si="1148"/>
        <v>2762773</v>
      </c>
      <c r="AQ182" t="str">
        <f t="shared" si="1149"/>
        <v/>
      </c>
      <c r="AR182" t="str">
        <f t="shared" si="1150"/>
        <v/>
      </c>
      <c r="AS182">
        <f t="shared" si="1151"/>
        <v>17</v>
      </c>
      <c r="AT182">
        <f t="shared" si="1152"/>
        <v>33</v>
      </c>
      <c r="AU182">
        <f t="shared" si="1153"/>
        <v>65</v>
      </c>
      <c r="AV182">
        <f t="shared" si="1154"/>
        <v>129</v>
      </c>
      <c r="AW182">
        <f t="shared" si="1155"/>
        <v>249</v>
      </c>
      <c r="AX182">
        <f t="shared" si="1156"/>
        <v>467</v>
      </c>
      <c r="AY182">
        <f t="shared" si="1157"/>
        <v>859</v>
      </c>
      <c r="AZ182">
        <f t="shared" si="1158"/>
        <v>1569</v>
      </c>
      <c r="BA182">
        <f t="shared" si="1159"/>
        <v>2885</v>
      </c>
      <c r="BB182">
        <f t="shared" si="1160"/>
        <v>5393</v>
      </c>
      <c r="BC182">
        <f t="shared" si="1161"/>
        <v>10257</v>
      </c>
      <c r="BD182">
        <f t="shared" si="1162"/>
        <v>19685</v>
      </c>
      <c r="BE182">
        <f t="shared" si="1163"/>
        <v>37653</v>
      </c>
      <c r="BF182">
        <f t="shared" si="1164"/>
        <v>70971</v>
      </c>
      <c r="BG182">
        <f t="shared" si="1165"/>
        <v>130787</v>
      </c>
      <c r="BH182">
        <f t="shared" si="1166"/>
        <v>234637</v>
      </c>
      <c r="BI182">
        <f t="shared" si="1167"/>
        <v>409161</v>
      </c>
      <c r="BJ182">
        <f t="shared" si="1168"/>
        <v>693617</v>
      </c>
      <c r="BK182">
        <f t="shared" si="1169"/>
        <v>1144337</v>
      </c>
      <c r="BL182" t="str">
        <f t="shared" si="1170"/>
        <v/>
      </c>
      <c r="BM182" t="str">
        <f t="shared" si="1171"/>
        <v/>
      </c>
      <c r="BN182" t="str">
        <f t="shared" si="1172"/>
        <v/>
      </c>
      <c r="BO182">
        <f t="shared" si="1173"/>
        <v>16</v>
      </c>
      <c r="BP182">
        <f t="shared" si="1174"/>
        <v>32</v>
      </c>
      <c r="BQ182">
        <f t="shared" si="1175"/>
        <v>64</v>
      </c>
      <c r="BR182">
        <f t="shared" si="1176"/>
        <v>120</v>
      </c>
      <c r="BS182">
        <f t="shared" si="1177"/>
        <v>218</v>
      </c>
      <c r="BT182">
        <f t="shared" si="1178"/>
        <v>392</v>
      </c>
      <c r="BU182">
        <f t="shared" si="1179"/>
        <v>710</v>
      </c>
      <c r="BV182">
        <f t="shared" si="1180"/>
        <v>1316</v>
      </c>
      <c r="BW182">
        <f t="shared" si="1181"/>
        <v>2508</v>
      </c>
      <c r="BX182">
        <f t="shared" si="1182"/>
        <v>4864</v>
      </c>
      <c r="BY182">
        <f t="shared" si="1183"/>
        <v>9428</v>
      </c>
      <c r="BZ182">
        <f t="shared" si="1184"/>
        <v>17968</v>
      </c>
      <c r="CA182">
        <f t="shared" si="1185"/>
        <v>33318</v>
      </c>
      <c r="CB182">
        <f t="shared" si="1186"/>
        <v>59816</v>
      </c>
      <c r="CC182">
        <f t="shared" si="1187"/>
        <v>103850</v>
      </c>
      <c r="CD182">
        <f t="shared" si="1188"/>
        <v>174524</v>
      </c>
      <c r="CE182">
        <f t="shared" si="1189"/>
        <v>284456</v>
      </c>
      <c r="CF182">
        <f t="shared" si="1190"/>
        <v>450720</v>
      </c>
      <c r="CG182" t="str">
        <f t="shared" si="1191"/>
        <v/>
      </c>
      <c r="CH182" t="str">
        <f t="shared" si="1192"/>
        <v/>
      </c>
      <c r="CI182" t="str">
        <f t="shared" si="1193"/>
        <v/>
      </c>
      <c r="CJ182" t="str">
        <f t="shared" si="1194"/>
        <v/>
      </c>
      <c r="CK182">
        <f t="shared" si="1195"/>
        <v>16</v>
      </c>
      <c r="CL182">
        <f t="shared" si="1196"/>
        <v>32</v>
      </c>
      <c r="CM182">
        <f t="shared" si="1197"/>
        <v>56</v>
      </c>
      <c r="CN182">
        <f t="shared" si="1198"/>
        <v>98</v>
      </c>
      <c r="CO182">
        <f t="shared" si="1199"/>
        <v>174</v>
      </c>
      <c r="CP182">
        <f t="shared" si="1200"/>
        <v>318</v>
      </c>
      <c r="CQ182">
        <f t="shared" si="1201"/>
        <v>606</v>
      </c>
      <c r="CR182">
        <f t="shared" si="1202"/>
        <v>1192</v>
      </c>
      <c r="CS182">
        <f t="shared" si="1203"/>
        <v>2356</v>
      </c>
      <c r="CT182">
        <f t="shared" si="1204"/>
        <v>4564</v>
      </c>
      <c r="CU182">
        <f t="shared" si="1205"/>
        <v>8540</v>
      </c>
      <c r="CV182">
        <f t="shared" si="1206"/>
        <v>15350</v>
      </c>
      <c r="CW182">
        <f t="shared" si="1207"/>
        <v>26498</v>
      </c>
      <c r="CX182">
        <f t="shared" si="1208"/>
        <v>44034</v>
      </c>
      <c r="CY182">
        <f t="shared" si="1209"/>
        <v>70674</v>
      </c>
      <c r="CZ182">
        <f t="shared" si="1210"/>
        <v>109932</v>
      </c>
      <c r="DA182">
        <f t="shared" si="1211"/>
        <v>166264</v>
      </c>
      <c r="DB182" t="str">
        <f t="shared" si="1212"/>
        <v/>
      </c>
      <c r="DC182" t="str">
        <f t="shared" si="1213"/>
        <v/>
      </c>
      <c r="DD182" t="str">
        <f t="shared" si="1214"/>
        <v/>
      </c>
      <c r="DE182" t="str">
        <f t="shared" si="1215"/>
        <v/>
      </c>
      <c r="DF182" t="str">
        <f t="shared" si="1216"/>
        <v/>
      </c>
      <c r="DG182">
        <f t="shared" si="1217"/>
        <v>16</v>
      </c>
      <c r="DH182">
        <f t="shared" si="1218"/>
        <v>24</v>
      </c>
      <c r="DI182">
        <f t="shared" si="1219"/>
        <v>42</v>
      </c>
      <c r="DJ182">
        <f t="shared" si="1220"/>
        <v>76</v>
      </c>
      <c r="DK182">
        <f t="shared" si="1221"/>
        <v>144</v>
      </c>
      <c r="DL182">
        <f t="shared" si="1222"/>
        <v>288</v>
      </c>
      <c r="DM182">
        <f t="shared" si="1223"/>
        <v>586</v>
      </c>
      <c r="DN182">
        <f t="shared" si="1224"/>
        <v>1164</v>
      </c>
      <c r="DO182">
        <f t="shared" si="1225"/>
        <v>2208</v>
      </c>
      <c r="DP182">
        <f t="shared" si="1226"/>
        <v>3976</v>
      </c>
      <c r="DQ182">
        <f t="shared" si="1227"/>
        <v>6810</v>
      </c>
      <c r="DR182">
        <f t="shared" si="1228"/>
        <v>11148</v>
      </c>
      <c r="DS182">
        <f t="shared" si="1229"/>
        <v>17536</v>
      </c>
      <c r="DT182">
        <f t="shared" si="1230"/>
        <v>26640</v>
      </c>
      <c r="DU182">
        <f t="shared" si="1231"/>
        <v>39258</v>
      </c>
      <c r="DV182">
        <f t="shared" si="1232"/>
        <v>56332</v>
      </c>
      <c r="DW182" t="str">
        <f t="shared" si="1233"/>
        <v/>
      </c>
      <c r="DX182" t="str">
        <f t="shared" si="1234"/>
        <v/>
      </c>
      <c r="DY182" t="str">
        <f t="shared" si="1235"/>
        <v/>
      </c>
      <c r="DZ182" t="str">
        <f t="shared" si="1236"/>
        <v/>
      </c>
      <c r="EA182" t="str">
        <f t="shared" si="1237"/>
        <v/>
      </c>
      <c r="EB182" t="str">
        <f t="shared" si="1238"/>
        <v/>
      </c>
      <c r="EC182">
        <f t="shared" si="1239"/>
        <v>8</v>
      </c>
      <c r="ED182">
        <f t="shared" si="1240"/>
        <v>18</v>
      </c>
      <c r="EE182">
        <f t="shared" si="1241"/>
        <v>34</v>
      </c>
      <c r="EF182">
        <f t="shared" si="1242"/>
        <v>68</v>
      </c>
      <c r="EG182">
        <f t="shared" si="1243"/>
        <v>144</v>
      </c>
      <c r="EH182">
        <f t="shared" si="1244"/>
        <v>298</v>
      </c>
      <c r="EI182">
        <f t="shared" si="1245"/>
        <v>578</v>
      </c>
      <c r="EJ182">
        <f t="shared" si="1246"/>
        <v>1044</v>
      </c>
      <c r="EK182">
        <f t="shared" si="1247"/>
        <v>1768</v>
      </c>
      <c r="EL182">
        <f t="shared" si="1248"/>
        <v>2834</v>
      </c>
      <c r="EM182">
        <f t="shared" si="1249"/>
        <v>4338</v>
      </c>
      <c r="EN182">
        <f t="shared" si="1250"/>
        <v>6388</v>
      </c>
      <c r="EO182">
        <f t="shared" si="1251"/>
        <v>9104</v>
      </c>
      <c r="EP182">
        <f t="shared" si="1252"/>
        <v>12618</v>
      </c>
      <c r="EQ182">
        <f t="shared" si="1253"/>
        <v>17074</v>
      </c>
      <c r="ER182" t="str">
        <f t="shared" si="1254"/>
        <v/>
      </c>
      <c r="ES182" t="str">
        <f t="shared" si="1255"/>
        <v/>
      </c>
      <c r="ET182" t="str">
        <f t="shared" si="1256"/>
        <v/>
      </c>
      <c r="EU182" t="str">
        <f t="shared" si="1257"/>
        <v/>
      </c>
      <c r="EV182" t="str">
        <f t="shared" si="1258"/>
        <v/>
      </c>
      <c r="EW182" t="str">
        <f t="shared" si="1259"/>
        <v/>
      </c>
      <c r="EX182" t="str">
        <f t="shared" si="1260"/>
        <v/>
      </c>
      <c r="EY182">
        <f t="shared" si="1261"/>
        <v>10</v>
      </c>
      <c r="EZ182">
        <f t="shared" si="1262"/>
        <v>16</v>
      </c>
      <c r="FA182">
        <f t="shared" si="1263"/>
        <v>34</v>
      </c>
      <c r="FB182">
        <f t="shared" si="1264"/>
        <v>76</v>
      </c>
      <c r="FC182">
        <f t="shared" si="1265"/>
        <v>154</v>
      </c>
      <c r="FD182">
        <f t="shared" si="1266"/>
        <v>280</v>
      </c>
      <c r="FE182">
        <f t="shared" si="1267"/>
        <v>466</v>
      </c>
      <c r="FF182">
        <f t="shared" si="1268"/>
        <v>724</v>
      </c>
      <c r="FG182">
        <f t="shared" si="1269"/>
        <v>1066</v>
      </c>
      <c r="FH182">
        <f t="shared" si="1270"/>
        <v>1504</v>
      </c>
      <c r="FI182">
        <f t="shared" si="1271"/>
        <v>2050</v>
      </c>
      <c r="FJ182">
        <f t="shared" si="1272"/>
        <v>2716</v>
      </c>
      <c r="FK182">
        <f t="shared" si="1273"/>
        <v>3514</v>
      </c>
      <c r="FL182">
        <f t="shared" si="1274"/>
        <v>4456</v>
      </c>
      <c r="FM182" t="str">
        <f t="shared" si="1275"/>
        <v/>
      </c>
      <c r="FN182" t="str">
        <f t="shared" si="1276"/>
        <v/>
      </c>
      <c r="FO182" t="str">
        <f t="shared" si="1277"/>
        <v/>
      </c>
      <c r="FP182" t="str">
        <f t="shared" si="1278"/>
        <v/>
      </c>
      <c r="FQ182" t="str">
        <f t="shared" si="1279"/>
        <v/>
      </c>
      <c r="FR182" t="str">
        <f t="shared" si="1280"/>
        <v/>
      </c>
      <c r="FS182" t="str">
        <f t="shared" si="1281"/>
        <v/>
      </c>
      <c r="FT182" t="str">
        <f t="shared" si="1282"/>
        <v/>
      </c>
      <c r="FU182">
        <f t="shared" si="1283"/>
        <v>6</v>
      </c>
      <c r="FV182">
        <f t="shared" si="1284"/>
        <v>18</v>
      </c>
      <c r="FW182">
        <f t="shared" si="1285"/>
        <v>42</v>
      </c>
      <c r="FX182">
        <f t="shared" si="1286"/>
        <v>78</v>
      </c>
      <c r="FY182">
        <f t="shared" si="1287"/>
        <v>126</v>
      </c>
      <c r="FZ182">
        <f t="shared" si="1288"/>
        <v>186</v>
      </c>
      <c r="GA182">
        <f t="shared" si="1289"/>
        <v>258</v>
      </c>
      <c r="GB182">
        <f t="shared" si="1290"/>
        <v>342</v>
      </c>
      <c r="GC182">
        <f t="shared" si="1291"/>
        <v>438</v>
      </c>
      <c r="GD182">
        <f t="shared" si="1292"/>
        <v>546</v>
      </c>
      <c r="GE182">
        <f t="shared" si="1293"/>
        <v>666</v>
      </c>
      <c r="GF182">
        <f t="shared" si="1294"/>
        <v>798</v>
      </c>
      <c r="GG182">
        <f t="shared" si="1295"/>
        <v>942</v>
      </c>
      <c r="GH182" t="str">
        <f t="shared" si="1296"/>
        <v/>
      </c>
      <c r="GI182" t="str">
        <f t="shared" si="1297"/>
        <v/>
      </c>
      <c r="GJ182" t="str">
        <f t="shared" si="1298"/>
        <v/>
      </c>
      <c r="GK182" t="str">
        <f t="shared" si="1299"/>
        <v/>
      </c>
      <c r="GL182" t="str">
        <f t="shared" si="1300"/>
        <v/>
      </c>
      <c r="GM182" t="str">
        <f t="shared" si="1301"/>
        <v/>
      </c>
      <c r="GN182" t="str">
        <f t="shared" si="1302"/>
        <v/>
      </c>
      <c r="GO182" t="str">
        <f t="shared" si="1303"/>
        <v/>
      </c>
      <c r="GP182" t="str">
        <f t="shared" si="1304"/>
        <v/>
      </c>
      <c r="GQ182">
        <f t="shared" si="1305"/>
        <v>12</v>
      </c>
      <c r="GR182">
        <f t="shared" si="1306"/>
        <v>24</v>
      </c>
      <c r="GS182">
        <f t="shared" si="1307"/>
        <v>36</v>
      </c>
      <c r="GT182">
        <f t="shared" si="1308"/>
        <v>48</v>
      </c>
      <c r="GU182">
        <f t="shared" si="1309"/>
        <v>60</v>
      </c>
      <c r="GV182">
        <f t="shared" si="1310"/>
        <v>72</v>
      </c>
      <c r="GW182">
        <f t="shared" si="1311"/>
        <v>84</v>
      </c>
      <c r="GX182">
        <f t="shared" si="1312"/>
        <v>96</v>
      </c>
      <c r="GY182">
        <f t="shared" si="1313"/>
        <v>108</v>
      </c>
      <c r="GZ182">
        <f t="shared" si="1314"/>
        <v>120</v>
      </c>
      <c r="HA182">
        <f t="shared" si="1315"/>
        <v>132</v>
      </c>
      <c r="HB182">
        <f t="shared" si="1316"/>
        <v>144</v>
      </c>
      <c r="HC182" t="str">
        <f t="shared" si="1317"/>
        <v/>
      </c>
      <c r="HD182" t="str">
        <f t="shared" si="1318"/>
        <v/>
      </c>
      <c r="HE182" t="str">
        <f t="shared" si="1319"/>
        <v/>
      </c>
      <c r="HF182" t="str">
        <f t="shared" si="1320"/>
        <v/>
      </c>
      <c r="HG182" t="str">
        <f t="shared" si="1321"/>
        <v/>
      </c>
      <c r="HH182" t="str">
        <f t="shared" si="1322"/>
        <v/>
      </c>
      <c r="HI182" t="str">
        <f t="shared" si="1323"/>
        <v/>
      </c>
      <c r="HJ182" t="str">
        <f t="shared" si="1324"/>
        <v/>
      </c>
      <c r="HK182" t="str">
        <f t="shared" si="1325"/>
        <v/>
      </c>
      <c r="HL182" t="str">
        <f t="shared" si="1326"/>
        <v/>
      </c>
      <c r="HM182">
        <f t="shared" si="1327"/>
        <v>12</v>
      </c>
      <c r="HN182">
        <f t="shared" si="1328"/>
        <v>12</v>
      </c>
      <c r="HO182">
        <f t="shared" si="1329"/>
        <v>12</v>
      </c>
      <c r="HP182">
        <f t="shared" si="1330"/>
        <v>12</v>
      </c>
      <c r="HQ182">
        <f t="shared" si="1331"/>
        <v>12</v>
      </c>
      <c r="HR182">
        <f t="shared" si="1332"/>
        <v>12</v>
      </c>
      <c r="HS182">
        <f t="shared" si="1333"/>
        <v>12</v>
      </c>
      <c r="HT182">
        <f t="shared" si="1334"/>
        <v>12</v>
      </c>
      <c r="HU182">
        <f t="shared" si="1335"/>
        <v>12</v>
      </c>
      <c r="HV182">
        <f t="shared" si="1336"/>
        <v>12</v>
      </c>
      <c r="HW182">
        <f t="shared" si="1337"/>
        <v>12</v>
      </c>
      <c r="HX182" t="str">
        <f t="shared" si="1338"/>
        <v/>
      </c>
      <c r="HY182" t="str">
        <f t="shared" si="1339"/>
        <v/>
      </c>
      <c r="HZ182" t="str">
        <f t="shared" si="1340"/>
        <v/>
      </c>
      <c r="IA182" t="str">
        <f t="shared" si="1341"/>
        <v/>
      </c>
      <c r="IB182" t="str">
        <f t="shared" si="1342"/>
        <v/>
      </c>
      <c r="IC182" t="str">
        <f t="shared" si="1343"/>
        <v/>
      </c>
      <c r="ID182" t="str">
        <f t="shared" si="1344"/>
        <v/>
      </c>
      <c r="IE182" t="str">
        <f t="shared" si="1345"/>
        <v/>
      </c>
      <c r="IF182" t="str">
        <f t="shared" si="1346"/>
        <v/>
      </c>
      <c r="IG182" t="str">
        <f t="shared" si="1347"/>
        <v/>
      </c>
      <c r="IH182" t="str">
        <f t="shared" si="1348"/>
        <v/>
      </c>
      <c r="II182">
        <f t="shared" si="1349"/>
        <v>0</v>
      </c>
      <c r="IJ182">
        <f t="shared" si="1350"/>
        <v>0</v>
      </c>
      <c r="IK182">
        <f t="shared" si="1351"/>
        <v>0</v>
      </c>
      <c r="IL182">
        <f t="shared" si="1352"/>
        <v>0</v>
      </c>
      <c r="IM182">
        <f t="shared" si="1353"/>
        <v>0</v>
      </c>
      <c r="IN182">
        <f t="shared" si="1354"/>
        <v>0</v>
      </c>
      <c r="IO182">
        <f t="shared" si="1355"/>
        <v>0</v>
      </c>
      <c r="IP182">
        <f t="shared" si="1356"/>
        <v>0</v>
      </c>
      <c r="IQ182">
        <f t="shared" si="1357"/>
        <v>0</v>
      </c>
      <c r="IR182">
        <f t="shared" si="1358"/>
        <v>0</v>
      </c>
      <c r="IS182" t="str">
        <f t="shared" si="1359"/>
        <v/>
      </c>
      <c r="IT182" t="str">
        <f t="shared" si="1360"/>
        <v/>
      </c>
      <c r="IU182" t="str">
        <f t="shared" si="1361"/>
        <v/>
      </c>
      <c r="IV182" t="str">
        <f t="shared" si="1362"/>
        <v/>
      </c>
      <c r="IW182" t="str">
        <f t="shared" si="1363"/>
        <v/>
      </c>
      <c r="IX182" t="str">
        <f t="shared" si="1364"/>
        <v/>
      </c>
      <c r="IY182" t="str">
        <f t="shared" si="1365"/>
        <v/>
      </c>
      <c r="IZ182" t="str">
        <f t="shared" si="1366"/>
        <v/>
      </c>
      <c r="JA182" t="str">
        <f t="shared" si="1367"/>
        <v/>
      </c>
      <c r="JB182" t="str">
        <f t="shared" si="1368"/>
        <v/>
      </c>
      <c r="JC182" t="str">
        <f t="shared" si="1369"/>
        <v/>
      </c>
      <c r="JD182" t="str">
        <f t="shared" si="1370"/>
        <v/>
      </c>
      <c r="JE182">
        <f t="shared" si="1371"/>
        <v>0</v>
      </c>
      <c r="JF182">
        <f t="shared" si="1372"/>
        <v>0</v>
      </c>
      <c r="JG182">
        <f t="shared" si="1373"/>
        <v>0</v>
      </c>
      <c r="JH182">
        <f t="shared" si="1374"/>
        <v>0</v>
      </c>
      <c r="JI182">
        <f t="shared" si="1375"/>
        <v>0</v>
      </c>
      <c r="JJ182">
        <f t="shared" si="1376"/>
        <v>0</v>
      </c>
      <c r="JK182">
        <f t="shared" si="1377"/>
        <v>0</v>
      </c>
      <c r="JL182">
        <f t="shared" si="1378"/>
        <v>0</v>
      </c>
      <c r="JM182">
        <f t="shared" si="1379"/>
        <v>0</v>
      </c>
      <c r="JN182" t="str">
        <f t="shared" si="1380"/>
        <v/>
      </c>
      <c r="JO182" t="str">
        <f t="shared" si="1381"/>
        <v/>
      </c>
      <c r="JP182" t="str">
        <f t="shared" si="1382"/>
        <v/>
      </c>
      <c r="JQ182" t="str">
        <f t="shared" si="1383"/>
        <v/>
      </c>
      <c r="JR182" t="str">
        <f t="shared" si="1384"/>
        <v/>
      </c>
      <c r="JS182" t="str">
        <f t="shared" si="1385"/>
        <v/>
      </c>
      <c r="JT182" t="str">
        <f t="shared" si="1386"/>
        <v/>
      </c>
      <c r="JU182" t="str">
        <f t="shared" si="1387"/>
        <v/>
      </c>
      <c r="JV182" t="str">
        <f t="shared" si="1388"/>
        <v/>
      </c>
      <c r="JW182" t="str">
        <f t="shared" si="1389"/>
        <v/>
      </c>
      <c r="JX182" t="str">
        <f t="shared" si="1390"/>
        <v/>
      </c>
      <c r="JY182" t="str">
        <f t="shared" si="1391"/>
        <v/>
      </c>
      <c r="JZ182" t="str">
        <f t="shared" si="1392"/>
        <v/>
      </c>
      <c r="KA182">
        <f t="shared" si="1393"/>
        <v>0</v>
      </c>
      <c r="KB182">
        <f t="shared" si="1394"/>
        <v>0</v>
      </c>
      <c r="KC182">
        <f t="shared" si="1395"/>
        <v>0</v>
      </c>
      <c r="KD182">
        <f t="shared" si="1396"/>
        <v>0</v>
      </c>
      <c r="KE182">
        <f t="shared" si="1397"/>
        <v>0</v>
      </c>
      <c r="KF182">
        <f t="shared" si="1398"/>
        <v>0</v>
      </c>
      <c r="KG182">
        <f t="shared" si="1399"/>
        <v>0</v>
      </c>
      <c r="KH182">
        <f t="shared" si="1400"/>
        <v>0</v>
      </c>
      <c r="KI182" t="str">
        <f t="shared" si="1401"/>
        <v/>
      </c>
      <c r="KJ182" t="str">
        <f t="shared" si="1402"/>
        <v/>
      </c>
      <c r="KK182" t="str">
        <f t="shared" si="1403"/>
        <v/>
      </c>
      <c r="KL182" t="str">
        <f t="shared" si="1404"/>
        <v/>
      </c>
      <c r="KM182" t="str">
        <f t="shared" si="1405"/>
        <v/>
      </c>
      <c r="KN182" t="str">
        <f t="shared" si="1406"/>
        <v/>
      </c>
      <c r="KO182" t="str">
        <f t="shared" si="1407"/>
        <v/>
      </c>
      <c r="KP182" t="str">
        <f t="shared" si="1408"/>
        <v/>
      </c>
      <c r="KQ182" t="str">
        <f t="shared" si="1409"/>
        <v/>
      </c>
      <c r="KR182" t="str">
        <f t="shared" si="1410"/>
        <v/>
      </c>
      <c r="KS182" t="str">
        <f t="shared" si="1411"/>
        <v/>
      </c>
      <c r="KT182" t="str">
        <f t="shared" si="1412"/>
        <v/>
      </c>
      <c r="KU182" t="str">
        <f t="shared" si="1413"/>
        <v/>
      </c>
      <c r="KV182" t="str">
        <f t="shared" si="1414"/>
        <v/>
      </c>
      <c r="KW182">
        <f t="shared" si="1415"/>
        <v>0</v>
      </c>
      <c r="KX182">
        <f t="shared" si="1416"/>
        <v>0</v>
      </c>
      <c r="KY182">
        <f t="shared" si="1417"/>
        <v>0</v>
      </c>
      <c r="KZ182">
        <f t="shared" si="1418"/>
        <v>0</v>
      </c>
      <c r="LA182">
        <f t="shared" si="1419"/>
        <v>0</v>
      </c>
      <c r="LB182">
        <f t="shared" si="1420"/>
        <v>0</v>
      </c>
      <c r="LC182">
        <f t="shared" si="1421"/>
        <v>0</v>
      </c>
      <c r="LD182" t="str">
        <f t="shared" si="1422"/>
        <v/>
      </c>
      <c r="LE182" t="str">
        <f t="shared" si="1423"/>
        <v/>
      </c>
      <c r="LF182" t="str">
        <f t="shared" si="1424"/>
        <v/>
      </c>
      <c r="LG182" t="str">
        <f t="shared" si="1425"/>
        <v/>
      </c>
      <c r="LH182" t="str">
        <f t="shared" si="1426"/>
        <v/>
      </c>
      <c r="LI182" t="str">
        <f t="shared" si="1427"/>
        <v/>
      </c>
      <c r="LJ182" t="str">
        <f t="shared" si="1428"/>
        <v/>
      </c>
      <c r="LK182" t="str">
        <f t="shared" si="1429"/>
        <v/>
      </c>
      <c r="LL182" t="str">
        <f t="shared" si="1430"/>
        <v/>
      </c>
      <c r="LM182" t="str">
        <f t="shared" si="1431"/>
        <v/>
      </c>
      <c r="LN182" t="str">
        <f t="shared" si="1432"/>
        <v/>
      </c>
      <c r="LO182" t="str">
        <f t="shared" si="1433"/>
        <v/>
      </c>
      <c r="LP182" t="str">
        <f t="shared" si="1434"/>
        <v/>
      </c>
      <c r="LQ182" t="str">
        <f t="shared" si="1435"/>
        <v/>
      </c>
      <c r="LR182" t="str">
        <f t="shared" si="1436"/>
        <v/>
      </c>
      <c r="LS182">
        <f t="shared" si="1437"/>
        <v>0</v>
      </c>
      <c r="LT182">
        <f t="shared" si="1438"/>
        <v>0</v>
      </c>
      <c r="LU182">
        <f t="shared" si="1439"/>
        <v>0</v>
      </c>
      <c r="LV182">
        <f t="shared" si="1440"/>
        <v>0</v>
      </c>
      <c r="LW182">
        <f t="shared" si="1441"/>
        <v>0</v>
      </c>
      <c r="LX182">
        <f t="shared" si="1442"/>
        <v>0</v>
      </c>
      <c r="LY182" t="str">
        <f t="shared" si="1443"/>
        <v/>
      </c>
      <c r="LZ182" t="str">
        <f t="shared" si="1444"/>
        <v/>
      </c>
      <c r="MA182" t="str">
        <f t="shared" si="1445"/>
        <v/>
      </c>
      <c r="MB182" t="str">
        <f t="shared" si="1446"/>
        <v/>
      </c>
      <c r="MC182" t="str">
        <f t="shared" si="1447"/>
        <v/>
      </c>
      <c r="MD182" t="str">
        <f t="shared" si="1448"/>
        <v/>
      </c>
      <c r="ME182" t="str">
        <f t="shared" si="1449"/>
        <v/>
      </c>
      <c r="MF182" t="str">
        <f t="shared" si="1450"/>
        <v/>
      </c>
      <c r="MG182" t="str">
        <f t="shared" si="1451"/>
        <v/>
      </c>
      <c r="MH182" t="str">
        <f t="shared" si="1452"/>
        <v/>
      </c>
      <c r="MI182" t="str">
        <f t="shared" si="1453"/>
        <v/>
      </c>
      <c r="MJ182" t="str">
        <f t="shared" si="1454"/>
        <v/>
      </c>
      <c r="MK182" t="str">
        <f t="shared" si="1455"/>
        <v/>
      </c>
      <c r="ML182" t="str">
        <f t="shared" si="1456"/>
        <v/>
      </c>
      <c r="MM182" t="str">
        <f t="shared" si="1457"/>
        <v/>
      </c>
      <c r="MN182" t="str">
        <f t="shared" si="1458"/>
        <v/>
      </c>
      <c r="MO182">
        <f t="shared" si="1459"/>
        <v>0</v>
      </c>
      <c r="MP182">
        <f t="shared" si="1460"/>
        <v>0</v>
      </c>
      <c r="MQ182">
        <f t="shared" si="1461"/>
        <v>0</v>
      </c>
      <c r="MR182">
        <f t="shared" si="1462"/>
        <v>0</v>
      </c>
      <c r="MS182">
        <f t="shared" si="1463"/>
        <v>0</v>
      </c>
      <c r="MT182" t="str">
        <f t="shared" si="1464"/>
        <v/>
      </c>
      <c r="MU182" t="str">
        <f t="shared" si="1072"/>
        <v/>
      </c>
      <c r="MV182" t="str">
        <f t="shared" si="1073"/>
        <v/>
      </c>
      <c r="MW182" t="str">
        <f t="shared" si="1074"/>
        <v/>
      </c>
      <c r="MX182" t="str">
        <f t="shared" si="1075"/>
        <v/>
      </c>
      <c r="MY182" t="str">
        <f t="shared" si="1076"/>
        <v/>
      </c>
      <c r="MZ182" t="str">
        <f t="shared" si="1077"/>
        <v/>
      </c>
      <c r="NA182" t="str">
        <f t="shared" si="1078"/>
        <v/>
      </c>
      <c r="NB182" t="str">
        <f t="shared" si="1079"/>
        <v/>
      </c>
      <c r="NC182" t="str">
        <f t="shared" si="1080"/>
        <v/>
      </c>
      <c r="ND182" t="str">
        <f t="shared" si="1081"/>
        <v/>
      </c>
      <c r="NE182" t="str">
        <f t="shared" si="1082"/>
        <v/>
      </c>
      <c r="NF182" t="str">
        <f t="shared" si="1083"/>
        <v/>
      </c>
      <c r="NG182" t="str">
        <f t="shared" si="1084"/>
        <v/>
      </c>
      <c r="NH182" t="str">
        <f t="shared" si="1085"/>
        <v/>
      </c>
      <c r="NI182" t="str">
        <f t="shared" si="1086"/>
        <v/>
      </c>
      <c r="NJ182" t="str">
        <f t="shared" si="1087"/>
        <v/>
      </c>
      <c r="NK182">
        <f t="shared" si="1088"/>
        <v>0</v>
      </c>
      <c r="NL182">
        <f t="shared" si="1089"/>
        <v>0</v>
      </c>
      <c r="NM182">
        <f t="shared" si="1090"/>
        <v>0</v>
      </c>
      <c r="NN182">
        <f t="shared" si="1091"/>
        <v>0</v>
      </c>
      <c r="NO182" t="str">
        <f t="shared" si="1465"/>
        <v/>
      </c>
      <c r="NP182" t="str">
        <f t="shared" si="1092"/>
        <v/>
      </c>
      <c r="NQ182" t="str">
        <f t="shared" si="1093"/>
        <v/>
      </c>
      <c r="NR182" t="str">
        <f t="shared" si="1094"/>
        <v/>
      </c>
      <c r="NS182" t="str">
        <f t="shared" si="1095"/>
        <v/>
      </c>
      <c r="NT182" t="str">
        <f t="shared" si="1096"/>
        <v/>
      </c>
      <c r="NU182" t="str">
        <f t="shared" si="1097"/>
        <v/>
      </c>
      <c r="NV182" t="str">
        <f t="shared" si="1098"/>
        <v/>
      </c>
      <c r="NW182" t="str">
        <f t="shared" si="1099"/>
        <v/>
      </c>
      <c r="NX182" t="str">
        <f t="shared" si="1100"/>
        <v/>
      </c>
      <c r="NY182" t="str">
        <f t="shared" si="1101"/>
        <v/>
      </c>
      <c r="NZ182" t="str">
        <f t="shared" si="1102"/>
        <v/>
      </c>
      <c r="OA182" t="str">
        <f t="shared" si="1103"/>
        <v/>
      </c>
      <c r="OB182" t="str">
        <f t="shared" si="1104"/>
        <v/>
      </c>
      <c r="OC182" t="str">
        <f t="shared" si="1105"/>
        <v/>
      </c>
      <c r="OD182" t="str">
        <f t="shared" si="1106"/>
        <v/>
      </c>
      <c r="OE182" t="str">
        <f t="shared" si="1107"/>
        <v/>
      </c>
      <c r="OF182" t="str">
        <f t="shared" si="1108"/>
        <v/>
      </c>
      <c r="OG182">
        <f t="shared" si="1466"/>
        <v>0</v>
      </c>
      <c r="OH182">
        <f t="shared" si="1109"/>
        <v>0</v>
      </c>
      <c r="OI182">
        <f t="shared" si="1110"/>
        <v>0</v>
      </c>
      <c r="OJ182" t="str">
        <f t="shared" si="1111"/>
        <v/>
      </c>
      <c r="OK182" t="str">
        <f t="shared" si="1112"/>
        <v/>
      </c>
      <c r="OL182" t="str">
        <f t="shared" si="1113"/>
        <v/>
      </c>
      <c r="OM182" t="str">
        <f t="shared" si="1114"/>
        <v/>
      </c>
      <c r="ON182" t="str">
        <f t="shared" si="1115"/>
        <v/>
      </c>
      <c r="OO182" t="str">
        <f t="shared" si="1116"/>
        <v/>
      </c>
      <c r="OP182" t="str">
        <f t="shared" si="1117"/>
        <v/>
      </c>
      <c r="OQ182" t="str">
        <f t="shared" si="1118"/>
        <v/>
      </c>
      <c r="OR182" t="str">
        <f t="shared" si="1119"/>
        <v/>
      </c>
      <c r="OS182" t="str">
        <f t="shared" si="1120"/>
        <v/>
      </c>
      <c r="OT182" t="str">
        <f t="shared" si="1121"/>
        <v/>
      </c>
      <c r="OU182" t="str">
        <f t="shared" si="1122"/>
        <v/>
      </c>
      <c r="OV182" t="str">
        <f t="shared" si="1123"/>
        <v/>
      </c>
      <c r="OW182" t="str">
        <f t="shared" si="1124"/>
        <v/>
      </c>
      <c r="OX182" t="str">
        <f t="shared" si="1125"/>
        <v/>
      </c>
      <c r="OY182" t="str">
        <f t="shared" si="1467"/>
        <v/>
      </c>
      <c r="OZ182" t="str">
        <f t="shared" si="1126"/>
        <v/>
      </c>
      <c r="PA182" t="str">
        <f t="shared" si="1468"/>
        <v/>
      </c>
      <c r="PB182" t="str">
        <f t="shared" si="1127"/>
        <v/>
      </c>
      <c r="PC182">
        <f t="shared" si="1128"/>
        <v>0</v>
      </c>
      <c r="PD182">
        <f t="shared" si="1128"/>
        <v>0</v>
      </c>
      <c r="PF182">
        <f t="shared" si="1469"/>
        <v>0</v>
      </c>
      <c r="PG182">
        <f t="shared" si="1470"/>
        <v>0</v>
      </c>
      <c r="PH182">
        <f t="shared" si="1471"/>
        <v>0</v>
      </c>
      <c r="PI182">
        <f t="shared" si="1472"/>
        <v>0</v>
      </c>
      <c r="PJ182">
        <f t="shared" si="1473"/>
        <v>0</v>
      </c>
      <c r="PK182">
        <f t="shared" si="1474"/>
        <v>0</v>
      </c>
      <c r="PL182">
        <f t="shared" si="1475"/>
        <v>0</v>
      </c>
      <c r="PM182">
        <f t="shared" si="1476"/>
        <v>0</v>
      </c>
      <c r="PN182">
        <f t="shared" si="1477"/>
        <v>12</v>
      </c>
      <c r="PO182">
        <f t="shared" si="1478"/>
        <v>156</v>
      </c>
      <c r="PP182">
        <f t="shared" si="1479"/>
        <v>1098</v>
      </c>
      <c r="PQ182">
        <f t="shared" si="1480"/>
        <v>5554</v>
      </c>
      <c r="PR182">
        <f t="shared" si="1481"/>
        <v>22628</v>
      </c>
      <c r="PS182">
        <f t="shared" si="1482"/>
        <v>78960</v>
      </c>
      <c r="PT182">
        <f t="shared" si="1483"/>
        <v>245224</v>
      </c>
      <c r="PU182">
        <f t="shared" si="1484"/>
        <v>695944</v>
      </c>
      <c r="PV182">
        <f t="shared" si="1485"/>
        <v>1840281</v>
      </c>
      <c r="PW182">
        <f t="shared" si="1486"/>
        <v>4603054</v>
      </c>
      <c r="PX182">
        <f t="shared" si="1487"/>
        <v>11023841</v>
      </c>
      <c r="PZ182">
        <f t="shared" si="1488"/>
        <v>0</v>
      </c>
      <c r="QA182">
        <f t="shared" si="1489"/>
        <v>0</v>
      </c>
      <c r="QB182">
        <f t="shared" si="1490"/>
        <v>0</v>
      </c>
      <c r="QC182">
        <f t="shared" si="1491"/>
        <v>0</v>
      </c>
      <c r="QD182">
        <f t="shared" si="1492"/>
        <v>0</v>
      </c>
      <c r="QE182">
        <f t="shared" si="1493"/>
        <v>0</v>
      </c>
      <c r="QF182">
        <f t="shared" si="1494"/>
        <v>0</v>
      </c>
      <c r="QG182">
        <f t="shared" si="1495"/>
        <v>0</v>
      </c>
      <c r="QH182">
        <f t="shared" si="1496"/>
        <v>12</v>
      </c>
      <c r="QI182">
        <f t="shared" si="1497"/>
        <v>0</v>
      </c>
      <c r="QJ182">
        <f t="shared" si="1498"/>
        <v>6</v>
      </c>
      <c r="QK182">
        <f t="shared" si="1499"/>
        <v>4</v>
      </c>
      <c r="QL182">
        <f t="shared" si="1500"/>
        <v>4</v>
      </c>
      <c r="QM182">
        <f t="shared" si="1501"/>
        <v>12</v>
      </c>
      <c r="QN182">
        <f t="shared" si="1502"/>
        <v>4</v>
      </c>
      <c r="QO182">
        <f t="shared" si="1503"/>
        <v>12</v>
      </c>
      <c r="QP182">
        <f t="shared" si="1504"/>
        <v>5</v>
      </c>
      <c r="QQ182">
        <f t="shared" si="1505"/>
        <v>-3</v>
      </c>
      <c r="QR182">
        <f t="shared" si="1506"/>
        <v>4</v>
      </c>
    </row>
    <row r="183" spans="1:460" x14ac:dyDescent="0.25">
      <c r="A183">
        <v>20</v>
      </c>
      <c r="B183">
        <v>30</v>
      </c>
      <c r="C183">
        <v>54</v>
      </c>
      <c r="D183">
        <v>117</v>
      </c>
      <c r="E183">
        <v>261</v>
      </c>
      <c r="F183">
        <v>560</v>
      </c>
      <c r="G183">
        <v>1144</v>
      </c>
      <c r="H183">
        <v>2231</v>
      </c>
      <c r="I183">
        <v>4176</v>
      </c>
      <c r="J183">
        <v>7566</v>
      </c>
      <c r="K183">
        <v>13423</v>
      </c>
      <c r="L183">
        <v>23641</v>
      </c>
      <c r="M183">
        <v>41929</v>
      </c>
      <c r="N183">
        <v>75869</v>
      </c>
      <c r="O183">
        <v>141425</v>
      </c>
      <c r="P183">
        <v>272684</v>
      </c>
      <c r="Q183">
        <v>542276</v>
      </c>
      <c r="R183">
        <v>1102538</v>
      </c>
      <c r="S183">
        <v>2265076</v>
      </c>
      <c r="T183">
        <v>4648313</v>
      </c>
      <c r="U183">
        <v>9440693</v>
      </c>
      <c r="W183">
        <f t="shared" si="1129"/>
        <v>10</v>
      </c>
      <c r="X183">
        <f t="shared" si="1130"/>
        <v>24</v>
      </c>
      <c r="Y183">
        <f t="shared" si="1131"/>
        <v>63</v>
      </c>
      <c r="Z183">
        <f t="shared" si="1132"/>
        <v>144</v>
      </c>
      <c r="AA183">
        <f t="shared" si="1133"/>
        <v>299</v>
      </c>
      <c r="AB183">
        <f t="shared" si="1134"/>
        <v>584</v>
      </c>
      <c r="AC183">
        <f t="shared" si="1135"/>
        <v>1087</v>
      </c>
      <c r="AD183">
        <f t="shared" si="1136"/>
        <v>1945</v>
      </c>
      <c r="AE183">
        <f t="shared" si="1137"/>
        <v>3390</v>
      </c>
      <c r="AF183">
        <f t="shared" si="1138"/>
        <v>5857</v>
      </c>
      <c r="AG183">
        <f t="shared" si="1139"/>
        <v>10218</v>
      </c>
      <c r="AH183">
        <f t="shared" si="1140"/>
        <v>18288</v>
      </c>
      <c r="AI183">
        <f t="shared" si="1141"/>
        <v>33940</v>
      </c>
      <c r="AJ183">
        <f t="shared" si="1142"/>
        <v>65556</v>
      </c>
      <c r="AK183">
        <f t="shared" si="1143"/>
        <v>131259</v>
      </c>
      <c r="AL183">
        <f t="shared" si="1144"/>
        <v>269592</v>
      </c>
      <c r="AM183">
        <f t="shared" si="1145"/>
        <v>560262</v>
      </c>
      <c r="AN183">
        <f t="shared" si="1146"/>
        <v>1162538</v>
      </c>
      <c r="AO183">
        <f t="shared" si="1147"/>
        <v>2383237</v>
      </c>
      <c r="AP183">
        <f t="shared" si="1148"/>
        <v>4792380</v>
      </c>
      <c r="AQ183" t="str">
        <f t="shared" si="1149"/>
        <v/>
      </c>
      <c r="AR183" t="str">
        <f t="shared" si="1150"/>
        <v/>
      </c>
      <c r="AS183">
        <f t="shared" si="1151"/>
        <v>14</v>
      </c>
      <c r="AT183">
        <f t="shared" si="1152"/>
        <v>39</v>
      </c>
      <c r="AU183">
        <f t="shared" si="1153"/>
        <v>81</v>
      </c>
      <c r="AV183">
        <f t="shared" si="1154"/>
        <v>155</v>
      </c>
      <c r="AW183">
        <f t="shared" si="1155"/>
        <v>285</v>
      </c>
      <c r="AX183">
        <f t="shared" si="1156"/>
        <v>503</v>
      </c>
      <c r="AY183">
        <f t="shared" si="1157"/>
        <v>858</v>
      </c>
      <c r="AZ183">
        <f t="shared" si="1158"/>
        <v>1445</v>
      </c>
      <c r="BA183">
        <f t="shared" si="1159"/>
        <v>2467</v>
      </c>
      <c r="BB183">
        <f t="shared" si="1160"/>
        <v>4361</v>
      </c>
      <c r="BC183">
        <f t="shared" si="1161"/>
        <v>8070</v>
      </c>
      <c r="BD183">
        <f t="shared" si="1162"/>
        <v>15652</v>
      </c>
      <c r="BE183">
        <f t="shared" si="1163"/>
        <v>31616</v>
      </c>
      <c r="BF183">
        <f t="shared" si="1164"/>
        <v>65703</v>
      </c>
      <c r="BG183">
        <f t="shared" si="1165"/>
        <v>138333</v>
      </c>
      <c r="BH183">
        <f t="shared" si="1166"/>
        <v>290670</v>
      </c>
      <c r="BI183">
        <f t="shared" si="1167"/>
        <v>602276</v>
      </c>
      <c r="BJ183">
        <f t="shared" si="1168"/>
        <v>1220699</v>
      </c>
      <c r="BK183">
        <f t="shared" si="1169"/>
        <v>2409143</v>
      </c>
      <c r="BL183" t="str">
        <f t="shared" si="1170"/>
        <v/>
      </c>
      <c r="BM183" t="str">
        <f t="shared" si="1171"/>
        <v/>
      </c>
      <c r="BN183" t="str">
        <f t="shared" si="1172"/>
        <v/>
      </c>
      <c r="BO183">
        <f t="shared" si="1173"/>
        <v>25</v>
      </c>
      <c r="BP183">
        <f t="shared" si="1174"/>
        <v>42</v>
      </c>
      <c r="BQ183">
        <f t="shared" si="1175"/>
        <v>74</v>
      </c>
      <c r="BR183">
        <f t="shared" si="1176"/>
        <v>130</v>
      </c>
      <c r="BS183">
        <f t="shared" si="1177"/>
        <v>218</v>
      </c>
      <c r="BT183">
        <f t="shared" si="1178"/>
        <v>355</v>
      </c>
      <c r="BU183">
        <f t="shared" si="1179"/>
        <v>587</v>
      </c>
      <c r="BV183">
        <f t="shared" si="1180"/>
        <v>1022</v>
      </c>
      <c r="BW183">
        <f t="shared" si="1181"/>
        <v>1894</v>
      </c>
      <c r="BX183">
        <f t="shared" si="1182"/>
        <v>3709</v>
      </c>
      <c r="BY183">
        <f t="shared" si="1183"/>
        <v>7582</v>
      </c>
      <c r="BZ183">
        <f t="shared" si="1184"/>
        <v>15964</v>
      </c>
      <c r="CA183">
        <f t="shared" si="1185"/>
        <v>34087</v>
      </c>
      <c r="CB183">
        <f t="shared" si="1186"/>
        <v>72630</v>
      </c>
      <c r="CC183">
        <f t="shared" si="1187"/>
        <v>152337</v>
      </c>
      <c r="CD183">
        <f t="shared" si="1188"/>
        <v>311606</v>
      </c>
      <c r="CE183">
        <f t="shared" si="1189"/>
        <v>618423</v>
      </c>
      <c r="CF183">
        <f t="shared" si="1190"/>
        <v>1188444</v>
      </c>
      <c r="CG183" t="str">
        <f t="shared" si="1191"/>
        <v/>
      </c>
      <c r="CH183" t="str">
        <f t="shared" si="1192"/>
        <v/>
      </c>
      <c r="CI183" t="str">
        <f t="shared" si="1193"/>
        <v/>
      </c>
      <c r="CJ183" t="str">
        <f t="shared" si="1194"/>
        <v/>
      </c>
      <c r="CK183">
        <f t="shared" si="1195"/>
        <v>17</v>
      </c>
      <c r="CL183">
        <f t="shared" si="1196"/>
        <v>32</v>
      </c>
      <c r="CM183">
        <f t="shared" si="1197"/>
        <v>56</v>
      </c>
      <c r="CN183">
        <f t="shared" si="1198"/>
        <v>88</v>
      </c>
      <c r="CO183">
        <f t="shared" si="1199"/>
        <v>137</v>
      </c>
      <c r="CP183">
        <f t="shared" si="1200"/>
        <v>232</v>
      </c>
      <c r="CQ183">
        <f t="shared" si="1201"/>
        <v>435</v>
      </c>
      <c r="CR183">
        <f t="shared" si="1202"/>
        <v>872</v>
      </c>
      <c r="CS183">
        <f t="shared" si="1203"/>
        <v>1815</v>
      </c>
      <c r="CT183">
        <f t="shared" si="1204"/>
        <v>3873</v>
      </c>
      <c r="CU183">
        <f t="shared" si="1205"/>
        <v>8382</v>
      </c>
      <c r="CV183">
        <f t="shared" si="1206"/>
        <v>18123</v>
      </c>
      <c r="CW183">
        <f t="shared" si="1207"/>
        <v>38543</v>
      </c>
      <c r="CX183">
        <f t="shared" si="1208"/>
        <v>79707</v>
      </c>
      <c r="CY183">
        <f t="shared" si="1209"/>
        <v>159269</v>
      </c>
      <c r="CZ183">
        <f t="shared" si="1210"/>
        <v>306817</v>
      </c>
      <c r="DA183">
        <f t="shared" si="1211"/>
        <v>570021</v>
      </c>
      <c r="DB183" t="str">
        <f t="shared" si="1212"/>
        <v/>
      </c>
      <c r="DC183" t="str">
        <f t="shared" si="1213"/>
        <v/>
      </c>
      <c r="DD183" t="str">
        <f t="shared" si="1214"/>
        <v/>
      </c>
      <c r="DE183" t="str">
        <f t="shared" si="1215"/>
        <v/>
      </c>
      <c r="DF183" t="str">
        <f t="shared" si="1216"/>
        <v/>
      </c>
      <c r="DG183">
        <f t="shared" si="1217"/>
        <v>15</v>
      </c>
      <c r="DH183">
        <f t="shared" si="1218"/>
        <v>24</v>
      </c>
      <c r="DI183">
        <f t="shared" si="1219"/>
        <v>32</v>
      </c>
      <c r="DJ183">
        <f t="shared" si="1220"/>
        <v>49</v>
      </c>
      <c r="DK183">
        <f t="shared" si="1221"/>
        <v>95</v>
      </c>
      <c r="DL183">
        <f t="shared" si="1222"/>
        <v>203</v>
      </c>
      <c r="DM183">
        <f t="shared" si="1223"/>
        <v>437</v>
      </c>
      <c r="DN183">
        <f t="shared" si="1224"/>
        <v>943</v>
      </c>
      <c r="DO183">
        <f t="shared" si="1225"/>
        <v>2058</v>
      </c>
      <c r="DP183">
        <f t="shared" si="1226"/>
        <v>4509</v>
      </c>
      <c r="DQ183">
        <f t="shared" si="1227"/>
        <v>9741</v>
      </c>
      <c r="DR183">
        <f t="shared" si="1228"/>
        <v>20420</v>
      </c>
      <c r="DS183">
        <f t="shared" si="1229"/>
        <v>41164</v>
      </c>
      <c r="DT183">
        <f t="shared" si="1230"/>
        <v>79562</v>
      </c>
      <c r="DU183">
        <f t="shared" si="1231"/>
        <v>147548</v>
      </c>
      <c r="DV183">
        <f t="shared" si="1232"/>
        <v>263204</v>
      </c>
      <c r="DW183" t="str">
        <f t="shared" si="1233"/>
        <v/>
      </c>
      <c r="DX183" t="str">
        <f t="shared" si="1234"/>
        <v/>
      </c>
      <c r="DY183" t="str">
        <f t="shared" si="1235"/>
        <v/>
      </c>
      <c r="DZ183" t="str">
        <f t="shared" si="1236"/>
        <v/>
      </c>
      <c r="EA183" t="str">
        <f t="shared" si="1237"/>
        <v/>
      </c>
      <c r="EB183" t="str">
        <f t="shared" si="1238"/>
        <v/>
      </c>
      <c r="EC183">
        <f t="shared" si="1239"/>
        <v>9</v>
      </c>
      <c r="ED183">
        <f t="shared" si="1240"/>
        <v>8</v>
      </c>
      <c r="EE183">
        <f t="shared" si="1241"/>
        <v>17</v>
      </c>
      <c r="EF183">
        <f t="shared" si="1242"/>
        <v>46</v>
      </c>
      <c r="EG183">
        <f t="shared" si="1243"/>
        <v>108</v>
      </c>
      <c r="EH183">
        <f t="shared" si="1244"/>
        <v>234</v>
      </c>
      <c r="EI183">
        <f t="shared" si="1245"/>
        <v>506</v>
      </c>
      <c r="EJ183">
        <f t="shared" si="1246"/>
        <v>1115</v>
      </c>
      <c r="EK183">
        <f t="shared" si="1247"/>
        <v>2451</v>
      </c>
      <c r="EL183">
        <f t="shared" si="1248"/>
        <v>5232</v>
      </c>
      <c r="EM183">
        <f t="shared" si="1249"/>
        <v>10679</v>
      </c>
      <c r="EN183">
        <f t="shared" si="1250"/>
        <v>20744</v>
      </c>
      <c r="EO183">
        <f t="shared" si="1251"/>
        <v>38398</v>
      </c>
      <c r="EP183">
        <f t="shared" si="1252"/>
        <v>67986</v>
      </c>
      <c r="EQ183">
        <f t="shared" si="1253"/>
        <v>115656</v>
      </c>
      <c r="ER183" t="str">
        <f t="shared" si="1254"/>
        <v/>
      </c>
      <c r="ES183" t="str">
        <f t="shared" si="1255"/>
        <v/>
      </c>
      <c r="ET183" t="str">
        <f t="shared" si="1256"/>
        <v/>
      </c>
      <c r="EU183" t="str">
        <f t="shared" si="1257"/>
        <v/>
      </c>
      <c r="EV183" t="str">
        <f t="shared" si="1258"/>
        <v/>
      </c>
      <c r="EW183" t="str">
        <f t="shared" si="1259"/>
        <v/>
      </c>
      <c r="EX183" t="str">
        <f t="shared" si="1260"/>
        <v/>
      </c>
      <c r="EY183">
        <f t="shared" si="1261"/>
        <v>-1</v>
      </c>
      <c r="EZ183">
        <f t="shared" si="1262"/>
        <v>9</v>
      </c>
      <c r="FA183">
        <f t="shared" si="1263"/>
        <v>29</v>
      </c>
      <c r="FB183">
        <f t="shared" si="1264"/>
        <v>62</v>
      </c>
      <c r="FC183">
        <f t="shared" si="1265"/>
        <v>126</v>
      </c>
      <c r="FD183">
        <f t="shared" si="1266"/>
        <v>272</v>
      </c>
      <c r="FE183">
        <f t="shared" si="1267"/>
        <v>609</v>
      </c>
      <c r="FF183">
        <f t="shared" si="1268"/>
        <v>1336</v>
      </c>
      <c r="FG183">
        <f t="shared" si="1269"/>
        <v>2781</v>
      </c>
      <c r="FH183">
        <f t="shared" si="1270"/>
        <v>5447</v>
      </c>
      <c r="FI183">
        <f t="shared" si="1271"/>
        <v>10065</v>
      </c>
      <c r="FJ183">
        <f t="shared" si="1272"/>
        <v>17654</v>
      </c>
      <c r="FK183">
        <f t="shared" si="1273"/>
        <v>29588</v>
      </c>
      <c r="FL183">
        <f t="shared" si="1274"/>
        <v>47670</v>
      </c>
      <c r="FM183" t="str">
        <f t="shared" si="1275"/>
        <v/>
      </c>
      <c r="FN183" t="str">
        <f t="shared" si="1276"/>
        <v/>
      </c>
      <c r="FO183" t="str">
        <f t="shared" si="1277"/>
        <v/>
      </c>
      <c r="FP183" t="str">
        <f t="shared" si="1278"/>
        <v/>
      </c>
      <c r="FQ183" t="str">
        <f t="shared" si="1279"/>
        <v/>
      </c>
      <c r="FR183" t="str">
        <f t="shared" si="1280"/>
        <v/>
      </c>
      <c r="FS183" t="str">
        <f t="shared" si="1281"/>
        <v/>
      </c>
      <c r="FT183" t="str">
        <f t="shared" si="1282"/>
        <v/>
      </c>
      <c r="FU183">
        <f t="shared" si="1283"/>
        <v>10</v>
      </c>
      <c r="FV183">
        <f t="shared" si="1284"/>
        <v>20</v>
      </c>
      <c r="FW183">
        <f t="shared" si="1285"/>
        <v>33</v>
      </c>
      <c r="FX183">
        <f t="shared" si="1286"/>
        <v>64</v>
      </c>
      <c r="FY183">
        <f t="shared" si="1287"/>
        <v>146</v>
      </c>
      <c r="FZ183">
        <f t="shared" si="1288"/>
        <v>337</v>
      </c>
      <c r="GA183">
        <f t="shared" si="1289"/>
        <v>727</v>
      </c>
      <c r="GB183">
        <f t="shared" si="1290"/>
        <v>1445</v>
      </c>
      <c r="GC183">
        <f t="shared" si="1291"/>
        <v>2666</v>
      </c>
      <c r="GD183">
        <f t="shared" si="1292"/>
        <v>4618</v>
      </c>
      <c r="GE183">
        <f t="shared" si="1293"/>
        <v>7589</v>
      </c>
      <c r="GF183">
        <f t="shared" si="1294"/>
        <v>11934</v>
      </c>
      <c r="GG183">
        <f t="shared" si="1295"/>
        <v>18082</v>
      </c>
      <c r="GH183" t="str">
        <f t="shared" si="1296"/>
        <v/>
      </c>
      <c r="GI183" t="str">
        <f t="shared" si="1297"/>
        <v/>
      </c>
      <c r="GJ183" t="str">
        <f t="shared" si="1298"/>
        <v/>
      </c>
      <c r="GK183" t="str">
        <f t="shared" si="1299"/>
        <v/>
      </c>
      <c r="GL183" t="str">
        <f t="shared" si="1300"/>
        <v/>
      </c>
      <c r="GM183" t="str">
        <f t="shared" si="1301"/>
        <v/>
      </c>
      <c r="GN183" t="str">
        <f t="shared" si="1302"/>
        <v/>
      </c>
      <c r="GO183" t="str">
        <f t="shared" si="1303"/>
        <v/>
      </c>
      <c r="GP183" t="str">
        <f t="shared" si="1304"/>
        <v/>
      </c>
      <c r="GQ183">
        <f t="shared" si="1305"/>
        <v>10</v>
      </c>
      <c r="GR183">
        <f t="shared" si="1306"/>
        <v>13</v>
      </c>
      <c r="GS183">
        <f t="shared" si="1307"/>
        <v>31</v>
      </c>
      <c r="GT183">
        <f t="shared" si="1308"/>
        <v>82</v>
      </c>
      <c r="GU183">
        <f t="shared" si="1309"/>
        <v>191</v>
      </c>
      <c r="GV183">
        <f t="shared" si="1310"/>
        <v>390</v>
      </c>
      <c r="GW183">
        <f t="shared" si="1311"/>
        <v>718</v>
      </c>
      <c r="GX183">
        <f t="shared" si="1312"/>
        <v>1221</v>
      </c>
      <c r="GY183">
        <f t="shared" si="1313"/>
        <v>1952</v>
      </c>
      <c r="GZ183">
        <f t="shared" si="1314"/>
        <v>2971</v>
      </c>
      <c r="HA183">
        <f t="shared" si="1315"/>
        <v>4345</v>
      </c>
      <c r="HB183">
        <f t="shared" si="1316"/>
        <v>6148</v>
      </c>
      <c r="HC183" t="str">
        <f t="shared" si="1317"/>
        <v/>
      </c>
      <c r="HD183" t="str">
        <f t="shared" si="1318"/>
        <v/>
      </c>
      <c r="HE183" t="str">
        <f t="shared" si="1319"/>
        <v/>
      </c>
      <c r="HF183" t="str">
        <f t="shared" si="1320"/>
        <v/>
      </c>
      <c r="HG183" t="str">
        <f t="shared" si="1321"/>
        <v/>
      </c>
      <c r="HH183" t="str">
        <f t="shared" si="1322"/>
        <v/>
      </c>
      <c r="HI183" t="str">
        <f t="shared" si="1323"/>
        <v/>
      </c>
      <c r="HJ183" t="str">
        <f t="shared" si="1324"/>
        <v/>
      </c>
      <c r="HK183" t="str">
        <f t="shared" si="1325"/>
        <v/>
      </c>
      <c r="HL183" t="str">
        <f t="shared" si="1326"/>
        <v/>
      </c>
      <c r="HM183">
        <f t="shared" si="1327"/>
        <v>3</v>
      </c>
      <c r="HN183">
        <f t="shared" si="1328"/>
        <v>18</v>
      </c>
      <c r="HO183">
        <f t="shared" si="1329"/>
        <v>51</v>
      </c>
      <c r="HP183">
        <f t="shared" si="1330"/>
        <v>109</v>
      </c>
      <c r="HQ183">
        <f t="shared" si="1331"/>
        <v>199</v>
      </c>
      <c r="HR183">
        <f t="shared" si="1332"/>
        <v>328</v>
      </c>
      <c r="HS183">
        <f t="shared" si="1333"/>
        <v>503</v>
      </c>
      <c r="HT183">
        <f t="shared" si="1334"/>
        <v>731</v>
      </c>
      <c r="HU183">
        <f t="shared" si="1335"/>
        <v>1019</v>
      </c>
      <c r="HV183">
        <f t="shared" si="1336"/>
        <v>1374</v>
      </c>
      <c r="HW183">
        <f t="shared" si="1337"/>
        <v>1803</v>
      </c>
      <c r="HX183" t="str">
        <f t="shared" si="1338"/>
        <v/>
      </c>
      <c r="HY183" t="str">
        <f t="shared" si="1339"/>
        <v/>
      </c>
      <c r="HZ183" t="str">
        <f t="shared" si="1340"/>
        <v/>
      </c>
      <c r="IA183" t="str">
        <f t="shared" si="1341"/>
        <v/>
      </c>
      <c r="IB183" t="str">
        <f t="shared" si="1342"/>
        <v/>
      </c>
      <c r="IC183" t="str">
        <f t="shared" si="1343"/>
        <v/>
      </c>
      <c r="ID183" t="str">
        <f t="shared" si="1344"/>
        <v/>
      </c>
      <c r="IE183" t="str">
        <f t="shared" si="1345"/>
        <v/>
      </c>
      <c r="IF183" t="str">
        <f t="shared" si="1346"/>
        <v/>
      </c>
      <c r="IG183" t="str">
        <f t="shared" si="1347"/>
        <v/>
      </c>
      <c r="IH183" t="str">
        <f t="shared" si="1348"/>
        <v/>
      </c>
      <c r="II183">
        <f t="shared" si="1349"/>
        <v>15</v>
      </c>
      <c r="IJ183">
        <f t="shared" si="1350"/>
        <v>33</v>
      </c>
      <c r="IK183">
        <f t="shared" si="1351"/>
        <v>58</v>
      </c>
      <c r="IL183">
        <f t="shared" si="1352"/>
        <v>90</v>
      </c>
      <c r="IM183">
        <f t="shared" si="1353"/>
        <v>129</v>
      </c>
      <c r="IN183">
        <f t="shared" si="1354"/>
        <v>175</v>
      </c>
      <c r="IO183">
        <f t="shared" si="1355"/>
        <v>228</v>
      </c>
      <c r="IP183">
        <f t="shared" si="1356"/>
        <v>288</v>
      </c>
      <c r="IQ183">
        <f t="shared" si="1357"/>
        <v>355</v>
      </c>
      <c r="IR183">
        <f t="shared" si="1358"/>
        <v>429</v>
      </c>
      <c r="IS183" t="str">
        <f t="shared" si="1359"/>
        <v/>
      </c>
      <c r="IT183" t="str">
        <f t="shared" si="1360"/>
        <v/>
      </c>
      <c r="IU183" t="str">
        <f t="shared" si="1361"/>
        <v/>
      </c>
      <c r="IV183" t="str">
        <f t="shared" si="1362"/>
        <v/>
      </c>
      <c r="IW183" t="str">
        <f t="shared" si="1363"/>
        <v/>
      </c>
      <c r="IX183" t="str">
        <f t="shared" si="1364"/>
        <v/>
      </c>
      <c r="IY183" t="str">
        <f t="shared" si="1365"/>
        <v/>
      </c>
      <c r="IZ183" t="str">
        <f t="shared" si="1366"/>
        <v/>
      </c>
      <c r="JA183" t="str">
        <f t="shared" si="1367"/>
        <v/>
      </c>
      <c r="JB183" t="str">
        <f t="shared" si="1368"/>
        <v/>
      </c>
      <c r="JC183" t="str">
        <f t="shared" si="1369"/>
        <v/>
      </c>
      <c r="JD183" t="str">
        <f t="shared" si="1370"/>
        <v/>
      </c>
      <c r="JE183">
        <f t="shared" si="1371"/>
        <v>18</v>
      </c>
      <c r="JF183">
        <f t="shared" si="1372"/>
        <v>25</v>
      </c>
      <c r="JG183">
        <f t="shared" si="1373"/>
        <v>32</v>
      </c>
      <c r="JH183">
        <f t="shared" si="1374"/>
        <v>39</v>
      </c>
      <c r="JI183">
        <f t="shared" si="1375"/>
        <v>46</v>
      </c>
      <c r="JJ183">
        <f t="shared" si="1376"/>
        <v>53</v>
      </c>
      <c r="JK183">
        <f t="shared" si="1377"/>
        <v>60</v>
      </c>
      <c r="JL183">
        <f t="shared" si="1378"/>
        <v>67</v>
      </c>
      <c r="JM183">
        <f t="shared" si="1379"/>
        <v>74</v>
      </c>
      <c r="JN183" t="str">
        <f t="shared" si="1380"/>
        <v/>
      </c>
      <c r="JO183" t="str">
        <f t="shared" si="1381"/>
        <v/>
      </c>
      <c r="JP183" t="str">
        <f t="shared" si="1382"/>
        <v/>
      </c>
      <c r="JQ183" t="str">
        <f t="shared" si="1383"/>
        <v/>
      </c>
      <c r="JR183" t="str">
        <f t="shared" si="1384"/>
        <v/>
      </c>
      <c r="JS183" t="str">
        <f t="shared" si="1385"/>
        <v/>
      </c>
      <c r="JT183" t="str">
        <f t="shared" si="1386"/>
        <v/>
      </c>
      <c r="JU183" t="str">
        <f t="shared" si="1387"/>
        <v/>
      </c>
      <c r="JV183" t="str">
        <f t="shared" si="1388"/>
        <v/>
      </c>
      <c r="JW183" t="str">
        <f t="shared" si="1389"/>
        <v/>
      </c>
      <c r="JX183" t="str">
        <f t="shared" si="1390"/>
        <v/>
      </c>
      <c r="JY183" t="str">
        <f t="shared" si="1391"/>
        <v/>
      </c>
      <c r="JZ183" t="str">
        <f t="shared" si="1392"/>
        <v/>
      </c>
      <c r="KA183">
        <f t="shared" si="1393"/>
        <v>7</v>
      </c>
      <c r="KB183">
        <f t="shared" si="1394"/>
        <v>7</v>
      </c>
      <c r="KC183">
        <f t="shared" si="1395"/>
        <v>7</v>
      </c>
      <c r="KD183">
        <f t="shared" si="1396"/>
        <v>7</v>
      </c>
      <c r="KE183">
        <f t="shared" si="1397"/>
        <v>7</v>
      </c>
      <c r="KF183">
        <f t="shared" si="1398"/>
        <v>7</v>
      </c>
      <c r="KG183">
        <f t="shared" si="1399"/>
        <v>7</v>
      </c>
      <c r="KH183">
        <f t="shared" si="1400"/>
        <v>7</v>
      </c>
      <c r="KI183" t="str">
        <f t="shared" si="1401"/>
        <v/>
      </c>
      <c r="KJ183" t="str">
        <f t="shared" si="1402"/>
        <v/>
      </c>
      <c r="KK183" t="str">
        <f t="shared" si="1403"/>
        <v/>
      </c>
      <c r="KL183" t="str">
        <f t="shared" si="1404"/>
        <v/>
      </c>
      <c r="KM183" t="str">
        <f t="shared" si="1405"/>
        <v/>
      </c>
      <c r="KN183" t="str">
        <f t="shared" si="1406"/>
        <v/>
      </c>
      <c r="KO183" t="str">
        <f t="shared" si="1407"/>
        <v/>
      </c>
      <c r="KP183" t="str">
        <f t="shared" si="1408"/>
        <v/>
      </c>
      <c r="KQ183" t="str">
        <f t="shared" si="1409"/>
        <v/>
      </c>
      <c r="KR183" t="str">
        <f t="shared" si="1410"/>
        <v/>
      </c>
      <c r="KS183" t="str">
        <f t="shared" si="1411"/>
        <v/>
      </c>
      <c r="KT183" t="str">
        <f t="shared" si="1412"/>
        <v/>
      </c>
      <c r="KU183" t="str">
        <f t="shared" si="1413"/>
        <v/>
      </c>
      <c r="KV183" t="str">
        <f t="shared" si="1414"/>
        <v/>
      </c>
      <c r="KW183">
        <f t="shared" si="1415"/>
        <v>0</v>
      </c>
      <c r="KX183">
        <f t="shared" si="1416"/>
        <v>0</v>
      </c>
      <c r="KY183">
        <f t="shared" si="1417"/>
        <v>0</v>
      </c>
      <c r="KZ183">
        <f t="shared" si="1418"/>
        <v>0</v>
      </c>
      <c r="LA183">
        <f t="shared" si="1419"/>
        <v>0</v>
      </c>
      <c r="LB183">
        <f t="shared" si="1420"/>
        <v>0</v>
      </c>
      <c r="LC183">
        <f t="shared" si="1421"/>
        <v>0</v>
      </c>
      <c r="LD183" t="str">
        <f t="shared" si="1422"/>
        <v/>
      </c>
      <c r="LE183" t="str">
        <f t="shared" si="1423"/>
        <v/>
      </c>
      <c r="LF183" t="str">
        <f t="shared" si="1424"/>
        <v/>
      </c>
      <c r="LG183" t="str">
        <f t="shared" si="1425"/>
        <v/>
      </c>
      <c r="LH183" t="str">
        <f t="shared" si="1426"/>
        <v/>
      </c>
      <c r="LI183" t="str">
        <f t="shared" si="1427"/>
        <v/>
      </c>
      <c r="LJ183" t="str">
        <f t="shared" si="1428"/>
        <v/>
      </c>
      <c r="LK183" t="str">
        <f t="shared" si="1429"/>
        <v/>
      </c>
      <c r="LL183" t="str">
        <f t="shared" si="1430"/>
        <v/>
      </c>
      <c r="LM183" t="str">
        <f t="shared" si="1431"/>
        <v/>
      </c>
      <c r="LN183" t="str">
        <f t="shared" si="1432"/>
        <v/>
      </c>
      <c r="LO183" t="str">
        <f t="shared" si="1433"/>
        <v/>
      </c>
      <c r="LP183" t="str">
        <f t="shared" si="1434"/>
        <v/>
      </c>
      <c r="LQ183" t="str">
        <f t="shared" si="1435"/>
        <v/>
      </c>
      <c r="LR183" t="str">
        <f t="shared" si="1436"/>
        <v/>
      </c>
      <c r="LS183">
        <f t="shared" si="1437"/>
        <v>0</v>
      </c>
      <c r="LT183">
        <f t="shared" si="1438"/>
        <v>0</v>
      </c>
      <c r="LU183">
        <f t="shared" si="1439"/>
        <v>0</v>
      </c>
      <c r="LV183">
        <f t="shared" si="1440"/>
        <v>0</v>
      </c>
      <c r="LW183">
        <f t="shared" si="1441"/>
        <v>0</v>
      </c>
      <c r="LX183">
        <f t="shared" si="1442"/>
        <v>0</v>
      </c>
      <c r="LY183" t="str">
        <f t="shared" si="1443"/>
        <v/>
      </c>
      <c r="LZ183" t="str">
        <f t="shared" si="1444"/>
        <v/>
      </c>
      <c r="MA183" t="str">
        <f t="shared" si="1445"/>
        <v/>
      </c>
      <c r="MB183" t="str">
        <f t="shared" si="1446"/>
        <v/>
      </c>
      <c r="MC183" t="str">
        <f t="shared" si="1447"/>
        <v/>
      </c>
      <c r="MD183" t="str">
        <f t="shared" si="1448"/>
        <v/>
      </c>
      <c r="ME183" t="str">
        <f t="shared" si="1449"/>
        <v/>
      </c>
      <c r="MF183" t="str">
        <f t="shared" si="1450"/>
        <v/>
      </c>
      <c r="MG183" t="str">
        <f t="shared" si="1451"/>
        <v/>
      </c>
      <c r="MH183" t="str">
        <f t="shared" si="1452"/>
        <v/>
      </c>
      <c r="MI183" t="str">
        <f t="shared" si="1453"/>
        <v/>
      </c>
      <c r="MJ183" t="str">
        <f t="shared" si="1454"/>
        <v/>
      </c>
      <c r="MK183" t="str">
        <f t="shared" si="1455"/>
        <v/>
      </c>
      <c r="ML183" t="str">
        <f t="shared" si="1456"/>
        <v/>
      </c>
      <c r="MM183" t="str">
        <f t="shared" si="1457"/>
        <v/>
      </c>
      <c r="MN183" t="str">
        <f t="shared" si="1458"/>
        <v/>
      </c>
      <c r="MO183">
        <f t="shared" si="1459"/>
        <v>0</v>
      </c>
      <c r="MP183">
        <f t="shared" si="1460"/>
        <v>0</v>
      </c>
      <c r="MQ183">
        <f t="shared" si="1461"/>
        <v>0</v>
      </c>
      <c r="MR183">
        <f t="shared" si="1462"/>
        <v>0</v>
      </c>
      <c r="MS183">
        <f t="shared" si="1463"/>
        <v>0</v>
      </c>
      <c r="MT183" t="str">
        <f t="shared" si="1464"/>
        <v/>
      </c>
      <c r="MU183" t="str">
        <f t="shared" si="1072"/>
        <v/>
      </c>
      <c r="MV183" t="str">
        <f t="shared" si="1073"/>
        <v/>
      </c>
      <c r="MW183" t="str">
        <f t="shared" si="1074"/>
        <v/>
      </c>
      <c r="MX183" t="str">
        <f t="shared" si="1075"/>
        <v/>
      </c>
      <c r="MY183" t="str">
        <f t="shared" si="1076"/>
        <v/>
      </c>
      <c r="MZ183" t="str">
        <f t="shared" si="1077"/>
        <v/>
      </c>
      <c r="NA183" t="str">
        <f t="shared" si="1078"/>
        <v/>
      </c>
      <c r="NB183" t="str">
        <f t="shared" si="1079"/>
        <v/>
      </c>
      <c r="NC183" t="str">
        <f t="shared" si="1080"/>
        <v/>
      </c>
      <c r="ND183" t="str">
        <f t="shared" si="1081"/>
        <v/>
      </c>
      <c r="NE183" t="str">
        <f t="shared" si="1082"/>
        <v/>
      </c>
      <c r="NF183" t="str">
        <f t="shared" si="1083"/>
        <v/>
      </c>
      <c r="NG183" t="str">
        <f t="shared" si="1084"/>
        <v/>
      </c>
      <c r="NH183" t="str">
        <f t="shared" si="1085"/>
        <v/>
      </c>
      <c r="NI183" t="str">
        <f t="shared" si="1086"/>
        <v/>
      </c>
      <c r="NJ183" t="str">
        <f t="shared" si="1087"/>
        <v/>
      </c>
      <c r="NK183">
        <f t="shared" si="1088"/>
        <v>0</v>
      </c>
      <c r="NL183">
        <f t="shared" si="1089"/>
        <v>0</v>
      </c>
      <c r="NM183">
        <f t="shared" si="1090"/>
        <v>0</v>
      </c>
      <c r="NN183">
        <f t="shared" si="1091"/>
        <v>0</v>
      </c>
      <c r="NO183" t="str">
        <f t="shared" si="1465"/>
        <v/>
      </c>
      <c r="NP183" t="str">
        <f t="shared" si="1092"/>
        <v/>
      </c>
      <c r="NQ183" t="str">
        <f t="shared" si="1093"/>
        <v/>
      </c>
      <c r="NR183" t="str">
        <f t="shared" si="1094"/>
        <v/>
      </c>
      <c r="NS183" t="str">
        <f t="shared" si="1095"/>
        <v/>
      </c>
      <c r="NT183" t="str">
        <f t="shared" si="1096"/>
        <v/>
      </c>
      <c r="NU183" t="str">
        <f t="shared" si="1097"/>
        <v/>
      </c>
      <c r="NV183" t="str">
        <f t="shared" si="1098"/>
        <v/>
      </c>
      <c r="NW183" t="str">
        <f t="shared" si="1099"/>
        <v/>
      </c>
      <c r="NX183" t="str">
        <f t="shared" si="1100"/>
        <v/>
      </c>
      <c r="NY183" t="str">
        <f t="shared" si="1101"/>
        <v/>
      </c>
      <c r="NZ183" t="str">
        <f t="shared" si="1102"/>
        <v/>
      </c>
      <c r="OA183" t="str">
        <f t="shared" si="1103"/>
        <v/>
      </c>
      <c r="OB183" t="str">
        <f t="shared" si="1104"/>
        <v/>
      </c>
      <c r="OC183" t="str">
        <f t="shared" si="1105"/>
        <v/>
      </c>
      <c r="OD183" t="str">
        <f t="shared" si="1106"/>
        <v/>
      </c>
      <c r="OE183" t="str">
        <f t="shared" si="1107"/>
        <v/>
      </c>
      <c r="OF183" t="str">
        <f t="shared" si="1108"/>
        <v/>
      </c>
      <c r="OG183">
        <f t="shared" si="1466"/>
        <v>0</v>
      </c>
      <c r="OH183">
        <f t="shared" si="1109"/>
        <v>0</v>
      </c>
      <c r="OI183">
        <f t="shared" si="1110"/>
        <v>0</v>
      </c>
      <c r="OJ183" t="str">
        <f t="shared" si="1111"/>
        <v/>
      </c>
      <c r="OK183" t="str">
        <f t="shared" si="1112"/>
        <v/>
      </c>
      <c r="OL183" t="str">
        <f t="shared" si="1113"/>
        <v/>
      </c>
      <c r="OM183" t="str">
        <f t="shared" si="1114"/>
        <v/>
      </c>
      <c r="ON183" t="str">
        <f t="shared" si="1115"/>
        <v/>
      </c>
      <c r="OO183" t="str">
        <f t="shared" si="1116"/>
        <v/>
      </c>
      <c r="OP183" t="str">
        <f t="shared" si="1117"/>
        <v/>
      </c>
      <c r="OQ183" t="str">
        <f t="shared" si="1118"/>
        <v/>
      </c>
      <c r="OR183" t="str">
        <f t="shared" si="1119"/>
        <v/>
      </c>
      <c r="OS183" t="str">
        <f t="shared" si="1120"/>
        <v/>
      </c>
      <c r="OT183" t="str">
        <f t="shared" si="1121"/>
        <v/>
      </c>
      <c r="OU183" t="str">
        <f t="shared" si="1122"/>
        <v/>
      </c>
      <c r="OV183" t="str">
        <f t="shared" si="1123"/>
        <v/>
      </c>
      <c r="OW183" t="str">
        <f t="shared" si="1124"/>
        <v/>
      </c>
      <c r="OX183" t="str">
        <f t="shared" si="1125"/>
        <v/>
      </c>
      <c r="OY183" t="str">
        <f t="shared" si="1467"/>
        <v/>
      </c>
      <c r="OZ183" t="str">
        <f t="shared" si="1126"/>
        <v/>
      </c>
      <c r="PA183" t="str">
        <f t="shared" si="1468"/>
        <v/>
      </c>
      <c r="PB183" t="str">
        <f t="shared" si="1127"/>
        <v/>
      </c>
      <c r="PC183">
        <f t="shared" si="1128"/>
        <v>0</v>
      </c>
      <c r="PD183">
        <f t="shared" si="1128"/>
        <v>0</v>
      </c>
      <c r="PF183">
        <f t="shared" si="1469"/>
        <v>0</v>
      </c>
      <c r="PG183">
        <f t="shared" si="1470"/>
        <v>0</v>
      </c>
      <c r="PH183">
        <f t="shared" si="1471"/>
        <v>0</v>
      </c>
      <c r="PI183">
        <f t="shared" si="1472"/>
        <v>0</v>
      </c>
      <c r="PJ183">
        <f t="shared" si="1473"/>
        <v>0</v>
      </c>
      <c r="PK183">
        <f t="shared" si="1474"/>
        <v>7</v>
      </c>
      <c r="PL183">
        <f t="shared" si="1475"/>
        <v>81</v>
      </c>
      <c r="PM183">
        <f t="shared" si="1476"/>
        <v>510</v>
      </c>
      <c r="PN183">
        <f t="shared" si="1477"/>
        <v>2313</v>
      </c>
      <c r="PO183">
        <f t="shared" si="1478"/>
        <v>8461</v>
      </c>
      <c r="PP183">
        <f t="shared" si="1479"/>
        <v>26543</v>
      </c>
      <c r="PQ183">
        <f t="shared" si="1480"/>
        <v>74213</v>
      </c>
      <c r="PR183">
        <f t="shared" si="1481"/>
        <v>189869</v>
      </c>
      <c r="PS183">
        <f t="shared" si="1482"/>
        <v>453073</v>
      </c>
      <c r="PT183">
        <f t="shared" si="1483"/>
        <v>1023094</v>
      </c>
      <c r="PU183">
        <f t="shared" si="1484"/>
        <v>2211538</v>
      </c>
      <c r="PV183">
        <f t="shared" si="1485"/>
        <v>4620681</v>
      </c>
      <c r="PW183">
        <f t="shared" si="1486"/>
        <v>9413061</v>
      </c>
      <c r="PX183">
        <f t="shared" si="1487"/>
        <v>18853754</v>
      </c>
      <c r="PZ183">
        <f t="shared" si="1488"/>
        <v>0</v>
      </c>
      <c r="QA183">
        <f t="shared" si="1489"/>
        <v>0</v>
      </c>
      <c r="QB183">
        <f t="shared" si="1490"/>
        <v>0</v>
      </c>
      <c r="QC183">
        <f t="shared" si="1491"/>
        <v>0</v>
      </c>
      <c r="QD183">
        <f t="shared" si="1492"/>
        <v>0</v>
      </c>
      <c r="QE183">
        <f t="shared" si="1493"/>
        <v>7</v>
      </c>
      <c r="QF183">
        <f t="shared" si="1494"/>
        <v>11</v>
      </c>
      <c r="QG183">
        <f t="shared" si="1495"/>
        <v>4</v>
      </c>
      <c r="QH183">
        <f t="shared" si="1496"/>
        <v>-1</v>
      </c>
      <c r="QI183">
        <f t="shared" si="1497"/>
        <v>11</v>
      </c>
      <c r="QJ183">
        <f t="shared" si="1498"/>
        <v>-1</v>
      </c>
      <c r="QK183">
        <f t="shared" si="1499"/>
        <v>0</v>
      </c>
      <c r="QL183">
        <f t="shared" si="1500"/>
        <v>9</v>
      </c>
      <c r="QM183">
        <f t="shared" si="1501"/>
        <v>6</v>
      </c>
      <c r="QN183">
        <f t="shared" si="1502"/>
        <v>11</v>
      </c>
      <c r="QO183">
        <f t="shared" si="1503"/>
        <v>14</v>
      </c>
      <c r="QP183">
        <f t="shared" si="1504"/>
        <v>0</v>
      </c>
      <c r="QQ183">
        <f t="shared" si="1505"/>
        <v>10</v>
      </c>
      <c r="QR183">
        <f t="shared" si="1506"/>
        <v>10</v>
      </c>
    </row>
    <row r="184" spans="1:460" x14ac:dyDescent="0.25">
      <c r="A184">
        <v>11</v>
      </c>
      <c r="B184">
        <v>19</v>
      </c>
      <c r="C184">
        <v>25</v>
      </c>
      <c r="D184">
        <v>31</v>
      </c>
      <c r="E184">
        <v>50</v>
      </c>
      <c r="F184">
        <v>121</v>
      </c>
      <c r="G184">
        <v>345</v>
      </c>
      <c r="H184">
        <v>970</v>
      </c>
      <c r="I184">
        <v>2575</v>
      </c>
      <c r="J184">
        <v>6449</v>
      </c>
      <c r="K184">
        <v>15348</v>
      </c>
      <c r="L184">
        <v>34975</v>
      </c>
      <c r="M184">
        <v>76836</v>
      </c>
      <c r="N184">
        <v>163711</v>
      </c>
      <c r="O184">
        <v>340078</v>
      </c>
      <c r="P184">
        <v>691865</v>
      </c>
      <c r="Q184">
        <v>1383666</v>
      </c>
      <c r="R184">
        <v>2728502</v>
      </c>
      <c r="S184">
        <v>5318025</v>
      </c>
      <c r="T184">
        <v>10264647</v>
      </c>
      <c r="U184">
        <v>19650275</v>
      </c>
      <c r="W184">
        <f t="shared" si="1129"/>
        <v>8</v>
      </c>
      <c r="X184">
        <f t="shared" si="1130"/>
        <v>6</v>
      </c>
      <c r="Y184">
        <f t="shared" si="1131"/>
        <v>6</v>
      </c>
      <c r="Z184">
        <f t="shared" si="1132"/>
        <v>19</v>
      </c>
      <c r="AA184">
        <f t="shared" si="1133"/>
        <v>71</v>
      </c>
      <c r="AB184">
        <f t="shared" si="1134"/>
        <v>224</v>
      </c>
      <c r="AC184">
        <f t="shared" si="1135"/>
        <v>625</v>
      </c>
      <c r="AD184">
        <f t="shared" si="1136"/>
        <v>1605</v>
      </c>
      <c r="AE184">
        <f t="shared" si="1137"/>
        <v>3874</v>
      </c>
      <c r="AF184">
        <f t="shared" si="1138"/>
        <v>8899</v>
      </c>
      <c r="AG184">
        <f t="shared" si="1139"/>
        <v>19627</v>
      </c>
      <c r="AH184">
        <f t="shared" si="1140"/>
        <v>41861</v>
      </c>
      <c r="AI184">
        <f t="shared" si="1141"/>
        <v>86875</v>
      </c>
      <c r="AJ184">
        <f t="shared" si="1142"/>
        <v>176367</v>
      </c>
      <c r="AK184">
        <f t="shared" si="1143"/>
        <v>351787</v>
      </c>
      <c r="AL184">
        <f t="shared" si="1144"/>
        <v>691801</v>
      </c>
      <c r="AM184">
        <f t="shared" si="1145"/>
        <v>1344836</v>
      </c>
      <c r="AN184">
        <f t="shared" si="1146"/>
        <v>2589523</v>
      </c>
      <c r="AO184">
        <f t="shared" si="1147"/>
        <v>4946622</v>
      </c>
      <c r="AP184">
        <f t="shared" si="1148"/>
        <v>9385628</v>
      </c>
      <c r="AQ184" t="str">
        <f t="shared" si="1149"/>
        <v/>
      </c>
      <c r="AR184" t="str">
        <f t="shared" si="1150"/>
        <v/>
      </c>
      <c r="AS184">
        <f t="shared" si="1151"/>
        <v>-2</v>
      </c>
      <c r="AT184">
        <f t="shared" si="1152"/>
        <v>0</v>
      </c>
      <c r="AU184">
        <f t="shared" si="1153"/>
        <v>13</v>
      </c>
      <c r="AV184">
        <f t="shared" si="1154"/>
        <v>52</v>
      </c>
      <c r="AW184">
        <f t="shared" si="1155"/>
        <v>153</v>
      </c>
      <c r="AX184">
        <f t="shared" si="1156"/>
        <v>401</v>
      </c>
      <c r="AY184">
        <f t="shared" si="1157"/>
        <v>980</v>
      </c>
      <c r="AZ184">
        <f t="shared" si="1158"/>
        <v>2269</v>
      </c>
      <c r="BA184">
        <f t="shared" si="1159"/>
        <v>5025</v>
      </c>
      <c r="BB184">
        <f t="shared" si="1160"/>
        <v>10728</v>
      </c>
      <c r="BC184">
        <f t="shared" si="1161"/>
        <v>22234</v>
      </c>
      <c r="BD184">
        <f t="shared" si="1162"/>
        <v>45014</v>
      </c>
      <c r="BE184">
        <f t="shared" si="1163"/>
        <v>89492</v>
      </c>
      <c r="BF184">
        <f t="shared" si="1164"/>
        <v>175420</v>
      </c>
      <c r="BG184">
        <f t="shared" si="1165"/>
        <v>340014</v>
      </c>
      <c r="BH184">
        <f t="shared" si="1166"/>
        <v>653035</v>
      </c>
      <c r="BI184">
        <f t="shared" si="1167"/>
        <v>1244687</v>
      </c>
      <c r="BJ184">
        <f t="shared" si="1168"/>
        <v>2357099</v>
      </c>
      <c r="BK184">
        <f t="shared" si="1169"/>
        <v>4439006</v>
      </c>
      <c r="BL184" t="str">
        <f t="shared" si="1170"/>
        <v/>
      </c>
      <c r="BM184" t="str">
        <f t="shared" si="1171"/>
        <v/>
      </c>
      <c r="BN184" t="str">
        <f t="shared" si="1172"/>
        <v/>
      </c>
      <c r="BO184">
        <f t="shared" si="1173"/>
        <v>2</v>
      </c>
      <c r="BP184">
        <f t="shared" si="1174"/>
        <v>13</v>
      </c>
      <c r="BQ184">
        <f t="shared" si="1175"/>
        <v>39</v>
      </c>
      <c r="BR184">
        <f t="shared" si="1176"/>
        <v>101</v>
      </c>
      <c r="BS184">
        <f t="shared" si="1177"/>
        <v>248</v>
      </c>
      <c r="BT184">
        <f t="shared" si="1178"/>
        <v>579</v>
      </c>
      <c r="BU184">
        <f t="shared" si="1179"/>
        <v>1289</v>
      </c>
      <c r="BV184">
        <f t="shared" si="1180"/>
        <v>2756</v>
      </c>
      <c r="BW184">
        <f t="shared" si="1181"/>
        <v>5703</v>
      </c>
      <c r="BX184">
        <f t="shared" si="1182"/>
        <v>11506</v>
      </c>
      <c r="BY184">
        <f t="shared" si="1183"/>
        <v>22780</v>
      </c>
      <c r="BZ184">
        <f t="shared" si="1184"/>
        <v>44478</v>
      </c>
      <c r="CA184">
        <f t="shared" si="1185"/>
        <v>85928</v>
      </c>
      <c r="CB184">
        <f t="shared" si="1186"/>
        <v>164594</v>
      </c>
      <c r="CC184">
        <f t="shared" si="1187"/>
        <v>313021</v>
      </c>
      <c r="CD184">
        <f t="shared" si="1188"/>
        <v>591652</v>
      </c>
      <c r="CE184">
        <f t="shared" si="1189"/>
        <v>1112412</v>
      </c>
      <c r="CF184">
        <f t="shared" si="1190"/>
        <v>2081907</v>
      </c>
      <c r="CG184" t="str">
        <f t="shared" si="1191"/>
        <v/>
      </c>
      <c r="CH184" t="str">
        <f t="shared" si="1192"/>
        <v/>
      </c>
      <c r="CI184" t="str">
        <f t="shared" si="1193"/>
        <v/>
      </c>
      <c r="CJ184" t="str">
        <f t="shared" si="1194"/>
        <v/>
      </c>
      <c r="CK184">
        <f t="shared" si="1195"/>
        <v>11</v>
      </c>
      <c r="CL184">
        <f t="shared" si="1196"/>
        <v>26</v>
      </c>
      <c r="CM184">
        <f t="shared" si="1197"/>
        <v>62</v>
      </c>
      <c r="CN184">
        <f t="shared" si="1198"/>
        <v>147</v>
      </c>
      <c r="CO184">
        <f t="shared" si="1199"/>
        <v>331</v>
      </c>
      <c r="CP184">
        <f t="shared" si="1200"/>
        <v>710</v>
      </c>
      <c r="CQ184">
        <f t="shared" si="1201"/>
        <v>1467</v>
      </c>
      <c r="CR184">
        <f t="shared" si="1202"/>
        <v>2947</v>
      </c>
      <c r="CS184">
        <f t="shared" si="1203"/>
        <v>5803</v>
      </c>
      <c r="CT184">
        <f t="shared" si="1204"/>
        <v>11274</v>
      </c>
      <c r="CU184">
        <f t="shared" si="1205"/>
        <v>21698</v>
      </c>
      <c r="CV184">
        <f t="shared" si="1206"/>
        <v>41450</v>
      </c>
      <c r="CW184">
        <f t="shared" si="1207"/>
        <v>78666</v>
      </c>
      <c r="CX184">
        <f t="shared" si="1208"/>
        <v>148427</v>
      </c>
      <c r="CY184">
        <f t="shared" si="1209"/>
        <v>278631</v>
      </c>
      <c r="CZ184">
        <f t="shared" si="1210"/>
        <v>520760</v>
      </c>
      <c r="DA184">
        <f t="shared" si="1211"/>
        <v>969495</v>
      </c>
      <c r="DB184" t="str">
        <f t="shared" si="1212"/>
        <v/>
      </c>
      <c r="DC184" t="str">
        <f t="shared" si="1213"/>
        <v/>
      </c>
      <c r="DD184" t="str">
        <f t="shared" si="1214"/>
        <v/>
      </c>
      <c r="DE184" t="str">
        <f t="shared" si="1215"/>
        <v/>
      </c>
      <c r="DF184" t="str">
        <f t="shared" si="1216"/>
        <v/>
      </c>
      <c r="DG184">
        <f t="shared" si="1217"/>
        <v>15</v>
      </c>
      <c r="DH184">
        <f t="shared" si="1218"/>
        <v>36</v>
      </c>
      <c r="DI184">
        <f t="shared" si="1219"/>
        <v>85</v>
      </c>
      <c r="DJ184">
        <f t="shared" si="1220"/>
        <v>184</v>
      </c>
      <c r="DK184">
        <f t="shared" si="1221"/>
        <v>379</v>
      </c>
      <c r="DL184">
        <f t="shared" si="1222"/>
        <v>757</v>
      </c>
      <c r="DM184">
        <f t="shared" si="1223"/>
        <v>1480</v>
      </c>
      <c r="DN184">
        <f t="shared" si="1224"/>
        <v>2856</v>
      </c>
      <c r="DO184">
        <f t="shared" si="1225"/>
        <v>5471</v>
      </c>
      <c r="DP184">
        <f t="shared" si="1226"/>
        <v>10424</v>
      </c>
      <c r="DQ184">
        <f t="shared" si="1227"/>
        <v>19752</v>
      </c>
      <c r="DR184">
        <f t="shared" si="1228"/>
        <v>37216</v>
      </c>
      <c r="DS184">
        <f t="shared" si="1229"/>
        <v>69761</v>
      </c>
      <c r="DT184">
        <f t="shared" si="1230"/>
        <v>130204</v>
      </c>
      <c r="DU184">
        <f t="shared" si="1231"/>
        <v>242129</v>
      </c>
      <c r="DV184">
        <f t="shared" si="1232"/>
        <v>448735</v>
      </c>
      <c r="DW184" t="str">
        <f t="shared" si="1233"/>
        <v/>
      </c>
      <c r="DX184" t="str">
        <f t="shared" si="1234"/>
        <v/>
      </c>
      <c r="DY184" t="str">
        <f t="shared" si="1235"/>
        <v/>
      </c>
      <c r="DZ184" t="str">
        <f t="shared" si="1236"/>
        <v/>
      </c>
      <c r="EA184" t="str">
        <f t="shared" si="1237"/>
        <v/>
      </c>
      <c r="EB184" t="str">
        <f t="shared" si="1238"/>
        <v/>
      </c>
      <c r="EC184">
        <f t="shared" si="1239"/>
        <v>21</v>
      </c>
      <c r="ED184">
        <f t="shared" si="1240"/>
        <v>49</v>
      </c>
      <c r="EE184">
        <f t="shared" si="1241"/>
        <v>99</v>
      </c>
      <c r="EF184">
        <f t="shared" si="1242"/>
        <v>195</v>
      </c>
      <c r="EG184">
        <f t="shared" si="1243"/>
        <v>378</v>
      </c>
      <c r="EH184">
        <f t="shared" si="1244"/>
        <v>723</v>
      </c>
      <c r="EI184">
        <f t="shared" si="1245"/>
        <v>1376</v>
      </c>
      <c r="EJ184">
        <f t="shared" si="1246"/>
        <v>2615</v>
      </c>
      <c r="EK184">
        <f t="shared" si="1247"/>
        <v>4953</v>
      </c>
      <c r="EL184">
        <f t="shared" si="1248"/>
        <v>9328</v>
      </c>
      <c r="EM184">
        <f t="shared" si="1249"/>
        <v>17464</v>
      </c>
      <c r="EN184">
        <f t="shared" si="1250"/>
        <v>32545</v>
      </c>
      <c r="EO184">
        <f t="shared" si="1251"/>
        <v>60443</v>
      </c>
      <c r="EP184">
        <f t="shared" si="1252"/>
        <v>111925</v>
      </c>
      <c r="EQ184">
        <f t="shared" si="1253"/>
        <v>206606</v>
      </c>
      <c r="ER184" t="str">
        <f t="shared" si="1254"/>
        <v/>
      </c>
      <c r="ES184" t="str">
        <f t="shared" si="1255"/>
        <v/>
      </c>
      <c r="ET184" t="str">
        <f t="shared" si="1256"/>
        <v/>
      </c>
      <c r="EU184" t="str">
        <f t="shared" si="1257"/>
        <v/>
      </c>
      <c r="EV184" t="str">
        <f t="shared" si="1258"/>
        <v/>
      </c>
      <c r="EW184" t="str">
        <f t="shared" si="1259"/>
        <v/>
      </c>
      <c r="EX184" t="str">
        <f t="shared" si="1260"/>
        <v/>
      </c>
      <c r="EY184">
        <f t="shared" si="1261"/>
        <v>28</v>
      </c>
      <c r="EZ184">
        <f t="shared" si="1262"/>
        <v>50</v>
      </c>
      <c r="FA184">
        <f t="shared" si="1263"/>
        <v>96</v>
      </c>
      <c r="FB184">
        <f t="shared" si="1264"/>
        <v>183</v>
      </c>
      <c r="FC184">
        <f t="shared" si="1265"/>
        <v>345</v>
      </c>
      <c r="FD184">
        <f t="shared" si="1266"/>
        <v>653</v>
      </c>
      <c r="FE184">
        <f t="shared" si="1267"/>
        <v>1239</v>
      </c>
      <c r="FF184">
        <f t="shared" si="1268"/>
        <v>2338</v>
      </c>
      <c r="FG184">
        <f t="shared" si="1269"/>
        <v>4375</v>
      </c>
      <c r="FH184">
        <f t="shared" si="1270"/>
        <v>8136</v>
      </c>
      <c r="FI184">
        <f t="shared" si="1271"/>
        <v>15081</v>
      </c>
      <c r="FJ184">
        <f t="shared" si="1272"/>
        <v>27898</v>
      </c>
      <c r="FK184">
        <f t="shared" si="1273"/>
        <v>51482</v>
      </c>
      <c r="FL184">
        <f t="shared" si="1274"/>
        <v>94681</v>
      </c>
      <c r="FM184" t="str">
        <f t="shared" si="1275"/>
        <v/>
      </c>
      <c r="FN184" t="str">
        <f t="shared" si="1276"/>
        <v/>
      </c>
      <c r="FO184" t="str">
        <f t="shared" si="1277"/>
        <v/>
      </c>
      <c r="FP184" t="str">
        <f t="shared" si="1278"/>
        <v/>
      </c>
      <c r="FQ184" t="str">
        <f t="shared" si="1279"/>
        <v/>
      </c>
      <c r="FR184" t="str">
        <f t="shared" si="1280"/>
        <v/>
      </c>
      <c r="FS184" t="str">
        <f t="shared" si="1281"/>
        <v/>
      </c>
      <c r="FT184" t="str">
        <f t="shared" si="1282"/>
        <v/>
      </c>
      <c r="FU184">
        <f t="shared" si="1283"/>
        <v>22</v>
      </c>
      <c r="FV184">
        <f t="shared" si="1284"/>
        <v>46</v>
      </c>
      <c r="FW184">
        <f t="shared" si="1285"/>
        <v>87</v>
      </c>
      <c r="FX184">
        <f t="shared" si="1286"/>
        <v>162</v>
      </c>
      <c r="FY184">
        <f t="shared" si="1287"/>
        <v>308</v>
      </c>
      <c r="FZ184">
        <f t="shared" si="1288"/>
        <v>586</v>
      </c>
      <c r="GA184">
        <f t="shared" si="1289"/>
        <v>1099</v>
      </c>
      <c r="GB184">
        <f t="shared" si="1290"/>
        <v>2037</v>
      </c>
      <c r="GC184">
        <f t="shared" si="1291"/>
        <v>3761</v>
      </c>
      <c r="GD184">
        <f t="shared" si="1292"/>
        <v>6945</v>
      </c>
      <c r="GE184">
        <f t="shared" si="1293"/>
        <v>12817</v>
      </c>
      <c r="GF184">
        <f t="shared" si="1294"/>
        <v>23584</v>
      </c>
      <c r="GG184">
        <f t="shared" si="1295"/>
        <v>43199</v>
      </c>
      <c r="GH184" t="str">
        <f t="shared" si="1296"/>
        <v/>
      </c>
      <c r="GI184" t="str">
        <f t="shared" si="1297"/>
        <v/>
      </c>
      <c r="GJ184" t="str">
        <f t="shared" si="1298"/>
        <v/>
      </c>
      <c r="GK184" t="str">
        <f t="shared" si="1299"/>
        <v/>
      </c>
      <c r="GL184" t="str">
        <f t="shared" si="1300"/>
        <v/>
      </c>
      <c r="GM184" t="str">
        <f t="shared" si="1301"/>
        <v/>
      </c>
      <c r="GN184" t="str">
        <f t="shared" si="1302"/>
        <v/>
      </c>
      <c r="GO184" t="str">
        <f t="shared" si="1303"/>
        <v/>
      </c>
      <c r="GP184" t="str">
        <f t="shared" si="1304"/>
        <v/>
      </c>
      <c r="GQ184">
        <f t="shared" si="1305"/>
        <v>24</v>
      </c>
      <c r="GR184">
        <f t="shared" si="1306"/>
        <v>41</v>
      </c>
      <c r="GS184">
        <f t="shared" si="1307"/>
        <v>75</v>
      </c>
      <c r="GT184">
        <f t="shared" si="1308"/>
        <v>146</v>
      </c>
      <c r="GU184">
        <f t="shared" si="1309"/>
        <v>278</v>
      </c>
      <c r="GV184">
        <f t="shared" si="1310"/>
        <v>513</v>
      </c>
      <c r="GW184">
        <f t="shared" si="1311"/>
        <v>938</v>
      </c>
      <c r="GX184">
        <f t="shared" si="1312"/>
        <v>1724</v>
      </c>
      <c r="GY184">
        <f t="shared" si="1313"/>
        <v>3184</v>
      </c>
      <c r="GZ184">
        <f t="shared" si="1314"/>
        <v>5872</v>
      </c>
      <c r="HA184">
        <f t="shared" si="1315"/>
        <v>10767</v>
      </c>
      <c r="HB184">
        <f t="shared" si="1316"/>
        <v>19615</v>
      </c>
      <c r="HC184" t="str">
        <f t="shared" si="1317"/>
        <v/>
      </c>
      <c r="HD184" t="str">
        <f t="shared" si="1318"/>
        <v/>
      </c>
      <c r="HE184" t="str">
        <f t="shared" si="1319"/>
        <v/>
      </c>
      <c r="HF184" t="str">
        <f t="shared" si="1320"/>
        <v/>
      </c>
      <c r="HG184" t="str">
        <f t="shared" si="1321"/>
        <v/>
      </c>
      <c r="HH184" t="str">
        <f t="shared" si="1322"/>
        <v/>
      </c>
      <c r="HI184" t="str">
        <f t="shared" si="1323"/>
        <v/>
      </c>
      <c r="HJ184" t="str">
        <f t="shared" si="1324"/>
        <v/>
      </c>
      <c r="HK184" t="str">
        <f t="shared" si="1325"/>
        <v/>
      </c>
      <c r="HL184" t="str">
        <f t="shared" si="1326"/>
        <v/>
      </c>
      <c r="HM184">
        <f t="shared" si="1327"/>
        <v>17</v>
      </c>
      <c r="HN184">
        <f t="shared" si="1328"/>
        <v>34</v>
      </c>
      <c r="HO184">
        <f t="shared" si="1329"/>
        <v>71</v>
      </c>
      <c r="HP184">
        <f t="shared" si="1330"/>
        <v>132</v>
      </c>
      <c r="HQ184">
        <f t="shared" si="1331"/>
        <v>235</v>
      </c>
      <c r="HR184">
        <f t="shared" si="1332"/>
        <v>425</v>
      </c>
      <c r="HS184">
        <f t="shared" si="1333"/>
        <v>786</v>
      </c>
      <c r="HT184">
        <f t="shared" si="1334"/>
        <v>1460</v>
      </c>
      <c r="HU184">
        <f t="shared" si="1335"/>
        <v>2688</v>
      </c>
      <c r="HV184">
        <f t="shared" si="1336"/>
        <v>4895</v>
      </c>
      <c r="HW184">
        <f t="shared" si="1337"/>
        <v>8848</v>
      </c>
      <c r="HX184" t="str">
        <f t="shared" si="1338"/>
        <v/>
      </c>
      <c r="HY184" t="str">
        <f t="shared" si="1339"/>
        <v/>
      </c>
      <c r="HZ184" t="str">
        <f t="shared" si="1340"/>
        <v/>
      </c>
      <c r="IA184" t="str">
        <f t="shared" si="1341"/>
        <v/>
      </c>
      <c r="IB184" t="str">
        <f t="shared" si="1342"/>
        <v/>
      </c>
      <c r="IC184" t="str">
        <f t="shared" si="1343"/>
        <v/>
      </c>
      <c r="ID184" t="str">
        <f t="shared" si="1344"/>
        <v/>
      </c>
      <c r="IE184" t="str">
        <f t="shared" si="1345"/>
        <v/>
      </c>
      <c r="IF184" t="str">
        <f t="shared" si="1346"/>
        <v/>
      </c>
      <c r="IG184" t="str">
        <f t="shared" si="1347"/>
        <v/>
      </c>
      <c r="IH184" t="str">
        <f t="shared" si="1348"/>
        <v/>
      </c>
      <c r="II184">
        <f t="shared" si="1349"/>
        <v>17</v>
      </c>
      <c r="IJ184">
        <f t="shared" si="1350"/>
        <v>37</v>
      </c>
      <c r="IK184">
        <f t="shared" si="1351"/>
        <v>61</v>
      </c>
      <c r="IL184">
        <f t="shared" si="1352"/>
        <v>103</v>
      </c>
      <c r="IM184">
        <f t="shared" si="1353"/>
        <v>190</v>
      </c>
      <c r="IN184">
        <f t="shared" si="1354"/>
        <v>361</v>
      </c>
      <c r="IO184">
        <f t="shared" si="1355"/>
        <v>674</v>
      </c>
      <c r="IP184">
        <f t="shared" si="1356"/>
        <v>1228</v>
      </c>
      <c r="IQ184">
        <f t="shared" si="1357"/>
        <v>2207</v>
      </c>
      <c r="IR184">
        <f t="shared" si="1358"/>
        <v>3953</v>
      </c>
      <c r="IS184" t="str">
        <f t="shared" si="1359"/>
        <v/>
      </c>
      <c r="IT184" t="str">
        <f t="shared" si="1360"/>
        <v/>
      </c>
      <c r="IU184" t="str">
        <f t="shared" si="1361"/>
        <v/>
      </c>
      <c r="IV184" t="str">
        <f t="shared" si="1362"/>
        <v/>
      </c>
      <c r="IW184" t="str">
        <f t="shared" si="1363"/>
        <v/>
      </c>
      <c r="IX184" t="str">
        <f t="shared" si="1364"/>
        <v/>
      </c>
      <c r="IY184" t="str">
        <f t="shared" si="1365"/>
        <v/>
      </c>
      <c r="IZ184" t="str">
        <f t="shared" si="1366"/>
        <v/>
      </c>
      <c r="JA184" t="str">
        <f t="shared" si="1367"/>
        <v/>
      </c>
      <c r="JB184" t="str">
        <f t="shared" si="1368"/>
        <v/>
      </c>
      <c r="JC184" t="str">
        <f t="shared" si="1369"/>
        <v/>
      </c>
      <c r="JD184" t="str">
        <f t="shared" si="1370"/>
        <v/>
      </c>
      <c r="JE184">
        <f t="shared" si="1371"/>
        <v>20</v>
      </c>
      <c r="JF184">
        <f t="shared" si="1372"/>
        <v>24</v>
      </c>
      <c r="JG184">
        <f t="shared" si="1373"/>
        <v>42</v>
      </c>
      <c r="JH184">
        <f t="shared" si="1374"/>
        <v>87</v>
      </c>
      <c r="JI184">
        <f t="shared" si="1375"/>
        <v>171</v>
      </c>
      <c r="JJ184">
        <f t="shared" si="1376"/>
        <v>313</v>
      </c>
      <c r="JK184">
        <f t="shared" si="1377"/>
        <v>554</v>
      </c>
      <c r="JL184">
        <f t="shared" si="1378"/>
        <v>979</v>
      </c>
      <c r="JM184">
        <f t="shared" si="1379"/>
        <v>1746</v>
      </c>
      <c r="JN184" t="str">
        <f t="shared" si="1380"/>
        <v/>
      </c>
      <c r="JO184" t="str">
        <f t="shared" si="1381"/>
        <v/>
      </c>
      <c r="JP184" t="str">
        <f t="shared" si="1382"/>
        <v/>
      </c>
      <c r="JQ184" t="str">
        <f t="shared" si="1383"/>
        <v/>
      </c>
      <c r="JR184" t="str">
        <f t="shared" si="1384"/>
        <v/>
      </c>
      <c r="JS184" t="str">
        <f t="shared" si="1385"/>
        <v/>
      </c>
      <c r="JT184" t="str">
        <f t="shared" si="1386"/>
        <v/>
      </c>
      <c r="JU184" t="str">
        <f t="shared" si="1387"/>
        <v/>
      </c>
      <c r="JV184" t="str">
        <f t="shared" si="1388"/>
        <v/>
      </c>
      <c r="JW184" t="str">
        <f t="shared" si="1389"/>
        <v/>
      </c>
      <c r="JX184" t="str">
        <f t="shared" si="1390"/>
        <v/>
      </c>
      <c r="JY184" t="str">
        <f t="shared" si="1391"/>
        <v/>
      </c>
      <c r="JZ184" t="str">
        <f t="shared" si="1392"/>
        <v/>
      </c>
      <c r="KA184">
        <f t="shared" si="1393"/>
        <v>4</v>
      </c>
      <c r="KB184">
        <f t="shared" si="1394"/>
        <v>18</v>
      </c>
      <c r="KC184">
        <f t="shared" si="1395"/>
        <v>45</v>
      </c>
      <c r="KD184">
        <f t="shared" si="1396"/>
        <v>84</v>
      </c>
      <c r="KE184">
        <f t="shared" si="1397"/>
        <v>142</v>
      </c>
      <c r="KF184">
        <f t="shared" si="1398"/>
        <v>241</v>
      </c>
      <c r="KG184">
        <f t="shared" si="1399"/>
        <v>425</v>
      </c>
      <c r="KH184">
        <f t="shared" si="1400"/>
        <v>767</v>
      </c>
      <c r="KI184" t="str">
        <f t="shared" si="1401"/>
        <v/>
      </c>
      <c r="KJ184" t="str">
        <f t="shared" si="1402"/>
        <v/>
      </c>
      <c r="KK184" t="str">
        <f t="shared" si="1403"/>
        <v/>
      </c>
      <c r="KL184" t="str">
        <f t="shared" si="1404"/>
        <v/>
      </c>
      <c r="KM184" t="str">
        <f t="shared" si="1405"/>
        <v/>
      </c>
      <c r="KN184" t="str">
        <f t="shared" si="1406"/>
        <v/>
      </c>
      <c r="KO184" t="str">
        <f t="shared" si="1407"/>
        <v/>
      </c>
      <c r="KP184" t="str">
        <f t="shared" si="1408"/>
        <v/>
      </c>
      <c r="KQ184" t="str">
        <f t="shared" si="1409"/>
        <v/>
      </c>
      <c r="KR184" t="str">
        <f t="shared" si="1410"/>
        <v/>
      </c>
      <c r="KS184" t="str">
        <f t="shared" si="1411"/>
        <v/>
      </c>
      <c r="KT184" t="str">
        <f t="shared" si="1412"/>
        <v/>
      </c>
      <c r="KU184" t="str">
        <f t="shared" si="1413"/>
        <v/>
      </c>
      <c r="KV184" t="str">
        <f t="shared" si="1414"/>
        <v/>
      </c>
      <c r="KW184">
        <f t="shared" si="1415"/>
        <v>14</v>
      </c>
      <c r="KX184">
        <f t="shared" si="1416"/>
        <v>27</v>
      </c>
      <c r="KY184">
        <f t="shared" si="1417"/>
        <v>39</v>
      </c>
      <c r="KZ184">
        <f t="shared" si="1418"/>
        <v>58</v>
      </c>
      <c r="LA184">
        <f t="shared" si="1419"/>
        <v>99</v>
      </c>
      <c r="LB184">
        <f t="shared" si="1420"/>
        <v>184</v>
      </c>
      <c r="LC184">
        <f t="shared" si="1421"/>
        <v>342</v>
      </c>
      <c r="LD184" t="str">
        <f t="shared" si="1422"/>
        <v/>
      </c>
      <c r="LE184" t="str">
        <f t="shared" si="1423"/>
        <v/>
      </c>
      <c r="LF184" t="str">
        <f t="shared" si="1424"/>
        <v/>
      </c>
      <c r="LG184" t="str">
        <f t="shared" si="1425"/>
        <v/>
      </c>
      <c r="LH184" t="str">
        <f t="shared" si="1426"/>
        <v/>
      </c>
      <c r="LI184" t="str">
        <f t="shared" si="1427"/>
        <v/>
      </c>
      <c r="LJ184" t="str">
        <f t="shared" si="1428"/>
        <v/>
      </c>
      <c r="LK184" t="str">
        <f t="shared" si="1429"/>
        <v/>
      </c>
      <c r="LL184" t="str">
        <f t="shared" si="1430"/>
        <v/>
      </c>
      <c r="LM184" t="str">
        <f t="shared" si="1431"/>
        <v/>
      </c>
      <c r="LN184" t="str">
        <f t="shared" si="1432"/>
        <v/>
      </c>
      <c r="LO184" t="str">
        <f t="shared" si="1433"/>
        <v/>
      </c>
      <c r="LP184" t="str">
        <f t="shared" si="1434"/>
        <v/>
      </c>
      <c r="LQ184" t="str">
        <f t="shared" si="1435"/>
        <v/>
      </c>
      <c r="LR184" t="str">
        <f t="shared" si="1436"/>
        <v/>
      </c>
      <c r="LS184">
        <f t="shared" si="1437"/>
        <v>13</v>
      </c>
      <c r="LT184">
        <f t="shared" si="1438"/>
        <v>12</v>
      </c>
      <c r="LU184">
        <f t="shared" si="1439"/>
        <v>19</v>
      </c>
      <c r="LV184">
        <f t="shared" si="1440"/>
        <v>41</v>
      </c>
      <c r="LW184">
        <f t="shared" si="1441"/>
        <v>85</v>
      </c>
      <c r="LX184">
        <f t="shared" si="1442"/>
        <v>158</v>
      </c>
      <c r="LY184" t="str">
        <f t="shared" si="1443"/>
        <v/>
      </c>
      <c r="LZ184" t="str">
        <f t="shared" si="1444"/>
        <v/>
      </c>
      <c r="MA184" t="str">
        <f t="shared" si="1445"/>
        <v/>
      </c>
      <c r="MB184" t="str">
        <f t="shared" si="1446"/>
        <v/>
      </c>
      <c r="MC184" t="str">
        <f t="shared" si="1447"/>
        <v/>
      </c>
      <c r="MD184" t="str">
        <f t="shared" si="1448"/>
        <v/>
      </c>
      <c r="ME184" t="str">
        <f t="shared" si="1449"/>
        <v/>
      </c>
      <c r="MF184" t="str">
        <f t="shared" si="1450"/>
        <v/>
      </c>
      <c r="MG184" t="str">
        <f t="shared" si="1451"/>
        <v/>
      </c>
      <c r="MH184" t="str">
        <f t="shared" si="1452"/>
        <v/>
      </c>
      <c r="MI184" t="str">
        <f t="shared" si="1453"/>
        <v/>
      </c>
      <c r="MJ184" t="str">
        <f t="shared" si="1454"/>
        <v/>
      </c>
      <c r="MK184" t="str">
        <f t="shared" si="1455"/>
        <v/>
      </c>
      <c r="ML184" t="str">
        <f t="shared" si="1456"/>
        <v/>
      </c>
      <c r="MM184" t="str">
        <f t="shared" si="1457"/>
        <v/>
      </c>
      <c r="MN184" t="str">
        <f t="shared" si="1458"/>
        <v/>
      </c>
      <c r="MO184">
        <f t="shared" si="1459"/>
        <v>-1</v>
      </c>
      <c r="MP184">
        <f t="shared" si="1460"/>
        <v>7</v>
      </c>
      <c r="MQ184">
        <f t="shared" si="1461"/>
        <v>22</v>
      </c>
      <c r="MR184">
        <f t="shared" si="1462"/>
        <v>44</v>
      </c>
      <c r="MS184">
        <f t="shared" si="1463"/>
        <v>73</v>
      </c>
      <c r="MT184" t="str">
        <f t="shared" si="1464"/>
        <v/>
      </c>
      <c r="MU184" t="str">
        <f t="shared" si="1072"/>
        <v/>
      </c>
      <c r="MV184" t="str">
        <f t="shared" si="1073"/>
        <v/>
      </c>
      <c r="MW184" t="str">
        <f t="shared" si="1074"/>
        <v/>
      </c>
      <c r="MX184" t="str">
        <f t="shared" si="1075"/>
        <v/>
      </c>
      <c r="MY184" t="str">
        <f t="shared" si="1076"/>
        <v/>
      </c>
      <c r="MZ184" t="str">
        <f t="shared" si="1077"/>
        <v/>
      </c>
      <c r="NA184" t="str">
        <f t="shared" si="1078"/>
        <v/>
      </c>
      <c r="NB184" t="str">
        <f t="shared" si="1079"/>
        <v/>
      </c>
      <c r="NC184" t="str">
        <f t="shared" si="1080"/>
        <v/>
      </c>
      <c r="ND184" t="str">
        <f t="shared" si="1081"/>
        <v/>
      </c>
      <c r="NE184" t="str">
        <f t="shared" si="1082"/>
        <v/>
      </c>
      <c r="NF184" t="str">
        <f t="shared" si="1083"/>
        <v/>
      </c>
      <c r="NG184" t="str">
        <f t="shared" si="1084"/>
        <v/>
      </c>
      <c r="NH184" t="str">
        <f t="shared" si="1085"/>
        <v/>
      </c>
      <c r="NI184" t="str">
        <f t="shared" si="1086"/>
        <v/>
      </c>
      <c r="NJ184" t="str">
        <f t="shared" si="1087"/>
        <v/>
      </c>
      <c r="NK184">
        <f t="shared" si="1088"/>
        <v>8</v>
      </c>
      <c r="NL184">
        <f t="shared" si="1089"/>
        <v>15</v>
      </c>
      <c r="NM184">
        <f t="shared" si="1090"/>
        <v>22</v>
      </c>
      <c r="NN184">
        <f t="shared" si="1091"/>
        <v>29</v>
      </c>
      <c r="NO184" t="str">
        <f t="shared" si="1465"/>
        <v/>
      </c>
      <c r="NP184" t="str">
        <f t="shared" si="1092"/>
        <v/>
      </c>
      <c r="NQ184" t="str">
        <f t="shared" si="1093"/>
        <v/>
      </c>
      <c r="NR184" t="str">
        <f t="shared" si="1094"/>
        <v/>
      </c>
      <c r="NS184" t="str">
        <f t="shared" si="1095"/>
        <v/>
      </c>
      <c r="NT184" t="str">
        <f t="shared" si="1096"/>
        <v/>
      </c>
      <c r="NU184" t="str">
        <f t="shared" si="1097"/>
        <v/>
      </c>
      <c r="NV184" t="str">
        <f t="shared" si="1098"/>
        <v/>
      </c>
      <c r="NW184" t="str">
        <f t="shared" si="1099"/>
        <v/>
      </c>
      <c r="NX184" t="str">
        <f t="shared" si="1100"/>
        <v/>
      </c>
      <c r="NY184" t="str">
        <f t="shared" si="1101"/>
        <v/>
      </c>
      <c r="NZ184" t="str">
        <f t="shared" si="1102"/>
        <v/>
      </c>
      <c r="OA184" t="str">
        <f t="shared" si="1103"/>
        <v/>
      </c>
      <c r="OB184" t="str">
        <f t="shared" si="1104"/>
        <v/>
      </c>
      <c r="OC184" t="str">
        <f t="shared" si="1105"/>
        <v/>
      </c>
      <c r="OD184" t="str">
        <f t="shared" si="1106"/>
        <v/>
      </c>
      <c r="OE184" t="str">
        <f t="shared" si="1107"/>
        <v/>
      </c>
      <c r="OF184" t="str">
        <f t="shared" si="1108"/>
        <v/>
      </c>
      <c r="OG184">
        <f t="shared" si="1466"/>
        <v>7</v>
      </c>
      <c r="OH184">
        <f t="shared" si="1109"/>
        <v>7</v>
      </c>
      <c r="OI184">
        <f t="shared" si="1110"/>
        <v>7</v>
      </c>
      <c r="OJ184" t="str">
        <f t="shared" si="1111"/>
        <v/>
      </c>
      <c r="OK184" t="str">
        <f t="shared" si="1112"/>
        <v/>
      </c>
      <c r="OL184" t="str">
        <f t="shared" si="1113"/>
        <v/>
      </c>
      <c r="OM184" t="str">
        <f t="shared" si="1114"/>
        <v/>
      </c>
      <c r="ON184" t="str">
        <f t="shared" si="1115"/>
        <v/>
      </c>
      <c r="OO184" t="str">
        <f t="shared" si="1116"/>
        <v/>
      </c>
      <c r="OP184" t="str">
        <f t="shared" si="1117"/>
        <v/>
      </c>
      <c r="OQ184" t="str">
        <f t="shared" si="1118"/>
        <v/>
      </c>
      <c r="OR184" t="str">
        <f t="shared" si="1119"/>
        <v/>
      </c>
      <c r="OS184" t="str">
        <f t="shared" si="1120"/>
        <v/>
      </c>
      <c r="OT184" t="str">
        <f t="shared" si="1121"/>
        <v/>
      </c>
      <c r="OU184" t="str">
        <f t="shared" si="1122"/>
        <v/>
      </c>
      <c r="OV184" t="str">
        <f t="shared" si="1123"/>
        <v/>
      </c>
      <c r="OW184" t="str">
        <f t="shared" si="1124"/>
        <v/>
      </c>
      <c r="OX184" t="str">
        <f t="shared" si="1125"/>
        <v/>
      </c>
      <c r="OY184" t="str">
        <f t="shared" si="1467"/>
        <v/>
      </c>
      <c r="OZ184" t="str">
        <f t="shared" si="1126"/>
        <v/>
      </c>
      <c r="PA184" t="str">
        <f t="shared" si="1468"/>
        <v/>
      </c>
      <c r="PB184" t="str">
        <f t="shared" si="1127"/>
        <v/>
      </c>
      <c r="PC184">
        <f t="shared" si="1128"/>
        <v>0</v>
      </c>
      <c r="PD184">
        <f t="shared" si="1128"/>
        <v>0</v>
      </c>
      <c r="PF184">
        <f t="shared" si="1469"/>
        <v>7</v>
      </c>
      <c r="PG184">
        <f t="shared" si="1470"/>
        <v>36</v>
      </c>
      <c r="PH184">
        <f t="shared" si="1471"/>
        <v>109</v>
      </c>
      <c r="PI184">
        <f t="shared" si="1472"/>
        <v>267</v>
      </c>
      <c r="PJ184">
        <f t="shared" si="1473"/>
        <v>609</v>
      </c>
      <c r="PK184">
        <f t="shared" si="1474"/>
        <v>1376</v>
      </c>
      <c r="PL184">
        <f t="shared" si="1475"/>
        <v>3122</v>
      </c>
      <c r="PM184">
        <f t="shared" si="1476"/>
        <v>7075</v>
      </c>
      <c r="PN184">
        <f t="shared" si="1477"/>
        <v>15923</v>
      </c>
      <c r="PO184">
        <f t="shared" si="1478"/>
        <v>35538</v>
      </c>
      <c r="PP184">
        <f t="shared" si="1479"/>
        <v>78737</v>
      </c>
      <c r="PQ184">
        <f t="shared" si="1480"/>
        <v>173418</v>
      </c>
      <c r="PR184">
        <f t="shared" si="1481"/>
        <v>380024</v>
      </c>
      <c r="PS184">
        <f t="shared" si="1482"/>
        <v>828759</v>
      </c>
      <c r="PT184">
        <f t="shared" si="1483"/>
        <v>1798254</v>
      </c>
      <c r="PU184">
        <f t="shared" si="1484"/>
        <v>3880161</v>
      </c>
      <c r="PV184">
        <f t="shared" si="1485"/>
        <v>8319167</v>
      </c>
      <c r="PW184">
        <f t="shared" si="1486"/>
        <v>17704795</v>
      </c>
      <c r="PX184">
        <f t="shared" si="1487"/>
        <v>37355070</v>
      </c>
      <c r="PZ184">
        <f t="shared" si="1488"/>
        <v>7</v>
      </c>
      <c r="QA184">
        <f t="shared" si="1489"/>
        <v>1</v>
      </c>
      <c r="QB184">
        <f t="shared" si="1490"/>
        <v>-2</v>
      </c>
      <c r="QC184">
        <f t="shared" si="1491"/>
        <v>15</v>
      </c>
      <c r="QD184">
        <f t="shared" si="1492"/>
        <v>-1</v>
      </c>
      <c r="QE184">
        <f t="shared" si="1493"/>
        <v>5</v>
      </c>
      <c r="QF184">
        <f t="shared" si="1494"/>
        <v>15</v>
      </c>
      <c r="QG184">
        <f t="shared" si="1495"/>
        <v>2</v>
      </c>
      <c r="QH184">
        <f t="shared" si="1496"/>
        <v>15</v>
      </c>
      <c r="QI184">
        <f t="shared" si="1497"/>
        <v>9</v>
      </c>
      <c r="QJ184">
        <f t="shared" si="1498"/>
        <v>13</v>
      </c>
      <c r="QK184">
        <f t="shared" si="1499"/>
        <v>15</v>
      </c>
      <c r="QL184">
        <f t="shared" si="1500"/>
        <v>6</v>
      </c>
      <c r="QM184">
        <f t="shared" si="1501"/>
        <v>9</v>
      </c>
      <c r="QN184">
        <f t="shared" si="1502"/>
        <v>2</v>
      </c>
      <c r="QO184">
        <f t="shared" si="1503"/>
        <v>0</v>
      </c>
      <c r="QP184">
        <f t="shared" si="1504"/>
        <v>-2</v>
      </c>
      <c r="QQ184">
        <f t="shared" si="1505"/>
        <v>10</v>
      </c>
      <c r="QR184">
        <f t="shared" si="1506"/>
        <v>1</v>
      </c>
    </row>
    <row r="185" spans="1:460" x14ac:dyDescent="0.25">
      <c r="A185">
        <v>27</v>
      </c>
      <c r="B185">
        <v>46</v>
      </c>
      <c r="C185">
        <v>69</v>
      </c>
      <c r="D185">
        <v>104</v>
      </c>
      <c r="E185">
        <v>170</v>
      </c>
      <c r="F185">
        <v>297</v>
      </c>
      <c r="G185">
        <v>526</v>
      </c>
      <c r="H185">
        <v>909</v>
      </c>
      <c r="I185">
        <v>1509</v>
      </c>
      <c r="J185">
        <v>2400</v>
      </c>
      <c r="K185">
        <v>3667</v>
      </c>
      <c r="L185">
        <v>5406</v>
      </c>
      <c r="M185">
        <v>7724</v>
      </c>
      <c r="N185">
        <v>10739</v>
      </c>
      <c r="O185">
        <v>14580</v>
      </c>
      <c r="P185">
        <v>19387</v>
      </c>
      <c r="Q185">
        <v>25311</v>
      </c>
      <c r="R185">
        <v>32514</v>
      </c>
      <c r="S185">
        <v>41169</v>
      </c>
      <c r="T185">
        <v>51460</v>
      </c>
      <c r="U185">
        <v>63582</v>
      </c>
      <c r="W185">
        <f t="shared" si="1129"/>
        <v>19</v>
      </c>
      <c r="X185">
        <f t="shared" si="1130"/>
        <v>23</v>
      </c>
      <c r="Y185">
        <f t="shared" si="1131"/>
        <v>35</v>
      </c>
      <c r="Z185">
        <f t="shared" si="1132"/>
        <v>66</v>
      </c>
      <c r="AA185">
        <f t="shared" si="1133"/>
        <v>127</v>
      </c>
      <c r="AB185">
        <f t="shared" si="1134"/>
        <v>229</v>
      </c>
      <c r="AC185">
        <f t="shared" si="1135"/>
        <v>383</v>
      </c>
      <c r="AD185">
        <f t="shared" si="1136"/>
        <v>600</v>
      </c>
      <c r="AE185">
        <f t="shared" si="1137"/>
        <v>891</v>
      </c>
      <c r="AF185">
        <f t="shared" si="1138"/>
        <v>1267</v>
      </c>
      <c r="AG185">
        <f t="shared" si="1139"/>
        <v>1739</v>
      </c>
      <c r="AH185">
        <f t="shared" si="1140"/>
        <v>2318</v>
      </c>
      <c r="AI185">
        <f t="shared" si="1141"/>
        <v>3015</v>
      </c>
      <c r="AJ185">
        <f t="shared" si="1142"/>
        <v>3841</v>
      </c>
      <c r="AK185">
        <f t="shared" si="1143"/>
        <v>4807</v>
      </c>
      <c r="AL185">
        <f t="shared" si="1144"/>
        <v>5924</v>
      </c>
      <c r="AM185">
        <f t="shared" si="1145"/>
        <v>7203</v>
      </c>
      <c r="AN185">
        <f t="shared" si="1146"/>
        <v>8655</v>
      </c>
      <c r="AO185">
        <f t="shared" si="1147"/>
        <v>10291</v>
      </c>
      <c r="AP185">
        <f t="shared" si="1148"/>
        <v>12122</v>
      </c>
      <c r="AQ185" t="str">
        <f t="shared" si="1149"/>
        <v/>
      </c>
      <c r="AR185" t="str">
        <f t="shared" si="1150"/>
        <v/>
      </c>
      <c r="AS185">
        <f t="shared" si="1151"/>
        <v>4</v>
      </c>
      <c r="AT185">
        <f t="shared" si="1152"/>
        <v>12</v>
      </c>
      <c r="AU185">
        <f t="shared" si="1153"/>
        <v>31</v>
      </c>
      <c r="AV185">
        <f t="shared" si="1154"/>
        <v>61</v>
      </c>
      <c r="AW185">
        <f t="shared" si="1155"/>
        <v>102</v>
      </c>
      <c r="AX185">
        <f t="shared" si="1156"/>
        <v>154</v>
      </c>
      <c r="AY185">
        <f t="shared" si="1157"/>
        <v>217</v>
      </c>
      <c r="AZ185">
        <f t="shared" si="1158"/>
        <v>291</v>
      </c>
      <c r="BA185">
        <f t="shared" si="1159"/>
        <v>376</v>
      </c>
      <c r="BB185">
        <f t="shared" si="1160"/>
        <v>472</v>
      </c>
      <c r="BC185">
        <f t="shared" si="1161"/>
        <v>579</v>
      </c>
      <c r="BD185">
        <f t="shared" si="1162"/>
        <v>697</v>
      </c>
      <c r="BE185">
        <f t="shared" si="1163"/>
        <v>826</v>
      </c>
      <c r="BF185">
        <f t="shared" si="1164"/>
        <v>966</v>
      </c>
      <c r="BG185">
        <f t="shared" si="1165"/>
        <v>1117</v>
      </c>
      <c r="BH185">
        <f t="shared" si="1166"/>
        <v>1279</v>
      </c>
      <c r="BI185">
        <f t="shared" si="1167"/>
        <v>1452</v>
      </c>
      <c r="BJ185">
        <f t="shared" si="1168"/>
        <v>1636</v>
      </c>
      <c r="BK185">
        <f t="shared" si="1169"/>
        <v>1831</v>
      </c>
      <c r="BL185" t="str">
        <f t="shared" si="1170"/>
        <v/>
      </c>
      <c r="BM185" t="str">
        <f t="shared" si="1171"/>
        <v/>
      </c>
      <c r="BN185" t="str">
        <f t="shared" si="1172"/>
        <v/>
      </c>
      <c r="BO185">
        <f t="shared" si="1173"/>
        <v>8</v>
      </c>
      <c r="BP185">
        <f t="shared" si="1174"/>
        <v>19</v>
      </c>
      <c r="BQ185">
        <f t="shared" si="1175"/>
        <v>30</v>
      </c>
      <c r="BR185">
        <f t="shared" si="1176"/>
        <v>41</v>
      </c>
      <c r="BS185">
        <f t="shared" si="1177"/>
        <v>52</v>
      </c>
      <c r="BT185">
        <f t="shared" si="1178"/>
        <v>63</v>
      </c>
      <c r="BU185">
        <f t="shared" si="1179"/>
        <v>74</v>
      </c>
      <c r="BV185">
        <f t="shared" si="1180"/>
        <v>85</v>
      </c>
      <c r="BW185">
        <f t="shared" si="1181"/>
        <v>96</v>
      </c>
      <c r="BX185">
        <f t="shared" si="1182"/>
        <v>107</v>
      </c>
      <c r="BY185">
        <f t="shared" si="1183"/>
        <v>118</v>
      </c>
      <c r="BZ185">
        <f t="shared" si="1184"/>
        <v>129</v>
      </c>
      <c r="CA185">
        <f t="shared" si="1185"/>
        <v>140</v>
      </c>
      <c r="CB185">
        <f t="shared" si="1186"/>
        <v>151</v>
      </c>
      <c r="CC185">
        <f t="shared" si="1187"/>
        <v>162</v>
      </c>
      <c r="CD185">
        <f t="shared" si="1188"/>
        <v>173</v>
      </c>
      <c r="CE185">
        <f t="shared" si="1189"/>
        <v>184</v>
      </c>
      <c r="CF185">
        <f t="shared" si="1190"/>
        <v>195</v>
      </c>
      <c r="CG185" t="str">
        <f t="shared" si="1191"/>
        <v/>
      </c>
      <c r="CH185" t="str">
        <f t="shared" si="1192"/>
        <v/>
      </c>
      <c r="CI185" t="str">
        <f t="shared" si="1193"/>
        <v/>
      </c>
      <c r="CJ185" t="str">
        <f t="shared" si="1194"/>
        <v/>
      </c>
      <c r="CK185">
        <f t="shared" si="1195"/>
        <v>11</v>
      </c>
      <c r="CL185">
        <f t="shared" si="1196"/>
        <v>11</v>
      </c>
      <c r="CM185">
        <f t="shared" si="1197"/>
        <v>11</v>
      </c>
      <c r="CN185">
        <f t="shared" si="1198"/>
        <v>11</v>
      </c>
      <c r="CO185">
        <f t="shared" si="1199"/>
        <v>11</v>
      </c>
      <c r="CP185">
        <f t="shared" si="1200"/>
        <v>11</v>
      </c>
      <c r="CQ185">
        <f t="shared" si="1201"/>
        <v>11</v>
      </c>
      <c r="CR185">
        <f t="shared" si="1202"/>
        <v>11</v>
      </c>
      <c r="CS185">
        <f t="shared" si="1203"/>
        <v>11</v>
      </c>
      <c r="CT185">
        <f t="shared" si="1204"/>
        <v>11</v>
      </c>
      <c r="CU185">
        <f t="shared" si="1205"/>
        <v>11</v>
      </c>
      <c r="CV185">
        <f t="shared" si="1206"/>
        <v>11</v>
      </c>
      <c r="CW185">
        <f t="shared" si="1207"/>
        <v>11</v>
      </c>
      <c r="CX185">
        <f t="shared" si="1208"/>
        <v>11</v>
      </c>
      <c r="CY185">
        <f t="shared" si="1209"/>
        <v>11</v>
      </c>
      <c r="CZ185">
        <f t="shared" si="1210"/>
        <v>11</v>
      </c>
      <c r="DA185">
        <f t="shared" si="1211"/>
        <v>11</v>
      </c>
      <c r="DB185" t="str">
        <f t="shared" si="1212"/>
        <v/>
      </c>
      <c r="DC185" t="str">
        <f t="shared" si="1213"/>
        <v/>
      </c>
      <c r="DD185" t="str">
        <f t="shared" si="1214"/>
        <v/>
      </c>
      <c r="DE185" t="str">
        <f t="shared" si="1215"/>
        <v/>
      </c>
      <c r="DF185" t="str">
        <f t="shared" si="1216"/>
        <v/>
      </c>
      <c r="DG185">
        <f t="shared" si="1217"/>
        <v>0</v>
      </c>
      <c r="DH185">
        <f t="shared" si="1218"/>
        <v>0</v>
      </c>
      <c r="DI185">
        <f t="shared" si="1219"/>
        <v>0</v>
      </c>
      <c r="DJ185">
        <f t="shared" si="1220"/>
        <v>0</v>
      </c>
      <c r="DK185">
        <f t="shared" si="1221"/>
        <v>0</v>
      </c>
      <c r="DL185">
        <f t="shared" si="1222"/>
        <v>0</v>
      </c>
      <c r="DM185">
        <f t="shared" si="1223"/>
        <v>0</v>
      </c>
      <c r="DN185">
        <f t="shared" si="1224"/>
        <v>0</v>
      </c>
      <c r="DO185">
        <f t="shared" si="1225"/>
        <v>0</v>
      </c>
      <c r="DP185">
        <f t="shared" si="1226"/>
        <v>0</v>
      </c>
      <c r="DQ185">
        <f t="shared" si="1227"/>
        <v>0</v>
      </c>
      <c r="DR185">
        <f t="shared" si="1228"/>
        <v>0</v>
      </c>
      <c r="DS185">
        <f t="shared" si="1229"/>
        <v>0</v>
      </c>
      <c r="DT185">
        <f t="shared" si="1230"/>
        <v>0</v>
      </c>
      <c r="DU185">
        <f t="shared" si="1231"/>
        <v>0</v>
      </c>
      <c r="DV185">
        <f t="shared" si="1232"/>
        <v>0</v>
      </c>
      <c r="DW185" t="str">
        <f t="shared" si="1233"/>
        <v/>
      </c>
      <c r="DX185" t="str">
        <f t="shared" si="1234"/>
        <v/>
      </c>
      <c r="DY185" t="str">
        <f t="shared" si="1235"/>
        <v/>
      </c>
      <c r="DZ185" t="str">
        <f t="shared" si="1236"/>
        <v/>
      </c>
      <c r="EA185" t="str">
        <f t="shared" si="1237"/>
        <v/>
      </c>
      <c r="EB185" t="str">
        <f t="shared" si="1238"/>
        <v/>
      </c>
      <c r="EC185">
        <f t="shared" si="1239"/>
        <v>0</v>
      </c>
      <c r="ED185">
        <f t="shared" si="1240"/>
        <v>0</v>
      </c>
      <c r="EE185">
        <f t="shared" si="1241"/>
        <v>0</v>
      </c>
      <c r="EF185">
        <f t="shared" si="1242"/>
        <v>0</v>
      </c>
      <c r="EG185">
        <f t="shared" si="1243"/>
        <v>0</v>
      </c>
      <c r="EH185">
        <f t="shared" si="1244"/>
        <v>0</v>
      </c>
      <c r="EI185">
        <f t="shared" si="1245"/>
        <v>0</v>
      </c>
      <c r="EJ185">
        <f t="shared" si="1246"/>
        <v>0</v>
      </c>
      <c r="EK185">
        <f t="shared" si="1247"/>
        <v>0</v>
      </c>
      <c r="EL185">
        <f t="shared" si="1248"/>
        <v>0</v>
      </c>
      <c r="EM185">
        <f t="shared" si="1249"/>
        <v>0</v>
      </c>
      <c r="EN185">
        <f t="shared" si="1250"/>
        <v>0</v>
      </c>
      <c r="EO185">
        <f t="shared" si="1251"/>
        <v>0</v>
      </c>
      <c r="EP185">
        <f t="shared" si="1252"/>
        <v>0</v>
      </c>
      <c r="EQ185">
        <f t="shared" si="1253"/>
        <v>0</v>
      </c>
      <c r="ER185" t="str">
        <f t="shared" si="1254"/>
        <v/>
      </c>
      <c r="ES185" t="str">
        <f t="shared" si="1255"/>
        <v/>
      </c>
      <c r="ET185" t="str">
        <f t="shared" si="1256"/>
        <v/>
      </c>
      <c r="EU185" t="str">
        <f t="shared" si="1257"/>
        <v/>
      </c>
      <c r="EV185" t="str">
        <f t="shared" si="1258"/>
        <v/>
      </c>
      <c r="EW185" t="str">
        <f t="shared" si="1259"/>
        <v/>
      </c>
      <c r="EX185" t="str">
        <f t="shared" si="1260"/>
        <v/>
      </c>
      <c r="EY185">
        <f t="shared" si="1261"/>
        <v>0</v>
      </c>
      <c r="EZ185">
        <f t="shared" si="1262"/>
        <v>0</v>
      </c>
      <c r="FA185">
        <f t="shared" si="1263"/>
        <v>0</v>
      </c>
      <c r="FB185">
        <f t="shared" si="1264"/>
        <v>0</v>
      </c>
      <c r="FC185">
        <f t="shared" si="1265"/>
        <v>0</v>
      </c>
      <c r="FD185">
        <f t="shared" si="1266"/>
        <v>0</v>
      </c>
      <c r="FE185">
        <f t="shared" si="1267"/>
        <v>0</v>
      </c>
      <c r="FF185">
        <f t="shared" si="1268"/>
        <v>0</v>
      </c>
      <c r="FG185">
        <f t="shared" si="1269"/>
        <v>0</v>
      </c>
      <c r="FH185">
        <f t="shared" si="1270"/>
        <v>0</v>
      </c>
      <c r="FI185">
        <f t="shared" si="1271"/>
        <v>0</v>
      </c>
      <c r="FJ185">
        <f t="shared" si="1272"/>
        <v>0</v>
      </c>
      <c r="FK185">
        <f t="shared" si="1273"/>
        <v>0</v>
      </c>
      <c r="FL185">
        <f t="shared" si="1274"/>
        <v>0</v>
      </c>
      <c r="FM185" t="str">
        <f t="shared" si="1275"/>
        <v/>
      </c>
      <c r="FN185" t="str">
        <f t="shared" si="1276"/>
        <v/>
      </c>
      <c r="FO185" t="str">
        <f t="shared" si="1277"/>
        <v/>
      </c>
      <c r="FP185" t="str">
        <f t="shared" si="1278"/>
        <v/>
      </c>
      <c r="FQ185" t="str">
        <f t="shared" si="1279"/>
        <v/>
      </c>
      <c r="FR185" t="str">
        <f t="shared" si="1280"/>
        <v/>
      </c>
      <c r="FS185" t="str">
        <f t="shared" si="1281"/>
        <v/>
      </c>
      <c r="FT185" t="str">
        <f t="shared" si="1282"/>
        <v/>
      </c>
      <c r="FU185">
        <f t="shared" si="1283"/>
        <v>0</v>
      </c>
      <c r="FV185">
        <f t="shared" si="1284"/>
        <v>0</v>
      </c>
      <c r="FW185">
        <f t="shared" si="1285"/>
        <v>0</v>
      </c>
      <c r="FX185">
        <f t="shared" si="1286"/>
        <v>0</v>
      </c>
      <c r="FY185">
        <f t="shared" si="1287"/>
        <v>0</v>
      </c>
      <c r="FZ185">
        <f t="shared" si="1288"/>
        <v>0</v>
      </c>
      <c r="GA185">
        <f t="shared" si="1289"/>
        <v>0</v>
      </c>
      <c r="GB185">
        <f t="shared" si="1290"/>
        <v>0</v>
      </c>
      <c r="GC185">
        <f t="shared" si="1291"/>
        <v>0</v>
      </c>
      <c r="GD185">
        <f t="shared" si="1292"/>
        <v>0</v>
      </c>
      <c r="GE185">
        <f t="shared" si="1293"/>
        <v>0</v>
      </c>
      <c r="GF185">
        <f t="shared" si="1294"/>
        <v>0</v>
      </c>
      <c r="GG185">
        <f t="shared" si="1295"/>
        <v>0</v>
      </c>
      <c r="GH185" t="str">
        <f t="shared" si="1296"/>
        <v/>
      </c>
      <c r="GI185" t="str">
        <f t="shared" si="1297"/>
        <v/>
      </c>
      <c r="GJ185" t="str">
        <f t="shared" si="1298"/>
        <v/>
      </c>
      <c r="GK185" t="str">
        <f t="shared" si="1299"/>
        <v/>
      </c>
      <c r="GL185" t="str">
        <f t="shared" si="1300"/>
        <v/>
      </c>
      <c r="GM185" t="str">
        <f t="shared" si="1301"/>
        <v/>
      </c>
      <c r="GN185" t="str">
        <f t="shared" si="1302"/>
        <v/>
      </c>
      <c r="GO185" t="str">
        <f t="shared" si="1303"/>
        <v/>
      </c>
      <c r="GP185" t="str">
        <f t="shared" si="1304"/>
        <v/>
      </c>
      <c r="GQ185">
        <f t="shared" si="1305"/>
        <v>0</v>
      </c>
      <c r="GR185">
        <f t="shared" si="1306"/>
        <v>0</v>
      </c>
      <c r="GS185">
        <f t="shared" si="1307"/>
        <v>0</v>
      </c>
      <c r="GT185">
        <f t="shared" si="1308"/>
        <v>0</v>
      </c>
      <c r="GU185">
        <f t="shared" si="1309"/>
        <v>0</v>
      </c>
      <c r="GV185">
        <f t="shared" si="1310"/>
        <v>0</v>
      </c>
      <c r="GW185">
        <f t="shared" si="1311"/>
        <v>0</v>
      </c>
      <c r="GX185">
        <f t="shared" si="1312"/>
        <v>0</v>
      </c>
      <c r="GY185">
        <f t="shared" si="1313"/>
        <v>0</v>
      </c>
      <c r="GZ185">
        <f t="shared" si="1314"/>
        <v>0</v>
      </c>
      <c r="HA185">
        <f t="shared" si="1315"/>
        <v>0</v>
      </c>
      <c r="HB185">
        <f t="shared" si="1316"/>
        <v>0</v>
      </c>
      <c r="HC185" t="str">
        <f t="shared" si="1317"/>
        <v/>
      </c>
      <c r="HD185" t="str">
        <f t="shared" si="1318"/>
        <v/>
      </c>
      <c r="HE185" t="str">
        <f t="shared" si="1319"/>
        <v/>
      </c>
      <c r="HF185" t="str">
        <f t="shared" si="1320"/>
        <v/>
      </c>
      <c r="HG185" t="str">
        <f t="shared" si="1321"/>
        <v/>
      </c>
      <c r="HH185" t="str">
        <f t="shared" si="1322"/>
        <v/>
      </c>
      <c r="HI185" t="str">
        <f t="shared" si="1323"/>
        <v/>
      </c>
      <c r="HJ185" t="str">
        <f t="shared" si="1324"/>
        <v/>
      </c>
      <c r="HK185" t="str">
        <f t="shared" si="1325"/>
        <v/>
      </c>
      <c r="HL185" t="str">
        <f t="shared" si="1326"/>
        <v/>
      </c>
      <c r="HM185">
        <f t="shared" si="1327"/>
        <v>0</v>
      </c>
      <c r="HN185">
        <f t="shared" si="1328"/>
        <v>0</v>
      </c>
      <c r="HO185">
        <f t="shared" si="1329"/>
        <v>0</v>
      </c>
      <c r="HP185">
        <f t="shared" si="1330"/>
        <v>0</v>
      </c>
      <c r="HQ185">
        <f t="shared" si="1331"/>
        <v>0</v>
      </c>
      <c r="HR185">
        <f t="shared" si="1332"/>
        <v>0</v>
      </c>
      <c r="HS185">
        <f t="shared" si="1333"/>
        <v>0</v>
      </c>
      <c r="HT185">
        <f t="shared" si="1334"/>
        <v>0</v>
      </c>
      <c r="HU185">
        <f t="shared" si="1335"/>
        <v>0</v>
      </c>
      <c r="HV185">
        <f t="shared" si="1336"/>
        <v>0</v>
      </c>
      <c r="HW185">
        <f t="shared" si="1337"/>
        <v>0</v>
      </c>
      <c r="HX185" t="str">
        <f t="shared" si="1338"/>
        <v/>
      </c>
      <c r="HY185" t="str">
        <f t="shared" si="1339"/>
        <v/>
      </c>
      <c r="HZ185" t="str">
        <f t="shared" si="1340"/>
        <v/>
      </c>
      <c r="IA185" t="str">
        <f t="shared" si="1341"/>
        <v/>
      </c>
      <c r="IB185" t="str">
        <f t="shared" si="1342"/>
        <v/>
      </c>
      <c r="IC185" t="str">
        <f t="shared" si="1343"/>
        <v/>
      </c>
      <c r="ID185" t="str">
        <f t="shared" si="1344"/>
        <v/>
      </c>
      <c r="IE185" t="str">
        <f t="shared" si="1345"/>
        <v/>
      </c>
      <c r="IF185" t="str">
        <f t="shared" si="1346"/>
        <v/>
      </c>
      <c r="IG185" t="str">
        <f t="shared" si="1347"/>
        <v/>
      </c>
      <c r="IH185" t="str">
        <f t="shared" si="1348"/>
        <v/>
      </c>
      <c r="II185">
        <f t="shared" si="1349"/>
        <v>0</v>
      </c>
      <c r="IJ185">
        <f t="shared" si="1350"/>
        <v>0</v>
      </c>
      <c r="IK185">
        <f t="shared" si="1351"/>
        <v>0</v>
      </c>
      <c r="IL185">
        <f t="shared" si="1352"/>
        <v>0</v>
      </c>
      <c r="IM185">
        <f t="shared" si="1353"/>
        <v>0</v>
      </c>
      <c r="IN185">
        <f t="shared" si="1354"/>
        <v>0</v>
      </c>
      <c r="IO185">
        <f t="shared" si="1355"/>
        <v>0</v>
      </c>
      <c r="IP185">
        <f t="shared" si="1356"/>
        <v>0</v>
      </c>
      <c r="IQ185">
        <f t="shared" si="1357"/>
        <v>0</v>
      </c>
      <c r="IR185">
        <f t="shared" si="1358"/>
        <v>0</v>
      </c>
      <c r="IS185" t="str">
        <f t="shared" si="1359"/>
        <v/>
      </c>
      <c r="IT185" t="str">
        <f t="shared" si="1360"/>
        <v/>
      </c>
      <c r="IU185" t="str">
        <f t="shared" si="1361"/>
        <v/>
      </c>
      <c r="IV185" t="str">
        <f t="shared" si="1362"/>
        <v/>
      </c>
      <c r="IW185" t="str">
        <f t="shared" si="1363"/>
        <v/>
      </c>
      <c r="IX185" t="str">
        <f t="shared" si="1364"/>
        <v/>
      </c>
      <c r="IY185" t="str">
        <f t="shared" si="1365"/>
        <v/>
      </c>
      <c r="IZ185" t="str">
        <f t="shared" si="1366"/>
        <v/>
      </c>
      <c r="JA185" t="str">
        <f t="shared" si="1367"/>
        <v/>
      </c>
      <c r="JB185" t="str">
        <f t="shared" si="1368"/>
        <v/>
      </c>
      <c r="JC185" t="str">
        <f t="shared" si="1369"/>
        <v/>
      </c>
      <c r="JD185" t="str">
        <f t="shared" si="1370"/>
        <v/>
      </c>
      <c r="JE185">
        <f t="shared" si="1371"/>
        <v>0</v>
      </c>
      <c r="JF185">
        <f t="shared" si="1372"/>
        <v>0</v>
      </c>
      <c r="JG185">
        <f t="shared" si="1373"/>
        <v>0</v>
      </c>
      <c r="JH185">
        <f t="shared" si="1374"/>
        <v>0</v>
      </c>
      <c r="JI185">
        <f t="shared" si="1375"/>
        <v>0</v>
      </c>
      <c r="JJ185">
        <f t="shared" si="1376"/>
        <v>0</v>
      </c>
      <c r="JK185">
        <f t="shared" si="1377"/>
        <v>0</v>
      </c>
      <c r="JL185">
        <f t="shared" si="1378"/>
        <v>0</v>
      </c>
      <c r="JM185">
        <f t="shared" si="1379"/>
        <v>0</v>
      </c>
      <c r="JN185" t="str">
        <f t="shared" si="1380"/>
        <v/>
      </c>
      <c r="JO185" t="str">
        <f t="shared" si="1381"/>
        <v/>
      </c>
      <c r="JP185" t="str">
        <f t="shared" si="1382"/>
        <v/>
      </c>
      <c r="JQ185" t="str">
        <f t="shared" si="1383"/>
        <v/>
      </c>
      <c r="JR185" t="str">
        <f t="shared" si="1384"/>
        <v/>
      </c>
      <c r="JS185" t="str">
        <f t="shared" si="1385"/>
        <v/>
      </c>
      <c r="JT185" t="str">
        <f t="shared" si="1386"/>
        <v/>
      </c>
      <c r="JU185" t="str">
        <f t="shared" si="1387"/>
        <v/>
      </c>
      <c r="JV185" t="str">
        <f t="shared" si="1388"/>
        <v/>
      </c>
      <c r="JW185" t="str">
        <f t="shared" si="1389"/>
        <v/>
      </c>
      <c r="JX185" t="str">
        <f t="shared" si="1390"/>
        <v/>
      </c>
      <c r="JY185" t="str">
        <f t="shared" si="1391"/>
        <v/>
      </c>
      <c r="JZ185" t="str">
        <f t="shared" si="1392"/>
        <v/>
      </c>
      <c r="KA185">
        <f t="shared" si="1393"/>
        <v>0</v>
      </c>
      <c r="KB185">
        <f t="shared" si="1394"/>
        <v>0</v>
      </c>
      <c r="KC185">
        <f t="shared" si="1395"/>
        <v>0</v>
      </c>
      <c r="KD185">
        <f t="shared" si="1396"/>
        <v>0</v>
      </c>
      <c r="KE185">
        <f t="shared" si="1397"/>
        <v>0</v>
      </c>
      <c r="KF185">
        <f t="shared" si="1398"/>
        <v>0</v>
      </c>
      <c r="KG185">
        <f t="shared" si="1399"/>
        <v>0</v>
      </c>
      <c r="KH185">
        <f t="shared" si="1400"/>
        <v>0</v>
      </c>
      <c r="KI185" t="str">
        <f t="shared" si="1401"/>
        <v/>
      </c>
      <c r="KJ185" t="str">
        <f t="shared" si="1402"/>
        <v/>
      </c>
      <c r="KK185" t="str">
        <f t="shared" si="1403"/>
        <v/>
      </c>
      <c r="KL185" t="str">
        <f t="shared" si="1404"/>
        <v/>
      </c>
      <c r="KM185" t="str">
        <f t="shared" si="1405"/>
        <v/>
      </c>
      <c r="KN185" t="str">
        <f t="shared" si="1406"/>
        <v/>
      </c>
      <c r="KO185" t="str">
        <f t="shared" si="1407"/>
        <v/>
      </c>
      <c r="KP185" t="str">
        <f t="shared" si="1408"/>
        <v/>
      </c>
      <c r="KQ185" t="str">
        <f t="shared" si="1409"/>
        <v/>
      </c>
      <c r="KR185" t="str">
        <f t="shared" si="1410"/>
        <v/>
      </c>
      <c r="KS185" t="str">
        <f t="shared" si="1411"/>
        <v/>
      </c>
      <c r="KT185" t="str">
        <f t="shared" si="1412"/>
        <v/>
      </c>
      <c r="KU185" t="str">
        <f t="shared" si="1413"/>
        <v/>
      </c>
      <c r="KV185" t="str">
        <f t="shared" si="1414"/>
        <v/>
      </c>
      <c r="KW185">
        <f t="shared" si="1415"/>
        <v>0</v>
      </c>
      <c r="KX185">
        <f t="shared" si="1416"/>
        <v>0</v>
      </c>
      <c r="KY185">
        <f t="shared" si="1417"/>
        <v>0</v>
      </c>
      <c r="KZ185">
        <f t="shared" si="1418"/>
        <v>0</v>
      </c>
      <c r="LA185">
        <f t="shared" si="1419"/>
        <v>0</v>
      </c>
      <c r="LB185">
        <f t="shared" si="1420"/>
        <v>0</v>
      </c>
      <c r="LC185">
        <f t="shared" si="1421"/>
        <v>0</v>
      </c>
      <c r="LD185" t="str">
        <f t="shared" si="1422"/>
        <v/>
      </c>
      <c r="LE185" t="str">
        <f t="shared" si="1423"/>
        <v/>
      </c>
      <c r="LF185" t="str">
        <f t="shared" si="1424"/>
        <v/>
      </c>
      <c r="LG185" t="str">
        <f t="shared" si="1425"/>
        <v/>
      </c>
      <c r="LH185" t="str">
        <f t="shared" si="1426"/>
        <v/>
      </c>
      <c r="LI185" t="str">
        <f t="shared" si="1427"/>
        <v/>
      </c>
      <c r="LJ185" t="str">
        <f t="shared" si="1428"/>
        <v/>
      </c>
      <c r="LK185" t="str">
        <f t="shared" si="1429"/>
        <v/>
      </c>
      <c r="LL185" t="str">
        <f t="shared" si="1430"/>
        <v/>
      </c>
      <c r="LM185" t="str">
        <f t="shared" si="1431"/>
        <v/>
      </c>
      <c r="LN185" t="str">
        <f t="shared" si="1432"/>
        <v/>
      </c>
      <c r="LO185" t="str">
        <f t="shared" si="1433"/>
        <v/>
      </c>
      <c r="LP185" t="str">
        <f t="shared" si="1434"/>
        <v/>
      </c>
      <c r="LQ185" t="str">
        <f t="shared" si="1435"/>
        <v/>
      </c>
      <c r="LR185" t="str">
        <f t="shared" si="1436"/>
        <v/>
      </c>
      <c r="LS185">
        <f t="shared" si="1437"/>
        <v>0</v>
      </c>
      <c r="LT185">
        <f t="shared" si="1438"/>
        <v>0</v>
      </c>
      <c r="LU185">
        <f t="shared" si="1439"/>
        <v>0</v>
      </c>
      <c r="LV185">
        <f t="shared" si="1440"/>
        <v>0</v>
      </c>
      <c r="LW185">
        <f t="shared" si="1441"/>
        <v>0</v>
      </c>
      <c r="LX185">
        <f t="shared" si="1442"/>
        <v>0</v>
      </c>
      <c r="LY185" t="str">
        <f t="shared" si="1443"/>
        <v/>
      </c>
      <c r="LZ185" t="str">
        <f t="shared" si="1444"/>
        <v/>
      </c>
      <c r="MA185" t="str">
        <f t="shared" si="1445"/>
        <v/>
      </c>
      <c r="MB185" t="str">
        <f t="shared" si="1446"/>
        <v/>
      </c>
      <c r="MC185" t="str">
        <f t="shared" si="1447"/>
        <v/>
      </c>
      <c r="MD185" t="str">
        <f t="shared" si="1448"/>
        <v/>
      </c>
      <c r="ME185" t="str">
        <f t="shared" si="1449"/>
        <v/>
      </c>
      <c r="MF185" t="str">
        <f t="shared" si="1450"/>
        <v/>
      </c>
      <c r="MG185" t="str">
        <f t="shared" si="1451"/>
        <v/>
      </c>
      <c r="MH185" t="str">
        <f t="shared" si="1452"/>
        <v/>
      </c>
      <c r="MI185" t="str">
        <f t="shared" si="1453"/>
        <v/>
      </c>
      <c r="MJ185" t="str">
        <f t="shared" si="1454"/>
        <v/>
      </c>
      <c r="MK185" t="str">
        <f t="shared" si="1455"/>
        <v/>
      </c>
      <c r="ML185" t="str">
        <f t="shared" si="1456"/>
        <v/>
      </c>
      <c r="MM185" t="str">
        <f t="shared" si="1457"/>
        <v/>
      </c>
      <c r="MN185" t="str">
        <f t="shared" si="1458"/>
        <v/>
      </c>
      <c r="MO185">
        <f t="shared" si="1459"/>
        <v>0</v>
      </c>
      <c r="MP185">
        <f t="shared" si="1460"/>
        <v>0</v>
      </c>
      <c r="MQ185">
        <f t="shared" si="1461"/>
        <v>0</v>
      </c>
      <c r="MR185">
        <f t="shared" si="1462"/>
        <v>0</v>
      </c>
      <c r="MS185">
        <f t="shared" si="1463"/>
        <v>0</v>
      </c>
      <c r="MT185" t="str">
        <f t="shared" si="1464"/>
        <v/>
      </c>
      <c r="MU185" t="str">
        <f t="shared" si="1072"/>
        <v/>
      </c>
      <c r="MV185" t="str">
        <f t="shared" si="1073"/>
        <v/>
      </c>
      <c r="MW185" t="str">
        <f t="shared" si="1074"/>
        <v/>
      </c>
      <c r="MX185" t="str">
        <f t="shared" si="1075"/>
        <v/>
      </c>
      <c r="MY185" t="str">
        <f t="shared" si="1076"/>
        <v/>
      </c>
      <c r="MZ185" t="str">
        <f t="shared" si="1077"/>
        <v/>
      </c>
      <c r="NA185" t="str">
        <f t="shared" si="1078"/>
        <v/>
      </c>
      <c r="NB185" t="str">
        <f t="shared" si="1079"/>
        <v/>
      </c>
      <c r="NC185" t="str">
        <f t="shared" si="1080"/>
        <v/>
      </c>
      <c r="ND185" t="str">
        <f t="shared" si="1081"/>
        <v/>
      </c>
      <c r="NE185" t="str">
        <f t="shared" si="1082"/>
        <v/>
      </c>
      <c r="NF185" t="str">
        <f t="shared" si="1083"/>
        <v/>
      </c>
      <c r="NG185" t="str">
        <f t="shared" si="1084"/>
        <v/>
      </c>
      <c r="NH185" t="str">
        <f t="shared" si="1085"/>
        <v/>
      </c>
      <c r="NI185" t="str">
        <f t="shared" si="1086"/>
        <v/>
      </c>
      <c r="NJ185" t="str">
        <f t="shared" si="1087"/>
        <v/>
      </c>
      <c r="NK185">
        <f t="shared" si="1088"/>
        <v>0</v>
      </c>
      <c r="NL185">
        <f t="shared" si="1089"/>
        <v>0</v>
      </c>
      <c r="NM185">
        <f t="shared" si="1090"/>
        <v>0</v>
      </c>
      <c r="NN185">
        <f t="shared" si="1091"/>
        <v>0</v>
      </c>
      <c r="NO185" t="str">
        <f t="shared" si="1465"/>
        <v/>
      </c>
      <c r="NP185" t="str">
        <f t="shared" si="1092"/>
        <v/>
      </c>
      <c r="NQ185" t="str">
        <f t="shared" si="1093"/>
        <v/>
      </c>
      <c r="NR185" t="str">
        <f t="shared" si="1094"/>
        <v/>
      </c>
      <c r="NS185" t="str">
        <f t="shared" si="1095"/>
        <v/>
      </c>
      <c r="NT185" t="str">
        <f t="shared" si="1096"/>
        <v/>
      </c>
      <c r="NU185" t="str">
        <f t="shared" si="1097"/>
        <v/>
      </c>
      <c r="NV185" t="str">
        <f t="shared" si="1098"/>
        <v/>
      </c>
      <c r="NW185" t="str">
        <f t="shared" si="1099"/>
        <v/>
      </c>
      <c r="NX185" t="str">
        <f t="shared" si="1100"/>
        <v/>
      </c>
      <c r="NY185" t="str">
        <f t="shared" si="1101"/>
        <v/>
      </c>
      <c r="NZ185" t="str">
        <f t="shared" si="1102"/>
        <v/>
      </c>
      <c r="OA185" t="str">
        <f t="shared" si="1103"/>
        <v/>
      </c>
      <c r="OB185" t="str">
        <f t="shared" si="1104"/>
        <v/>
      </c>
      <c r="OC185" t="str">
        <f t="shared" si="1105"/>
        <v/>
      </c>
      <c r="OD185" t="str">
        <f t="shared" si="1106"/>
        <v/>
      </c>
      <c r="OE185" t="str">
        <f t="shared" si="1107"/>
        <v/>
      </c>
      <c r="OF185" t="str">
        <f t="shared" si="1108"/>
        <v/>
      </c>
      <c r="OG185">
        <f t="shared" si="1466"/>
        <v>0</v>
      </c>
      <c r="OH185">
        <f t="shared" si="1109"/>
        <v>0</v>
      </c>
      <c r="OI185">
        <f t="shared" si="1110"/>
        <v>0</v>
      </c>
      <c r="OJ185" t="str">
        <f t="shared" si="1111"/>
        <v/>
      </c>
      <c r="OK185" t="str">
        <f t="shared" si="1112"/>
        <v/>
      </c>
      <c r="OL185" t="str">
        <f t="shared" si="1113"/>
        <v/>
      </c>
      <c r="OM185" t="str">
        <f t="shared" si="1114"/>
        <v/>
      </c>
      <c r="ON185" t="str">
        <f t="shared" si="1115"/>
        <v/>
      </c>
      <c r="OO185" t="str">
        <f t="shared" si="1116"/>
        <v/>
      </c>
      <c r="OP185" t="str">
        <f t="shared" si="1117"/>
        <v/>
      </c>
      <c r="OQ185" t="str">
        <f t="shared" si="1118"/>
        <v/>
      </c>
      <c r="OR185" t="str">
        <f t="shared" si="1119"/>
        <v/>
      </c>
      <c r="OS185" t="str">
        <f t="shared" si="1120"/>
        <v/>
      </c>
      <c r="OT185" t="str">
        <f t="shared" si="1121"/>
        <v/>
      </c>
      <c r="OU185" t="str">
        <f t="shared" si="1122"/>
        <v/>
      </c>
      <c r="OV185" t="str">
        <f t="shared" si="1123"/>
        <v/>
      </c>
      <c r="OW185" t="str">
        <f t="shared" si="1124"/>
        <v/>
      </c>
      <c r="OX185" t="str">
        <f t="shared" si="1125"/>
        <v/>
      </c>
      <c r="OY185" t="str">
        <f t="shared" si="1467"/>
        <v/>
      </c>
      <c r="OZ185" t="str">
        <f t="shared" si="1126"/>
        <v/>
      </c>
      <c r="PA185" t="str">
        <f t="shared" si="1468"/>
        <v/>
      </c>
      <c r="PB185" t="str">
        <f t="shared" si="1127"/>
        <v/>
      </c>
      <c r="PC185">
        <f t="shared" si="1128"/>
        <v>0</v>
      </c>
      <c r="PD185">
        <f t="shared" si="1128"/>
        <v>0</v>
      </c>
      <c r="PF185">
        <f t="shared" si="1469"/>
        <v>0</v>
      </c>
      <c r="PG185">
        <f t="shared" si="1470"/>
        <v>0</v>
      </c>
      <c r="PH185">
        <f t="shared" si="1471"/>
        <v>0</v>
      </c>
      <c r="PI185">
        <f t="shared" si="1472"/>
        <v>0</v>
      </c>
      <c r="PJ185">
        <f t="shared" si="1473"/>
        <v>0</v>
      </c>
      <c r="PK185">
        <f t="shared" si="1474"/>
        <v>0</v>
      </c>
      <c r="PL185">
        <f t="shared" si="1475"/>
        <v>0</v>
      </c>
      <c r="PM185">
        <f t="shared" si="1476"/>
        <v>0</v>
      </c>
      <c r="PN185">
        <f t="shared" si="1477"/>
        <v>0</v>
      </c>
      <c r="PO185">
        <f t="shared" si="1478"/>
        <v>0</v>
      </c>
      <c r="PP185">
        <f t="shared" si="1479"/>
        <v>0</v>
      </c>
      <c r="PQ185">
        <f t="shared" si="1480"/>
        <v>0</v>
      </c>
      <c r="PR185">
        <f t="shared" si="1481"/>
        <v>0</v>
      </c>
      <c r="PS185">
        <f t="shared" si="1482"/>
        <v>0</v>
      </c>
      <c r="PT185">
        <f t="shared" si="1483"/>
        <v>11</v>
      </c>
      <c r="PU185">
        <f t="shared" si="1484"/>
        <v>206</v>
      </c>
      <c r="PV185">
        <f t="shared" si="1485"/>
        <v>2037</v>
      </c>
      <c r="PW185">
        <f t="shared" si="1486"/>
        <v>14159</v>
      </c>
      <c r="PX185">
        <f t="shared" si="1487"/>
        <v>77741</v>
      </c>
      <c r="PZ185">
        <f t="shared" si="1488"/>
        <v>0</v>
      </c>
      <c r="QA185">
        <f t="shared" si="1489"/>
        <v>0</v>
      </c>
      <c r="QB185">
        <f t="shared" si="1490"/>
        <v>0</v>
      </c>
      <c r="QC185">
        <f t="shared" si="1491"/>
        <v>0</v>
      </c>
      <c r="QD185">
        <f t="shared" si="1492"/>
        <v>0</v>
      </c>
      <c r="QE185">
        <f t="shared" si="1493"/>
        <v>0</v>
      </c>
      <c r="QF185">
        <f t="shared" si="1494"/>
        <v>0</v>
      </c>
      <c r="QG185">
        <f t="shared" si="1495"/>
        <v>0</v>
      </c>
      <c r="QH185">
        <f t="shared" si="1496"/>
        <v>0</v>
      </c>
      <c r="QI185">
        <f t="shared" si="1497"/>
        <v>0</v>
      </c>
      <c r="QJ185">
        <f t="shared" si="1498"/>
        <v>0</v>
      </c>
      <c r="QK185">
        <f t="shared" si="1499"/>
        <v>0</v>
      </c>
      <c r="QL185">
        <f t="shared" si="1500"/>
        <v>0</v>
      </c>
      <c r="QM185">
        <f t="shared" si="1501"/>
        <v>0</v>
      </c>
      <c r="QN185">
        <f t="shared" si="1502"/>
        <v>11</v>
      </c>
      <c r="QO185">
        <f t="shared" si="1503"/>
        <v>-3</v>
      </c>
      <c r="QP185">
        <f t="shared" si="1504"/>
        <v>7</v>
      </c>
      <c r="QQ185">
        <f t="shared" si="1505"/>
        <v>12</v>
      </c>
      <c r="QR185">
        <f t="shared" si="1506"/>
        <v>15</v>
      </c>
    </row>
    <row r="186" spans="1:460" x14ac:dyDescent="0.25">
      <c r="A186">
        <v>15</v>
      </c>
      <c r="B186">
        <v>21</v>
      </c>
      <c r="C186">
        <v>31</v>
      </c>
      <c r="D186">
        <v>48</v>
      </c>
      <c r="E186">
        <v>86</v>
      </c>
      <c r="F186">
        <v>187</v>
      </c>
      <c r="G186">
        <v>443</v>
      </c>
      <c r="H186">
        <v>1015</v>
      </c>
      <c r="I186">
        <v>2138</v>
      </c>
      <c r="J186">
        <v>4098</v>
      </c>
      <c r="K186">
        <v>7158</v>
      </c>
      <c r="L186">
        <v>11385</v>
      </c>
      <c r="M186">
        <v>16275</v>
      </c>
      <c r="N186">
        <v>19970</v>
      </c>
      <c r="O186">
        <v>17688</v>
      </c>
      <c r="P186">
        <v>-1282</v>
      </c>
      <c r="Q186">
        <v>-59063</v>
      </c>
      <c r="R186">
        <v>-198749</v>
      </c>
      <c r="S186">
        <v>-500391</v>
      </c>
      <c r="T186">
        <v>-1106754</v>
      </c>
      <c r="U186">
        <v>-2263468</v>
      </c>
      <c r="W186">
        <f t="shared" si="1129"/>
        <v>6</v>
      </c>
      <c r="X186">
        <f t="shared" si="1130"/>
        <v>10</v>
      </c>
      <c r="Y186">
        <f t="shared" si="1131"/>
        <v>17</v>
      </c>
      <c r="Z186">
        <f t="shared" si="1132"/>
        <v>38</v>
      </c>
      <c r="AA186">
        <f t="shared" si="1133"/>
        <v>101</v>
      </c>
      <c r="AB186">
        <f t="shared" si="1134"/>
        <v>256</v>
      </c>
      <c r="AC186">
        <f t="shared" si="1135"/>
        <v>572</v>
      </c>
      <c r="AD186">
        <f t="shared" si="1136"/>
        <v>1123</v>
      </c>
      <c r="AE186">
        <f t="shared" si="1137"/>
        <v>1960</v>
      </c>
      <c r="AF186">
        <f t="shared" si="1138"/>
        <v>3060</v>
      </c>
      <c r="AG186">
        <f t="shared" si="1139"/>
        <v>4227</v>
      </c>
      <c r="AH186">
        <f t="shared" si="1140"/>
        <v>4890</v>
      </c>
      <c r="AI186">
        <f t="shared" si="1141"/>
        <v>3695</v>
      </c>
      <c r="AJ186">
        <f t="shared" si="1142"/>
        <v>-2282</v>
      </c>
      <c r="AK186">
        <f t="shared" si="1143"/>
        <v>-18970</v>
      </c>
      <c r="AL186">
        <f t="shared" si="1144"/>
        <v>-57781</v>
      </c>
      <c r="AM186">
        <f t="shared" si="1145"/>
        <v>-139686</v>
      </c>
      <c r="AN186">
        <f t="shared" si="1146"/>
        <v>-301642</v>
      </c>
      <c r="AO186">
        <f t="shared" si="1147"/>
        <v>-606363</v>
      </c>
      <c r="AP186">
        <f t="shared" si="1148"/>
        <v>-1156714</v>
      </c>
      <c r="AQ186" t="str">
        <f t="shared" si="1149"/>
        <v/>
      </c>
      <c r="AR186" t="str">
        <f t="shared" si="1150"/>
        <v/>
      </c>
      <c r="AS186">
        <f t="shared" si="1151"/>
        <v>4</v>
      </c>
      <c r="AT186">
        <f t="shared" si="1152"/>
        <v>7</v>
      </c>
      <c r="AU186">
        <f t="shared" si="1153"/>
        <v>21</v>
      </c>
      <c r="AV186">
        <f t="shared" si="1154"/>
        <v>63</v>
      </c>
      <c r="AW186">
        <f t="shared" si="1155"/>
        <v>155</v>
      </c>
      <c r="AX186">
        <f t="shared" si="1156"/>
        <v>316</v>
      </c>
      <c r="AY186">
        <f t="shared" si="1157"/>
        <v>551</v>
      </c>
      <c r="AZ186">
        <f t="shared" si="1158"/>
        <v>837</v>
      </c>
      <c r="BA186">
        <f t="shared" si="1159"/>
        <v>1100</v>
      </c>
      <c r="BB186">
        <f t="shared" si="1160"/>
        <v>1167</v>
      </c>
      <c r="BC186">
        <f t="shared" si="1161"/>
        <v>663</v>
      </c>
      <c r="BD186">
        <f t="shared" si="1162"/>
        <v>-1195</v>
      </c>
      <c r="BE186">
        <f t="shared" si="1163"/>
        <v>-5977</v>
      </c>
      <c r="BF186">
        <f t="shared" si="1164"/>
        <v>-16688</v>
      </c>
      <c r="BG186">
        <f t="shared" si="1165"/>
        <v>-38811</v>
      </c>
      <c r="BH186">
        <f t="shared" si="1166"/>
        <v>-81905</v>
      </c>
      <c r="BI186">
        <f t="shared" si="1167"/>
        <v>-161956</v>
      </c>
      <c r="BJ186">
        <f t="shared" si="1168"/>
        <v>-304721</v>
      </c>
      <c r="BK186">
        <f t="shared" si="1169"/>
        <v>-550351</v>
      </c>
      <c r="BL186" t="str">
        <f t="shared" si="1170"/>
        <v/>
      </c>
      <c r="BM186" t="str">
        <f t="shared" si="1171"/>
        <v/>
      </c>
      <c r="BN186" t="str">
        <f t="shared" si="1172"/>
        <v/>
      </c>
      <c r="BO186">
        <f t="shared" si="1173"/>
        <v>3</v>
      </c>
      <c r="BP186">
        <f t="shared" si="1174"/>
        <v>14</v>
      </c>
      <c r="BQ186">
        <f t="shared" si="1175"/>
        <v>42</v>
      </c>
      <c r="BR186">
        <f t="shared" si="1176"/>
        <v>92</v>
      </c>
      <c r="BS186">
        <f t="shared" si="1177"/>
        <v>161</v>
      </c>
      <c r="BT186">
        <f t="shared" si="1178"/>
        <v>235</v>
      </c>
      <c r="BU186">
        <f t="shared" si="1179"/>
        <v>286</v>
      </c>
      <c r="BV186">
        <f t="shared" si="1180"/>
        <v>263</v>
      </c>
      <c r="BW186">
        <f t="shared" si="1181"/>
        <v>67</v>
      </c>
      <c r="BX186">
        <f t="shared" si="1182"/>
        <v>-504</v>
      </c>
      <c r="BY186">
        <f t="shared" si="1183"/>
        <v>-1858</v>
      </c>
      <c r="BZ186">
        <f t="shared" si="1184"/>
        <v>-4782</v>
      </c>
      <c r="CA186">
        <f t="shared" si="1185"/>
        <v>-10711</v>
      </c>
      <c r="CB186">
        <f t="shared" si="1186"/>
        <v>-22123</v>
      </c>
      <c r="CC186">
        <f t="shared" si="1187"/>
        <v>-43094</v>
      </c>
      <c r="CD186">
        <f t="shared" si="1188"/>
        <v>-80051</v>
      </c>
      <c r="CE186">
        <f t="shared" si="1189"/>
        <v>-142765</v>
      </c>
      <c r="CF186">
        <f t="shared" si="1190"/>
        <v>-245630</v>
      </c>
      <c r="CG186" t="str">
        <f t="shared" si="1191"/>
        <v/>
      </c>
      <c r="CH186" t="str">
        <f t="shared" si="1192"/>
        <v/>
      </c>
      <c r="CI186" t="str">
        <f t="shared" si="1193"/>
        <v/>
      </c>
      <c r="CJ186" t="str">
        <f t="shared" si="1194"/>
        <v/>
      </c>
      <c r="CK186">
        <f t="shared" si="1195"/>
        <v>11</v>
      </c>
      <c r="CL186">
        <f t="shared" si="1196"/>
        <v>28</v>
      </c>
      <c r="CM186">
        <f t="shared" si="1197"/>
        <v>50</v>
      </c>
      <c r="CN186">
        <f t="shared" si="1198"/>
        <v>69</v>
      </c>
      <c r="CO186">
        <f t="shared" si="1199"/>
        <v>74</v>
      </c>
      <c r="CP186">
        <f t="shared" si="1200"/>
        <v>51</v>
      </c>
      <c r="CQ186">
        <f t="shared" si="1201"/>
        <v>-23</v>
      </c>
      <c r="CR186">
        <f t="shared" si="1202"/>
        <v>-196</v>
      </c>
      <c r="CS186">
        <f t="shared" si="1203"/>
        <v>-571</v>
      </c>
      <c r="CT186">
        <f t="shared" si="1204"/>
        <v>-1354</v>
      </c>
      <c r="CU186">
        <f t="shared" si="1205"/>
        <v>-2924</v>
      </c>
      <c r="CV186">
        <f t="shared" si="1206"/>
        <v>-5929</v>
      </c>
      <c r="CW186">
        <f t="shared" si="1207"/>
        <v>-11412</v>
      </c>
      <c r="CX186">
        <f t="shared" si="1208"/>
        <v>-20971</v>
      </c>
      <c r="CY186">
        <f t="shared" si="1209"/>
        <v>-36957</v>
      </c>
      <c r="CZ186">
        <f t="shared" si="1210"/>
        <v>-62714</v>
      </c>
      <c r="DA186">
        <f t="shared" si="1211"/>
        <v>-102865</v>
      </c>
      <c r="DB186" t="str">
        <f t="shared" si="1212"/>
        <v/>
      </c>
      <c r="DC186" t="str">
        <f t="shared" si="1213"/>
        <v/>
      </c>
      <c r="DD186" t="str">
        <f t="shared" si="1214"/>
        <v/>
      </c>
      <c r="DE186" t="str">
        <f t="shared" si="1215"/>
        <v/>
      </c>
      <c r="DF186" t="str">
        <f t="shared" si="1216"/>
        <v/>
      </c>
      <c r="DG186">
        <f t="shared" si="1217"/>
        <v>17</v>
      </c>
      <c r="DH186">
        <f t="shared" si="1218"/>
        <v>22</v>
      </c>
      <c r="DI186">
        <f t="shared" si="1219"/>
        <v>19</v>
      </c>
      <c r="DJ186">
        <f t="shared" si="1220"/>
        <v>5</v>
      </c>
      <c r="DK186">
        <f t="shared" si="1221"/>
        <v>-23</v>
      </c>
      <c r="DL186">
        <f t="shared" si="1222"/>
        <v>-74</v>
      </c>
      <c r="DM186">
        <f t="shared" si="1223"/>
        <v>-173</v>
      </c>
      <c r="DN186">
        <f t="shared" si="1224"/>
        <v>-375</v>
      </c>
      <c r="DO186">
        <f t="shared" si="1225"/>
        <v>-783</v>
      </c>
      <c r="DP186">
        <f t="shared" si="1226"/>
        <v>-1570</v>
      </c>
      <c r="DQ186">
        <f t="shared" si="1227"/>
        <v>-3005</v>
      </c>
      <c r="DR186">
        <f t="shared" si="1228"/>
        <v>-5483</v>
      </c>
      <c r="DS186">
        <f t="shared" si="1229"/>
        <v>-9559</v>
      </c>
      <c r="DT186">
        <f t="shared" si="1230"/>
        <v>-15986</v>
      </c>
      <c r="DU186">
        <f t="shared" si="1231"/>
        <v>-25757</v>
      </c>
      <c r="DV186">
        <f t="shared" si="1232"/>
        <v>-40151</v>
      </c>
      <c r="DW186" t="str">
        <f t="shared" si="1233"/>
        <v/>
      </c>
      <c r="DX186" t="str">
        <f t="shared" si="1234"/>
        <v/>
      </c>
      <c r="DY186" t="str">
        <f t="shared" si="1235"/>
        <v/>
      </c>
      <c r="DZ186" t="str">
        <f t="shared" si="1236"/>
        <v/>
      </c>
      <c r="EA186" t="str">
        <f t="shared" si="1237"/>
        <v/>
      </c>
      <c r="EB186" t="str">
        <f t="shared" si="1238"/>
        <v/>
      </c>
      <c r="EC186">
        <f t="shared" si="1239"/>
        <v>5</v>
      </c>
      <c r="ED186">
        <f t="shared" si="1240"/>
        <v>-3</v>
      </c>
      <c r="EE186">
        <f t="shared" si="1241"/>
        <v>-14</v>
      </c>
      <c r="EF186">
        <f t="shared" si="1242"/>
        <v>-28</v>
      </c>
      <c r="EG186">
        <f t="shared" si="1243"/>
        <v>-51</v>
      </c>
      <c r="EH186">
        <f t="shared" si="1244"/>
        <v>-99</v>
      </c>
      <c r="EI186">
        <f t="shared" si="1245"/>
        <v>-202</v>
      </c>
      <c r="EJ186">
        <f t="shared" si="1246"/>
        <v>-408</v>
      </c>
      <c r="EK186">
        <f t="shared" si="1247"/>
        <v>-787</v>
      </c>
      <c r="EL186">
        <f t="shared" si="1248"/>
        <v>-1435</v>
      </c>
      <c r="EM186">
        <f t="shared" si="1249"/>
        <v>-2478</v>
      </c>
      <c r="EN186">
        <f t="shared" si="1250"/>
        <v>-4076</v>
      </c>
      <c r="EO186">
        <f t="shared" si="1251"/>
        <v>-6427</v>
      </c>
      <c r="EP186">
        <f t="shared" si="1252"/>
        <v>-9771</v>
      </c>
      <c r="EQ186">
        <f t="shared" si="1253"/>
        <v>-14394</v>
      </c>
      <c r="ER186" t="str">
        <f t="shared" si="1254"/>
        <v/>
      </c>
      <c r="ES186" t="str">
        <f t="shared" si="1255"/>
        <v/>
      </c>
      <c r="ET186" t="str">
        <f t="shared" si="1256"/>
        <v/>
      </c>
      <c r="EU186" t="str">
        <f t="shared" si="1257"/>
        <v/>
      </c>
      <c r="EV186" t="str">
        <f t="shared" si="1258"/>
        <v/>
      </c>
      <c r="EW186" t="str">
        <f t="shared" si="1259"/>
        <v/>
      </c>
      <c r="EX186" t="str">
        <f t="shared" si="1260"/>
        <v/>
      </c>
      <c r="EY186">
        <f t="shared" si="1261"/>
        <v>-8</v>
      </c>
      <c r="EZ186">
        <f t="shared" si="1262"/>
        <v>-11</v>
      </c>
      <c r="FA186">
        <f t="shared" si="1263"/>
        <v>-14</v>
      </c>
      <c r="FB186">
        <f t="shared" si="1264"/>
        <v>-23</v>
      </c>
      <c r="FC186">
        <f t="shared" si="1265"/>
        <v>-48</v>
      </c>
      <c r="FD186">
        <f t="shared" si="1266"/>
        <v>-103</v>
      </c>
      <c r="FE186">
        <f t="shared" si="1267"/>
        <v>-206</v>
      </c>
      <c r="FF186">
        <f t="shared" si="1268"/>
        <v>-379</v>
      </c>
      <c r="FG186">
        <f t="shared" si="1269"/>
        <v>-648</v>
      </c>
      <c r="FH186">
        <f t="shared" si="1270"/>
        <v>-1043</v>
      </c>
      <c r="FI186">
        <f t="shared" si="1271"/>
        <v>-1598</v>
      </c>
      <c r="FJ186">
        <f t="shared" si="1272"/>
        <v>-2351</v>
      </c>
      <c r="FK186">
        <f t="shared" si="1273"/>
        <v>-3344</v>
      </c>
      <c r="FL186">
        <f t="shared" si="1274"/>
        <v>-4623</v>
      </c>
      <c r="FM186" t="str">
        <f t="shared" si="1275"/>
        <v/>
      </c>
      <c r="FN186" t="str">
        <f t="shared" si="1276"/>
        <v/>
      </c>
      <c r="FO186" t="str">
        <f t="shared" si="1277"/>
        <v/>
      </c>
      <c r="FP186" t="str">
        <f t="shared" si="1278"/>
        <v/>
      </c>
      <c r="FQ186" t="str">
        <f t="shared" si="1279"/>
        <v/>
      </c>
      <c r="FR186" t="str">
        <f t="shared" si="1280"/>
        <v/>
      </c>
      <c r="FS186" t="str">
        <f t="shared" si="1281"/>
        <v/>
      </c>
      <c r="FT186" t="str">
        <f t="shared" si="1282"/>
        <v/>
      </c>
      <c r="FU186">
        <f t="shared" si="1283"/>
        <v>-3</v>
      </c>
      <c r="FV186">
        <f t="shared" si="1284"/>
        <v>-3</v>
      </c>
      <c r="FW186">
        <f t="shared" si="1285"/>
        <v>-9</v>
      </c>
      <c r="FX186">
        <f t="shared" si="1286"/>
        <v>-25</v>
      </c>
      <c r="FY186">
        <f t="shared" si="1287"/>
        <v>-55</v>
      </c>
      <c r="FZ186">
        <f t="shared" si="1288"/>
        <v>-103</v>
      </c>
      <c r="GA186">
        <f t="shared" si="1289"/>
        <v>-173</v>
      </c>
      <c r="GB186">
        <f t="shared" si="1290"/>
        <v>-269</v>
      </c>
      <c r="GC186">
        <f t="shared" si="1291"/>
        <v>-395</v>
      </c>
      <c r="GD186">
        <f t="shared" si="1292"/>
        <v>-555</v>
      </c>
      <c r="GE186">
        <f t="shared" si="1293"/>
        <v>-753</v>
      </c>
      <c r="GF186">
        <f t="shared" si="1294"/>
        <v>-993</v>
      </c>
      <c r="GG186">
        <f t="shared" si="1295"/>
        <v>-1279</v>
      </c>
      <c r="GH186" t="str">
        <f t="shared" si="1296"/>
        <v/>
      </c>
      <c r="GI186" t="str">
        <f t="shared" si="1297"/>
        <v/>
      </c>
      <c r="GJ186" t="str">
        <f t="shared" si="1298"/>
        <v/>
      </c>
      <c r="GK186" t="str">
        <f t="shared" si="1299"/>
        <v/>
      </c>
      <c r="GL186" t="str">
        <f t="shared" si="1300"/>
        <v/>
      </c>
      <c r="GM186" t="str">
        <f t="shared" si="1301"/>
        <v/>
      </c>
      <c r="GN186" t="str">
        <f t="shared" si="1302"/>
        <v/>
      </c>
      <c r="GO186" t="str">
        <f t="shared" si="1303"/>
        <v/>
      </c>
      <c r="GP186" t="str">
        <f t="shared" si="1304"/>
        <v/>
      </c>
      <c r="GQ186">
        <f t="shared" si="1305"/>
        <v>0</v>
      </c>
      <c r="GR186">
        <f t="shared" si="1306"/>
        <v>-6</v>
      </c>
      <c r="GS186">
        <f t="shared" si="1307"/>
        <v>-16</v>
      </c>
      <c r="GT186">
        <f t="shared" si="1308"/>
        <v>-30</v>
      </c>
      <c r="GU186">
        <f t="shared" si="1309"/>
        <v>-48</v>
      </c>
      <c r="GV186">
        <f t="shared" si="1310"/>
        <v>-70</v>
      </c>
      <c r="GW186">
        <f t="shared" si="1311"/>
        <v>-96</v>
      </c>
      <c r="GX186">
        <f t="shared" si="1312"/>
        <v>-126</v>
      </c>
      <c r="GY186">
        <f t="shared" si="1313"/>
        <v>-160</v>
      </c>
      <c r="GZ186">
        <f t="shared" si="1314"/>
        <v>-198</v>
      </c>
      <c r="HA186">
        <f t="shared" si="1315"/>
        <v>-240</v>
      </c>
      <c r="HB186">
        <f t="shared" si="1316"/>
        <v>-286</v>
      </c>
      <c r="HC186" t="str">
        <f t="shared" si="1317"/>
        <v/>
      </c>
      <c r="HD186" t="str">
        <f t="shared" si="1318"/>
        <v/>
      </c>
      <c r="HE186" t="str">
        <f t="shared" si="1319"/>
        <v/>
      </c>
      <c r="HF186" t="str">
        <f t="shared" si="1320"/>
        <v/>
      </c>
      <c r="HG186" t="str">
        <f t="shared" si="1321"/>
        <v/>
      </c>
      <c r="HH186" t="str">
        <f t="shared" si="1322"/>
        <v/>
      </c>
      <c r="HI186" t="str">
        <f t="shared" si="1323"/>
        <v/>
      </c>
      <c r="HJ186" t="str">
        <f t="shared" si="1324"/>
        <v/>
      </c>
      <c r="HK186" t="str">
        <f t="shared" si="1325"/>
        <v/>
      </c>
      <c r="HL186" t="str">
        <f t="shared" si="1326"/>
        <v/>
      </c>
      <c r="HM186">
        <f t="shared" si="1327"/>
        <v>-6</v>
      </c>
      <c r="HN186">
        <f t="shared" si="1328"/>
        <v>-10</v>
      </c>
      <c r="HO186">
        <f t="shared" si="1329"/>
        <v>-14</v>
      </c>
      <c r="HP186">
        <f t="shared" si="1330"/>
        <v>-18</v>
      </c>
      <c r="HQ186">
        <f t="shared" si="1331"/>
        <v>-22</v>
      </c>
      <c r="HR186">
        <f t="shared" si="1332"/>
        <v>-26</v>
      </c>
      <c r="HS186">
        <f t="shared" si="1333"/>
        <v>-30</v>
      </c>
      <c r="HT186">
        <f t="shared" si="1334"/>
        <v>-34</v>
      </c>
      <c r="HU186">
        <f t="shared" si="1335"/>
        <v>-38</v>
      </c>
      <c r="HV186">
        <f t="shared" si="1336"/>
        <v>-42</v>
      </c>
      <c r="HW186">
        <f t="shared" si="1337"/>
        <v>-46</v>
      </c>
      <c r="HX186" t="str">
        <f t="shared" si="1338"/>
        <v/>
      </c>
      <c r="HY186" t="str">
        <f t="shared" si="1339"/>
        <v/>
      </c>
      <c r="HZ186" t="str">
        <f t="shared" si="1340"/>
        <v/>
      </c>
      <c r="IA186" t="str">
        <f t="shared" si="1341"/>
        <v/>
      </c>
      <c r="IB186" t="str">
        <f t="shared" si="1342"/>
        <v/>
      </c>
      <c r="IC186" t="str">
        <f t="shared" si="1343"/>
        <v/>
      </c>
      <c r="ID186" t="str">
        <f t="shared" si="1344"/>
        <v/>
      </c>
      <c r="IE186" t="str">
        <f t="shared" si="1345"/>
        <v/>
      </c>
      <c r="IF186" t="str">
        <f t="shared" si="1346"/>
        <v/>
      </c>
      <c r="IG186" t="str">
        <f t="shared" si="1347"/>
        <v/>
      </c>
      <c r="IH186" t="str">
        <f t="shared" si="1348"/>
        <v/>
      </c>
      <c r="II186">
        <f t="shared" si="1349"/>
        <v>-4</v>
      </c>
      <c r="IJ186">
        <f t="shared" si="1350"/>
        <v>-4</v>
      </c>
      <c r="IK186">
        <f t="shared" si="1351"/>
        <v>-4</v>
      </c>
      <c r="IL186">
        <f t="shared" si="1352"/>
        <v>-4</v>
      </c>
      <c r="IM186">
        <f t="shared" si="1353"/>
        <v>-4</v>
      </c>
      <c r="IN186">
        <f t="shared" si="1354"/>
        <v>-4</v>
      </c>
      <c r="IO186">
        <f t="shared" si="1355"/>
        <v>-4</v>
      </c>
      <c r="IP186">
        <f t="shared" si="1356"/>
        <v>-4</v>
      </c>
      <c r="IQ186">
        <f t="shared" si="1357"/>
        <v>-4</v>
      </c>
      <c r="IR186">
        <f t="shared" si="1358"/>
        <v>-4</v>
      </c>
      <c r="IS186" t="str">
        <f t="shared" si="1359"/>
        <v/>
      </c>
      <c r="IT186" t="str">
        <f t="shared" si="1360"/>
        <v/>
      </c>
      <c r="IU186" t="str">
        <f t="shared" si="1361"/>
        <v/>
      </c>
      <c r="IV186" t="str">
        <f t="shared" si="1362"/>
        <v/>
      </c>
      <c r="IW186" t="str">
        <f t="shared" si="1363"/>
        <v/>
      </c>
      <c r="IX186" t="str">
        <f t="shared" si="1364"/>
        <v/>
      </c>
      <c r="IY186" t="str">
        <f t="shared" si="1365"/>
        <v/>
      </c>
      <c r="IZ186" t="str">
        <f t="shared" si="1366"/>
        <v/>
      </c>
      <c r="JA186" t="str">
        <f t="shared" si="1367"/>
        <v/>
      </c>
      <c r="JB186" t="str">
        <f t="shared" si="1368"/>
        <v/>
      </c>
      <c r="JC186" t="str">
        <f t="shared" si="1369"/>
        <v/>
      </c>
      <c r="JD186" t="str">
        <f t="shared" si="1370"/>
        <v/>
      </c>
      <c r="JE186">
        <f t="shared" si="1371"/>
        <v>0</v>
      </c>
      <c r="JF186">
        <f t="shared" si="1372"/>
        <v>0</v>
      </c>
      <c r="JG186">
        <f t="shared" si="1373"/>
        <v>0</v>
      </c>
      <c r="JH186">
        <f t="shared" si="1374"/>
        <v>0</v>
      </c>
      <c r="JI186">
        <f t="shared" si="1375"/>
        <v>0</v>
      </c>
      <c r="JJ186">
        <f t="shared" si="1376"/>
        <v>0</v>
      </c>
      <c r="JK186">
        <f t="shared" si="1377"/>
        <v>0</v>
      </c>
      <c r="JL186">
        <f t="shared" si="1378"/>
        <v>0</v>
      </c>
      <c r="JM186">
        <f t="shared" si="1379"/>
        <v>0</v>
      </c>
      <c r="JN186" t="str">
        <f t="shared" si="1380"/>
        <v/>
      </c>
      <c r="JO186" t="str">
        <f t="shared" si="1381"/>
        <v/>
      </c>
      <c r="JP186" t="str">
        <f t="shared" si="1382"/>
        <v/>
      </c>
      <c r="JQ186" t="str">
        <f t="shared" si="1383"/>
        <v/>
      </c>
      <c r="JR186" t="str">
        <f t="shared" si="1384"/>
        <v/>
      </c>
      <c r="JS186" t="str">
        <f t="shared" si="1385"/>
        <v/>
      </c>
      <c r="JT186" t="str">
        <f t="shared" si="1386"/>
        <v/>
      </c>
      <c r="JU186" t="str">
        <f t="shared" si="1387"/>
        <v/>
      </c>
      <c r="JV186" t="str">
        <f t="shared" si="1388"/>
        <v/>
      </c>
      <c r="JW186" t="str">
        <f t="shared" si="1389"/>
        <v/>
      </c>
      <c r="JX186" t="str">
        <f t="shared" si="1390"/>
        <v/>
      </c>
      <c r="JY186" t="str">
        <f t="shared" si="1391"/>
        <v/>
      </c>
      <c r="JZ186" t="str">
        <f t="shared" si="1392"/>
        <v/>
      </c>
      <c r="KA186">
        <f t="shared" si="1393"/>
        <v>0</v>
      </c>
      <c r="KB186">
        <f t="shared" si="1394"/>
        <v>0</v>
      </c>
      <c r="KC186">
        <f t="shared" si="1395"/>
        <v>0</v>
      </c>
      <c r="KD186">
        <f t="shared" si="1396"/>
        <v>0</v>
      </c>
      <c r="KE186">
        <f t="shared" si="1397"/>
        <v>0</v>
      </c>
      <c r="KF186">
        <f t="shared" si="1398"/>
        <v>0</v>
      </c>
      <c r="KG186">
        <f t="shared" si="1399"/>
        <v>0</v>
      </c>
      <c r="KH186">
        <f t="shared" si="1400"/>
        <v>0</v>
      </c>
      <c r="KI186" t="str">
        <f t="shared" si="1401"/>
        <v/>
      </c>
      <c r="KJ186" t="str">
        <f t="shared" si="1402"/>
        <v/>
      </c>
      <c r="KK186" t="str">
        <f t="shared" si="1403"/>
        <v/>
      </c>
      <c r="KL186" t="str">
        <f t="shared" si="1404"/>
        <v/>
      </c>
      <c r="KM186" t="str">
        <f t="shared" si="1405"/>
        <v/>
      </c>
      <c r="KN186" t="str">
        <f t="shared" si="1406"/>
        <v/>
      </c>
      <c r="KO186" t="str">
        <f t="shared" si="1407"/>
        <v/>
      </c>
      <c r="KP186" t="str">
        <f t="shared" si="1408"/>
        <v/>
      </c>
      <c r="KQ186" t="str">
        <f t="shared" si="1409"/>
        <v/>
      </c>
      <c r="KR186" t="str">
        <f t="shared" si="1410"/>
        <v/>
      </c>
      <c r="KS186" t="str">
        <f t="shared" si="1411"/>
        <v/>
      </c>
      <c r="KT186" t="str">
        <f t="shared" si="1412"/>
        <v/>
      </c>
      <c r="KU186" t="str">
        <f t="shared" si="1413"/>
        <v/>
      </c>
      <c r="KV186" t="str">
        <f t="shared" si="1414"/>
        <v/>
      </c>
      <c r="KW186">
        <f t="shared" si="1415"/>
        <v>0</v>
      </c>
      <c r="KX186">
        <f t="shared" si="1416"/>
        <v>0</v>
      </c>
      <c r="KY186">
        <f t="shared" si="1417"/>
        <v>0</v>
      </c>
      <c r="KZ186">
        <f t="shared" si="1418"/>
        <v>0</v>
      </c>
      <c r="LA186">
        <f t="shared" si="1419"/>
        <v>0</v>
      </c>
      <c r="LB186">
        <f t="shared" si="1420"/>
        <v>0</v>
      </c>
      <c r="LC186">
        <f t="shared" si="1421"/>
        <v>0</v>
      </c>
      <c r="LD186" t="str">
        <f t="shared" si="1422"/>
        <v/>
      </c>
      <c r="LE186" t="str">
        <f t="shared" si="1423"/>
        <v/>
      </c>
      <c r="LF186" t="str">
        <f t="shared" si="1424"/>
        <v/>
      </c>
      <c r="LG186" t="str">
        <f t="shared" si="1425"/>
        <v/>
      </c>
      <c r="LH186" t="str">
        <f t="shared" si="1426"/>
        <v/>
      </c>
      <c r="LI186" t="str">
        <f t="shared" si="1427"/>
        <v/>
      </c>
      <c r="LJ186" t="str">
        <f t="shared" si="1428"/>
        <v/>
      </c>
      <c r="LK186" t="str">
        <f t="shared" si="1429"/>
        <v/>
      </c>
      <c r="LL186" t="str">
        <f t="shared" si="1430"/>
        <v/>
      </c>
      <c r="LM186" t="str">
        <f t="shared" si="1431"/>
        <v/>
      </c>
      <c r="LN186" t="str">
        <f t="shared" si="1432"/>
        <v/>
      </c>
      <c r="LO186" t="str">
        <f t="shared" si="1433"/>
        <v/>
      </c>
      <c r="LP186" t="str">
        <f t="shared" si="1434"/>
        <v/>
      </c>
      <c r="LQ186" t="str">
        <f t="shared" si="1435"/>
        <v/>
      </c>
      <c r="LR186" t="str">
        <f t="shared" si="1436"/>
        <v/>
      </c>
      <c r="LS186">
        <f t="shared" si="1437"/>
        <v>0</v>
      </c>
      <c r="LT186">
        <f t="shared" si="1438"/>
        <v>0</v>
      </c>
      <c r="LU186">
        <f t="shared" si="1439"/>
        <v>0</v>
      </c>
      <c r="LV186">
        <f t="shared" si="1440"/>
        <v>0</v>
      </c>
      <c r="LW186">
        <f t="shared" si="1441"/>
        <v>0</v>
      </c>
      <c r="LX186">
        <f t="shared" si="1442"/>
        <v>0</v>
      </c>
      <c r="LY186" t="str">
        <f t="shared" si="1443"/>
        <v/>
      </c>
      <c r="LZ186" t="str">
        <f t="shared" si="1444"/>
        <v/>
      </c>
      <c r="MA186" t="str">
        <f t="shared" si="1445"/>
        <v/>
      </c>
      <c r="MB186" t="str">
        <f t="shared" si="1446"/>
        <v/>
      </c>
      <c r="MC186" t="str">
        <f t="shared" si="1447"/>
        <v/>
      </c>
      <c r="MD186" t="str">
        <f t="shared" si="1448"/>
        <v/>
      </c>
      <c r="ME186" t="str">
        <f t="shared" si="1449"/>
        <v/>
      </c>
      <c r="MF186" t="str">
        <f t="shared" si="1450"/>
        <v/>
      </c>
      <c r="MG186" t="str">
        <f t="shared" si="1451"/>
        <v/>
      </c>
      <c r="MH186" t="str">
        <f t="shared" si="1452"/>
        <v/>
      </c>
      <c r="MI186" t="str">
        <f t="shared" si="1453"/>
        <v/>
      </c>
      <c r="MJ186" t="str">
        <f t="shared" si="1454"/>
        <v/>
      </c>
      <c r="MK186" t="str">
        <f t="shared" si="1455"/>
        <v/>
      </c>
      <c r="ML186" t="str">
        <f t="shared" si="1456"/>
        <v/>
      </c>
      <c r="MM186" t="str">
        <f t="shared" si="1457"/>
        <v/>
      </c>
      <c r="MN186" t="str">
        <f t="shared" si="1458"/>
        <v/>
      </c>
      <c r="MO186">
        <f t="shared" si="1459"/>
        <v>0</v>
      </c>
      <c r="MP186">
        <f t="shared" si="1460"/>
        <v>0</v>
      </c>
      <c r="MQ186">
        <f t="shared" si="1461"/>
        <v>0</v>
      </c>
      <c r="MR186">
        <f t="shared" si="1462"/>
        <v>0</v>
      </c>
      <c r="MS186">
        <f t="shared" si="1463"/>
        <v>0</v>
      </c>
      <c r="MT186" t="str">
        <f t="shared" si="1464"/>
        <v/>
      </c>
      <c r="MU186" t="str">
        <f t="shared" si="1072"/>
        <v/>
      </c>
      <c r="MV186" t="str">
        <f t="shared" si="1073"/>
        <v/>
      </c>
      <c r="MW186" t="str">
        <f t="shared" si="1074"/>
        <v/>
      </c>
      <c r="MX186" t="str">
        <f t="shared" si="1075"/>
        <v/>
      </c>
      <c r="MY186" t="str">
        <f t="shared" si="1076"/>
        <v/>
      </c>
      <c r="MZ186" t="str">
        <f t="shared" si="1077"/>
        <v/>
      </c>
      <c r="NA186" t="str">
        <f t="shared" si="1078"/>
        <v/>
      </c>
      <c r="NB186" t="str">
        <f t="shared" si="1079"/>
        <v/>
      </c>
      <c r="NC186" t="str">
        <f t="shared" si="1080"/>
        <v/>
      </c>
      <c r="ND186" t="str">
        <f t="shared" si="1081"/>
        <v/>
      </c>
      <c r="NE186" t="str">
        <f t="shared" si="1082"/>
        <v/>
      </c>
      <c r="NF186" t="str">
        <f t="shared" si="1083"/>
        <v/>
      </c>
      <c r="NG186" t="str">
        <f t="shared" si="1084"/>
        <v/>
      </c>
      <c r="NH186" t="str">
        <f t="shared" si="1085"/>
        <v/>
      </c>
      <c r="NI186" t="str">
        <f t="shared" si="1086"/>
        <v/>
      </c>
      <c r="NJ186" t="str">
        <f t="shared" si="1087"/>
        <v/>
      </c>
      <c r="NK186">
        <f t="shared" si="1088"/>
        <v>0</v>
      </c>
      <c r="NL186">
        <f t="shared" si="1089"/>
        <v>0</v>
      </c>
      <c r="NM186">
        <f t="shared" si="1090"/>
        <v>0</v>
      </c>
      <c r="NN186">
        <f t="shared" si="1091"/>
        <v>0</v>
      </c>
      <c r="NO186" t="str">
        <f t="shared" si="1465"/>
        <v/>
      </c>
      <c r="NP186" t="str">
        <f t="shared" si="1092"/>
        <v/>
      </c>
      <c r="NQ186" t="str">
        <f t="shared" si="1093"/>
        <v/>
      </c>
      <c r="NR186" t="str">
        <f t="shared" si="1094"/>
        <v/>
      </c>
      <c r="NS186" t="str">
        <f t="shared" si="1095"/>
        <v/>
      </c>
      <c r="NT186" t="str">
        <f t="shared" si="1096"/>
        <v/>
      </c>
      <c r="NU186" t="str">
        <f t="shared" si="1097"/>
        <v/>
      </c>
      <c r="NV186" t="str">
        <f t="shared" si="1098"/>
        <v/>
      </c>
      <c r="NW186" t="str">
        <f t="shared" si="1099"/>
        <v/>
      </c>
      <c r="NX186" t="str">
        <f t="shared" si="1100"/>
        <v/>
      </c>
      <c r="NY186" t="str">
        <f t="shared" si="1101"/>
        <v/>
      </c>
      <c r="NZ186" t="str">
        <f t="shared" si="1102"/>
        <v/>
      </c>
      <c r="OA186" t="str">
        <f t="shared" si="1103"/>
        <v/>
      </c>
      <c r="OB186" t="str">
        <f t="shared" si="1104"/>
        <v/>
      </c>
      <c r="OC186" t="str">
        <f t="shared" si="1105"/>
        <v/>
      </c>
      <c r="OD186" t="str">
        <f t="shared" si="1106"/>
        <v/>
      </c>
      <c r="OE186" t="str">
        <f t="shared" si="1107"/>
        <v/>
      </c>
      <c r="OF186" t="str">
        <f t="shared" si="1108"/>
        <v/>
      </c>
      <c r="OG186">
        <f t="shared" si="1466"/>
        <v>0</v>
      </c>
      <c r="OH186">
        <f t="shared" si="1109"/>
        <v>0</v>
      </c>
      <c r="OI186">
        <f t="shared" si="1110"/>
        <v>0</v>
      </c>
      <c r="OJ186" t="str">
        <f t="shared" si="1111"/>
        <v/>
      </c>
      <c r="OK186" t="str">
        <f t="shared" si="1112"/>
        <v/>
      </c>
      <c r="OL186" t="str">
        <f t="shared" si="1113"/>
        <v/>
      </c>
      <c r="OM186" t="str">
        <f t="shared" si="1114"/>
        <v/>
      </c>
      <c r="ON186" t="str">
        <f t="shared" si="1115"/>
        <v/>
      </c>
      <c r="OO186" t="str">
        <f t="shared" si="1116"/>
        <v/>
      </c>
      <c r="OP186" t="str">
        <f t="shared" si="1117"/>
        <v/>
      </c>
      <c r="OQ186" t="str">
        <f t="shared" si="1118"/>
        <v/>
      </c>
      <c r="OR186" t="str">
        <f t="shared" si="1119"/>
        <v/>
      </c>
      <c r="OS186" t="str">
        <f t="shared" si="1120"/>
        <v/>
      </c>
      <c r="OT186" t="str">
        <f t="shared" si="1121"/>
        <v/>
      </c>
      <c r="OU186" t="str">
        <f t="shared" si="1122"/>
        <v/>
      </c>
      <c r="OV186" t="str">
        <f t="shared" si="1123"/>
        <v/>
      </c>
      <c r="OW186" t="str">
        <f t="shared" si="1124"/>
        <v/>
      </c>
      <c r="OX186" t="str">
        <f t="shared" si="1125"/>
        <v/>
      </c>
      <c r="OY186" t="str">
        <f t="shared" si="1467"/>
        <v/>
      </c>
      <c r="OZ186" t="str">
        <f t="shared" si="1126"/>
        <v/>
      </c>
      <c r="PA186" t="str">
        <f t="shared" si="1468"/>
        <v/>
      </c>
      <c r="PB186" t="str">
        <f t="shared" si="1127"/>
        <v/>
      </c>
      <c r="PC186">
        <f t="shared" si="1128"/>
        <v>0</v>
      </c>
      <c r="PD186">
        <f t="shared" si="1128"/>
        <v>0</v>
      </c>
      <c r="PF186">
        <f t="shared" si="1469"/>
        <v>0</v>
      </c>
      <c r="PG186">
        <f t="shared" si="1470"/>
        <v>0</v>
      </c>
      <c r="PH186">
        <f t="shared" si="1471"/>
        <v>0</v>
      </c>
      <c r="PI186">
        <f t="shared" si="1472"/>
        <v>0</v>
      </c>
      <c r="PJ186">
        <f t="shared" si="1473"/>
        <v>0</v>
      </c>
      <c r="PK186">
        <f t="shared" si="1474"/>
        <v>0</v>
      </c>
      <c r="PL186">
        <f t="shared" si="1475"/>
        <v>0</v>
      </c>
      <c r="PM186">
        <f t="shared" si="1476"/>
        <v>-4</v>
      </c>
      <c r="PN186">
        <f t="shared" si="1477"/>
        <v>-50</v>
      </c>
      <c r="PO186">
        <f t="shared" si="1478"/>
        <v>-336</v>
      </c>
      <c r="PP186">
        <f t="shared" si="1479"/>
        <v>-1615</v>
      </c>
      <c r="PQ186">
        <f t="shared" si="1480"/>
        <v>-6238</v>
      </c>
      <c r="PR186">
        <f t="shared" si="1481"/>
        <v>-20632</v>
      </c>
      <c r="PS186">
        <f t="shared" si="1482"/>
        <v>-60783</v>
      </c>
      <c r="PT186">
        <f t="shared" si="1483"/>
        <v>-163648</v>
      </c>
      <c r="PU186">
        <f t="shared" si="1484"/>
        <v>-409278</v>
      </c>
      <c r="PV186">
        <f t="shared" si="1485"/>
        <v>-959629</v>
      </c>
      <c r="PW186">
        <f t="shared" si="1486"/>
        <v>-2116343</v>
      </c>
      <c r="PX186">
        <f t="shared" si="1487"/>
        <v>-4379811</v>
      </c>
      <c r="PZ186">
        <f t="shared" si="1488"/>
        <v>0</v>
      </c>
      <c r="QA186">
        <f t="shared" si="1489"/>
        <v>0</v>
      </c>
      <c r="QB186">
        <f t="shared" si="1490"/>
        <v>0</v>
      </c>
      <c r="QC186">
        <f t="shared" si="1491"/>
        <v>0</v>
      </c>
      <c r="QD186">
        <f t="shared" si="1492"/>
        <v>0</v>
      </c>
      <c r="QE186">
        <f t="shared" si="1493"/>
        <v>0</v>
      </c>
      <c r="QF186">
        <f t="shared" si="1494"/>
        <v>0</v>
      </c>
      <c r="QG186">
        <f t="shared" si="1495"/>
        <v>-4</v>
      </c>
      <c r="QH186">
        <f t="shared" si="1496"/>
        <v>-2</v>
      </c>
      <c r="QI186">
        <f t="shared" si="1497"/>
        <v>2</v>
      </c>
      <c r="QJ186">
        <f t="shared" si="1498"/>
        <v>-5</v>
      </c>
      <c r="QK186">
        <f t="shared" si="1499"/>
        <v>-3</v>
      </c>
      <c r="QL186">
        <f t="shared" si="1500"/>
        <v>8</v>
      </c>
      <c r="QM186">
        <f t="shared" si="1501"/>
        <v>9</v>
      </c>
      <c r="QN186">
        <f t="shared" si="1502"/>
        <v>2</v>
      </c>
      <c r="QO186">
        <f t="shared" si="1503"/>
        <v>1</v>
      </c>
      <c r="QP186">
        <f t="shared" si="1504"/>
        <v>3</v>
      </c>
      <c r="QQ186">
        <f t="shared" si="1505"/>
        <v>3</v>
      </c>
      <c r="QR186">
        <f t="shared" si="1506"/>
        <v>12</v>
      </c>
    </row>
    <row r="187" spans="1:460" x14ac:dyDescent="0.25">
      <c r="A187">
        <v>9</v>
      </c>
      <c r="B187">
        <v>34</v>
      </c>
      <c r="C187">
        <v>72</v>
      </c>
      <c r="D187">
        <v>128</v>
      </c>
      <c r="E187">
        <v>213</v>
      </c>
      <c r="F187">
        <v>345</v>
      </c>
      <c r="G187">
        <v>557</v>
      </c>
      <c r="H187">
        <v>916</v>
      </c>
      <c r="I187">
        <v>1568</v>
      </c>
      <c r="J187">
        <v>2858</v>
      </c>
      <c r="K187">
        <v>5649</v>
      </c>
      <c r="L187">
        <v>12111</v>
      </c>
      <c r="M187">
        <v>27518</v>
      </c>
      <c r="N187">
        <v>64062</v>
      </c>
      <c r="O187">
        <v>148531</v>
      </c>
      <c r="P187">
        <v>337226</v>
      </c>
      <c r="Q187">
        <v>744342</v>
      </c>
      <c r="R187">
        <v>1595426</v>
      </c>
      <c r="S187">
        <v>3327751</v>
      </c>
      <c r="T187">
        <v>6778772</v>
      </c>
      <c r="U187">
        <v>13539966</v>
      </c>
      <c r="W187">
        <f t="shared" si="1129"/>
        <v>25</v>
      </c>
      <c r="X187">
        <f t="shared" si="1130"/>
        <v>38</v>
      </c>
      <c r="Y187">
        <f t="shared" si="1131"/>
        <v>56</v>
      </c>
      <c r="Z187">
        <f t="shared" si="1132"/>
        <v>85</v>
      </c>
      <c r="AA187">
        <f t="shared" si="1133"/>
        <v>132</v>
      </c>
      <c r="AB187">
        <f t="shared" si="1134"/>
        <v>212</v>
      </c>
      <c r="AC187">
        <f t="shared" si="1135"/>
        <v>359</v>
      </c>
      <c r="AD187">
        <f t="shared" si="1136"/>
        <v>652</v>
      </c>
      <c r="AE187">
        <f t="shared" si="1137"/>
        <v>1290</v>
      </c>
      <c r="AF187">
        <f t="shared" si="1138"/>
        <v>2791</v>
      </c>
      <c r="AG187">
        <f t="shared" si="1139"/>
        <v>6462</v>
      </c>
      <c r="AH187">
        <f t="shared" si="1140"/>
        <v>15407</v>
      </c>
      <c r="AI187">
        <f t="shared" si="1141"/>
        <v>36544</v>
      </c>
      <c r="AJ187">
        <f t="shared" si="1142"/>
        <v>84469</v>
      </c>
      <c r="AK187">
        <f t="shared" si="1143"/>
        <v>188695</v>
      </c>
      <c r="AL187">
        <f t="shared" si="1144"/>
        <v>407116</v>
      </c>
      <c r="AM187">
        <f t="shared" si="1145"/>
        <v>851084</v>
      </c>
      <c r="AN187">
        <f t="shared" si="1146"/>
        <v>1732325</v>
      </c>
      <c r="AO187">
        <f t="shared" si="1147"/>
        <v>3451021</v>
      </c>
      <c r="AP187">
        <f t="shared" si="1148"/>
        <v>6761194</v>
      </c>
      <c r="AQ187" t="str">
        <f t="shared" si="1149"/>
        <v/>
      </c>
      <c r="AR187" t="str">
        <f t="shared" si="1150"/>
        <v/>
      </c>
      <c r="AS187">
        <f t="shared" si="1151"/>
        <v>13</v>
      </c>
      <c r="AT187">
        <f t="shared" si="1152"/>
        <v>18</v>
      </c>
      <c r="AU187">
        <f t="shared" si="1153"/>
        <v>29</v>
      </c>
      <c r="AV187">
        <f t="shared" si="1154"/>
        <v>47</v>
      </c>
      <c r="AW187">
        <f t="shared" si="1155"/>
        <v>80</v>
      </c>
      <c r="AX187">
        <f t="shared" si="1156"/>
        <v>147</v>
      </c>
      <c r="AY187">
        <f t="shared" si="1157"/>
        <v>293</v>
      </c>
      <c r="AZ187">
        <f t="shared" si="1158"/>
        <v>638</v>
      </c>
      <c r="BA187">
        <f t="shared" si="1159"/>
        <v>1501</v>
      </c>
      <c r="BB187">
        <f t="shared" si="1160"/>
        <v>3671</v>
      </c>
      <c r="BC187">
        <f t="shared" si="1161"/>
        <v>8945</v>
      </c>
      <c r="BD187">
        <f t="shared" si="1162"/>
        <v>21137</v>
      </c>
      <c r="BE187">
        <f t="shared" si="1163"/>
        <v>47925</v>
      </c>
      <c r="BF187">
        <f t="shared" si="1164"/>
        <v>104226</v>
      </c>
      <c r="BG187">
        <f t="shared" si="1165"/>
        <v>218421</v>
      </c>
      <c r="BH187">
        <f t="shared" si="1166"/>
        <v>443968</v>
      </c>
      <c r="BI187">
        <f t="shared" si="1167"/>
        <v>881241</v>
      </c>
      <c r="BJ187">
        <f t="shared" si="1168"/>
        <v>1718696</v>
      </c>
      <c r="BK187">
        <f t="shared" si="1169"/>
        <v>3310173</v>
      </c>
      <c r="BL187" t="str">
        <f t="shared" si="1170"/>
        <v/>
      </c>
      <c r="BM187" t="str">
        <f t="shared" si="1171"/>
        <v/>
      </c>
      <c r="BN187" t="str">
        <f t="shared" si="1172"/>
        <v/>
      </c>
      <c r="BO187">
        <f t="shared" si="1173"/>
        <v>5</v>
      </c>
      <c r="BP187">
        <f t="shared" si="1174"/>
        <v>11</v>
      </c>
      <c r="BQ187">
        <f t="shared" si="1175"/>
        <v>18</v>
      </c>
      <c r="BR187">
        <f t="shared" si="1176"/>
        <v>33</v>
      </c>
      <c r="BS187">
        <f t="shared" si="1177"/>
        <v>67</v>
      </c>
      <c r="BT187">
        <f t="shared" si="1178"/>
        <v>146</v>
      </c>
      <c r="BU187">
        <f t="shared" si="1179"/>
        <v>345</v>
      </c>
      <c r="BV187">
        <f t="shared" si="1180"/>
        <v>863</v>
      </c>
      <c r="BW187">
        <f t="shared" si="1181"/>
        <v>2170</v>
      </c>
      <c r="BX187">
        <f t="shared" si="1182"/>
        <v>5274</v>
      </c>
      <c r="BY187">
        <f t="shared" si="1183"/>
        <v>12192</v>
      </c>
      <c r="BZ187">
        <f t="shared" si="1184"/>
        <v>26788</v>
      </c>
      <c r="CA187">
        <f t="shared" si="1185"/>
        <v>56301</v>
      </c>
      <c r="CB187">
        <f t="shared" si="1186"/>
        <v>114195</v>
      </c>
      <c r="CC187">
        <f t="shared" si="1187"/>
        <v>225547</v>
      </c>
      <c r="CD187">
        <f t="shared" si="1188"/>
        <v>437273</v>
      </c>
      <c r="CE187">
        <f t="shared" si="1189"/>
        <v>837455</v>
      </c>
      <c r="CF187">
        <f t="shared" si="1190"/>
        <v>1591477</v>
      </c>
      <c r="CG187" t="str">
        <f t="shared" si="1191"/>
        <v/>
      </c>
      <c r="CH187" t="str">
        <f t="shared" si="1192"/>
        <v/>
      </c>
      <c r="CI187" t="str">
        <f t="shared" si="1193"/>
        <v/>
      </c>
      <c r="CJ187" t="str">
        <f t="shared" si="1194"/>
        <v/>
      </c>
      <c r="CK187">
        <f t="shared" si="1195"/>
        <v>6</v>
      </c>
      <c r="CL187">
        <f t="shared" si="1196"/>
        <v>7</v>
      </c>
      <c r="CM187">
        <f t="shared" si="1197"/>
        <v>15</v>
      </c>
      <c r="CN187">
        <f t="shared" si="1198"/>
        <v>34</v>
      </c>
      <c r="CO187">
        <f t="shared" si="1199"/>
        <v>79</v>
      </c>
      <c r="CP187">
        <f t="shared" si="1200"/>
        <v>199</v>
      </c>
      <c r="CQ187">
        <f t="shared" si="1201"/>
        <v>518</v>
      </c>
      <c r="CR187">
        <f t="shared" si="1202"/>
        <v>1307</v>
      </c>
      <c r="CS187">
        <f t="shared" si="1203"/>
        <v>3104</v>
      </c>
      <c r="CT187">
        <f t="shared" si="1204"/>
        <v>6918</v>
      </c>
      <c r="CU187">
        <f t="shared" si="1205"/>
        <v>14596</v>
      </c>
      <c r="CV187">
        <f t="shared" si="1206"/>
        <v>29513</v>
      </c>
      <c r="CW187">
        <f t="shared" si="1207"/>
        <v>57894</v>
      </c>
      <c r="CX187">
        <f t="shared" si="1208"/>
        <v>111352</v>
      </c>
      <c r="CY187">
        <f t="shared" si="1209"/>
        <v>211726</v>
      </c>
      <c r="CZ187">
        <f t="shared" si="1210"/>
        <v>400182</v>
      </c>
      <c r="DA187">
        <f t="shared" si="1211"/>
        <v>754022</v>
      </c>
      <c r="DB187" t="str">
        <f t="shared" si="1212"/>
        <v/>
      </c>
      <c r="DC187" t="str">
        <f t="shared" si="1213"/>
        <v/>
      </c>
      <c r="DD187" t="str">
        <f t="shared" si="1214"/>
        <v/>
      </c>
      <c r="DE187" t="str">
        <f t="shared" si="1215"/>
        <v/>
      </c>
      <c r="DF187" t="str">
        <f t="shared" si="1216"/>
        <v/>
      </c>
      <c r="DG187">
        <f t="shared" si="1217"/>
        <v>1</v>
      </c>
      <c r="DH187">
        <f t="shared" si="1218"/>
        <v>8</v>
      </c>
      <c r="DI187">
        <f t="shared" si="1219"/>
        <v>19</v>
      </c>
      <c r="DJ187">
        <f t="shared" si="1220"/>
        <v>45</v>
      </c>
      <c r="DK187">
        <f t="shared" si="1221"/>
        <v>120</v>
      </c>
      <c r="DL187">
        <f t="shared" si="1222"/>
        <v>319</v>
      </c>
      <c r="DM187">
        <f t="shared" si="1223"/>
        <v>789</v>
      </c>
      <c r="DN187">
        <f t="shared" si="1224"/>
        <v>1797</v>
      </c>
      <c r="DO187">
        <f t="shared" si="1225"/>
        <v>3814</v>
      </c>
      <c r="DP187">
        <f t="shared" si="1226"/>
        <v>7678</v>
      </c>
      <c r="DQ187">
        <f t="shared" si="1227"/>
        <v>14917</v>
      </c>
      <c r="DR187">
        <f t="shared" si="1228"/>
        <v>28381</v>
      </c>
      <c r="DS187">
        <f t="shared" si="1229"/>
        <v>53458</v>
      </c>
      <c r="DT187">
        <f t="shared" si="1230"/>
        <v>100374</v>
      </c>
      <c r="DU187">
        <f t="shared" si="1231"/>
        <v>188456</v>
      </c>
      <c r="DV187">
        <f t="shared" si="1232"/>
        <v>353840</v>
      </c>
      <c r="DW187" t="str">
        <f t="shared" si="1233"/>
        <v/>
      </c>
      <c r="DX187" t="str">
        <f t="shared" si="1234"/>
        <v/>
      </c>
      <c r="DY187" t="str">
        <f t="shared" si="1235"/>
        <v/>
      </c>
      <c r="DZ187" t="str">
        <f t="shared" si="1236"/>
        <v/>
      </c>
      <c r="EA187" t="str">
        <f t="shared" si="1237"/>
        <v/>
      </c>
      <c r="EB187" t="str">
        <f t="shared" si="1238"/>
        <v/>
      </c>
      <c r="EC187">
        <f t="shared" si="1239"/>
        <v>7</v>
      </c>
      <c r="ED187">
        <f t="shared" si="1240"/>
        <v>11</v>
      </c>
      <c r="EE187">
        <f t="shared" si="1241"/>
        <v>26</v>
      </c>
      <c r="EF187">
        <f t="shared" si="1242"/>
        <v>75</v>
      </c>
      <c r="EG187">
        <f t="shared" si="1243"/>
        <v>199</v>
      </c>
      <c r="EH187">
        <f t="shared" si="1244"/>
        <v>470</v>
      </c>
      <c r="EI187">
        <f t="shared" si="1245"/>
        <v>1008</v>
      </c>
      <c r="EJ187">
        <f t="shared" si="1246"/>
        <v>2017</v>
      </c>
      <c r="EK187">
        <f t="shared" si="1247"/>
        <v>3864</v>
      </c>
      <c r="EL187">
        <f t="shared" si="1248"/>
        <v>7239</v>
      </c>
      <c r="EM187">
        <f t="shared" si="1249"/>
        <v>13464</v>
      </c>
      <c r="EN187">
        <f t="shared" si="1250"/>
        <v>25077</v>
      </c>
      <c r="EO187">
        <f t="shared" si="1251"/>
        <v>46916</v>
      </c>
      <c r="EP187">
        <f t="shared" si="1252"/>
        <v>88082</v>
      </c>
      <c r="EQ187">
        <f t="shared" si="1253"/>
        <v>165384</v>
      </c>
      <c r="ER187" t="str">
        <f t="shared" si="1254"/>
        <v/>
      </c>
      <c r="ES187" t="str">
        <f t="shared" si="1255"/>
        <v/>
      </c>
      <c r="ET187" t="str">
        <f t="shared" si="1256"/>
        <v/>
      </c>
      <c r="EU187" t="str">
        <f t="shared" si="1257"/>
        <v/>
      </c>
      <c r="EV187" t="str">
        <f t="shared" si="1258"/>
        <v/>
      </c>
      <c r="EW187" t="str">
        <f t="shared" si="1259"/>
        <v/>
      </c>
      <c r="EX187" t="str">
        <f t="shared" si="1260"/>
        <v/>
      </c>
      <c r="EY187">
        <f t="shared" si="1261"/>
        <v>4</v>
      </c>
      <c r="EZ187">
        <f t="shared" si="1262"/>
        <v>15</v>
      </c>
      <c r="FA187">
        <f t="shared" si="1263"/>
        <v>49</v>
      </c>
      <c r="FB187">
        <f t="shared" si="1264"/>
        <v>124</v>
      </c>
      <c r="FC187">
        <f t="shared" si="1265"/>
        <v>271</v>
      </c>
      <c r="FD187">
        <f t="shared" si="1266"/>
        <v>538</v>
      </c>
      <c r="FE187">
        <f t="shared" si="1267"/>
        <v>1009</v>
      </c>
      <c r="FF187">
        <f t="shared" si="1268"/>
        <v>1847</v>
      </c>
      <c r="FG187">
        <f t="shared" si="1269"/>
        <v>3375</v>
      </c>
      <c r="FH187">
        <f t="shared" si="1270"/>
        <v>6225</v>
      </c>
      <c r="FI187">
        <f t="shared" si="1271"/>
        <v>11613</v>
      </c>
      <c r="FJ187">
        <f t="shared" si="1272"/>
        <v>21839</v>
      </c>
      <c r="FK187">
        <f t="shared" si="1273"/>
        <v>41166</v>
      </c>
      <c r="FL187">
        <f t="shared" si="1274"/>
        <v>77302</v>
      </c>
      <c r="FM187" t="str">
        <f t="shared" si="1275"/>
        <v/>
      </c>
      <c r="FN187" t="str">
        <f t="shared" si="1276"/>
        <v/>
      </c>
      <c r="FO187" t="str">
        <f t="shared" si="1277"/>
        <v/>
      </c>
      <c r="FP187" t="str">
        <f t="shared" si="1278"/>
        <v/>
      </c>
      <c r="FQ187" t="str">
        <f t="shared" si="1279"/>
        <v/>
      </c>
      <c r="FR187" t="str">
        <f t="shared" si="1280"/>
        <v/>
      </c>
      <c r="FS187" t="str">
        <f t="shared" si="1281"/>
        <v/>
      </c>
      <c r="FT187" t="str">
        <f t="shared" si="1282"/>
        <v/>
      </c>
      <c r="FU187">
        <f t="shared" si="1283"/>
        <v>11</v>
      </c>
      <c r="FV187">
        <f t="shared" si="1284"/>
        <v>34</v>
      </c>
      <c r="FW187">
        <f t="shared" si="1285"/>
        <v>75</v>
      </c>
      <c r="FX187">
        <f t="shared" si="1286"/>
        <v>147</v>
      </c>
      <c r="FY187">
        <f t="shared" si="1287"/>
        <v>267</v>
      </c>
      <c r="FZ187">
        <f t="shared" si="1288"/>
        <v>471</v>
      </c>
      <c r="GA187">
        <f t="shared" si="1289"/>
        <v>838</v>
      </c>
      <c r="GB187">
        <f t="shared" si="1290"/>
        <v>1528</v>
      </c>
      <c r="GC187">
        <f t="shared" si="1291"/>
        <v>2850</v>
      </c>
      <c r="GD187">
        <f t="shared" si="1292"/>
        <v>5388</v>
      </c>
      <c r="GE187">
        <f t="shared" si="1293"/>
        <v>10226</v>
      </c>
      <c r="GF187">
        <f t="shared" si="1294"/>
        <v>19327</v>
      </c>
      <c r="GG187">
        <f t="shared" si="1295"/>
        <v>36136</v>
      </c>
      <c r="GH187" t="str">
        <f t="shared" si="1296"/>
        <v/>
      </c>
      <c r="GI187" t="str">
        <f t="shared" si="1297"/>
        <v/>
      </c>
      <c r="GJ187" t="str">
        <f t="shared" si="1298"/>
        <v/>
      </c>
      <c r="GK187" t="str">
        <f t="shared" si="1299"/>
        <v/>
      </c>
      <c r="GL187" t="str">
        <f t="shared" si="1300"/>
        <v/>
      </c>
      <c r="GM187" t="str">
        <f t="shared" si="1301"/>
        <v/>
      </c>
      <c r="GN187" t="str">
        <f t="shared" si="1302"/>
        <v/>
      </c>
      <c r="GO187" t="str">
        <f t="shared" si="1303"/>
        <v/>
      </c>
      <c r="GP187" t="str">
        <f t="shared" si="1304"/>
        <v/>
      </c>
      <c r="GQ187">
        <f t="shared" si="1305"/>
        <v>23</v>
      </c>
      <c r="GR187">
        <f t="shared" si="1306"/>
        <v>41</v>
      </c>
      <c r="GS187">
        <f t="shared" si="1307"/>
        <v>72</v>
      </c>
      <c r="GT187">
        <f t="shared" si="1308"/>
        <v>120</v>
      </c>
      <c r="GU187">
        <f t="shared" si="1309"/>
        <v>204</v>
      </c>
      <c r="GV187">
        <f t="shared" si="1310"/>
        <v>367</v>
      </c>
      <c r="GW187">
        <f t="shared" si="1311"/>
        <v>690</v>
      </c>
      <c r="GX187">
        <f t="shared" si="1312"/>
        <v>1322</v>
      </c>
      <c r="GY187">
        <f t="shared" si="1313"/>
        <v>2538</v>
      </c>
      <c r="GZ187">
        <f t="shared" si="1314"/>
        <v>4838</v>
      </c>
      <c r="HA187">
        <f t="shared" si="1315"/>
        <v>9101</v>
      </c>
      <c r="HB187">
        <f t="shared" si="1316"/>
        <v>16809</v>
      </c>
      <c r="HC187" t="str">
        <f t="shared" si="1317"/>
        <v/>
      </c>
      <c r="HD187" t="str">
        <f t="shared" si="1318"/>
        <v/>
      </c>
      <c r="HE187" t="str">
        <f t="shared" si="1319"/>
        <v/>
      </c>
      <c r="HF187" t="str">
        <f t="shared" si="1320"/>
        <v/>
      </c>
      <c r="HG187" t="str">
        <f t="shared" si="1321"/>
        <v/>
      </c>
      <c r="HH187" t="str">
        <f t="shared" si="1322"/>
        <v/>
      </c>
      <c r="HI187" t="str">
        <f t="shared" si="1323"/>
        <v/>
      </c>
      <c r="HJ187" t="str">
        <f t="shared" si="1324"/>
        <v/>
      </c>
      <c r="HK187" t="str">
        <f t="shared" si="1325"/>
        <v/>
      </c>
      <c r="HL187" t="str">
        <f t="shared" si="1326"/>
        <v/>
      </c>
      <c r="HM187">
        <f t="shared" si="1327"/>
        <v>18</v>
      </c>
      <c r="HN187">
        <f t="shared" si="1328"/>
        <v>31</v>
      </c>
      <c r="HO187">
        <f t="shared" si="1329"/>
        <v>48</v>
      </c>
      <c r="HP187">
        <f t="shared" si="1330"/>
        <v>84</v>
      </c>
      <c r="HQ187">
        <f t="shared" si="1331"/>
        <v>163</v>
      </c>
      <c r="HR187">
        <f t="shared" si="1332"/>
        <v>323</v>
      </c>
      <c r="HS187">
        <f t="shared" si="1333"/>
        <v>632</v>
      </c>
      <c r="HT187">
        <f t="shared" si="1334"/>
        <v>1216</v>
      </c>
      <c r="HU187">
        <f t="shared" si="1335"/>
        <v>2300</v>
      </c>
      <c r="HV187">
        <f t="shared" si="1336"/>
        <v>4263</v>
      </c>
      <c r="HW187">
        <f t="shared" si="1337"/>
        <v>7708</v>
      </c>
      <c r="HX187" t="str">
        <f t="shared" si="1338"/>
        <v/>
      </c>
      <c r="HY187" t="str">
        <f t="shared" si="1339"/>
        <v/>
      </c>
      <c r="HZ187" t="str">
        <f t="shared" si="1340"/>
        <v/>
      </c>
      <c r="IA187" t="str">
        <f t="shared" si="1341"/>
        <v/>
      </c>
      <c r="IB187" t="str">
        <f t="shared" si="1342"/>
        <v/>
      </c>
      <c r="IC187" t="str">
        <f t="shared" si="1343"/>
        <v/>
      </c>
      <c r="ID187" t="str">
        <f t="shared" si="1344"/>
        <v/>
      </c>
      <c r="IE187" t="str">
        <f t="shared" si="1345"/>
        <v/>
      </c>
      <c r="IF187" t="str">
        <f t="shared" si="1346"/>
        <v/>
      </c>
      <c r="IG187" t="str">
        <f t="shared" si="1347"/>
        <v/>
      </c>
      <c r="IH187" t="str">
        <f t="shared" si="1348"/>
        <v/>
      </c>
      <c r="II187">
        <f t="shared" si="1349"/>
        <v>13</v>
      </c>
      <c r="IJ187">
        <f t="shared" si="1350"/>
        <v>17</v>
      </c>
      <c r="IK187">
        <f t="shared" si="1351"/>
        <v>36</v>
      </c>
      <c r="IL187">
        <f t="shared" si="1352"/>
        <v>79</v>
      </c>
      <c r="IM187">
        <f t="shared" si="1353"/>
        <v>160</v>
      </c>
      <c r="IN187">
        <f t="shared" si="1354"/>
        <v>309</v>
      </c>
      <c r="IO187">
        <f t="shared" si="1355"/>
        <v>584</v>
      </c>
      <c r="IP187">
        <f t="shared" si="1356"/>
        <v>1084</v>
      </c>
      <c r="IQ187">
        <f t="shared" si="1357"/>
        <v>1963</v>
      </c>
      <c r="IR187">
        <f t="shared" si="1358"/>
        <v>3445</v>
      </c>
      <c r="IS187" t="str">
        <f t="shared" si="1359"/>
        <v/>
      </c>
      <c r="IT187" t="str">
        <f t="shared" si="1360"/>
        <v/>
      </c>
      <c r="IU187" t="str">
        <f t="shared" si="1361"/>
        <v/>
      </c>
      <c r="IV187" t="str">
        <f t="shared" si="1362"/>
        <v/>
      </c>
      <c r="IW187" t="str">
        <f t="shared" si="1363"/>
        <v/>
      </c>
      <c r="IX187" t="str">
        <f t="shared" si="1364"/>
        <v/>
      </c>
      <c r="IY187" t="str">
        <f t="shared" si="1365"/>
        <v/>
      </c>
      <c r="IZ187" t="str">
        <f t="shared" si="1366"/>
        <v/>
      </c>
      <c r="JA187" t="str">
        <f t="shared" si="1367"/>
        <v/>
      </c>
      <c r="JB187" t="str">
        <f t="shared" si="1368"/>
        <v/>
      </c>
      <c r="JC187" t="str">
        <f t="shared" si="1369"/>
        <v/>
      </c>
      <c r="JD187" t="str">
        <f t="shared" si="1370"/>
        <v/>
      </c>
      <c r="JE187">
        <f t="shared" si="1371"/>
        <v>4</v>
      </c>
      <c r="JF187">
        <f t="shared" si="1372"/>
        <v>19</v>
      </c>
      <c r="JG187">
        <f t="shared" si="1373"/>
        <v>43</v>
      </c>
      <c r="JH187">
        <f t="shared" si="1374"/>
        <v>81</v>
      </c>
      <c r="JI187">
        <f t="shared" si="1375"/>
        <v>149</v>
      </c>
      <c r="JJ187">
        <f t="shared" si="1376"/>
        <v>275</v>
      </c>
      <c r="JK187">
        <f t="shared" si="1377"/>
        <v>500</v>
      </c>
      <c r="JL187">
        <f t="shared" si="1378"/>
        <v>879</v>
      </c>
      <c r="JM187">
        <f t="shared" si="1379"/>
        <v>1482</v>
      </c>
      <c r="JN187" t="str">
        <f t="shared" si="1380"/>
        <v/>
      </c>
      <c r="JO187" t="str">
        <f t="shared" si="1381"/>
        <v/>
      </c>
      <c r="JP187" t="str">
        <f t="shared" si="1382"/>
        <v/>
      </c>
      <c r="JQ187" t="str">
        <f t="shared" si="1383"/>
        <v/>
      </c>
      <c r="JR187" t="str">
        <f t="shared" si="1384"/>
        <v/>
      </c>
      <c r="JS187" t="str">
        <f t="shared" si="1385"/>
        <v/>
      </c>
      <c r="JT187" t="str">
        <f t="shared" si="1386"/>
        <v/>
      </c>
      <c r="JU187" t="str">
        <f t="shared" si="1387"/>
        <v/>
      </c>
      <c r="JV187" t="str">
        <f t="shared" si="1388"/>
        <v/>
      </c>
      <c r="JW187" t="str">
        <f t="shared" si="1389"/>
        <v/>
      </c>
      <c r="JX187" t="str">
        <f t="shared" si="1390"/>
        <v/>
      </c>
      <c r="JY187" t="str">
        <f t="shared" si="1391"/>
        <v/>
      </c>
      <c r="JZ187" t="str">
        <f t="shared" si="1392"/>
        <v/>
      </c>
      <c r="KA187">
        <f t="shared" si="1393"/>
        <v>15</v>
      </c>
      <c r="KB187">
        <f t="shared" si="1394"/>
        <v>24</v>
      </c>
      <c r="KC187">
        <f t="shared" si="1395"/>
        <v>38</v>
      </c>
      <c r="KD187">
        <f t="shared" si="1396"/>
        <v>68</v>
      </c>
      <c r="KE187">
        <f t="shared" si="1397"/>
        <v>126</v>
      </c>
      <c r="KF187">
        <f t="shared" si="1398"/>
        <v>225</v>
      </c>
      <c r="KG187">
        <f t="shared" si="1399"/>
        <v>379</v>
      </c>
      <c r="KH187">
        <f t="shared" si="1400"/>
        <v>603</v>
      </c>
      <c r="KI187" t="str">
        <f t="shared" si="1401"/>
        <v/>
      </c>
      <c r="KJ187" t="str">
        <f t="shared" si="1402"/>
        <v/>
      </c>
      <c r="KK187" t="str">
        <f t="shared" si="1403"/>
        <v/>
      </c>
      <c r="KL187" t="str">
        <f t="shared" si="1404"/>
        <v/>
      </c>
      <c r="KM187" t="str">
        <f t="shared" si="1405"/>
        <v/>
      </c>
      <c r="KN187" t="str">
        <f t="shared" si="1406"/>
        <v/>
      </c>
      <c r="KO187" t="str">
        <f t="shared" si="1407"/>
        <v/>
      </c>
      <c r="KP187" t="str">
        <f t="shared" si="1408"/>
        <v/>
      </c>
      <c r="KQ187" t="str">
        <f t="shared" si="1409"/>
        <v/>
      </c>
      <c r="KR187" t="str">
        <f t="shared" si="1410"/>
        <v/>
      </c>
      <c r="KS187" t="str">
        <f t="shared" si="1411"/>
        <v/>
      </c>
      <c r="KT187" t="str">
        <f t="shared" si="1412"/>
        <v/>
      </c>
      <c r="KU187" t="str">
        <f t="shared" si="1413"/>
        <v/>
      </c>
      <c r="KV187" t="str">
        <f t="shared" si="1414"/>
        <v/>
      </c>
      <c r="KW187">
        <f t="shared" si="1415"/>
        <v>9</v>
      </c>
      <c r="KX187">
        <f t="shared" si="1416"/>
        <v>14</v>
      </c>
      <c r="KY187">
        <f t="shared" si="1417"/>
        <v>30</v>
      </c>
      <c r="KZ187">
        <f t="shared" si="1418"/>
        <v>58</v>
      </c>
      <c r="LA187">
        <f t="shared" si="1419"/>
        <v>99</v>
      </c>
      <c r="LB187">
        <f t="shared" si="1420"/>
        <v>154</v>
      </c>
      <c r="LC187">
        <f t="shared" si="1421"/>
        <v>224</v>
      </c>
      <c r="LD187" t="str">
        <f t="shared" si="1422"/>
        <v/>
      </c>
      <c r="LE187" t="str">
        <f t="shared" si="1423"/>
        <v/>
      </c>
      <c r="LF187" t="str">
        <f t="shared" si="1424"/>
        <v/>
      </c>
      <c r="LG187" t="str">
        <f t="shared" si="1425"/>
        <v/>
      </c>
      <c r="LH187" t="str">
        <f t="shared" si="1426"/>
        <v/>
      </c>
      <c r="LI187" t="str">
        <f t="shared" si="1427"/>
        <v/>
      </c>
      <c r="LJ187" t="str">
        <f t="shared" si="1428"/>
        <v/>
      </c>
      <c r="LK187" t="str">
        <f t="shared" si="1429"/>
        <v/>
      </c>
      <c r="LL187" t="str">
        <f t="shared" si="1430"/>
        <v/>
      </c>
      <c r="LM187" t="str">
        <f t="shared" si="1431"/>
        <v/>
      </c>
      <c r="LN187" t="str">
        <f t="shared" si="1432"/>
        <v/>
      </c>
      <c r="LO187" t="str">
        <f t="shared" si="1433"/>
        <v/>
      </c>
      <c r="LP187" t="str">
        <f t="shared" si="1434"/>
        <v/>
      </c>
      <c r="LQ187" t="str">
        <f t="shared" si="1435"/>
        <v/>
      </c>
      <c r="LR187" t="str">
        <f t="shared" si="1436"/>
        <v/>
      </c>
      <c r="LS187">
        <f t="shared" si="1437"/>
        <v>5</v>
      </c>
      <c r="LT187">
        <f t="shared" si="1438"/>
        <v>16</v>
      </c>
      <c r="LU187">
        <f t="shared" si="1439"/>
        <v>28</v>
      </c>
      <c r="LV187">
        <f t="shared" si="1440"/>
        <v>41</v>
      </c>
      <c r="LW187">
        <f t="shared" si="1441"/>
        <v>55</v>
      </c>
      <c r="LX187">
        <f t="shared" si="1442"/>
        <v>70</v>
      </c>
      <c r="LY187" t="str">
        <f t="shared" si="1443"/>
        <v/>
      </c>
      <c r="LZ187" t="str">
        <f t="shared" si="1444"/>
        <v/>
      </c>
      <c r="MA187" t="str">
        <f t="shared" si="1445"/>
        <v/>
      </c>
      <c r="MB187" t="str">
        <f t="shared" si="1446"/>
        <v/>
      </c>
      <c r="MC187" t="str">
        <f t="shared" si="1447"/>
        <v/>
      </c>
      <c r="MD187" t="str">
        <f t="shared" si="1448"/>
        <v/>
      </c>
      <c r="ME187" t="str">
        <f t="shared" si="1449"/>
        <v/>
      </c>
      <c r="MF187" t="str">
        <f t="shared" si="1450"/>
        <v/>
      </c>
      <c r="MG187" t="str">
        <f t="shared" si="1451"/>
        <v/>
      </c>
      <c r="MH187" t="str">
        <f t="shared" si="1452"/>
        <v/>
      </c>
      <c r="MI187" t="str">
        <f t="shared" si="1453"/>
        <v/>
      </c>
      <c r="MJ187" t="str">
        <f t="shared" si="1454"/>
        <v/>
      </c>
      <c r="MK187" t="str">
        <f t="shared" si="1455"/>
        <v/>
      </c>
      <c r="ML187" t="str">
        <f t="shared" si="1456"/>
        <v/>
      </c>
      <c r="MM187" t="str">
        <f t="shared" si="1457"/>
        <v/>
      </c>
      <c r="MN187" t="str">
        <f t="shared" si="1458"/>
        <v/>
      </c>
      <c r="MO187">
        <f t="shared" si="1459"/>
        <v>11</v>
      </c>
      <c r="MP187">
        <f t="shared" si="1460"/>
        <v>12</v>
      </c>
      <c r="MQ187">
        <f t="shared" si="1461"/>
        <v>13</v>
      </c>
      <c r="MR187">
        <f t="shared" si="1462"/>
        <v>14</v>
      </c>
      <c r="MS187">
        <f t="shared" si="1463"/>
        <v>15</v>
      </c>
      <c r="MT187" t="str">
        <f t="shared" si="1464"/>
        <v/>
      </c>
      <c r="MU187" t="str">
        <f t="shared" si="1072"/>
        <v/>
      </c>
      <c r="MV187" t="str">
        <f t="shared" si="1073"/>
        <v/>
      </c>
      <c r="MW187" t="str">
        <f t="shared" si="1074"/>
        <v/>
      </c>
      <c r="MX187" t="str">
        <f t="shared" si="1075"/>
        <v/>
      </c>
      <c r="MY187" t="str">
        <f t="shared" si="1076"/>
        <v/>
      </c>
      <c r="MZ187" t="str">
        <f t="shared" si="1077"/>
        <v/>
      </c>
      <c r="NA187" t="str">
        <f t="shared" si="1078"/>
        <v/>
      </c>
      <c r="NB187" t="str">
        <f t="shared" si="1079"/>
        <v/>
      </c>
      <c r="NC187" t="str">
        <f t="shared" si="1080"/>
        <v/>
      </c>
      <c r="ND187" t="str">
        <f t="shared" si="1081"/>
        <v/>
      </c>
      <c r="NE187" t="str">
        <f t="shared" si="1082"/>
        <v/>
      </c>
      <c r="NF187" t="str">
        <f t="shared" si="1083"/>
        <v/>
      </c>
      <c r="NG187" t="str">
        <f t="shared" si="1084"/>
        <v/>
      </c>
      <c r="NH187" t="str">
        <f t="shared" si="1085"/>
        <v/>
      </c>
      <c r="NI187" t="str">
        <f t="shared" si="1086"/>
        <v/>
      </c>
      <c r="NJ187" t="str">
        <f t="shared" si="1087"/>
        <v/>
      </c>
      <c r="NK187">
        <f t="shared" si="1088"/>
        <v>1</v>
      </c>
      <c r="NL187">
        <f t="shared" si="1089"/>
        <v>1</v>
      </c>
      <c r="NM187">
        <f t="shared" si="1090"/>
        <v>1</v>
      </c>
      <c r="NN187">
        <f t="shared" si="1091"/>
        <v>1</v>
      </c>
      <c r="NO187" t="str">
        <f t="shared" si="1465"/>
        <v/>
      </c>
      <c r="NP187" t="str">
        <f t="shared" si="1092"/>
        <v/>
      </c>
      <c r="NQ187" t="str">
        <f t="shared" si="1093"/>
        <v/>
      </c>
      <c r="NR187" t="str">
        <f t="shared" si="1094"/>
        <v/>
      </c>
      <c r="NS187" t="str">
        <f t="shared" si="1095"/>
        <v/>
      </c>
      <c r="NT187" t="str">
        <f t="shared" si="1096"/>
        <v/>
      </c>
      <c r="NU187" t="str">
        <f t="shared" si="1097"/>
        <v/>
      </c>
      <c r="NV187" t="str">
        <f t="shared" si="1098"/>
        <v/>
      </c>
      <c r="NW187" t="str">
        <f t="shared" si="1099"/>
        <v/>
      </c>
      <c r="NX187" t="str">
        <f t="shared" si="1100"/>
        <v/>
      </c>
      <c r="NY187" t="str">
        <f t="shared" si="1101"/>
        <v/>
      </c>
      <c r="NZ187" t="str">
        <f t="shared" si="1102"/>
        <v/>
      </c>
      <c r="OA187" t="str">
        <f t="shared" si="1103"/>
        <v/>
      </c>
      <c r="OB187" t="str">
        <f t="shared" si="1104"/>
        <v/>
      </c>
      <c r="OC187" t="str">
        <f t="shared" si="1105"/>
        <v/>
      </c>
      <c r="OD187" t="str">
        <f t="shared" si="1106"/>
        <v/>
      </c>
      <c r="OE187" t="str">
        <f t="shared" si="1107"/>
        <v/>
      </c>
      <c r="OF187" t="str">
        <f t="shared" si="1108"/>
        <v/>
      </c>
      <c r="OG187">
        <f t="shared" si="1466"/>
        <v>0</v>
      </c>
      <c r="OH187">
        <f t="shared" si="1109"/>
        <v>0</v>
      </c>
      <c r="OI187">
        <f t="shared" si="1110"/>
        <v>0</v>
      </c>
      <c r="OJ187" t="str">
        <f t="shared" si="1111"/>
        <v/>
      </c>
      <c r="OK187" t="str">
        <f t="shared" si="1112"/>
        <v/>
      </c>
      <c r="OL187" t="str">
        <f t="shared" si="1113"/>
        <v/>
      </c>
      <c r="OM187" t="str">
        <f t="shared" si="1114"/>
        <v/>
      </c>
      <c r="ON187" t="str">
        <f t="shared" si="1115"/>
        <v/>
      </c>
      <c r="OO187" t="str">
        <f t="shared" si="1116"/>
        <v/>
      </c>
      <c r="OP187" t="str">
        <f t="shared" si="1117"/>
        <v/>
      </c>
      <c r="OQ187" t="str">
        <f t="shared" si="1118"/>
        <v/>
      </c>
      <c r="OR187" t="str">
        <f t="shared" si="1119"/>
        <v/>
      </c>
      <c r="OS187" t="str">
        <f t="shared" si="1120"/>
        <v/>
      </c>
      <c r="OT187" t="str">
        <f t="shared" si="1121"/>
        <v/>
      </c>
      <c r="OU187" t="str">
        <f t="shared" si="1122"/>
        <v/>
      </c>
      <c r="OV187" t="str">
        <f t="shared" si="1123"/>
        <v/>
      </c>
      <c r="OW187" t="str">
        <f t="shared" si="1124"/>
        <v/>
      </c>
      <c r="OX187" t="str">
        <f t="shared" si="1125"/>
        <v/>
      </c>
      <c r="OY187" t="str">
        <f t="shared" si="1467"/>
        <v/>
      </c>
      <c r="OZ187" t="str">
        <f t="shared" si="1126"/>
        <v/>
      </c>
      <c r="PA187" t="str">
        <f t="shared" si="1468"/>
        <v/>
      </c>
      <c r="PB187" t="str">
        <f t="shared" si="1127"/>
        <v/>
      </c>
      <c r="PC187">
        <f t="shared" si="1128"/>
        <v>0</v>
      </c>
      <c r="PD187">
        <f t="shared" si="1128"/>
        <v>0</v>
      </c>
      <c r="PF187">
        <f t="shared" si="1469"/>
        <v>0</v>
      </c>
      <c r="PG187">
        <f t="shared" si="1470"/>
        <v>1</v>
      </c>
      <c r="PH187">
        <f t="shared" si="1471"/>
        <v>16</v>
      </c>
      <c r="PI187">
        <f t="shared" si="1472"/>
        <v>86</v>
      </c>
      <c r="PJ187">
        <f t="shared" si="1473"/>
        <v>310</v>
      </c>
      <c r="PK187">
        <f t="shared" si="1474"/>
        <v>913</v>
      </c>
      <c r="PL187">
        <f t="shared" si="1475"/>
        <v>2395</v>
      </c>
      <c r="PM187">
        <f t="shared" si="1476"/>
        <v>5840</v>
      </c>
      <c r="PN187">
        <f t="shared" si="1477"/>
        <v>13548</v>
      </c>
      <c r="PO187">
        <f t="shared" si="1478"/>
        <v>30357</v>
      </c>
      <c r="PP187">
        <f t="shared" si="1479"/>
        <v>66493</v>
      </c>
      <c r="PQ187">
        <f t="shared" si="1480"/>
        <v>143795</v>
      </c>
      <c r="PR187">
        <f t="shared" si="1481"/>
        <v>309179</v>
      </c>
      <c r="PS187">
        <f t="shared" si="1482"/>
        <v>663019</v>
      </c>
      <c r="PT187">
        <f t="shared" si="1483"/>
        <v>1417041</v>
      </c>
      <c r="PU187">
        <f t="shared" si="1484"/>
        <v>3008518</v>
      </c>
      <c r="PV187">
        <f t="shared" si="1485"/>
        <v>6318691</v>
      </c>
      <c r="PW187">
        <f t="shared" si="1486"/>
        <v>13079885</v>
      </c>
      <c r="PX187">
        <f t="shared" si="1487"/>
        <v>26619851</v>
      </c>
      <c r="PZ187">
        <f t="shared" si="1488"/>
        <v>0</v>
      </c>
      <c r="QA187">
        <f t="shared" si="1489"/>
        <v>1</v>
      </c>
      <c r="QB187">
        <f t="shared" si="1490"/>
        <v>10</v>
      </c>
      <c r="QC187">
        <f t="shared" si="1491"/>
        <v>-5</v>
      </c>
      <c r="QD187">
        <f t="shared" si="1492"/>
        <v>14</v>
      </c>
      <c r="QE187">
        <f t="shared" si="1493"/>
        <v>1</v>
      </c>
      <c r="QF187">
        <f t="shared" si="1494"/>
        <v>3</v>
      </c>
      <c r="QG187">
        <f t="shared" si="1495"/>
        <v>10</v>
      </c>
      <c r="QH187">
        <f t="shared" si="1496"/>
        <v>8</v>
      </c>
      <c r="QI187">
        <f t="shared" si="1497"/>
        <v>15</v>
      </c>
      <c r="QJ187">
        <f t="shared" si="1498"/>
        <v>-4</v>
      </c>
      <c r="QK187">
        <f t="shared" si="1499"/>
        <v>8</v>
      </c>
      <c r="QL187">
        <f t="shared" si="1500"/>
        <v>-1</v>
      </c>
      <c r="QM187">
        <f t="shared" si="1501"/>
        <v>2</v>
      </c>
      <c r="QN187">
        <f t="shared" si="1502"/>
        <v>4</v>
      </c>
      <c r="QO187">
        <f t="shared" si="1503"/>
        <v>1</v>
      </c>
      <c r="QP187">
        <f t="shared" si="1504"/>
        <v>12</v>
      </c>
      <c r="QQ187">
        <f t="shared" si="1505"/>
        <v>13</v>
      </c>
      <c r="QR187">
        <f t="shared" si="1506"/>
        <v>-4</v>
      </c>
    </row>
    <row r="188" spans="1:460" x14ac:dyDescent="0.25">
      <c r="A188">
        <v>13</v>
      </c>
      <c r="B188">
        <v>29</v>
      </c>
      <c r="C188">
        <v>74</v>
      </c>
      <c r="D188">
        <v>170</v>
      </c>
      <c r="E188">
        <v>355</v>
      </c>
      <c r="F188">
        <v>705</v>
      </c>
      <c r="G188">
        <v>1368</v>
      </c>
      <c r="H188">
        <v>2616</v>
      </c>
      <c r="I188">
        <v>4929</v>
      </c>
      <c r="J188">
        <v>9133</v>
      </c>
      <c r="K188">
        <v>16622</v>
      </c>
      <c r="L188">
        <v>29702</v>
      </c>
      <c r="M188">
        <v>52103</v>
      </c>
      <c r="N188">
        <v>89713</v>
      </c>
      <c r="O188">
        <v>151596</v>
      </c>
      <c r="P188">
        <v>251364</v>
      </c>
      <c r="Q188">
        <v>408981</v>
      </c>
      <c r="R188">
        <v>653085</v>
      </c>
      <c r="S188">
        <v>1023922</v>
      </c>
      <c r="T188">
        <v>1576994</v>
      </c>
      <c r="U188">
        <v>2387531</v>
      </c>
      <c r="W188">
        <f t="shared" si="1129"/>
        <v>16</v>
      </c>
      <c r="X188">
        <f t="shared" si="1130"/>
        <v>45</v>
      </c>
      <c r="Y188">
        <f t="shared" si="1131"/>
        <v>96</v>
      </c>
      <c r="Z188">
        <f t="shared" si="1132"/>
        <v>185</v>
      </c>
      <c r="AA188">
        <f t="shared" si="1133"/>
        <v>350</v>
      </c>
      <c r="AB188">
        <f t="shared" si="1134"/>
        <v>663</v>
      </c>
      <c r="AC188">
        <f t="shared" si="1135"/>
        <v>1248</v>
      </c>
      <c r="AD188">
        <f t="shared" si="1136"/>
        <v>2313</v>
      </c>
      <c r="AE188">
        <f t="shared" si="1137"/>
        <v>4204</v>
      </c>
      <c r="AF188">
        <f t="shared" si="1138"/>
        <v>7489</v>
      </c>
      <c r="AG188">
        <f t="shared" si="1139"/>
        <v>13080</v>
      </c>
      <c r="AH188">
        <f t="shared" si="1140"/>
        <v>22401</v>
      </c>
      <c r="AI188">
        <f t="shared" si="1141"/>
        <v>37610</v>
      </c>
      <c r="AJ188">
        <f t="shared" si="1142"/>
        <v>61883</v>
      </c>
      <c r="AK188">
        <f t="shared" si="1143"/>
        <v>99768</v>
      </c>
      <c r="AL188">
        <f t="shared" si="1144"/>
        <v>157617</v>
      </c>
      <c r="AM188">
        <f t="shared" si="1145"/>
        <v>244104</v>
      </c>
      <c r="AN188">
        <f t="shared" si="1146"/>
        <v>370837</v>
      </c>
      <c r="AO188">
        <f t="shared" si="1147"/>
        <v>553072</v>
      </c>
      <c r="AP188">
        <f t="shared" si="1148"/>
        <v>810537</v>
      </c>
      <c r="AQ188" t="str">
        <f t="shared" si="1149"/>
        <v/>
      </c>
      <c r="AR188" t="str">
        <f t="shared" si="1150"/>
        <v/>
      </c>
      <c r="AS188">
        <f t="shared" si="1151"/>
        <v>29</v>
      </c>
      <c r="AT188">
        <f t="shared" si="1152"/>
        <v>51</v>
      </c>
      <c r="AU188">
        <f t="shared" si="1153"/>
        <v>89</v>
      </c>
      <c r="AV188">
        <f t="shared" si="1154"/>
        <v>165</v>
      </c>
      <c r="AW188">
        <f t="shared" si="1155"/>
        <v>313</v>
      </c>
      <c r="AX188">
        <f t="shared" si="1156"/>
        <v>585</v>
      </c>
      <c r="AY188">
        <f t="shared" si="1157"/>
        <v>1065</v>
      </c>
      <c r="AZ188">
        <f t="shared" si="1158"/>
        <v>1891</v>
      </c>
      <c r="BA188">
        <f t="shared" si="1159"/>
        <v>3285</v>
      </c>
      <c r="BB188">
        <f t="shared" si="1160"/>
        <v>5591</v>
      </c>
      <c r="BC188">
        <f t="shared" si="1161"/>
        <v>9321</v>
      </c>
      <c r="BD188">
        <f t="shared" si="1162"/>
        <v>15209</v>
      </c>
      <c r="BE188">
        <f t="shared" si="1163"/>
        <v>24273</v>
      </c>
      <c r="BF188">
        <f t="shared" si="1164"/>
        <v>37885</v>
      </c>
      <c r="BG188">
        <f t="shared" si="1165"/>
        <v>57849</v>
      </c>
      <c r="BH188">
        <f t="shared" si="1166"/>
        <v>86487</v>
      </c>
      <c r="BI188">
        <f t="shared" si="1167"/>
        <v>126733</v>
      </c>
      <c r="BJ188">
        <f t="shared" si="1168"/>
        <v>182235</v>
      </c>
      <c r="BK188">
        <f t="shared" si="1169"/>
        <v>257465</v>
      </c>
      <c r="BL188" t="str">
        <f t="shared" si="1170"/>
        <v/>
      </c>
      <c r="BM188" t="str">
        <f t="shared" si="1171"/>
        <v/>
      </c>
      <c r="BN188" t="str">
        <f t="shared" si="1172"/>
        <v/>
      </c>
      <c r="BO188">
        <f t="shared" si="1173"/>
        <v>22</v>
      </c>
      <c r="BP188">
        <f t="shared" si="1174"/>
        <v>38</v>
      </c>
      <c r="BQ188">
        <f t="shared" si="1175"/>
        <v>76</v>
      </c>
      <c r="BR188">
        <f t="shared" si="1176"/>
        <v>148</v>
      </c>
      <c r="BS188">
        <f t="shared" si="1177"/>
        <v>272</v>
      </c>
      <c r="BT188">
        <f t="shared" si="1178"/>
        <v>480</v>
      </c>
      <c r="BU188">
        <f t="shared" si="1179"/>
        <v>826</v>
      </c>
      <c r="BV188">
        <f t="shared" si="1180"/>
        <v>1394</v>
      </c>
      <c r="BW188">
        <f t="shared" si="1181"/>
        <v>2306</v>
      </c>
      <c r="BX188">
        <f t="shared" si="1182"/>
        <v>3730</v>
      </c>
      <c r="BY188">
        <f t="shared" si="1183"/>
        <v>5888</v>
      </c>
      <c r="BZ188">
        <f t="shared" si="1184"/>
        <v>9064</v>
      </c>
      <c r="CA188">
        <f t="shared" si="1185"/>
        <v>13612</v>
      </c>
      <c r="CB188">
        <f t="shared" si="1186"/>
        <v>19964</v>
      </c>
      <c r="CC188">
        <f t="shared" si="1187"/>
        <v>28638</v>
      </c>
      <c r="CD188">
        <f t="shared" si="1188"/>
        <v>40246</v>
      </c>
      <c r="CE188">
        <f t="shared" si="1189"/>
        <v>55502</v>
      </c>
      <c r="CF188">
        <f t="shared" si="1190"/>
        <v>75230</v>
      </c>
      <c r="CG188" t="str">
        <f t="shared" si="1191"/>
        <v/>
      </c>
      <c r="CH188" t="str">
        <f t="shared" si="1192"/>
        <v/>
      </c>
      <c r="CI188" t="str">
        <f t="shared" si="1193"/>
        <v/>
      </c>
      <c r="CJ188" t="str">
        <f t="shared" si="1194"/>
        <v/>
      </c>
      <c r="CK188">
        <f t="shared" si="1195"/>
        <v>16</v>
      </c>
      <c r="CL188">
        <f t="shared" si="1196"/>
        <v>38</v>
      </c>
      <c r="CM188">
        <f t="shared" si="1197"/>
        <v>72</v>
      </c>
      <c r="CN188">
        <f t="shared" si="1198"/>
        <v>124</v>
      </c>
      <c r="CO188">
        <f t="shared" si="1199"/>
        <v>208</v>
      </c>
      <c r="CP188">
        <f t="shared" si="1200"/>
        <v>346</v>
      </c>
      <c r="CQ188">
        <f t="shared" si="1201"/>
        <v>568</v>
      </c>
      <c r="CR188">
        <f t="shared" si="1202"/>
        <v>912</v>
      </c>
      <c r="CS188">
        <f t="shared" si="1203"/>
        <v>1424</v>
      </c>
      <c r="CT188">
        <f t="shared" si="1204"/>
        <v>2158</v>
      </c>
      <c r="CU188">
        <f t="shared" si="1205"/>
        <v>3176</v>
      </c>
      <c r="CV188">
        <f t="shared" si="1206"/>
        <v>4548</v>
      </c>
      <c r="CW188">
        <f t="shared" si="1207"/>
        <v>6352</v>
      </c>
      <c r="CX188">
        <f t="shared" si="1208"/>
        <v>8674</v>
      </c>
      <c r="CY188">
        <f t="shared" si="1209"/>
        <v>11608</v>
      </c>
      <c r="CZ188">
        <f t="shared" si="1210"/>
        <v>15256</v>
      </c>
      <c r="DA188">
        <f t="shared" si="1211"/>
        <v>19728</v>
      </c>
      <c r="DB188" t="str">
        <f t="shared" si="1212"/>
        <v/>
      </c>
      <c r="DC188" t="str">
        <f t="shared" si="1213"/>
        <v/>
      </c>
      <c r="DD188" t="str">
        <f t="shared" si="1214"/>
        <v/>
      </c>
      <c r="DE188" t="str">
        <f t="shared" si="1215"/>
        <v/>
      </c>
      <c r="DF188" t="str">
        <f t="shared" si="1216"/>
        <v/>
      </c>
      <c r="DG188">
        <f t="shared" si="1217"/>
        <v>22</v>
      </c>
      <c r="DH188">
        <f t="shared" si="1218"/>
        <v>34</v>
      </c>
      <c r="DI188">
        <f t="shared" si="1219"/>
        <v>52</v>
      </c>
      <c r="DJ188">
        <f t="shared" si="1220"/>
        <v>84</v>
      </c>
      <c r="DK188">
        <f t="shared" si="1221"/>
        <v>138</v>
      </c>
      <c r="DL188">
        <f t="shared" si="1222"/>
        <v>222</v>
      </c>
      <c r="DM188">
        <f t="shared" si="1223"/>
        <v>344</v>
      </c>
      <c r="DN188">
        <f t="shared" si="1224"/>
        <v>512</v>
      </c>
      <c r="DO188">
        <f t="shared" si="1225"/>
        <v>734</v>
      </c>
      <c r="DP188">
        <f t="shared" si="1226"/>
        <v>1018</v>
      </c>
      <c r="DQ188">
        <f t="shared" si="1227"/>
        <v>1372</v>
      </c>
      <c r="DR188">
        <f t="shared" si="1228"/>
        <v>1804</v>
      </c>
      <c r="DS188">
        <f t="shared" si="1229"/>
        <v>2322</v>
      </c>
      <c r="DT188">
        <f t="shared" si="1230"/>
        <v>2934</v>
      </c>
      <c r="DU188">
        <f t="shared" si="1231"/>
        <v>3648</v>
      </c>
      <c r="DV188">
        <f t="shared" si="1232"/>
        <v>4472</v>
      </c>
      <c r="DW188" t="str">
        <f t="shared" si="1233"/>
        <v/>
      </c>
      <c r="DX188" t="str">
        <f t="shared" si="1234"/>
        <v/>
      </c>
      <c r="DY188" t="str">
        <f t="shared" si="1235"/>
        <v/>
      </c>
      <c r="DZ188" t="str">
        <f t="shared" si="1236"/>
        <v/>
      </c>
      <c r="EA188" t="str">
        <f t="shared" si="1237"/>
        <v/>
      </c>
      <c r="EB188" t="str">
        <f t="shared" si="1238"/>
        <v/>
      </c>
      <c r="EC188">
        <f t="shared" si="1239"/>
        <v>12</v>
      </c>
      <c r="ED188">
        <f t="shared" si="1240"/>
        <v>18</v>
      </c>
      <c r="EE188">
        <f t="shared" si="1241"/>
        <v>32</v>
      </c>
      <c r="EF188">
        <f t="shared" si="1242"/>
        <v>54</v>
      </c>
      <c r="EG188">
        <f t="shared" si="1243"/>
        <v>84</v>
      </c>
      <c r="EH188">
        <f t="shared" si="1244"/>
        <v>122</v>
      </c>
      <c r="EI188">
        <f t="shared" si="1245"/>
        <v>168</v>
      </c>
      <c r="EJ188">
        <f t="shared" si="1246"/>
        <v>222</v>
      </c>
      <c r="EK188">
        <f t="shared" si="1247"/>
        <v>284</v>
      </c>
      <c r="EL188">
        <f t="shared" si="1248"/>
        <v>354</v>
      </c>
      <c r="EM188">
        <f t="shared" si="1249"/>
        <v>432</v>
      </c>
      <c r="EN188">
        <f t="shared" si="1250"/>
        <v>518</v>
      </c>
      <c r="EO188">
        <f t="shared" si="1251"/>
        <v>612</v>
      </c>
      <c r="EP188">
        <f t="shared" si="1252"/>
        <v>714</v>
      </c>
      <c r="EQ188">
        <f t="shared" si="1253"/>
        <v>824</v>
      </c>
      <c r="ER188" t="str">
        <f t="shared" si="1254"/>
        <v/>
      </c>
      <c r="ES188" t="str">
        <f t="shared" si="1255"/>
        <v/>
      </c>
      <c r="ET188" t="str">
        <f t="shared" si="1256"/>
        <v/>
      </c>
      <c r="EU188" t="str">
        <f t="shared" si="1257"/>
        <v/>
      </c>
      <c r="EV188" t="str">
        <f t="shared" si="1258"/>
        <v/>
      </c>
      <c r="EW188" t="str">
        <f t="shared" si="1259"/>
        <v/>
      </c>
      <c r="EX188" t="str">
        <f t="shared" si="1260"/>
        <v/>
      </c>
      <c r="EY188">
        <f t="shared" si="1261"/>
        <v>6</v>
      </c>
      <c r="EZ188">
        <f t="shared" si="1262"/>
        <v>14</v>
      </c>
      <c r="FA188">
        <f t="shared" si="1263"/>
        <v>22</v>
      </c>
      <c r="FB188">
        <f t="shared" si="1264"/>
        <v>30</v>
      </c>
      <c r="FC188">
        <f t="shared" si="1265"/>
        <v>38</v>
      </c>
      <c r="FD188">
        <f t="shared" si="1266"/>
        <v>46</v>
      </c>
      <c r="FE188">
        <f t="shared" si="1267"/>
        <v>54</v>
      </c>
      <c r="FF188">
        <f t="shared" si="1268"/>
        <v>62</v>
      </c>
      <c r="FG188">
        <f t="shared" si="1269"/>
        <v>70</v>
      </c>
      <c r="FH188">
        <f t="shared" si="1270"/>
        <v>78</v>
      </c>
      <c r="FI188">
        <f t="shared" si="1271"/>
        <v>86</v>
      </c>
      <c r="FJ188">
        <f t="shared" si="1272"/>
        <v>94</v>
      </c>
      <c r="FK188">
        <f t="shared" si="1273"/>
        <v>102</v>
      </c>
      <c r="FL188">
        <f t="shared" si="1274"/>
        <v>110</v>
      </c>
      <c r="FM188" t="str">
        <f t="shared" si="1275"/>
        <v/>
      </c>
      <c r="FN188" t="str">
        <f t="shared" si="1276"/>
        <v/>
      </c>
      <c r="FO188" t="str">
        <f t="shared" si="1277"/>
        <v/>
      </c>
      <c r="FP188" t="str">
        <f t="shared" si="1278"/>
        <v/>
      </c>
      <c r="FQ188" t="str">
        <f t="shared" si="1279"/>
        <v/>
      </c>
      <c r="FR188" t="str">
        <f t="shared" si="1280"/>
        <v/>
      </c>
      <c r="FS188" t="str">
        <f t="shared" si="1281"/>
        <v/>
      </c>
      <c r="FT188" t="str">
        <f t="shared" si="1282"/>
        <v/>
      </c>
      <c r="FU188">
        <f t="shared" si="1283"/>
        <v>8</v>
      </c>
      <c r="FV188">
        <f t="shared" si="1284"/>
        <v>8</v>
      </c>
      <c r="FW188">
        <f t="shared" si="1285"/>
        <v>8</v>
      </c>
      <c r="FX188">
        <f t="shared" si="1286"/>
        <v>8</v>
      </c>
      <c r="FY188">
        <f t="shared" si="1287"/>
        <v>8</v>
      </c>
      <c r="FZ188">
        <f t="shared" si="1288"/>
        <v>8</v>
      </c>
      <c r="GA188">
        <f t="shared" si="1289"/>
        <v>8</v>
      </c>
      <c r="GB188">
        <f t="shared" si="1290"/>
        <v>8</v>
      </c>
      <c r="GC188">
        <f t="shared" si="1291"/>
        <v>8</v>
      </c>
      <c r="GD188">
        <f t="shared" si="1292"/>
        <v>8</v>
      </c>
      <c r="GE188">
        <f t="shared" si="1293"/>
        <v>8</v>
      </c>
      <c r="GF188">
        <f t="shared" si="1294"/>
        <v>8</v>
      </c>
      <c r="GG188">
        <f t="shared" si="1295"/>
        <v>8</v>
      </c>
      <c r="GH188" t="str">
        <f t="shared" si="1296"/>
        <v/>
      </c>
      <c r="GI188" t="str">
        <f t="shared" si="1297"/>
        <v/>
      </c>
      <c r="GJ188" t="str">
        <f t="shared" si="1298"/>
        <v/>
      </c>
      <c r="GK188" t="str">
        <f t="shared" si="1299"/>
        <v/>
      </c>
      <c r="GL188" t="str">
        <f t="shared" si="1300"/>
        <v/>
      </c>
      <c r="GM188" t="str">
        <f t="shared" si="1301"/>
        <v/>
      </c>
      <c r="GN188" t="str">
        <f t="shared" si="1302"/>
        <v/>
      </c>
      <c r="GO188" t="str">
        <f t="shared" si="1303"/>
        <v/>
      </c>
      <c r="GP188" t="str">
        <f t="shared" si="1304"/>
        <v/>
      </c>
      <c r="GQ188">
        <f t="shared" si="1305"/>
        <v>0</v>
      </c>
      <c r="GR188">
        <f t="shared" si="1306"/>
        <v>0</v>
      </c>
      <c r="GS188">
        <f t="shared" si="1307"/>
        <v>0</v>
      </c>
      <c r="GT188">
        <f t="shared" si="1308"/>
        <v>0</v>
      </c>
      <c r="GU188">
        <f t="shared" si="1309"/>
        <v>0</v>
      </c>
      <c r="GV188">
        <f t="shared" si="1310"/>
        <v>0</v>
      </c>
      <c r="GW188">
        <f t="shared" si="1311"/>
        <v>0</v>
      </c>
      <c r="GX188">
        <f t="shared" si="1312"/>
        <v>0</v>
      </c>
      <c r="GY188">
        <f t="shared" si="1313"/>
        <v>0</v>
      </c>
      <c r="GZ188">
        <f t="shared" si="1314"/>
        <v>0</v>
      </c>
      <c r="HA188">
        <f t="shared" si="1315"/>
        <v>0</v>
      </c>
      <c r="HB188">
        <f t="shared" si="1316"/>
        <v>0</v>
      </c>
      <c r="HC188" t="str">
        <f t="shared" si="1317"/>
        <v/>
      </c>
      <c r="HD188" t="str">
        <f t="shared" si="1318"/>
        <v/>
      </c>
      <c r="HE188" t="str">
        <f t="shared" si="1319"/>
        <v/>
      </c>
      <c r="HF188" t="str">
        <f t="shared" si="1320"/>
        <v/>
      </c>
      <c r="HG188" t="str">
        <f t="shared" si="1321"/>
        <v/>
      </c>
      <c r="HH188" t="str">
        <f t="shared" si="1322"/>
        <v/>
      </c>
      <c r="HI188" t="str">
        <f t="shared" si="1323"/>
        <v/>
      </c>
      <c r="HJ188" t="str">
        <f t="shared" si="1324"/>
        <v/>
      </c>
      <c r="HK188" t="str">
        <f t="shared" si="1325"/>
        <v/>
      </c>
      <c r="HL188" t="str">
        <f t="shared" si="1326"/>
        <v/>
      </c>
      <c r="HM188">
        <f t="shared" si="1327"/>
        <v>0</v>
      </c>
      <c r="HN188">
        <f t="shared" si="1328"/>
        <v>0</v>
      </c>
      <c r="HO188">
        <f t="shared" si="1329"/>
        <v>0</v>
      </c>
      <c r="HP188">
        <f t="shared" si="1330"/>
        <v>0</v>
      </c>
      <c r="HQ188">
        <f t="shared" si="1331"/>
        <v>0</v>
      </c>
      <c r="HR188">
        <f t="shared" si="1332"/>
        <v>0</v>
      </c>
      <c r="HS188">
        <f t="shared" si="1333"/>
        <v>0</v>
      </c>
      <c r="HT188">
        <f t="shared" si="1334"/>
        <v>0</v>
      </c>
      <c r="HU188">
        <f t="shared" si="1335"/>
        <v>0</v>
      </c>
      <c r="HV188">
        <f t="shared" si="1336"/>
        <v>0</v>
      </c>
      <c r="HW188">
        <f t="shared" si="1337"/>
        <v>0</v>
      </c>
      <c r="HX188" t="str">
        <f t="shared" si="1338"/>
        <v/>
      </c>
      <c r="HY188" t="str">
        <f t="shared" si="1339"/>
        <v/>
      </c>
      <c r="HZ188" t="str">
        <f t="shared" si="1340"/>
        <v/>
      </c>
      <c r="IA188" t="str">
        <f t="shared" si="1341"/>
        <v/>
      </c>
      <c r="IB188" t="str">
        <f t="shared" si="1342"/>
        <v/>
      </c>
      <c r="IC188" t="str">
        <f t="shared" si="1343"/>
        <v/>
      </c>
      <c r="ID188" t="str">
        <f t="shared" si="1344"/>
        <v/>
      </c>
      <c r="IE188" t="str">
        <f t="shared" si="1345"/>
        <v/>
      </c>
      <c r="IF188" t="str">
        <f t="shared" si="1346"/>
        <v/>
      </c>
      <c r="IG188" t="str">
        <f t="shared" si="1347"/>
        <v/>
      </c>
      <c r="IH188" t="str">
        <f t="shared" si="1348"/>
        <v/>
      </c>
      <c r="II188">
        <f t="shared" si="1349"/>
        <v>0</v>
      </c>
      <c r="IJ188">
        <f t="shared" si="1350"/>
        <v>0</v>
      </c>
      <c r="IK188">
        <f t="shared" si="1351"/>
        <v>0</v>
      </c>
      <c r="IL188">
        <f t="shared" si="1352"/>
        <v>0</v>
      </c>
      <c r="IM188">
        <f t="shared" si="1353"/>
        <v>0</v>
      </c>
      <c r="IN188">
        <f t="shared" si="1354"/>
        <v>0</v>
      </c>
      <c r="IO188">
        <f t="shared" si="1355"/>
        <v>0</v>
      </c>
      <c r="IP188">
        <f t="shared" si="1356"/>
        <v>0</v>
      </c>
      <c r="IQ188">
        <f t="shared" si="1357"/>
        <v>0</v>
      </c>
      <c r="IR188">
        <f t="shared" si="1358"/>
        <v>0</v>
      </c>
      <c r="IS188" t="str">
        <f t="shared" si="1359"/>
        <v/>
      </c>
      <c r="IT188" t="str">
        <f t="shared" si="1360"/>
        <v/>
      </c>
      <c r="IU188" t="str">
        <f t="shared" si="1361"/>
        <v/>
      </c>
      <c r="IV188" t="str">
        <f t="shared" si="1362"/>
        <v/>
      </c>
      <c r="IW188" t="str">
        <f t="shared" si="1363"/>
        <v/>
      </c>
      <c r="IX188" t="str">
        <f t="shared" si="1364"/>
        <v/>
      </c>
      <c r="IY188" t="str">
        <f t="shared" si="1365"/>
        <v/>
      </c>
      <c r="IZ188" t="str">
        <f t="shared" si="1366"/>
        <v/>
      </c>
      <c r="JA188" t="str">
        <f t="shared" si="1367"/>
        <v/>
      </c>
      <c r="JB188" t="str">
        <f t="shared" si="1368"/>
        <v/>
      </c>
      <c r="JC188" t="str">
        <f t="shared" si="1369"/>
        <v/>
      </c>
      <c r="JD188" t="str">
        <f t="shared" si="1370"/>
        <v/>
      </c>
      <c r="JE188">
        <f t="shared" si="1371"/>
        <v>0</v>
      </c>
      <c r="JF188">
        <f t="shared" si="1372"/>
        <v>0</v>
      </c>
      <c r="JG188">
        <f t="shared" si="1373"/>
        <v>0</v>
      </c>
      <c r="JH188">
        <f t="shared" si="1374"/>
        <v>0</v>
      </c>
      <c r="JI188">
        <f t="shared" si="1375"/>
        <v>0</v>
      </c>
      <c r="JJ188">
        <f t="shared" si="1376"/>
        <v>0</v>
      </c>
      <c r="JK188">
        <f t="shared" si="1377"/>
        <v>0</v>
      </c>
      <c r="JL188">
        <f t="shared" si="1378"/>
        <v>0</v>
      </c>
      <c r="JM188">
        <f t="shared" si="1379"/>
        <v>0</v>
      </c>
      <c r="JN188" t="str">
        <f t="shared" si="1380"/>
        <v/>
      </c>
      <c r="JO188" t="str">
        <f t="shared" si="1381"/>
        <v/>
      </c>
      <c r="JP188" t="str">
        <f t="shared" si="1382"/>
        <v/>
      </c>
      <c r="JQ188" t="str">
        <f t="shared" si="1383"/>
        <v/>
      </c>
      <c r="JR188" t="str">
        <f t="shared" si="1384"/>
        <v/>
      </c>
      <c r="JS188" t="str">
        <f t="shared" si="1385"/>
        <v/>
      </c>
      <c r="JT188" t="str">
        <f t="shared" si="1386"/>
        <v/>
      </c>
      <c r="JU188" t="str">
        <f t="shared" si="1387"/>
        <v/>
      </c>
      <c r="JV188" t="str">
        <f t="shared" si="1388"/>
        <v/>
      </c>
      <c r="JW188" t="str">
        <f t="shared" si="1389"/>
        <v/>
      </c>
      <c r="JX188" t="str">
        <f t="shared" si="1390"/>
        <v/>
      </c>
      <c r="JY188" t="str">
        <f t="shared" si="1391"/>
        <v/>
      </c>
      <c r="JZ188" t="str">
        <f t="shared" si="1392"/>
        <v/>
      </c>
      <c r="KA188">
        <f t="shared" si="1393"/>
        <v>0</v>
      </c>
      <c r="KB188">
        <f t="shared" si="1394"/>
        <v>0</v>
      </c>
      <c r="KC188">
        <f t="shared" si="1395"/>
        <v>0</v>
      </c>
      <c r="KD188">
        <f t="shared" si="1396"/>
        <v>0</v>
      </c>
      <c r="KE188">
        <f t="shared" si="1397"/>
        <v>0</v>
      </c>
      <c r="KF188">
        <f t="shared" si="1398"/>
        <v>0</v>
      </c>
      <c r="KG188">
        <f t="shared" si="1399"/>
        <v>0</v>
      </c>
      <c r="KH188">
        <f t="shared" si="1400"/>
        <v>0</v>
      </c>
      <c r="KI188" t="str">
        <f t="shared" si="1401"/>
        <v/>
      </c>
      <c r="KJ188" t="str">
        <f t="shared" si="1402"/>
        <v/>
      </c>
      <c r="KK188" t="str">
        <f t="shared" si="1403"/>
        <v/>
      </c>
      <c r="KL188" t="str">
        <f t="shared" si="1404"/>
        <v/>
      </c>
      <c r="KM188" t="str">
        <f t="shared" si="1405"/>
        <v/>
      </c>
      <c r="KN188" t="str">
        <f t="shared" si="1406"/>
        <v/>
      </c>
      <c r="KO188" t="str">
        <f t="shared" si="1407"/>
        <v/>
      </c>
      <c r="KP188" t="str">
        <f t="shared" si="1408"/>
        <v/>
      </c>
      <c r="KQ188" t="str">
        <f t="shared" si="1409"/>
        <v/>
      </c>
      <c r="KR188" t="str">
        <f t="shared" si="1410"/>
        <v/>
      </c>
      <c r="KS188" t="str">
        <f t="shared" si="1411"/>
        <v/>
      </c>
      <c r="KT188" t="str">
        <f t="shared" si="1412"/>
        <v/>
      </c>
      <c r="KU188" t="str">
        <f t="shared" si="1413"/>
        <v/>
      </c>
      <c r="KV188" t="str">
        <f t="shared" si="1414"/>
        <v/>
      </c>
      <c r="KW188">
        <f t="shared" si="1415"/>
        <v>0</v>
      </c>
      <c r="KX188">
        <f t="shared" si="1416"/>
        <v>0</v>
      </c>
      <c r="KY188">
        <f t="shared" si="1417"/>
        <v>0</v>
      </c>
      <c r="KZ188">
        <f t="shared" si="1418"/>
        <v>0</v>
      </c>
      <c r="LA188">
        <f t="shared" si="1419"/>
        <v>0</v>
      </c>
      <c r="LB188">
        <f t="shared" si="1420"/>
        <v>0</v>
      </c>
      <c r="LC188">
        <f t="shared" si="1421"/>
        <v>0</v>
      </c>
      <c r="LD188" t="str">
        <f t="shared" si="1422"/>
        <v/>
      </c>
      <c r="LE188" t="str">
        <f t="shared" si="1423"/>
        <v/>
      </c>
      <c r="LF188" t="str">
        <f t="shared" si="1424"/>
        <v/>
      </c>
      <c r="LG188" t="str">
        <f t="shared" si="1425"/>
        <v/>
      </c>
      <c r="LH188" t="str">
        <f t="shared" si="1426"/>
        <v/>
      </c>
      <c r="LI188" t="str">
        <f t="shared" si="1427"/>
        <v/>
      </c>
      <c r="LJ188" t="str">
        <f t="shared" si="1428"/>
        <v/>
      </c>
      <c r="LK188" t="str">
        <f t="shared" si="1429"/>
        <v/>
      </c>
      <c r="LL188" t="str">
        <f t="shared" si="1430"/>
        <v/>
      </c>
      <c r="LM188" t="str">
        <f t="shared" si="1431"/>
        <v/>
      </c>
      <c r="LN188" t="str">
        <f t="shared" si="1432"/>
        <v/>
      </c>
      <c r="LO188" t="str">
        <f t="shared" si="1433"/>
        <v/>
      </c>
      <c r="LP188" t="str">
        <f t="shared" si="1434"/>
        <v/>
      </c>
      <c r="LQ188" t="str">
        <f t="shared" si="1435"/>
        <v/>
      </c>
      <c r="LR188" t="str">
        <f t="shared" si="1436"/>
        <v/>
      </c>
      <c r="LS188">
        <f t="shared" si="1437"/>
        <v>0</v>
      </c>
      <c r="LT188">
        <f t="shared" si="1438"/>
        <v>0</v>
      </c>
      <c r="LU188">
        <f t="shared" si="1439"/>
        <v>0</v>
      </c>
      <c r="LV188">
        <f t="shared" si="1440"/>
        <v>0</v>
      </c>
      <c r="LW188">
        <f t="shared" si="1441"/>
        <v>0</v>
      </c>
      <c r="LX188">
        <f t="shared" si="1442"/>
        <v>0</v>
      </c>
      <c r="LY188" t="str">
        <f t="shared" si="1443"/>
        <v/>
      </c>
      <c r="LZ188" t="str">
        <f t="shared" si="1444"/>
        <v/>
      </c>
      <c r="MA188" t="str">
        <f t="shared" si="1445"/>
        <v/>
      </c>
      <c r="MB188" t="str">
        <f t="shared" si="1446"/>
        <v/>
      </c>
      <c r="MC188" t="str">
        <f t="shared" si="1447"/>
        <v/>
      </c>
      <c r="MD188" t="str">
        <f t="shared" si="1448"/>
        <v/>
      </c>
      <c r="ME188" t="str">
        <f t="shared" si="1449"/>
        <v/>
      </c>
      <c r="MF188" t="str">
        <f t="shared" si="1450"/>
        <v/>
      </c>
      <c r="MG188" t="str">
        <f t="shared" si="1451"/>
        <v/>
      </c>
      <c r="MH188" t="str">
        <f t="shared" si="1452"/>
        <v/>
      </c>
      <c r="MI188" t="str">
        <f t="shared" si="1453"/>
        <v/>
      </c>
      <c r="MJ188" t="str">
        <f t="shared" si="1454"/>
        <v/>
      </c>
      <c r="MK188" t="str">
        <f t="shared" si="1455"/>
        <v/>
      </c>
      <c r="ML188" t="str">
        <f t="shared" si="1456"/>
        <v/>
      </c>
      <c r="MM188" t="str">
        <f t="shared" si="1457"/>
        <v/>
      </c>
      <c r="MN188" t="str">
        <f t="shared" si="1458"/>
        <v/>
      </c>
      <c r="MO188">
        <f t="shared" si="1459"/>
        <v>0</v>
      </c>
      <c r="MP188">
        <f t="shared" si="1460"/>
        <v>0</v>
      </c>
      <c r="MQ188">
        <f t="shared" si="1461"/>
        <v>0</v>
      </c>
      <c r="MR188">
        <f t="shared" si="1462"/>
        <v>0</v>
      </c>
      <c r="MS188">
        <f t="shared" si="1463"/>
        <v>0</v>
      </c>
      <c r="MT188" t="str">
        <f t="shared" si="1464"/>
        <v/>
      </c>
      <c r="MU188" t="str">
        <f t="shared" si="1072"/>
        <v/>
      </c>
      <c r="MV188" t="str">
        <f t="shared" si="1073"/>
        <v/>
      </c>
      <c r="MW188" t="str">
        <f t="shared" si="1074"/>
        <v/>
      </c>
      <c r="MX188" t="str">
        <f t="shared" si="1075"/>
        <v/>
      </c>
      <c r="MY188" t="str">
        <f t="shared" si="1076"/>
        <v/>
      </c>
      <c r="MZ188" t="str">
        <f t="shared" si="1077"/>
        <v/>
      </c>
      <c r="NA188" t="str">
        <f t="shared" si="1078"/>
        <v/>
      </c>
      <c r="NB188" t="str">
        <f t="shared" si="1079"/>
        <v/>
      </c>
      <c r="NC188" t="str">
        <f t="shared" si="1080"/>
        <v/>
      </c>
      <c r="ND188" t="str">
        <f t="shared" si="1081"/>
        <v/>
      </c>
      <c r="NE188" t="str">
        <f t="shared" si="1082"/>
        <v/>
      </c>
      <c r="NF188" t="str">
        <f t="shared" si="1083"/>
        <v/>
      </c>
      <c r="NG188" t="str">
        <f t="shared" si="1084"/>
        <v/>
      </c>
      <c r="NH188" t="str">
        <f t="shared" si="1085"/>
        <v/>
      </c>
      <c r="NI188" t="str">
        <f t="shared" si="1086"/>
        <v/>
      </c>
      <c r="NJ188" t="str">
        <f t="shared" si="1087"/>
        <v/>
      </c>
      <c r="NK188">
        <f t="shared" si="1088"/>
        <v>0</v>
      </c>
      <c r="NL188">
        <f t="shared" si="1089"/>
        <v>0</v>
      </c>
      <c r="NM188">
        <f t="shared" si="1090"/>
        <v>0</v>
      </c>
      <c r="NN188">
        <f t="shared" si="1091"/>
        <v>0</v>
      </c>
      <c r="NO188" t="str">
        <f t="shared" si="1465"/>
        <v/>
      </c>
      <c r="NP188" t="str">
        <f t="shared" si="1092"/>
        <v/>
      </c>
      <c r="NQ188" t="str">
        <f t="shared" si="1093"/>
        <v/>
      </c>
      <c r="NR188" t="str">
        <f t="shared" si="1094"/>
        <v/>
      </c>
      <c r="NS188" t="str">
        <f t="shared" si="1095"/>
        <v/>
      </c>
      <c r="NT188" t="str">
        <f t="shared" si="1096"/>
        <v/>
      </c>
      <c r="NU188" t="str">
        <f t="shared" si="1097"/>
        <v/>
      </c>
      <c r="NV188" t="str">
        <f t="shared" si="1098"/>
        <v/>
      </c>
      <c r="NW188" t="str">
        <f t="shared" si="1099"/>
        <v/>
      </c>
      <c r="NX188" t="str">
        <f t="shared" si="1100"/>
        <v/>
      </c>
      <c r="NY188" t="str">
        <f t="shared" si="1101"/>
        <v/>
      </c>
      <c r="NZ188" t="str">
        <f t="shared" si="1102"/>
        <v/>
      </c>
      <c r="OA188" t="str">
        <f t="shared" si="1103"/>
        <v/>
      </c>
      <c r="OB188" t="str">
        <f t="shared" si="1104"/>
        <v/>
      </c>
      <c r="OC188" t="str">
        <f t="shared" si="1105"/>
        <v/>
      </c>
      <c r="OD188" t="str">
        <f t="shared" si="1106"/>
        <v/>
      </c>
      <c r="OE188" t="str">
        <f t="shared" si="1107"/>
        <v/>
      </c>
      <c r="OF188" t="str">
        <f t="shared" si="1108"/>
        <v/>
      </c>
      <c r="OG188">
        <f t="shared" si="1466"/>
        <v>0</v>
      </c>
      <c r="OH188">
        <f t="shared" si="1109"/>
        <v>0</v>
      </c>
      <c r="OI188">
        <f t="shared" si="1110"/>
        <v>0</v>
      </c>
      <c r="OJ188" t="str">
        <f t="shared" si="1111"/>
        <v/>
      </c>
      <c r="OK188" t="str">
        <f t="shared" si="1112"/>
        <v/>
      </c>
      <c r="OL188" t="str">
        <f t="shared" si="1113"/>
        <v/>
      </c>
      <c r="OM188" t="str">
        <f t="shared" si="1114"/>
        <v/>
      </c>
      <c r="ON188" t="str">
        <f t="shared" si="1115"/>
        <v/>
      </c>
      <c r="OO188" t="str">
        <f t="shared" si="1116"/>
        <v/>
      </c>
      <c r="OP188" t="str">
        <f t="shared" si="1117"/>
        <v/>
      </c>
      <c r="OQ188" t="str">
        <f t="shared" si="1118"/>
        <v/>
      </c>
      <c r="OR188" t="str">
        <f t="shared" si="1119"/>
        <v/>
      </c>
      <c r="OS188" t="str">
        <f t="shared" si="1120"/>
        <v/>
      </c>
      <c r="OT188" t="str">
        <f t="shared" si="1121"/>
        <v/>
      </c>
      <c r="OU188" t="str">
        <f t="shared" si="1122"/>
        <v/>
      </c>
      <c r="OV188" t="str">
        <f t="shared" si="1123"/>
        <v/>
      </c>
      <c r="OW188" t="str">
        <f t="shared" si="1124"/>
        <v/>
      </c>
      <c r="OX188" t="str">
        <f t="shared" si="1125"/>
        <v/>
      </c>
      <c r="OY188" t="str">
        <f t="shared" si="1467"/>
        <v/>
      </c>
      <c r="OZ188" t="str">
        <f t="shared" si="1126"/>
        <v/>
      </c>
      <c r="PA188" t="str">
        <f t="shared" si="1468"/>
        <v/>
      </c>
      <c r="PB188" t="str">
        <f t="shared" si="1127"/>
        <v/>
      </c>
      <c r="PC188">
        <f t="shared" si="1128"/>
        <v>0</v>
      </c>
      <c r="PD188">
        <f t="shared" si="1128"/>
        <v>0</v>
      </c>
      <c r="PF188">
        <f t="shared" si="1469"/>
        <v>0</v>
      </c>
      <c r="PG188">
        <f t="shared" si="1470"/>
        <v>0</v>
      </c>
      <c r="PH188">
        <f t="shared" si="1471"/>
        <v>0</v>
      </c>
      <c r="PI188">
        <f t="shared" si="1472"/>
        <v>0</v>
      </c>
      <c r="PJ188">
        <f t="shared" si="1473"/>
        <v>0</v>
      </c>
      <c r="PK188">
        <f t="shared" si="1474"/>
        <v>0</v>
      </c>
      <c r="PL188">
        <f t="shared" si="1475"/>
        <v>0</v>
      </c>
      <c r="PM188">
        <f t="shared" si="1476"/>
        <v>0</v>
      </c>
      <c r="PN188">
        <f t="shared" si="1477"/>
        <v>0</v>
      </c>
      <c r="PO188">
        <f t="shared" si="1478"/>
        <v>0</v>
      </c>
      <c r="PP188">
        <f t="shared" si="1479"/>
        <v>8</v>
      </c>
      <c r="PQ188">
        <f t="shared" si="1480"/>
        <v>118</v>
      </c>
      <c r="PR188">
        <f t="shared" si="1481"/>
        <v>942</v>
      </c>
      <c r="PS188">
        <f t="shared" si="1482"/>
        <v>5414</v>
      </c>
      <c r="PT188">
        <f t="shared" si="1483"/>
        <v>25142</v>
      </c>
      <c r="PU188">
        <f t="shared" si="1484"/>
        <v>100372</v>
      </c>
      <c r="PV188">
        <f t="shared" si="1485"/>
        <v>357837</v>
      </c>
      <c r="PW188">
        <f t="shared" si="1486"/>
        <v>1168374</v>
      </c>
      <c r="PX188">
        <f t="shared" si="1487"/>
        <v>3555905</v>
      </c>
      <c r="PZ188">
        <f t="shared" si="1488"/>
        <v>0</v>
      </c>
      <c r="QA188">
        <f t="shared" si="1489"/>
        <v>0</v>
      </c>
      <c r="QB188">
        <f t="shared" si="1490"/>
        <v>0</v>
      </c>
      <c r="QC188">
        <f t="shared" si="1491"/>
        <v>0</v>
      </c>
      <c r="QD188">
        <f t="shared" si="1492"/>
        <v>0</v>
      </c>
      <c r="QE188">
        <f t="shared" si="1493"/>
        <v>0</v>
      </c>
      <c r="QF188">
        <f t="shared" si="1494"/>
        <v>0</v>
      </c>
      <c r="QG188">
        <f t="shared" si="1495"/>
        <v>0</v>
      </c>
      <c r="QH188">
        <f t="shared" si="1496"/>
        <v>0</v>
      </c>
      <c r="QI188">
        <f t="shared" si="1497"/>
        <v>0</v>
      </c>
      <c r="QJ188">
        <f t="shared" si="1498"/>
        <v>8</v>
      </c>
      <c r="QK188">
        <f t="shared" si="1499"/>
        <v>-2</v>
      </c>
      <c r="QL188">
        <f t="shared" si="1500"/>
        <v>14</v>
      </c>
      <c r="QM188">
        <f t="shared" si="1501"/>
        <v>8</v>
      </c>
      <c r="QN188">
        <f t="shared" si="1502"/>
        <v>8</v>
      </c>
      <c r="QO188">
        <f t="shared" si="1503"/>
        <v>14</v>
      </c>
      <c r="QP188">
        <f t="shared" si="1504"/>
        <v>15</v>
      </c>
      <c r="QQ188">
        <f t="shared" si="1505"/>
        <v>1</v>
      </c>
      <c r="QR188">
        <f t="shared" si="1506"/>
        <v>12</v>
      </c>
    </row>
    <row r="189" spans="1:460" x14ac:dyDescent="0.25">
      <c r="A189">
        <v>21</v>
      </c>
      <c r="B189">
        <v>32</v>
      </c>
      <c r="C189">
        <v>52</v>
      </c>
      <c r="D189">
        <v>94</v>
      </c>
      <c r="E189">
        <v>171</v>
      </c>
      <c r="F189">
        <v>296</v>
      </c>
      <c r="G189">
        <v>482</v>
      </c>
      <c r="H189">
        <v>742</v>
      </c>
      <c r="I189">
        <v>1089</v>
      </c>
      <c r="J189">
        <v>1536</v>
      </c>
      <c r="K189">
        <v>2096</v>
      </c>
      <c r="L189">
        <v>2782</v>
      </c>
      <c r="M189">
        <v>3607</v>
      </c>
      <c r="N189">
        <v>4584</v>
      </c>
      <c r="O189">
        <v>5726</v>
      </c>
      <c r="P189">
        <v>7046</v>
      </c>
      <c r="Q189">
        <v>8557</v>
      </c>
      <c r="R189">
        <v>10272</v>
      </c>
      <c r="S189">
        <v>12204</v>
      </c>
      <c r="T189">
        <v>14366</v>
      </c>
      <c r="U189">
        <v>16771</v>
      </c>
      <c r="W189">
        <f t="shared" si="1129"/>
        <v>11</v>
      </c>
      <c r="X189">
        <f t="shared" si="1130"/>
        <v>20</v>
      </c>
      <c r="Y189">
        <f t="shared" si="1131"/>
        <v>42</v>
      </c>
      <c r="Z189">
        <f t="shared" si="1132"/>
        <v>77</v>
      </c>
      <c r="AA189">
        <f t="shared" si="1133"/>
        <v>125</v>
      </c>
      <c r="AB189">
        <f t="shared" si="1134"/>
        <v>186</v>
      </c>
      <c r="AC189">
        <f t="shared" si="1135"/>
        <v>260</v>
      </c>
      <c r="AD189">
        <f t="shared" si="1136"/>
        <v>347</v>
      </c>
      <c r="AE189">
        <f t="shared" si="1137"/>
        <v>447</v>
      </c>
      <c r="AF189">
        <f t="shared" si="1138"/>
        <v>560</v>
      </c>
      <c r="AG189">
        <f t="shared" si="1139"/>
        <v>686</v>
      </c>
      <c r="AH189">
        <f t="shared" si="1140"/>
        <v>825</v>
      </c>
      <c r="AI189">
        <f t="shared" si="1141"/>
        <v>977</v>
      </c>
      <c r="AJ189">
        <f t="shared" si="1142"/>
        <v>1142</v>
      </c>
      <c r="AK189">
        <f t="shared" si="1143"/>
        <v>1320</v>
      </c>
      <c r="AL189">
        <f t="shared" si="1144"/>
        <v>1511</v>
      </c>
      <c r="AM189">
        <f t="shared" si="1145"/>
        <v>1715</v>
      </c>
      <c r="AN189">
        <f t="shared" si="1146"/>
        <v>1932</v>
      </c>
      <c r="AO189">
        <f t="shared" si="1147"/>
        <v>2162</v>
      </c>
      <c r="AP189">
        <f t="shared" si="1148"/>
        <v>2405</v>
      </c>
      <c r="AQ189" t="str">
        <f t="shared" si="1149"/>
        <v/>
      </c>
      <c r="AR189" t="str">
        <f t="shared" si="1150"/>
        <v/>
      </c>
      <c r="AS189">
        <f t="shared" si="1151"/>
        <v>9</v>
      </c>
      <c r="AT189">
        <f t="shared" si="1152"/>
        <v>22</v>
      </c>
      <c r="AU189">
        <f t="shared" si="1153"/>
        <v>35</v>
      </c>
      <c r="AV189">
        <f t="shared" si="1154"/>
        <v>48</v>
      </c>
      <c r="AW189">
        <f t="shared" si="1155"/>
        <v>61</v>
      </c>
      <c r="AX189">
        <f t="shared" si="1156"/>
        <v>74</v>
      </c>
      <c r="AY189">
        <f t="shared" si="1157"/>
        <v>87</v>
      </c>
      <c r="AZ189">
        <f t="shared" si="1158"/>
        <v>100</v>
      </c>
      <c r="BA189">
        <f t="shared" si="1159"/>
        <v>113</v>
      </c>
      <c r="BB189">
        <f t="shared" si="1160"/>
        <v>126</v>
      </c>
      <c r="BC189">
        <f t="shared" si="1161"/>
        <v>139</v>
      </c>
      <c r="BD189">
        <f t="shared" si="1162"/>
        <v>152</v>
      </c>
      <c r="BE189">
        <f t="shared" si="1163"/>
        <v>165</v>
      </c>
      <c r="BF189">
        <f t="shared" si="1164"/>
        <v>178</v>
      </c>
      <c r="BG189">
        <f t="shared" si="1165"/>
        <v>191</v>
      </c>
      <c r="BH189">
        <f t="shared" si="1166"/>
        <v>204</v>
      </c>
      <c r="BI189">
        <f t="shared" si="1167"/>
        <v>217</v>
      </c>
      <c r="BJ189">
        <f t="shared" si="1168"/>
        <v>230</v>
      </c>
      <c r="BK189">
        <f t="shared" si="1169"/>
        <v>243</v>
      </c>
      <c r="BL189" t="str">
        <f t="shared" si="1170"/>
        <v/>
      </c>
      <c r="BM189" t="str">
        <f t="shared" si="1171"/>
        <v/>
      </c>
      <c r="BN189" t="str">
        <f t="shared" si="1172"/>
        <v/>
      </c>
      <c r="BO189">
        <f t="shared" si="1173"/>
        <v>13</v>
      </c>
      <c r="BP189">
        <f t="shared" si="1174"/>
        <v>13</v>
      </c>
      <c r="BQ189">
        <f t="shared" si="1175"/>
        <v>13</v>
      </c>
      <c r="BR189">
        <f t="shared" si="1176"/>
        <v>13</v>
      </c>
      <c r="BS189">
        <f t="shared" si="1177"/>
        <v>13</v>
      </c>
      <c r="BT189">
        <f t="shared" si="1178"/>
        <v>13</v>
      </c>
      <c r="BU189">
        <f t="shared" si="1179"/>
        <v>13</v>
      </c>
      <c r="BV189">
        <f t="shared" si="1180"/>
        <v>13</v>
      </c>
      <c r="BW189">
        <f t="shared" si="1181"/>
        <v>13</v>
      </c>
      <c r="BX189">
        <f t="shared" si="1182"/>
        <v>13</v>
      </c>
      <c r="BY189">
        <f t="shared" si="1183"/>
        <v>13</v>
      </c>
      <c r="BZ189">
        <f t="shared" si="1184"/>
        <v>13</v>
      </c>
      <c r="CA189">
        <f t="shared" si="1185"/>
        <v>13</v>
      </c>
      <c r="CB189">
        <f t="shared" si="1186"/>
        <v>13</v>
      </c>
      <c r="CC189">
        <f t="shared" si="1187"/>
        <v>13</v>
      </c>
      <c r="CD189">
        <f t="shared" si="1188"/>
        <v>13</v>
      </c>
      <c r="CE189">
        <f t="shared" si="1189"/>
        <v>13</v>
      </c>
      <c r="CF189">
        <f t="shared" si="1190"/>
        <v>13</v>
      </c>
      <c r="CG189" t="str">
        <f t="shared" si="1191"/>
        <v/>
      </c>
      <c r="CH189" t="str">
        <f t="shared" si="1192"/>
        <v/>
      </c>
      <c r="CI189" t="str">
        <f t="shared" si="1193"/>
        <v/>
      </c>
      <c r="CJ189" t="str">
        <f t="shared" si="1194"/>
        <v/>
      </c>
      <c r="CK189">
        <f t="shared" si="1195"/>
        <v>0</v>
      </c>
      <c r="CL189">
        <f t="shared" si="1196"/>
        <v>0</v>
      </c>
      <c r="CM189">
        <f t="shared" si="1197"/>
        <v>0</v>
      </c>
      <c r="CN189">
        <f t="shared" si="1198"/>
        <v>0</v>
      </c>
      <c r="CO189">
        <f t="shared" si="1199"/>
        <v>0</v>
      </c>
      <c r="CP189">
        <f t="shared" si="1200"/>
        <v>0</v>
      </c>
      <c r="CQ189">
        <f t="shared" si="1201"/>
        <v>0</v>
      </c>
      <c r="CR189">
        <f t="shared" si="1202"/>
        <v>0</v>
      </c>
      <c r="CS189">
        <f t="shared" si="1203"/>
        <v>0</v>
      </c>
      <c r="CT189">
        <f t="shared" si="1204"/>
        <v>0</v>
      </c>
      <c r="CU189">
        <f t="shared" si="1205"/>
        <v>0</v>
      </c>
      <c r="CV189">
        <f t="shared" si="1206"/>
        <v>0</v>
      </c>
      <c r="CW189">
        <f t="shared" si="1207"/>
        <v>0</v>
      </c>
      <c r="CX189">
        <f t="shared" si="1208"/>
        <v>0</v>
      </c>
      <c r="CY189">
        <f t="shared" si="1209"/>
        <v>0</v>
      </c>
      <c r="CZ189">
        <f t="shared" si="1210"/>
        <v>0</v>
      </c>
      <c r="DA189">
        <f t="shared" si="1211"/>
        <v>0</v>
      </c>
      <c r="DB189" t="str">
        <f t="shared" si="1212"/>
        <v/>
      </c>
      <c r="DC189" t="str">
        <f t="shared" si="1213"/>
        <v/>
      </c>
      <c r="DD189" t="str">
        <f t="shared" si="1214"/>
        <v/>
      </c>
      <c r="DE189" t="str">
        <f t="shared" si="1215"/>
        <v/>
      </c>
      <c r="DF189" t="str">
        <f t="shared" si="1216"/>
        <v/>
      </c>
      <c r="DG189">
        <f t="shared" si="1217"/>
        <v>0</v>
      </c>
      <c r="DH189">
        <f t="shared" si="1218"/>
        <v>0</v>
      </c>
      <c r="DI189">
        <f t="shared" si="1219"/>
        <v>0</v>
      </c>
      <c r="DJ189">
        <f t="shared" si="1220"/>
        <v>0</v>
      </c>
      <c r="DK189">
        <f t="shared" si="1221"/>
        <v>0</v>
      </c>
      <c r="DL189">
        <f t="shared" si="1222"/>
        <v>0</v>
      </c>
      <c r="DM189">
        <f t="shared" si="1223"/>
        <v>0</v>
      </c>
      <c r="DN189">
        <f t="shared" si="1224"/>
        <v>0</v>
      </c>
      <c r="DO189">
        <f t="shared" si="1225"/>
        <v>0</v>
      </c>
      <c r="DP189">
        <f t="shared" si="1226"/>
        <v>0</v>
      </c>
      <c r="DQ189">
        <f t="shared" si="1227"/>
        <v>0</v>
      </c>
      <c r="DR189">
        <f t="shared" si="1228"/>
        <v>0</v>
      </c>
      <c r="DS189">
        <f t="shared" si="1229"/>
        <v>0</v>
      </c>
      <c r="DT189">
        <f t="shared" si="1230"/>
        <v>0</v>
      </c>
      <c r="DU189">
        <f t="shared" si="1231"/>
        <v>0</v>
      </c>
      <c r="DV189">
        <f t="shared" si="1232"/>
        <v>0</v>
      </c>
      <c r="DW189" t="str">
        <f t="shared" si="1233"/>
        <v/>
      </c>
      <c r="DX189" t="str">
        <f t="shared" si="1234"/>
        <v/>
      </c>
      <c r="DY189" t="str">
        <f t="shared" si="1235"/>
        <v/>
      </c>
      <c r="DZ189" t="str">
        <f t="shared" si="1236"/>
        <v/>
      </c>
      <c r="EA189" t="str">
        <f t="shared" si="1237"/>
        <v/>
      </c>
      <c r="EB189" t="str">
        <f t="shared" si="1238"/>
        <v/>
      </c>
      <c r="EC189">
        <f t="shared" si="1239"/>
        <v>0</v>
      </c>
      <c r="ED189">
        <f t="shared" si="1240"/>
        <v>0</v>
      </c>
      <c r="EE189">
        <f t="shared" si="1241"/>
        <v>0</v>
      </c>
      <c r="EF189">
        <f t="shared" si="1242"/>
        <v>0</v>
      </c>
      <c r="EG189">
        <f t="shared" si="1243"/>
        <v>0</v>
      </c>
      <c r="EH189">
        <f t="shared" si="1244"/>
        <v>0</v>
      </c>
      <c r="EI189">
        <f t="shared" si="1245"/>
        <v>0</v>
      </c>
      <c r="EJ189">
        <f t="shared" si="1246"/>
        <v>0</v>
      </c>
      <c r="EK189">
        <f t="shared" si="1247"/>
        <v>0</v>
      </c>
      <c r="EL189">
        <f t="shared" si="1248"/>
        <v>0</v>
      </c>
      <c r="EM189">
        <f t="shared" si="1249"/>
        <v>0</v>
      </c>
      <c r="EN189">
        <f t="shared" si="1250"/>
        <v>0</v>
      </c>
      <c r="EO189">
        <f t="shared" si="1251"/>
        <v>0</v>
      </c>
      <c r="EP189">
        <f t="shared" si="1252"/>
        <v>0</v>
      </c>
      <c r="EQ189">
        <f t="shared" si="1253"/>
        <v>0</v>
      </c>
      <c r="ER189" t="str">
        <f t="shared" si="1254"/>
        <v/>
      </c>
      <c r="ES189" t="str">
        <f t="shared" si="1255"/>
        <v/>
      </c>
      <c r="ET189" t="str">
        <f t="shared" si="1256"/>
        <v/>
      </c>
      <c r="EU189" t="str">
        <f t="shared" si="1257"/>
        <v/>
      </c>
      <c r="EV189" t="str">
        <f t="shared" si="1258"/>
        <v/>
      </c>
      <c r="EW189" t="str">
        <f t="shared" si="1259"/>
        <v/>
      </c>
      <c r="EX189" t="str">
        <f t="shared" si="1260"/>
        <v/>
      </c>
      <c r="EY189">
        <f t="shared" si="1261"/>
        <v>0</v>
      </c>
      <c r="EZ189">
        <f t="shared" si="1262"/>
        <v>0</v>
      </c>
      <c r="FA189">
        <f t="shared" si="1263"/>
        <v>0</v>
      </c>
      <c r="FB189">
        <f t="shared" si="1264"/>
        <v>0</v>
      </c>
      <c r="FC189">
        <f t="shared" si="1265"/>
        <v>0</v>
      </c>
      <c r="FD189">
        <f t="shared" si="1266"/>
        <v>0</v>
      </c>
      <c r="FE189">
        <f t="shared" si="1267"/>
        <v>0</v>
      </c>
      <c r="FF189">
        <f t="shared" si="1268"/>
        <v>0</v>
      </c>
      <c r="FG189">
        <f t="shared" si="1269"/>
        <v>0</v>
      </c>
      <c r="FH189">
        <f t="shared" si="1270"/>
        <v>0</v>
      </c>
      <c r="FI189">
        <f t="shared" si="1271"/>
        <v>0</v>
      </c>
      <c r="FJ189">
        <f t="shared" si="1272"/>
        <v>0</v>
      </c>
      <c r="FK189">
        <f t="shared" si="1273"/>
        <v>0</v>
      </c>
      <c r="FL189">
        <f t="shared" si="1274"/>
        <v>0</v>
      </c>
      <c r="FM189" t="str">
        <f t="shared" si="1275"/>
        <v/>
      </c>
      <c r="FN189" t="str">
        <f t="shared" si="1276"/>
        <v/>
      </c>
      <c r="FO189" t="str">
        <f t="shared" si="1277"/>
        <v/>
      </c>
      <c r="FP189" t="str">
        <f t="shared" si="1278"/>
        <v/>
      </c>
      <c r="FQ189" t="str">
        <f t="shared" si="1279"/>
        <v/>
      </c>
      <c r="FR189" t="str">
        <f t="shared" si="1280"/>
        <v/>
      </c>
      <c r="FS189" t="str">
        <f t="shared" si="1281"/>
        <v/>
      </c>
      <c r="FT189" t="str">
        <f t="shared" si="1282"/>
        <v/>
      </c>
      <c r="FU189">
        <f t="shared" si="1283"/>
        <v>0</v>
      </c>
      <c r="FV189">
        <f t="shared" si="1284"/>
        <v>0</v>
      </c>
      <c r="FW189">
        <f t="shared" si="1285"/>
        <v>0</v>
      </c>
      <c r="FX189">
        <f t="shared" si="1286"/>
        <v>0</v>
      </c>
      <c r="FY189">
        <f t="shared" si="1287"/>
        <v>0</v>
      </c>
      <c r="FZ189">
        <f t="shared" si="1288"/>
        <v>0</v>
      </c>
      <c r="GA189">
        <f t="shared" si="1289"/>
        <v>0</v>
      </c>
      <c r="GB189">
        <f t="shared" si="1290"/>
        <v>0</v>
      </c>
      <c r="GC189">
        <f t="shared" si="1291"/>
        <v>0</v>
      </c>
      <c r="GD189">
        <f t="shared" si="1292"/>
        <v>0</v>
      </c>
      <c r="GE189">
        <f t="shared" si="1293"/>
        <v>0</v>
      </c>
      <c r="GF189">
        <f t="shared" si="1294"/>
        <v>0</v>
      </c>
      <c r="GG189">
        <f t="shared" si="1295"/>
        <v>0</v>
      </c>
      <c r="GH189" t="str">
        <f t="shared" si="1296"/>
        <v/>
      </c>
      <c r="GI189" t="str">
        <f t="shared" si="1297"/>
        <v/>
      </c>
      <c r="GJ189" t="str">
        <f t="shared" si="1298"/>
        <v/>
      </c>
      <c r="GK189" t="str">
        <f t="shared" si="1299"/>
        <v/>
      </c>
      <c r="GL189" t="str">
        <f t="shared" si="1300"/>
        <v/>
      </c>
      <c r="GM189" t="str">
        <f t="shared" si="1301"/>
        <v/>
      </c>
      <c r="GN189" t="str">
        <f t="shared" si="1302"/>
        <v/>
      </c>
      <c r="GO189" t="str">
        <f t="shared" si="1303"/>
        <v/>
      </c>
      <c r="GP189" t="str">
        <f t="shared" si="1304"/>
        <v/>
      </c>
      <c r="GQ189">
        <f t="shared" si="1305"/>
        <v>0</v>
      </c>
      <c r="GR189">
        <f t="shared" si="1306"/>
        <v>0</v>
      </c>
      <c r="GS189">
        <f t="shared" si="1307"/>
        <v>0</v>
      </c>
      <c r="GT189">
        <f t="shared" si="1308"/>
        <v>0</v>
      </c>
      <c r="GU189">
        <f t="shared" si="1309"/>
        <v>0</v>
      </c>
      <c r="GV189">
        <f t="shared" si="1310"/>
        <v>0</v>
      </c>
      <c r="GW189">
        <f t="shared" si="1311"/>
        <v>0</v>
      </c>
      <c r="GX189">
        <f t="shared" si="1312"/>
        <v>0</v>
      </c>
      <c r="GY189">
        <f t="shared" si="1313"/>
        <v>0</v>
      </c>
      <c r="GZ189">
        <f t="shared" si="1314"/>
        <v>0</v>
      </c>
      <c r="HA189">
        <f t="shared" si="1315"/>
        <v>0</v>
      </c>
      <c r="HB189">
        <f t="shared" si="1316"/>
        <v>0</v>
      </c>
      <c r="HC189" t="str">
        <f t="shared" si="1317"/>
        <v/>
      </c>
      <c r="HD189" t="str">
        <f t="shared" si="1318"/>
        <v/>
      </c>
      <c r="HE189" t="str">
        <f t="shared" si="1319"/>
        <v/>
      </c>
      <c r="HF189" t="str">
        <f t="shared" si="1320"/>
        <v/>
      </c>
      <c r="HG189" t="str">
        <f t="shared" si="1321"/>
        <v/>
      </c>
      <c r="HH189" t="str">
        <f t="shared" si="1322"/>
        <v/>
      </c>
      <c r="HI189" t="str">
        <f t="shared" si="1323"/>
        <v/>
      </c>
      <c r="HJ189" t="str">
        <f t="shared" si="1324"/>
        <v/>
      </c>
      <c r="HK189" t="str">
        <f t="shared" si="1325"/>
        <v/>
      </c>
      <c r="HL189" t="str">
        <f t="shared" si="1326"/>
        <v/>
      </c>
      <c r="HM189">
        <f t="shared" si="1327"/>
        <v>0</v>
      </c>
      <c r="HN189">
        <f t="shared" si="1328"/>
        <v>0</v>
      </c>
      <c r="HO189">
        <f t="shared" si="1329"/>
        <v>0</v>
      </c>
      <c r="HP189">
        <f t="shared" si="1330"/>
        <v>0</v>
      </c>
      <c r="HQ189">
        <f t="shared" si="1331"/>
        <v>0</v>
      </c>
      <c r="HR189">
        <f t="shared" si="1332"/>
        <v>0</v>
      </c>
      <c r="HS189">
        <f t="shared" si="1333"/>
        <v>0</v>
      </c>
      <c r="HT189">
        <f t="shared" si="1334"/>
        <v>0</v>
      </c>
      <c r="HU189">
        <f t="shared" si="1335"/>
        <v>0</v>
      </c>
      <c r="HV189">
        <f t="shared" si="1336"/>
        <v>0</v>
      </c>
      <c r="HW189">
        <f t="shared" si="1337"/>
        <v>0</v>
      </c>
      <c r="HX189" t="str">
        <f t="shared" si="1338"/>
        <v/>
      </c>
      <c r="HY189" t="str">
        <f t="shared" si="1339"/>
        <v/>
      </c>
      <c r="HZ189" t="str">
        <f t="shared" si="1340"/>
        <v/>
      </c>
      <c r="IA189" t="str">
        <f t="shared" si="1341"/>
        <v/>
      </c>
      <c r="IB189" t="str">
        <f t="shared" si="1342"/>
        <v/>
      </c>
      <c r="IC189" t="str">
        <f t="shared" si="1343"/>
        <v/>
      </c>
      <c r="ID189" t="str">
        <f t="shared" si="1344"/>
        <v/>
      </c>
      <c r="IE189" t="str">
        <f t="shared" si="1345"/>
        <v/>
      </c>
      <c r="IF189" t="str">
        <f t="shared" si="1346"/>
        <v/>
      </c>
      <c r="IG189" t="str">
        <f t="shared" si="1347"/>
        <v/>
      </c>
      <c r="IH189" t="str">
        <f t="shared" si="1348"/>
        <v/>
      </c>
      <c r="II189">
        <f t="shared" si="1349"/>
        <v>0</v>
      </c>
      <c r="IJ189">
        <f t="shared" si="1350"/>
        <v>0</v>
      </c>
      <c r="IK189">
        <f t="shared" si="1351"/>
        <v>0</v>
      </c>
      <c r="IL189">
        <f t="shared" si="1352"/>
        <v>0</v>
      </c>
      <c r="IM189">
        <f t="shared" si="1353"/>
        <v>0</v>
      </c>
      <c r="IN189">
        <f t="shared" si="1354"/>
        <v>0</v>
      </c>
      <c r="IO189">
        <f t="shared" si="1355"/>
        <v>0</v>
      </c>
      <c r="IP189">
        <f t="shared" si="1356"/>
        <v>0</v>
      </c>
      <c r="IQ189">
        <f t="shared" si="1357"/>
        <v>0</v>
      </c>
      <c r="IR189">
        <f t="shared" si="1358"/>
        <v>0</v>
      </c>
      <c r="IS189" t="str">
        <f t="shared" si="1359"/>
        <v/>
      </c>
      <c r="IT189" t="str">
        <f t="shared" si="1360"/>
        <v/>
      </c>
      <c r="IU189" t="str">
        <f t="shared" si="1361"/>
        <v/>
      </c>
      <c r="IV189" t="str">
        <f t="shared" si="1362"/>
        <v/>
      </c>
      <c r="IW189" t="str">
        <f t="shared" si="1363"/>
        <v/>
      </c>
      <c r="IX189" t="str">
        <f t="shared" si="1364"/>
        <v/>
      </c>
      <c r="IY189" t="str">
        <f t="shared" si="1365"/>
        <v/>
      </c>
      <c r="IZ189" t="str">
        <f t="shared" si="1366"/>
        <v/>
      </c>
      <c r="JA189" t="str">
        <f t="shared" si="1367"/>
        <v/>
      </c>
      <c r="JB189" t="str">
        <f t="shared" si="1368"/>
        <v/>
      </c>
      <c r="JC189" t="str">
        <f t="shared" si="1369"/>
        <v/>
      </c>
      <c r="JD189" t="str">
        <f t="shared" si="1370"/>
        <v/>
      </c>
      <c r="JE189">
        <f t="shared" si="1371"/>
        <v>0</v>
      </c>
      <c r="JF189">
        <f t="shared" si="1372"/>
        <v>0</v>
      </c>
      <c r="JG189">
        <f t="shared" si="1373"/>
        <v>0</v>
      </c>
      <c r="JH189">
        <f t="shared" si="1374"/>
        <v>0</v>
      </c>
      <c r="JI189">
        <f t="shared" si="1375"/>
        <v>0</v>
      </c>
      <c r="JJ189">
        <f t="shared" si="1376"/>
        <v>0</v>
      </c>
      <c r="JK189">
        <f t="shared" si="1377"/>
        <v>0</v>
      </c>
      <c r="JL189">
        <f t="shared" si="1378"/>
        <v>0</v>
      </c>
      <c r="JM189">
        <f t="shared" si="1379"/>
        <v>0</v>
      </c>
      <c r="JN189" t="str">
        <f t="shared" si="1380"/>
        <v/>
      </c>
      <c r="JO189" t="str">
        <f t="shared" si="1381"/>
        <v/>
      </c>
      <c r="JP189" t="str">
        <f t="shared" si="1382"/>
        <v/>
      </c>
      <c r="JQ189" t="str">
        <f t="shared" si="1383"/>
        <v/>
      </c>
      <c r="JR189" t="str">
        <f t="shared" si="1384"/>
        <v/>
      </c>
      <c r="JS189" t="str">
        <f t="shared" si="1385"/>
        <v/>
      </c>
      <c r="JT189" t="str">
        <f t="shared" si="1386"/>
        <v/>
      </c>
      <c r="JU189" t="str">
        <f t="shared" si="1387"/>
        <v/>
      </c>
      <c r="JV189" t="str">
        <f t="shared" si="1388"/>
        <v/>
      </c>
      <c r="JW189" t="str">
        <f t="shared" si="1389"/>
        <v/>
      </c>
      <c r="JX189" t="str">
        <f t="shared" si="1390"/>
        <v/>
      </c>
      <c r="JY189" t="str">
        <f t="shared" si="1391"/>
        <v/>
      </c>
      <c r="JZ189" t="str">
        <f t="shared" si="1392"/>
        <v/>
      </c>
      <c r="KA189">
        <f t="shared" si="1393"/>
        <v>0</v>
      </c>
      <c r="KB189">
        <f t="shared" si="1394"/>
        <v>0</v>
      </c>
      <c r="KC189">
        <f t="shared" si="1395"/>
        <v>0</v>
      </c>
      <c r="KD189">
        <f t="shared" si="1396"/>
        <v>0</v>
      </c>
      <c r="KE189">
        <f t="shared" si="1397"/>
        <v>0</v>
      </c>
      <c r="KF189">
        <f t="shared" si="1398"/>
        <v>0</v>
      </c>
      <c r="KG189">
        <f t="shared" si="1399"/>
        <v>0</v>
      </c>
      <c r="KH189">
        <f t="shared" si="1400"/>
        <v>0</v>
      </c>
      <c r="KI189" t="str">
        <f t="shared" si="1401"/>
        <v/>
      </c>
      <c r="KJ189" t="str">
        <f t="shared" si="1402"/>
        <v/>
      </c>
      <c r="KK189" t="str">
        <f t="shared" si="1403"/>
        <v/>
      </c>
      <c r="KL189" t="str">
        <f t="shared" si="1404"/>
        <v/>
      </c>
      <c r="KM189" t="str">
        <f t="shared" si="1405"/>
        <v/>
      </c>
      <c r="KN189" t="str">
        <f t="shared" si="1406"/>
        <v/>
      </c>
      <c r="KO189" t="str">
        <f t="shared" si="1407"/>
        <v/>
      </c>
      <c r="KP189" t="str">
        <f t="shared" si="1408"/>
        <v/>
      </c>
      <c r="KQ189" t="str">
        <f t="shared" si="1409"/>
        <v/>
      </c>
      <c r="KR189" t="str">
        <f t="shared" si="1410"/>
        <v/>
      </c>
      <c r="KS189" t="str">
        <f t="shared" si="1411"/>
        <v/>
      </c>
      <c r="KT189" t="str">
        <f t="shared" si="1412"/>
        <v/>
      </c>
      <c r="KU189" t="str">
        <f t="shared" si="1413"/>
        <v/>
      </c>
      <c r="KV189" t="str">
        <f t="shared" si="1414"/>
        <v/>
      </c>
      <c r="KW189">
        <f t="shared" si="1415"/>
        <v>0</v>
      </c>
      <c r="KX189">
        <f t="shared" si="1416"/>
        <v>0</v>
      </c>
      <c r="KY189">
        <f t="shared" si="1417"/>
        <v>0</v>
      </c>
      <c r="KZ189">
        <f t="shared" si="1418"/>
        <v>0</v>
      </c>
      <c r="LA189">
        <f t="shared" si="1419"/>
        <v>0</v>
      </c>
      <c r="LB189">
        <f t="shared" si="1420"/>
        <v>0</v>
      </c>
      <c r="LC189">
        <f t="shared" si="1421"/>
        <v>0</v>
      </c>
      <c r="LD189" t="str">
        <f t="shared" si="1422"/>
        <v/>
      </c>
      <c r="LE189" t="str">
        <f t="shared" si="1423"/>
        <v/>
      </c>
      <c r="LF189" t="str">
        <f t="shared" si="1424"/>
        <v/>
      </c>
      <c r="LG189" t="str">
        <f t="shared" si="1425"/>
        <v/>
      </c>
      <c r="LH189" t="str">
        <f t="shared" si="1426"/>
        <v/>
      </c>
      <c r="LI189" t="str">
        <f t="shared" si="1427"/>
        <v/>
      </c>
      <c r="LJ189" t="str">
        <f t="shared" si="1428"/>
        <v/>
      </c>
      <c r="LK189" t="str">
        <f t="shared" si="1429"/>
        <v/>
      </c>
      <c r="LL189" t="str">
        <f t="shared" si="1430"/>
        <v/>
      </c>
      <c r="LM189" t="str">
        <f t="shared" si="1431"/>
        <v/>
      </c>
      <c r="LN189" t="str">
        <f t="shared" si="1432"/>
        <v/>
      </c>
      <c r="LO189" t="str">
        <f t="shared" si="1433"/>
        <v/>
      </c>
      <c r="LP189" t="str">
        <f t="shared" si="1434"/>
        <v/>
      </c>
      <c r="LQ189" t="str">
        <f t="shared" si="1435"/>
        <v/>
      </c>
      <c r="LR189" t="str">
        <f t="shared" si="1436"/>
        <v/>
      </c>
      <c r="LS189">
        <f t="shared" si="1437"/>
        <v>0</v>
      </c>
      <c r="LT189">
        <f t="shared" si="1438"/>
        <v>0</v>
      </c>
      <c r="LU189">
        <f t="shared" si="1439"/>
        <v>0</v>
      </c>
      <c r="LV189">
        <f t="shared" si="1440"/>
        <v>0</v>
      </c>
      <c r="LW189">
        <f t="shared" si="1441"/>
        <v>0</v>
      </c>
      <c r="LX189">
        <f t="shared" si="1442"/>
        <v>0</v>
      </c>
      <c r="LY189" t="str">
        <f t="shared" si="1443"/>
        <v/>
      </c>
      <c r="LZ189" t="str">
        <f t="shared" si="1444"/>
        <v/>
      </c>
      <c r="MA189" t="str">
        <f t="shared" si="1445"/>
        <v/>
      </c>
      <c r="MB189" t="str">
        <f t="shared" si="1446"/>
        <v/>
      </c>
      <c r="MC189" t="str">
        <f t="shared" si="1447"/>
        <v/>
      </c>
      <c r="MD189" t="str">
        <f t="shared" si="1448"/>
        <v/>
      </c>
      <c r="ME189" t="str">
        <f t="shared" si="1449"/>
        <v/>
      </c>
      <c r="MF189" t="str">
        <f t="shared" si="1450"/>
        <v/>
      </c>
      <c r="MG189" t="str">
        <f t="shared" si="1451"/>
        <v/>
      </c>
      <c r="MH189" t="str">
        <f t="shared" si="1452"/>
        <v/>
      </c>
      <c r="MI189" t="str">
        <f t="shared" si="1453"/>
        <v/>
      </c>
      <c r="MJ189" t="str">
        <f t="shared" si="1454"/>
        <v/>
      </c>
      <c r="MK189" t="str">
        <f t="shared" si="1455"/>
        <v/>
      </c>
      <c r="ML189" t="str">
        <f t="shared" si="1456"/>
        <v/>
      </c>
      <c r="MM189" t="str">
        <f t="shared" si="1457"/>
        <v/>
      </c>
      <c r="MN189" t="str">
        <f t="shared" si="1458"/>
        <v/>
      </c>
      <c r="MO189">
        <f t="shared" si="1459"/>
        <v>0</v>
      </c>
      <c r="MP189">
        <f t="shared" si="1460"/>
        <v>0</v>
      </c>
      <c r="MQ189">
        <f t="shared" si="1461"/>
        <v>0</v>
      </c>
      <c r="MR189">
        <f t="shared" si="1462"/>
        <v>0</v>
      </c>
      <c r="MS189">
        <f t="shared" si="1463"/>
        <v>0</v>
      </c>
      <c r="MT189" t="str">
        <f t="shared" si="1464"/>
        <v/>
      </c>
      <c r="MU189" t="str">
        <f t="shared" si="1072"/>
        <v/>
      </c>
      <c r="MV189" t="str">
        <f t="shared" si="1073"/>
        <v/>
      </c>
      <c r="MW189" t="str">
        <f t="shared" si="1074"/>
        <v/>
      </c>
      <c r="MX189" t="str">
        <f t="shared" si="1075"/>
        <v/>
      </c>
      <c r="MY189" t="str">
        <f t="shared" si="1076"/>
        <v/>
      </c>
      <c r="MZ189" t="str">
        <f t="shared" si="1077"/>
        <v/>
      </c>
      <c r="NA189" t="str">
        <f t="shared" si="1078"/>
        <v/>
      </c>
      <c r="NB189" t="str">
        <f t="shared" si="1079"/>
        <v/>
      </c>
      <c r="NC189" t="str">
        <f t="shared" si="1080"/>
        <v/>
      </c>
      <c r="ND189" t="str">
        <f t="shared" si="1081"/>
        <v/>
      </c>
      <c r="NE189" t="str">
        <f t="shared" si="1082"/>
        <v/>
      </c>
      <c r="NF189" t="str">
        <f t="shared" si="1083"/>
        <v/>
      </c>
      <c r="NG189" t="str">
        <f t="shared" si="1084"/>
        <v/>
      </c>
      <c r="NH189" t="str">
        <f t="shared" si="1085"/>
        <v/>
      </c>
      <c r="NI189" t="str">
        <f t="shared" si="1086"/>
        <v/>
      </c>
      <c r="NJ189" t="str">
        <f t="shared" si="1087"/>
        <v/>
      </c>
      <c r="NK189">
        <f t="shared" si="1088"/>
        <v>0</v>
      </c>
      <c r="NL189">
        <f t="shared" si="1089"/>
        <v>0</v>
      </c>
      <c r="NM189">
        <f t="shared" si="1090"/>
        <v>0</v>
      </c>
      <c r="NN189">
        <f t="shared" si="1091"/>
        <v>0</v>
      </c>
      <c r="NO189" t="str">
        <f t="shared" si="1465"/>
        <v/>
      </c>
      <c r="NP189" t="str">
        <f t="shared" si="1092"/>
        <v/>
      </c>
      <c r="NQ189" t="str">
        <f t="shared" si="1093"/>
        <v/>
      </c>
      <c r="NR189" t="str">
        <f t="shared" si="1094"/>
        <v/>
      </c>
      <c r="NS189" t="str">
        <f t="shared" si="1095"/>
        <v/>
      </c>
      <c r="NT189" t="str">
        <f t="shared" si="1096"/>
        <v/>
      </c>
      <c r="NU189" t="str">
        <f t="shared" si="1097"/>
        <v/>
      </c>
      <c r="NV189" t="str">
        <f t="shared" si="1098"/>
        <v/>
      </c>
      <c r="NW189" t="str">
        <f t="shared" si="1099"/>
        <v/>
      </c>
      <c r="NX189" t="str">
        <f t="shared" si="1100"/>
        <v/>
      </c>
      <c r="NY189" t="str">
        <f t="shared" si="1101"/>
        <v/>
      </c>
      <c r="NZ189" t="str">
        <f t="shared" si="1102"/>
        <v/>
      </c>
      <c r="OA189" t="str">
        <f t="shared" si="1103"/>
        <v/>
      </c>
      <c r="OB189" t="str">
        <f t="shared" si="1104"/>
        <v/>
      </c>
      <c r="OC189" t="str">
        <f t="shared" si="1105"/>
        <v/>
      </c>
      <c r="OD189" t="str">
        <f t="shared" si="1106"/>
        <v/>
      </c>
      <c r="OE189" t="str">
        <f t="shared" si="1107"/>
        <v/>
      </c>
      <c r="OF189" t="str">
        <f t="shared" si="1108"/>
        <v/>
      </c>
      <c r="OG189">
        <f t="shared" si="1466"/>
        <v>0</v>
      </c>
      <c r="OH189">
        <f t="shared" si="1109"/>
        <v>0</v>
      </c>
      <c r="OI189">
        <f t="shared" si="1110"/>
        <v>0</v>
      </c>
      <c r="OJ189" t="str">
        <f t="shared" si="1111"/>
        <v/>
      </c>
      <c r="OK189" t="str">
        <f t="shared" si="1112"/>
        <v/>
      </c>
      <c r="OL189" t="str">
        <f t="shared" si="1113"/>
        <v/>
      </c>
      <c r="OM189" t="str">
        <f t="shared" si="1114"/>
        <v/>
      </c>
      <c r="ON189" t="str">
        <f t="shared" si="1115"/>
        <v/>
      </c>
      <c r="OO189" t="str">
        <f t="shared" si="1116"/>
        <v/>
      </c>
      <c r="OP189" t="str">
        <f t="shared" si="1117"/>
        <v/>
      </c>
      <c r="OQ189" t="str">
        <f t="shared" si="1118"/>
        <v/>
      </c>
      <c r="OR189" t="str">
        <f t="shared" si="1119"/>
        <v/>
      </c>
      <c r="OS189" t="str">
        <f t="shared" si="1120"/>
        <v/>
      </c>
      <c r="OT189" t="str">
        <f t="shared" si="1121"/>
        <v/>
      </c>
      <c r="OU189" t="str">
        <f t="shared" si="1122"/>
        <v/>
      </c>
      <c r="OV189" t="str">
        <f t="shared" si="1123"/>
        <v/>
      </c>
      <c r="OW189" t="str">
        <f t="shared" si="1124"/>
        <v/>
      </c>
      <c r="OX189" t="str">
        <f t="shared" si="1125"/>
        <v/>
      </c>
      <c r="OY189" t="str">
        <f t="shared" si="1467"/>
        <v/>
      </c>
      <c r="OZ189" t="str">
        <f t="shared" si="1126"/>
        <v/>
      </c>
      <c r="PA189" t="str">
        <f t="shared" si="1468"/>
        <v/>
      </c>
      <c r="PB189" t="str">
        <f t="shared" si="1127"/>
        <v/>
      </c>
      <c r="PC189">
        <f t="shared" si="1128"/>
        <v>0</v>
      </c>
      <c r="PD189">
        <f t="shared" si="1128"/>
        <v>0</v>
      </c>
      <c r="PF189">
        <f t="shared" si="1469"/>
        <v>0</v>
      </c>
      <c r="PG189">
        <f t="shared" si="1470"/>
        <v>0</v>
      </c>
      <c r="PH189">
        <f t="shared" si="1471"/>
        <v>0</v>
      </c>
      <c r="PI189">
        <f t="shared" si="1472"/>
        <v>0</v>
      </c>
      <c r="PJ189">
        <f t="shared" si="1473"/>
        <v>0</v>
      </c>
      <c r="PK189">
        <f t="shared" si="1474"/>
        <v>0</v>
      </c>
      <c r="PL189">
        <f t="shared" si="1475"/>
        <v>0</v>
      </c>
      <c r="PM189">
        <f t="shared" si="1476"/>
        <v>0</v>
      </c>
      <c r="PN189">
        <f t="shared" si="1477"/>
        <v>0</v>
      </c>
      <c r="PO189">
        <f t="shared" si="1478"/>
        <v>0</v>
      </c>
      <c r="PP189">
        <f t="shared" si="1479"/>
        <v>0</v>
      </c>
      <c r="PQ189">
        <f t="shared" si="1480"/>
        <v>0</v>
      </c>
      <c r="PR189">
        <f t="shared" si="1481"/>
        <v>0</v>
      </c>
      <c r="PS189">
        <f t="shared" si="1482"/>
        <v>0</v>
      </c>
      <c r="PT189">
        <f t="shared" si="1483"/>
        <v>0</v>
      </c>
      <c r="PU189">
        <f t="shared" si="1484"/>
        <v>13</v>
      </c>
      <c r="PV189">
        <f t="shared" si="1485"/>
        <v>256</v>
      </c>
      <c r="PW189">
        <f t="shared" si="1486"/>
        <v>2661</v>
      </c>
      <c r="PX189">
        <f t="shared" si="1487"/>
        <v>19432</v>
      </c>
      <c r="PZ189">
        <f t="shared" si="1488"/>
        <v>0</v>
      </c>
      <c r="QA189">
        <f t="shared" si="1489"/>
        <v>0</v>
      </c>
      <c r="QB189">
        <f t="shared" si="1490"/>
        <v>0</v>
      </c>
      <c r="QC189">
        <f t="shared" si="1491"/>
        <v>0</v>
      </c>
      <c r="QD189">
        <f t="shared" si="1492"/>
        <v>0</v>
      </c>
      <c r="QE189">
        <f t="shared" si="1493"/>
        <v>0</v>
      </c>
      <c r="QF189">
        <f t="shared" si="1494"/>
        <v>0</v>
      </c>
      <c r="QG189">
        <f t="shared" si="1495"/>
        <v>0</v>
      </c>
      <c r="QH189">
        <f t="shared" si="1496"/>
        <v>0</v>
      </c>
      <c r="QI189">
        <f t="shared" si="1497"/>
        <v>0</v>
      </c>
      <c r="QJ189">
        <f t="shared" si="1498"/>
        <v>0</v>
      </c>
      <c r="QK189">
        <f t="shared" si="1499"/>
        <v>0</v>
      </c>
      <c r="QL189">
        <f t="shared" si="1500"/>
        <v>0</v>
      </c>
      <c r="QM189">
        <f t="shared" si="1501"/>
        <v>0</v>
      </c>
      <c r="QN189">
        <f t="shared" si="1502"/>
        <v>0</v>
      </c>
      <c r="QO189">
        <f t="shared" si="1503"/>
        <v>13</v>
      </c>
      <c r="QP189">
        <f t="shared" si="1504"/>
        <v>-4</v>
      </c>
      <c r="QQ189">
        <f t="shared" si="1505"/>
        <v>15</v>
      </c>
      <c r="QR189">
        <f t="shared" si="1506"/>
        <v>6</v>
      </c>
    </row>
    <row r="190" spans="1:460" x14ac:dyDescent="0.25">
      <c r="A190">
        <v>10</v>
      </c>
      <c r="B190">
        <v>14</v>
      </c>
      <c r="C190">
        <v>35</v>
      </c>
      <c r="D190">
        <v>85</v>
      </c>
      <c r="E190">
        <v>193</v>
      </c>
      <c r="F190">
        <v>416</v>
      </c>
      <c r="G190">
        <v>852</v>
      </c>
      <c r="H190">
        <v>1663</v>
      </c>
      <c r="I190">
        <v>3113</v>
      </c>
      <c r="J190">
        <v>5617</v>
      </c>
      <c r="K190">
        <v>9794</v>
      </c>
      <c r="L190">
        <v>16550</v>
      </c>
      <c r="M190">
        <v>27343</v>
      </c>
      <c r="N190">
        <v>45099</v>
      </c>
      <c r="O190">
        <v>76912</v>
      </c>
      <c r="P190">
        <v>140900</v>
      </c>
      <c r="Q190">
        <v>281703</v>
      </c>
      <c r="R190">
        <v>602439</v>
      </c>
      <c r="S190">
        <v>1325776</v>
      </c>
      <c r="T190">
        <v>2903210</v>
      </c>
      <c r="U190">
        <v>6199220</v>
      </c>
      <c r="W190">
        <f t="shared" si="1129"/>
        <v>4</v>
      </c>
      <c r="X190">
        <f t="shared" si="1130"/>
        <v>21</v>
      </c>
      <c r="Y190">
        <f t="shared" si="1131"/>
        <v>50</v>
      </c>
      <c r="Z190">
        <f t="shared" si="1132"/>
        <v>108</v>
      </c>
      <c r="AA190">
        <f t="shared" si="1133"/>
        <v>223</v>
      </c>
      <c r="AB190">
        <f t="shared" si="1134"/>
        <v>436</v>
      </c>
      <c r="AC190">
        <f t="shared" si="1135"/>
        <v>811</v>
      </c>
      <c r="AD190">
        <f t="shared" si="1136"/>
        <v>1450</v>
      </c>
      <c r="AE190">
        <f t="shared" si="1137"/>
        <v>2504</v>
      </c>
      <c r="AF190">
        <f t="shared" si="1138"/>
        <v>4177</v>
      </c>
      <c r="AG190">
        <f t="shared" si="1139"/>
        <v>6756</v>
      </c>
      <c r="AH190">
        <f t="shared" si="1140"/>
        <v>10793</v>
      </c>
      <c r="AI190">
        <f t="shared" si="1141"/>
        <v>17756</v>
      </c>
      <c r="AJ190">
        <f t="shared" si="1142"/>
        <v>31813</v>
      </c>
      <c r="AK190">
        <f t="shared" si="1143"/>
        <v>63988</v>
      </c>
      <c r="AL190">
        <f t="shared" si="1144"/>
        <v>140803</v>
      </c>
      <c r="AM190">
        <f t="shared" si="1145"/>
        <v>320736</v>
      </c>
      <c r="AN190">
        <f t="shared" si="1146"/>
        <v>723337</v>
      </c>
      <c r="AO190">
        <f t="shared" si="1147"/>
        <v>1577434</v>
      </c>
      <c r="AP190">
        <f t="shared" si="1148"/>
        <v>3296010</v>
      </c>
      <c r="AQ190" t="str">
        <f t="shared" si="1149"/>
        <v/>
      </c>
      <c r="AR190" t="str">
        <f t="shared" si="1150"/>
        <v/>
      </c>
      <c r="AS190">
        <f t="shared" si="1151"/>
        <v>17</v>
      </c>
      <c r="AT190">
        <f t="shared" si="1152"/>
        <v>29</v>
      </c>
      <c r="AU190">
        <f t="shared" si="1153"/>
        <v>58</v>
      </c>
      <c r="AV190">
        <f t="shared" si="1154"/>
        <v>115</v>
      </c>
      <c r="AW190">
        <f t="shared" si="1155"/>
        <v>213</v>
      </c>
      <c r="AX190">
        <f t="shared" si="1156"/>
        <v>375</v>
      </c>
      <c r="AY190">
        <f t="shared" si="1157"/>
        <v>639</v>
      </c>
      <c r="AZ190">
        <f t="shared" si="1158"/>
        <v>1054</v>
      </c>
      <c r="BA190">
        <f t="shared" si="1159"/>
        <v>1673</v>
      </c>
      <c r="BB190">
        <f t="shared" si="1160"/>
        <v>2579</v>
      </c>
      <c r="BC190">
        <f t="shared" si="1161"/>
        <v>4037</v>
      </c>
      <c r="BD190">
        <f t="shared" si="1162"/>
        <v>6963</v>
      </c>
      <c r="BE190">
        <f t="shared" si="1163"/>
        <v>14057</v>
      </c>
      <c r="BF190">
        <f t="shared" si="1164"/>
        <v>32175</v>
      </c>
      <c r="BG190">
        <f t="shared" si="1165"/>
        <v>76815</v>
      </c>
      <c r="BH190">
        <f t="shared" si="1166"/>
        <v>179933</v>
      </c>
      <c r="BI190">
        <f t="shared" si="1167"/>
        <v>402601</v>
      </c>
      <c r="BJ190">
        <f t="shared" si="1168"/>
        <v>854097</v>
      </c>
      <c r="BK190">
        <f t="shared" si="1169"/>
        <v>1718576</v>
      </c>
      <c r="BL190" t="str">
        <f t="shared" si="1170"/>
        <v/>
      </c>
      <c r="BM190" t="str">
        <f t="shared" si="1171"/>
        <v/>
      </c>
      <c r="BN190" t="str">
        <f t="shared" si="1172"/>
        <v/>
      </c>
      <c r="BO190">
        <f t="shared" si="1173"/>
        <v>12</v>
      </c>
      <c r="BP190">
        <f t="shared" si="1174"/>
        <v>29</v>
      </c>
      <c r="BQ190">
        <f t="shared" si="1175"/>
        <v>57</v>
      </c>
      <c r="BR190">
        <f t="shared" si="1176"/>
        <v>98</v>
      </c>
      <c r="BS190">
        <f t="shared" si="1177"/>
        <v>162</v>
      </c>
      <c r="BT190">
        <f t="shared" si="1178"/>
        <v>264</v>
      </c>
      <c r="BU190">
        <f t="shared" si="1179"/>
        <v>415</v>
      </c>
      <c r="BV190">
        <f t="shared" si="1180"/>
        <v>619</v>
      </c>
      <c r="BW190">
        <f t="shared" si="1181"/>
        <v>906</v>
      </c>
      <c r="BX190">
        <f t="shared" si="1182"/>
        <v>1458</v>
      </c>
      <c r="BY190">
        <f t="shared" si="1183"/>
        <v>2926</v>
      </c>
      <c r="BZ190">
        <f t="shared" si="1184"/>
        <v>7094</v>
      </c>
      <c r="CA190">
        <f t="shared" si="1185"/>
        <v>18118</v>
      </c>
      <c r="CB190">
        <f t="shared" si="1186"/>
        <v>44640</v>
      </c>
      <c r="CC190">
        <f t="shared" si="1187"/>
        <v>103118</v>
      </c>
      <c r="CD190">
        <f t="shared" si="1188"/>
        <v>222668</v>
      </c>
      <c r="CE190">
        <f t="shared" si="1189"/>
        <v>451496</v>
      </c>
      <c r="CF190">
        <f t="shared" si="1190"/>
        <v>864479</v>
      </c>
      <c r="CG190" t="str">
        <f t="shared" si="1191"/>
        <v/>
      </c>
      <c r="CH190" t="str">
        <f t="shared" si="1192"/>
        <v/>
      </c>
      <c r="CI190" t="str">
        <f t="shared" si="1193"/>
        <v/>
      </c>
      <c r="CJ190" t="str">
        <f t="shared" si="1194"/>
        <v/>
      </c>
      <c r="CK190">
        <f t="shared" si="1195"/>
        <v>17</v>
      </c>
      <c r="CL190">
        <f t="shared" si="1196"/>
        <v>28</v>
      </c>
      <c r="CM190">
        <f t="shared" si="1197"/>
        <v>41</v>
      </c>
      <c r="CN190">
        <f t="shared" si="1198"/>
        <v>64</v>
      </c>
      <c r="CO190">
        <f t="shared" si="1199"/>
        <v>102</v>
      </c>
      <c r="CP190">
        <f t="shared" si="1200"/>
        <v>151</v>
      </c>
      <c r="CQ190">
        <f t="shared" si="1201"/>
        <v>204</v>
      </c>
      <c r="CR190">
        <f t="shared" si="1202"/>
        <v>287</v>
      </c>
      <c r="CS190">
        <f t="shared" si="1203"/>
        <v>552</v>
      </c>
      <c r="CT190">
        <f t="shared" si="1204"/>
        <v>1468</v>
      </c>
      <c r="CU190">
        <f t="shared" si="1205"/>
        <v>4168</v>
      </c>
      <c r="CV190">
        <f t="shared" si="1206"/>
        <v>11024</v>
      </c>
      <c r="CW190">
        <f t="shared" si="1207"/>
        <v>26522</v>
      </c>
      <c r="CX190">
        <f t="shared" si="1208"/>
        <v>58478</v>
      </c>
      <c r="CY190">
        <f t="shared" si="1209"/>
        <v>119550</v>
      </c>
      <c r="CZ190">
        <f t="shared" si="1210"/>
        <v>228828</v>
      </c>
      <c r="DA190">
        <f t="shared" si="1211"/>
        <v>412983</v>
      </c>
      <c r="DB190" t="str">
        <f t="shared" si="1212"/>
        <v/>
      </c>
      <c r="DC190" t="str">
        <f t="shared" si="1213"/>
        <v/>
      </c>
      <c r="DD190" t="str">
        <f t="shared" si="1214"/>
        <v/>
      </c>
      <c r="DE190" t="str">
        <f t="shared" si="1215"/>
        <v/>
      </c>
      <c r="DF190" t="str">
        <f t="shared" si="1216"/>
        <v/>
      </c>
      <c r="DG190">
        <f t="shared" si="1217"/>
        <v>11</v>
      </c>
      <c r="DH190">
        <f t="shared" si="1218"/>
        <v>13</v>
      </c>
      <c r="DI190">
        <f t="shared" si="1219"/>
        <v>23</v>
      </c>
      <c r="DJ190">
        <f t="shared" si="1220"/>
        <v>38</v>
      </c>
      <c r="DK190">
        <f t="shared" si="1221"/>
        <v>49</v>
      </c>
      <c r="DL190">
        <f t="shared" si="1222"/>
        <v>53</v>
      </c>
      <c r="DM190">
        <f t="shared" si="1223"/>
        <v>83</v>
      </c>
      <c r="DN190">
        <f t="shared" si="1224"/>
        <v>265</v>
      </c>
      <c r="DO190">
        <f t="shared" si="1225"/>
        <v>916</v>
      </c>
      <c r="DP190">
        <f t="shared" si="1226"/>
        <v>2700</v>
      </c>
      <c r="DQ190">
        <f t="shared" si="1227"/>
        <v>6856</v>
      </c>
      <c r="DR190">
        <f t="shared" si="1228"/>
        <v>15498</v>
      </c>
      <c r="DS190">
        <f t="shared" si="1229"/>
        <v>31956</v>
      </c>
      <c r="DT190">
        <f t="shared" si="1230"/>
        <v>61072</v>
      </c>
      <c r="DU190">
        <f t="shared" si="1231"/>
        <v>109278</v>
      </c>
      <c r="DV190">
        <f t="shared" si="1232"/>
        <v>184155</v>
      </c>
      <c r="DW190" t="str">
        <f t="shared" si="1233"/>
        <v/>
      </c>
      <c r="DX190" t="str">
        <f t="shared" si="1234"/>
        <v/>
      </c>
      <c r="DY190" t="str">
        <f t="shared" si="1235"/>
        <v/>
      </c>
      <c r="DZ190" t="str">
        <f t="shared" si="1236"/>
        <v/>
      </c>
      <c r="EA190" t="str">
        <f t="shared" si="1237"/>
        <v/>
      </c>
      <c r="EB190" t="str">
        <f t="shared" si="1238"/>
        <v/>
      </c>
      <c r="EC190">
        <f t="shared" si="1239"/>
        <v>2</v>
      </c>
      <c r="ED190">
        <f t="shared" si="1240"/>
        <v>10</v>
      </c>
      <c r="EE190">
        <f t="shared" si="1241"/>
        <v>15</v>
      </c>
      <c r="EF190">
        <f t="shared" si="1242"/>
        <v>11</v>
      </c>
      <c r="EG190">
        <f t="shared" si="1243"/>
        <v>4</v>
      </c>
      <c r="EH190">
        <f t="shared" si="1244"/>
        <v>30</v>
      </c>
      <c r="EI190">
        <f t="shared" si="1245"/>
        <v>182</v>
      </c>
      <c r="EJ190">
        <f t="shared" si="1246"/>
        <v>651</v>
      </c>
      <c r="EK190">
        <f t="shared" si="1247"/>
        <v>1784</v>
      </c>
      <c r="EL190">
        <f t="shared" si="1248"/>
        <v>4156</v>
      </c>
      <c r="EM190">
        <f t="shared" si="1249"/>
        <v>8642</v>
      </c>
      <c r="EN190">
        <f t="shared" si="1250"/>
        <v>16458</v>
      </c>
      <c r="EO190">
        <f t="shared" si="1251"/>
        <v>29116</v>
      </c>
      <c r="EP190">
        <f t="shared" si="1252"/>
        <v>48206</v>
      </c>
      <c r="EQ190">
        <f t="shared" si="1253"/>
        <v>74877</v>
      </c>
      <c r="ER190" t="str">
        <f t="shared" si="1254"/>
        <v/>
      </c>
      <c r="ES190" t="str">
        <f t="shared" si="1255"/>
        <v/>
      </c>
      <c r="ET190" t="str">
        <f t="shared" si="1256"/>
        <v/>
      </c>
      <c r="EU190" t="str">
        <f t="shared" si="1257"/>
        <v/>
      </c>
      <c r="EV190" t="str">
        <f t="shared" si="1258"/>
        <v/>
      </c>
      <c r="EW190" t="str">
        <f t="shared" si="1259"/>
        <v/>
      </c>
      <c r="EX190" t="str">
        <f t="shared" si="1260"/>
        <v/>
      </c>
      <c r="EY190">
        <f t="shared" si="1261"/>
        <v>8</v>
      </c>
      <c r="EZ190">
        <f t="shared" si="1262"/>
        <v>5</v>
      </c>
      <c r="FA190">
        <f t="shared" si="1263"/>
        <v>-4</v>
      </c>
      <c r="FB190">
        <f t="shared" si="1264"/>
        <v>-7</v>
      </c>
      <c r="FC190">
        <f t="shared" si="1265"/>
        <v>26</v>
      </c>
      <c r="FD190">
        <f t="shared" si="1266"/>
        <v>152</v>
      </c>
      <c r="FE190">
        <f t="shared" si="1267"/>
        <v>469</v>
      </c>
      <c r="FF190">
        <f t="shared" si="1268"/>
        <v>1133</v>
      </c>
      <c r="FG190">
        <f t="shared" si="1269"/>
        <v>2372</v>
      </c>
      <c r="FH190">
        <f t="shared" si="1270"/>
        <v>4486</v>
      </c>
      <c r="FI190">
        <f t="shared" si="1271"/>
        <v>7816</v>
      </c>
      <c r="FJ190">
        <f t="shared" si="1272"/>
        <v>12658</v>
      </c>
      <c r="FK190">
        <f t="shared" si="1273"/>
        <v>19090</v>
      </c>
      <c r="FL190">
        <f t="shared" si="1274"/>
        <v>26671</v>
      </c>
      <c r="FM190" t="str">
        <f t="shared" si="1275"/>
        <v/>
      </c>
      <c r="FN190" t="str">
        <f t="shared" si="1276"/>
        <v/>
      </c>
      <c r="FO190" t="str">
        <f t="shared" si="1277"/>
        <v/>
      </c>
      <c r="FP190" t="str">
        <f t="shared" si="1278"/>
        <v/>
      </c>
      <c r="FQ190" t="str">
        <f t="shared" si="1279"/>
        <v/>
      </c>
      <c r="FR190" t="str">
        <f t="shared" si="1280"/>
        <v/>
      </c>
      <c r="FS190" t="str">
        <f t="shared" si="1281"/>
        <v/>
      </c>
      <c r="FT190" t="str">
        <f t="shared" si="1282"/>
        <v/>
      </c>
      <c r="FU190">
        <f t="shared" si="1283"/>
        <v>-3</v>
      </c>
      <c r="FV190">
        <f t="shared" si="1284"/>
        <v>-9</v>
      </c>
      <c r="FW190">
        <f t="shared" si="1285"/>
        <v>-3</v>
      </c>
      <c r="FX190">
        <f t="shared" si="1286"/>
        <v>33</v>
      </c>
      <c r="FY190">
        <f t="shared" si="1287"/>
        <v>126</v>
      </c>
      <c r="FZ190">
        <f t="shared" si="1288"/>
        <v>317</v>
      </c>
      <c r="GA190">
        <f t="shared" si="1289"/>
        <v>664</v>
      </c>
      <c r="GB190">
        <f t="shared" si="1290"/>
        <v>1239</v>
      </c>
      <c r="GC190">
        <f t="shared" si="1291"/>
        <v>2114</v>
      </c>
      <c r="GD190">
        <f t="shared" si="1292"/>
        <v>3330</v>
      </c>
      <c r="GE190">
        <f t="shared" si="1293"/>
        <v>4842</v>
      </c>
      <c r="GF190">
        <f t="shared" si="1294"/>
        <v>6432</v>
      </c>
      <c r="GG190">
        <f t="shared" si="1295"/>
        <v>7581</v>
      </c>
      <c r="GH190" t="str">
        <f t="shared" si="1296"/>
        <v/>
      </c>
      <c r="GI190" t="str">
        <f t="shared" si="1297"/>
        <v/>
      </c>
      <c r="GJ190" t="str">
        <f t="shared" si="1298"/>
        <v/>
      </c>
      <c r="GK190" t="str">
        <f t="shared" si="1299"/>
        <v/>
      </c>
      <c r="GL190" t="str">
        <f t="shared" si="1300"/>
        <v/>
      </c>
      <c r="GM190" t="str">
        <f t="shared" si="1301"/>
        <v/>
      </c>
      <c r="GN190" t="str">
        <f t="shared" si="1302"/>
        <v/>
      </c>
      <c r="GO190" t="str">
        <f t="shared" si="1303"/>
        <v/>
      </c>
      <c r="GP190" t="str">
        <f t="shared" si="1304"/>
        <v/>
      </c>
      <c r="GQ190">
        <f t="shared" si="1305"/>
        <v>-6</v>
      </c>
      <c r="GR190">
        <f t="shared" si="1306"/>
        <v>6</v>
      </c>
      <c r="GS190">
        <f t="shared" si="1307"/>
        <v>36</v>
      </c>
      <c r="GT190">
        <f t="shared" si="1308"/>
        <v>93</v>
      </c>
      <c r="GU190">
        <f t="shared" si="1309"/>
        <v>191</v>
      </c>
      <c r="GV190">
        <f t="shared" si="1310"/>
        <v>347</v>
      </c>
      <c r="GW190">
        <f t="shared" si="1311"/>
        <v>575</v>
      </c>
      <c r="GX190">
        <f t="shared" si="1312"/>
        <v>875</v>
      </c>
      <c r="GY190">
        <f t="shared" si="1313"/>
        <v>1216</v>
      </c>
      <c r="GZ190">
        <f t="shared" si="1314"/>
        <v>1512</v>
      </c>
      <c r="HA190">
        <f t="shared" si="1315"/>
        <v>1590</v>
      </c>
      <c r="HB190">
        <f t="shared" si="1316"/>
        <v>1149</v>
      </c>
      <c r="HC190" t="str">
        <f t="shared" si="1317"/>
        <v/>
      </c>
      <c r="HD190" t="str">
        <f t="shared" si="1318"/>
        <v/>
      </c>
      <c r="HE190" t="str">
        <f t="shared" si="1319"/>
        <v/>
      </c>
      <c r="HF190" t="str">
        <f t="shared" si="1320"/>
        <v/>
      </c>
      <c r="HG190" t="str">
        <f t="shared" si="1321"/>
        <v/>
      </c>
      <c r="HH190" t="str">
        <f t="shared" si="1322"/>
        <v/>
      </c>
      <c r="HI190" t="str">
        <f t="shared" si="1323"/>
        <v/>
      </c>
      <c r="HJ190" t="str">
        <f t="shared" si="1324"/>
        <v/>
      </c>
      <c r="HK190" t="str">
        <f t="shared" si="1325"/>
        <v/>
      </c>
      <c r="HL190" t="str">
        <f t="shared" si="1326"/>
        <v/>
      </c>
      <c r="HM190">
        <f t="shared" si="1327"/>
        <v>12</v>
      </c>
      <c r="HN190">
        <f t="shared" si="1328"/>
        <v>30</v>
      </c>
      <c r="HO190">
        <f t="shared" si="1329"/>
        <v>57</v>
      </c>
      <c r="HP190">
        <f t="shared" si="1330"/>
        <v>98</v>
      </c>
      <c r="HQ190">
        <f t="shared" si="1331"/>
        <v>156</v>
      </c>
      <c r="HR190">
        <f t="shared" si="1332"/>
        <v>228</v>
      </c>
      <c r="HS190">
        <f t="shared" si="1333"/>
        <v>300</v>
      </c>
      <c r="HT190">
        <f t="shared" si="1334"/>
        <v>341</v>
      </c>
      <c r="HU190">
        <f t="shared" si="1335"/>
        <v>296</v>
      </c>
      <c r="HV190">
        <f t="shared" si="1336"/>
        <v>78</v>
      </c>
      <c r="HW190">
        <f t="shared" si="1337"/>
        <v>-441</v>
      </c>
      <c r="HX190" t="str">
        <f t="shared" si="1338"/>
        <v/>
      </c>
      <c r="HY190" t="str">
        <f t="shared" si="1339"/>
        <v/>
      </c>
      <c r="HZ190" t="str">
        <f t="shared" si="1340"/>
        <v/>
      </c>
      <c r="IA190" t="str">
        <f t="shared" si="1341"/>
        <v/>
      </c>
      <c r="IB190" t="str">
        <f t="shared" si="1342"/>
        <v/>
      </c>
      <c r="IC190" t="str">
        <f t="shared" si="1343"/>
        <v/>
      </c>
      <c r="ID190" t="str">
        <f t="shared" si="1344"/>
        <v/>
      </c>
      <c r="IE190" t="str">
        <f t="shared" si="1345"/>
        <v/>
      </c>
      <c r="IF190" t="str">
        <f t="shared" si="1346"/>
        <v/>
      </c>
      <c r="IG190" t="str">
        <f t="shared" si="1347"/>
        <v/>
      </c>
      <c r="IH190" t="str">
        <f t="shared" si="1348"/>
        <v/>
      </c>
      <c r="II190">
        <f t="shared" si="1349"/>
        <v>18</v>
      </c>
      <c r="IJ190">
        <f t="shared" si="1350"/>
        <v>27</v>
      </c>
      <c r="IK190">
        <f t="shared" si="1351"/>
        <v>41</v>
      </c>
      <c r="IL190">
        <f t="shared" si="1352"/>
        <v>58</v>
      </c>
      <c r="IM190">
        <f t="shared" si="1353"/>
        <v>72</v>
      </c>
      <c r="IN190">
        <f t="shared" si="1354"/>
        <v>72</v>
      </c>
      <c r="IO190">
        <f t="shared" si="1355"/>
        <v>41</v>
      </c>
      <c r="IP190">
        <f t="shared" si="1356"/>
        <v>-45</v>
      </c>
      <c r="IQ190">
        <f t="shared" si="1357"/>
        <v>-218</v>
      </c>
      <c r="IR190">
        <f t="shared" si="1358"/>
        <v>-519</v>
      </c>
      <c r="IS190" t="str">
        <f t="shared" si="1359"/>
        <v/>
      </c>
      <c r="IT190" t="str">
        <f t="shared" si="1360"/>
        <v/>
      </c>
      <c r="IU190" t="str">
        <f t="shared" si="1361"/>
        <v/>
      </c>
      <c r="IV190" t="str">
        <f t="shared" si="1362"/>
        <v/>
      </c>
      <c r="IW190" t="str">
        <f t="shared" si="1363"/>
        <v/>
      </c>
      <c r="IX190" t="str">
        <f t="shared" si="1364"/>
        <v/>
      </c>
      <c r="IY190" t="str">
        <f t="shared" si="1365"/>
        <v/>
      </c>
      <c r="IZ190" t="str">
        <f t="shared" si="1366"/>
        <v/>
      </c>
      <c r="JA190" t="str">
        <f t="shared" si="1367"/>
        <v/>
      </c>
      <c r="JB190" t="str">
        <f t="shared" si="1368"/>
        <v/>
      </c>
      <c r="JC190" t="str">
        <f t="shared" si="1369"/>
        <v/>
      </c>
      <c r="JD190" t="str">
        <f t="shared" si="1370"/>
        <v/>
      </c>
      <c r="JE190">
        <f t="shared" si="1371"/>
        <v>9</v>
      </c>
      <c r="JF190">
        <f t="shared" si="1372"/>
        <v>14</v>
      </c>
      <c r="JG190">
        <f t="shared" si="1373"/>
        <v>17</v>
      </c>
      <c r="JH190">
        <f t="shared" si="1374"/>
        <v>14</v>
      </c>
      <c r="JI190">
        <f t="shared" si="1375"/>
        <v>0</v>
      </c>
      <c r="JJ190">
        <f t="shared" si="1376"/>
        <v>-31</v>
      </c>
      <c r="JK190">
        <f t="shared" si="1377"/>
        <v>-86</v>
      </c>
      <c r="JL190">
        <f t="shared" si="1378"/>
        <v>-173</v>
      </c>
      <c r="JM190">
        <f t="shared" si="1379"/>
        <v>-301</v>
      </c>
      <c r="JN190" t="str">
        <f t="shared" si="1380"/>
        <v/>
      </c>
      <c r="JO190" t="str">
        <f t="shared" si="1381"/>
        <v/>
      </c>
      <c r="JP190" t="str">
        <f t="shared" si="1382"/>
        <v/>
      </c>
      <c r="JQ190" t="str">
        <f t="shared" si="1383"/>
        <v/>
      </c>
      <c r="JR190" t="str">
        <f t="shared" si="1384"/>
        <v/>
      </c>
      <c r="JS190" t="str">
        <f t="shared" si="1385"/>
        <v/>
      </c>
      <c r="JT190" t="str">
        <f t="shared" si="1386"/>
        <v/>
      </c>
      <c r="JU190" t="str">
        <f t="shared" si="1387"/>
        <v/>
      </c>
      <c r="JV190" t="str">
        <f t="shared" si="1388"/>
        <v/>
      </c>
      <c r="JW190" t="str">
        <f t="shared" si="1389"/>
        <v/>
      </c>
      <c r="JX190" t="str">
        <f t="shared" si="1390"/>
        <v/>
      </c>
      <c r="JY190" t="str">
        <f t="shared" si="1391"/>
        <v/>
      </c>
      <c r="JZ190" t="str">
        <f t="shared" si="1392"/>
        <v/>
      </c>
      <c r="KA190">
        <f t="shared" si="1393"/>
        <v>5</v>
      </c>
      <c r="KB190">
        <f t="shared" si="1394"/>
        <v>3</v>
      </c>
      <c r="KC190">
        <f t="shared" si="1395"/>
        <v>-3</v>
      </c>
      <c r="KD190">
        <f t="shared" si="1396"/>
        <v>-14</v>
      </c>
      <c r="KE190">
        <f t="shared" si="1397"/>
        <v>-31</v>
      </c>
      <c r="KF190">
        <f t="shared" si="1398"/>
        <v>-55</v>
      </c>
      <c r="KG190">
        <f t="shared" si="1399"/>
        <v>-87</v>
      </c>
      <c r="KH190">
        <f t="shared" si="1400"/>
        <v>-128</v>
      </c>
      <c r="KI190" t="str">
        <f t="shared" si="1401"/>
        <v/>
      </c>
      <c r="KJ190" t="str">
        <f t="shared" si="1402"/>
        <v/>
      </c>
      <c r="KK190" t="str">
        <f t="shared" si="1403"/>
        <v/>
      </c>
      <c r="KL190" t="str">
        <f t="shared" si="1404"/>
        <v/>
      </c>
      <c r="KM190" t="str">
        <f t="shared" si="1405"/>
        <v/>
      </c>
      <c r="KN190" t="str">
        <f t="shared" si="1406"/>
        <v/>
      </c>
      <c r="KO190" t="str">
        <f t="shared" si="1407"/>
        <v/>
      </c>
      <c r="KP190" t="str">
        <f t="shared" si="1408"/>
        <v/>
      </c>
      <c r="KQ190" t="str">
        <f t="shared" si="1409"/>
        <v/>
      </c>
      <c r="KR190" t="str">
        <f t="shared" si="1410"/>
        <v/>
      </c>
      <c r="KS190" t="str">
        <f t="shared" si="1411"/>
        <v/>
      </c>
      <c r="KT190" t="str">
        <f t="shared" si="1412"/>
        <v/>
      </c>
      <c r="KU190" t="str">
        <f t="shared" si="1413"/>
        <v/>
      </c>
      <c r="KV190" t="str">
        <f t="shared" si="1414"/>
        <v/>
      </c>
      <c r="KW190">
        <f t="shared" si="1415"/>
        <v>-2</v>
      </c>
      <c r="KX190">
        <f t="shared" si="1416"/>
        <v>-6</v>
      </c>
      <c r="KY190">
        <f t="shared" si="1417"/>
        <v>-11</v>
      </c>
      <c r="KZ190">
        <f t="shared" si="1418"/>
        <v>-17</v>
      </c>
      <c r="LA190">
        <f t="shared" si="1419"/>
        <v>-24</v>
      </c>
      <c r="LB190">
        <f t="shared" si="1420"/>
        <v>-32</v>
      </c>
      <c r="LC190">
        <f t="shared" si="1421"/>
        <v>-41</v>
      </c>
      <c r="LD190" t="str">
        <f t="shared" si="1422"/>
        <v/>
      </c>
      <c r="LE190" t="str">
        <f t="shared" si="1423"/>
        <v/>
      </c>
      <c r="LF190" t="str">
        <f t="shared" si="1424"/>
        <v/>
      </c>
      <c r="LG190" t="str">
        <f t="shared" si="1425"/>
        <v/>
      </c>
      <c r="LH190" t="str">
        <f t="shared" si="1426"/>
        <v/>
      </c>
      <c r="LI190" t="str">
        <f t="shared" si="1427"/>
        <v/>
      </c>
      <c r="LJ190" t="str">
        <f t="shared" si="1428"/>
        <v/>
      </c>
      <c r="LK190" t="str">
        <f t="shared" si="1429"/>
        <v/>
      </c>
      <c r="LL190" t="str">
        <f t="shared" si="1430"/>
        <v/>
      </c>
      <c r="LM190" t="str">
        <f t="shared" si="1431"/>
        <v/>
      </c>
      <c r="LN190" t="str">
        <f t="shared" si="1432"/>
        <v/>
      </c>
      <c r="LO190" t="str">
        <f t="shared" si="1433"/>
        <v/>
      </c>
      <c r="LP190" t="str">
        <f t="shared" si="1434"/>
        <v/>
      </c>
      <c r="LQ190" t="str">
        <f t="shared" si="1435"/>
        <v/>
      </c>
      <c r="LR190" t="str">
        <f t="shared" si="1436"/>
        <v/>
      </c>
      <c r="LS190">
        <f t="shared" si="1437"/>
        <v>-4</v>
      </c>
      <c r="LT190">
        <f t="shared" si="1438"/>
        <v>-5</v>
      </c>
      <c r="LU190">
        <f t="shared" si="1439"/>
        <v>-6</v>
      </c>
      <c r="LV190">
        <f t="shared" si="1440"/>
        <v>-7</v>
      </c>
      <c r="LW190">
        <f t="shared" si="1441"/>
        <v>-8</v>
      </c>
      <c r="LX190">
        <f t="shared" si="1442"/>
        <v>-9</v>
      </c>
      <c r="LY190" t="str">
        <f t="shared" si="1443"/>
        <v/>
      </c>
      <c r="LZ190" t="str">
        <f t="shared" si="1444"/>
        <v/>
      </c>
      <c r="MA190" t="str">
        <f t="shared" si="1445"/>
        <v/>
      </c>
      <c r="MB190" t="str">
        <f t="shared" si="1446"/>
        <v/>
      </c>
      <c r="MC190" t="str">
        <f t="shared" si="1447"/>
        <v/>
      </c>
      <c r="MD190" t="str">
        <f t="shared" si="1448"/>
        <v/>
      </c>
      <c r="ME190" t="str">
        <f t="shared" si="1449"/>
        <v/>
      </c>
      <c r="MF190" t="str">
        <f t="shared" si="1450"/>
        <v/>
      </c>
      <c r="MG190" t="str">
        <f t="shared" si="1451"/>
        <v/>
      </c>
      <c r="MH190" t="str">
        <f t="shared" si="1452"/>
        <v/>
      </c>
      <c r="MI190" t="str">
        <f t="shared" si="1453"/>
        <v/>
      </c>
      <c r="MJ190" t="str">
        <f t="shared" si="1454"/>
        <v/>
      </c>
      <c r="MK190" t="str">
        <f t="shared" si="1455"/>
        <v/>
      </c>
      <c r="ML190" t="str">
        <f t="shared" si="1456"/>
        <v/>
      </c>
      <c r="MM190" t="str">
        <f t="shared" si="1457"/>
        <v/>
      </c>
      <c r="MN190" t="str">
        <f t="shared" si="1458"/>
        <v/>
      </c>
      <c r="MO190">
        <f t="shared" si="1459"/>
        <v>-1</v>
      </c>
      <c r="MP190">
        <f t="shared" si="1460"/>
        <v>-1</v>
      </c>
      <c r="MQ190">
        <f t="shared" si="1461"/>
        <v>-1</v>
      </c>
      <c r="MR190">
        <f t="shared" si="1462"/>
        <v>-1</v>
      </c>
      <c r="MS190">
        <f t="shared" si="1463"/>
        <v>-1</v>
      </c>
      <c r="MT190" t="str">
        <f t="shared" si="1464"/>
        <v/>
      </c>
      <c r="MU190" t="str">
        <f t="shared" si="1072"/>
        <v/>
      </c>
      <c r="MV190" t="str">
        <f t="shared" si="1073"/>
        <v/>
      </c>
      <c r="MW190" t="str">
        <f t="shared" si="1074"/>
        <v/>
      </c>
      <c r="MX190" t="str">
        <f t="shared" si="1075"/>
        <v/>
      </c>
      <c r="MY190" t="str">
        <f t="shared" si="1076"/>
        <v/>
      </c>
      <c r="MZ190" t="str">
        <f t="shared" si="1077"/>
        <v/>
      </c>
      <c r="NA190" t="str">
        <f t="shared" si="1078"/>
        <v/>
      </c>
      <c r="NB190" t="str">
        <f t="shared" si="1079"/>
        <v/>
      </c>
      <c r="NC190" t="str">
        <f t="shared" si="1080"/>
        <v/>
      </c>
      <c r="ND190" t="str">
        <f t="shared" si="1081"/>
        <v/>
      </c>
      <c r="NE190" t="str">
        <f t="shared" si="1082"/>
        <v/>
      </c>
      <c r="NF190" t="str">
        <f t="shared" si="1083"/>
        <v/>
      </c>
      <c r="NG190" t="str">
        <f t="shared" si="1084"/>
        <v/>
      </c>
      <c r="NH190" t="str">
        <f t="shared" si="1085"/>
        <v/>
      </c>
      <c r="NI190" t="str">
        <f t="shared" si="1086"/>
        <v/>
      </c>
      <c r="NJ190" t="str">
        <f t="shared" si="1087"/>
        <v/>
      </c>
      <c r="NK190">
        <f t="shared" si="1088"/>
        <v>0</v>
      </c>
      <c r="NL190">
        <f t="shared" si="1089"/>
        <v>0</v>
      </c>
      <c r="NM190">
        <f t="shared" si="1090"/>
        <v>0</v>
      </c>
      <c r="NN190">
        <f t="shared" si="1091"/>
        <v>0</v>
      </c>
      <c r="NO190" t="str">
        <f t="shared" si="1465"/>
        <v/>
      </c>
      <c r="NP190" t="str">
        <f t="shared" si="1092"/>
        <v/>
      </c>
      <c r="NQ190" t="str">
        <f t="shared" si="1093"/>
        <v/>
      </c>
      <c r="NR190" t="str">
        <f t="shared" si="1094"/>
        <v/>
      </c>
      <c r="NS190" t="str">
        <f t="shared" si="1095"/>
        <v/>
      </c>
      <c r="NT190" t="str">
        <f t="shared" si="1096"/>
        <v/>
      </c>
      <c r="NU190" t="str">
        <f t="shared" si="1097"/>
        <v/>
      </c>
      <c r="NV190" t="str">
        <f t="shared" si="1098"/>
        <v/>
      </c>
      <c r="NW190" t="str">
        <f t="shared" si="1099"/>
        <v/>
      </c>
      <c r="NX190" t="str">
        <f t="shared" si="1100"/>
        <v/>
      </c>
      <c r="NY190" t="str">
        <f t="shared" si="1101"/>
        <v/>
      </c>
      <c r="NZ190" t="str">
        <f t="shared" si="1102"/>
        <v/>
      </c>
      <c r="OA190" t="str">
        <f t="shared" si="1103"/>
        <v/>
      </c>
      <c r="OB190" t="str">
        <f t="shared" si="1104"/>
        <v/>
      </c>
      <c r="OC190" t="str">
        <f t="shared" si="1105"/>
        <v/>
      </c>
      <c r="OD190" t="str">
        <f t="shared" si="1106"/>
        <v/>
      </c>
      <c r="OE190" t="str">
        <f t="shared" si="1107"/>
        <v/>
      </c>
      <c r="OF190" t="str">
        <f t="shared" si="1108"/>
        <v/>
      </c>
      <c r="OG190">
        <f t="shared" si="1466"/>
        <v>0</v>
      </c>
      <c r="OH190">
        <f t="shared" si="1109"/>
        <v>0</v>
      </c>
      <c r="OI190">
        <f t="shared" si="1110"/>
        <v>0</v>
      </c>
      <c r="OJ190" t="str">
        <f t="shared" si="1111"/>
        <v/>
      </c>
      <c r="OK190" t="str">
        <f t="shared" si="1112"/>
        <v/>
      </c>
      <c r="OL190" t="str">
        <f t="shared" si="1113"/>
        <v/>
      </c>
      <c r="OM190" t="str">
        <f t="shared" si="1114"/>
        <v/>
      </c>
      <c r="ON190" t="str">
        <f t="shared" si="1115"/>
        <v/>
      </c>
      <c r="OO190" t="str">
        <f t="shared" si="1116"/>
        <v/>
      </c>
      <c r="OP190" t="str">
        <f t="shared" si="1117"/>
        <v/>
      </c>
      <c r="OQ190" t="str">
        <f t="shared" si="1118"/>
        <v/>
      </c>
      <c r="OR190" t="str">
        <f t="shared" si="1119"/>
        <v/>
      </c>
      <c r="OS190" t="str">
        <f t="shared" si="1120"/>
        <v/>
      </c>
      <c r="OT190" t="str">
        <f t="shared" si="1121"/>
        <v/>
      </c>
      <c r="OU190" t="str">
        <f t="shared" si="1122"/>
        <v/>
      </c>
      <c r="OV190" t="str">
        <f t="shared" si="1123"/>
        <v/>
      </c>
      <c r="OW190" t="str">
        <f t="shared" si="1124"/>
        <v/>
      </c>
      <c r="OX190" t="str">
        <f t="shared" si="1125"/>
        <v/>
      </c>
      <c r="OY190" t="str">
        <f t="shared" si="1467"/>
        <v/>
      </c>
      <c r="OZ190" t="str">
        <f t="shared" si="1126"/>
        <v/>
      </c>
      <c r="PA190" t="str">
        <f t="shared" si="1468"/>
        <v/>
      </c>
      <c r="PB190" t="str">
        <f t="shared" si="1127"/>
        <v/>
      </c>
      <c r="PC190">
        <f t="shared" si="1128"/>
        <v>0</v>
      </c>
      <c r="PD190">
        <f t="shared" si="1128"/>
        <v>0</v>
      </c>
      <c r="PF190">
        <f t="shared" si="1469"/>
        <v>0</v>
      </c>
      <c r="PG190">
        <f t="shared" si="1470"/>
        <v>0</v>
      </c>
      <c r="PH190">
        <f t="shared" si="1471"/>
        <v>-1</v>
      </c>
      <c r="PI190">
        <f t="shared" si="1472"/>
        <v>-10</v>
      </c>
      <c r="PJ190">
        <f t="shared" si="1473"/>
        <v>-51</v>
      </c>
      <c r="PK190">
        <f t="shared" si="1474"/>
        <v>-179</v>
      </c>
      <c r="PL190">
        <f t="shared" si="1475"/>
        <v>-480</v>
      </c>
      <c r="PM190">
        <f t="shared" si="1476"/>
        <v>-999</v>
      </c>
      <c r="PN190">
        <f t="shared" si="1477"/>
        <v>-1440</v>
      </c>
      <c r="PO190">
        <f t="shared" si="1478"/>
        <v>-291</v>
      </c>
      <c r="PP190">
        <f t="shared" si="1479"/>
        <v>7290</v>
      </c>
      <c r="PQ190">
        <f t="shared" si="1480"/>
        <v>33961</v>
      </c>
      <c r="PR190">
        <f t="shared" si="1481"/>
        <v>108838</v>
      </c>
      <c r="PS190">
        <f t="shared" si="1482"/>
        <v>292993</v>
      </c>
      <c r="PT190">
        <f t="shared" si="1483"/>
        <v>705976</v>
      </c>
      <c r="PU190">
        <f t="shared" si="1484"/>
        <v>1570455</v>
      </c>
      <c r="PV190">
        <f t="shared" si="1485"/>
        <v>3289031</v>
      </c>
      <c r="PW190">
        <f t="shared" si="1486"/>
        <v>6585041</v>
      </c>
      <c r="PX190">
        <f t="shared" si="1487"/>
        <v>12784261</v>
      </c>
      <c r="PZ190">
        <f t="shared" si="1488"/>
        <v>0</v>
      </c>
      <c r="QA190">
        <f t="shared" si="1489"/>
        <v>0</v>
      </c>
      <c r="QB190">
        <f t="shared" si="1490"/>
        <v>-1</v>
      </c>
      <c r="QC190">
        <f t="shared" si="1491"/>
        <v>-3</v>
      </c>
      <c r="QD190">
        <f t="shared" si="1492"/>
        <v>1</v>
      </c>
      <c r="QE190">
        <f t="shared" si="1493"/>
        <v>4</v>
      </c>
      <c r="QF190">
        <f t="shared" si="1494"/>
        <v>5</v>
      </c>
      <c r="QG190">
        <f t="shared" si="1495"/>
        <v>13</v>
      </c>
      <c r="QH190">
        <f t="shared" si="1496"/>
        <v>-1</v>
      </c>
      <c r="QI190">
        <f t="shared" si="1497"/>
        <v>-5</v>
      </c>
      <c r="QJ190">
        <f t="shared" si="1498"/>
        <v>2</v>
      </c>
      <c r="QK190">
        <f t="shared" si="1499"/>
        <v>6</v>
      </c>
      <c r="QL190">
        <f t="shared" si="1500"/>
        <v>-4</v>
      </c>
      <c r="QM190">
        <f t="shared" si="1501"/>
        <v>15</v>
      </c>
      <c r="QN190">
        <f t="shared" si="1502"/>
        <v>2</v>
      </c>
      <c r="QO190">
        <f t="shared" si="1503"/>
        <v>10</v>
      </c>
      <c r="QP190">
        <f t="shared" si="1504"/>
        <v>7</v>
      </c>
      <c r="QQ190">
        <f t="shared" si="1505"/>
        <v>-3</v>
      </c>
      <c r="QR190">
        <f t="shared" si="1506"/>
        <v>13</v>
      </c>
    </row>
    <row r="191" spans="1:460" x14ac:dyDescent="0.25">
      <c r="A191">
        <v>-4</v>
      </c>
      <c r="B191">
        <v>0</v>
      </c>
      <c r="C191">
        <v>11</v>
      </c>
      <c r="D191">
        <v>28</v>
      </c>
      <c r="E191">
        <v>61</v>
      </c>
      <c r="F191">
        <v>155</v>
      </c>
      <c r="G191">
        <v>439</v>
      </c>
      <c r="H191">
        <v>1218</v>
      </c>
      <c r="I191">
        <v>3125</v>
      </c>
      <c r="J191">
        <v>7355</v>
      </c>
      <c r="K191">
        <v>16025</v>
      </c>
      <c r="L191">
        <v>32754</v>
      </c>
      <c r="M191">
        <v>63646</v>
      </c>
      <c r="N191">
        <v>118998</v>
      </c>
      <c r="O191">
        <v>216255</v>
      </c>
      <c r="P191">
        <v>385006</v>
      </c>
      <c r="Q191">
        <v>675170</v>
      </c>
      <c r="R191">
        <v>1169970</v>
      </c>
      <c r="S191">
        <v>2005847</v>
      </c>
      <c r="T191">
        <v>3402136</v>
      </c>
      <c r="U191">
        <v>5704123</v>
      </c>
      <c r="W191">
        <f t="shared" si="1129"/>
        <v>4</v>
      </c>
      <c r="X191">
        <f t="shared" si="1130"/>
        <v>11</v>
      </c>
      <c r="Y191">
        <f t="shared" si="1131"/>
        <v>17</v>
      </c>
      <c r="Z191">
        <f t="shared" si="1132"/>
        <v>33</v>
      </c>
      <c r="AA191">
        <f t="shared" si="1133"/>
        <v>94</v>
      </c>
      <c r="AB191">
        <f t="shared" si="1134"/>
        <v>284</v>
      </c>
      <c r="AC191">
        <f t="shared" si="1135"/>
        <v>779</v>
      </c>
      <c r="AD191">
        <f t="shared" si="1136"/>
        <v>1907</v>
      </c>
      <c r="AE191">
        <f t="shared" si="1137"/>
        <v>4230</v>
      </c>
      <c r="AF191">
        <f t="shared" si="1138"/>
        <v>8670</v>
      </c>
      <c r="AG191">
        <f t="shared" si="1139"/>
        <v>16729</v>
      </c>
      <c r="AH191">
        <f t="shared" si="1140"/>
        <v>30892</v>
      </c>
      <c r="AI191">
        <f t="shared" si="1141"/>
        <v>55352</v>
      </c>
      <c r="AJ191">
        <f t="shared" si="1142"/>
        <v>97257</v>
      </c>
      <c r="AK191">
        <f t="shared" si="1143"/>
        <v>168751</v>
      </c>
      <c r="AL191">
        <f t="shared" si="1144"/>
        <v>290164</v>
      </c>
      <c r="AM191">
        <f t="shared" si="1145"/>
        <v>494800</v>
      </c>
      <c r="AN191">
        <f t="shared" si="1146"/>
        <v>835877</v>
      </c>
      <c r="AO191">
        <f t="shared" si="1147"/>
        <v>1396289</v>
      </c>
      <c r="AP191">
        <f t="shared" si="1148"/>
        <v>2301987</v>
      </c>
      <c r="AQ191" t="str">
        <f t="shared" si="1149"/>
        <v/>
      </c>
      <c r="AR191" t="str">
        <f t="shared" si="1150"/>
        <v/>
      </c>
      <c r="AS191">
        <f t="shared" si="1151"/>
        <v>7</v>
      </c>
      <c r="AT191">
        <f t="shared" si="1152"/>
        <v>6</v>
      </c>
      <c r="AU191">
        <f t="shared" si="1153"/>
        <v>16</v>
      </c>
      <c r="AV191">
        <f t="shared" si="1154"/>
        <v>61</v>
      </c>
      <c r="AW191">
        <f t="shared" si="1155"/>
        <v>190</v>
      </c>
      <c r="AX191">
        <f t="shared" si="1156"/>
        <v>495</v>
      </c>
      <c r="AY191">
        <f t="shared" si="1157"/>
        <v>1128</v>
      </c>
      <c r="AZ191">
        <f t="shared" si="1158"/>
        <v>2323</v>
      </c>
      <c r="BA191">
        <f t="shared" si="1159"/>
        <v>4440</v>
      </c>
      <c r="BB191">
        <f t="shared" si="1160"/>
        <v>8059</v>
      </c>
      <c r="BC191">
        <f t="shared" si="1161"/>
        <v>14163</v>
      </c>
      <c r="BD191">
        <f t="shared" si="1162"/>
        <v>24460</v>
      </c>
      <c r="BE191">
        <f t="shared" si="1163"/>
        <v>41905</v>
      </c>
      <c r="BF191">
        <f t="shared" si="1164"/>
        <v>71494</v>
      </c>
      <c r="BG191">
        <f t="shared" si="1165"/>
        <v>121413</v>
      </c>
      <c r="BH191">
        <f t="shared" si="1166"/>
        <v>204636</v>
      </c>
      <c r="BI191">
        <f t="shared" si="1167"/>
        <v>341077</v>
      </c>
      <c r="BJ191">
        <f t="shared" si="1168"/>
        <v>560412</v>
      </c>
      <c r="BK191">
        <f t="shared" si="1169"/>
        <v>905698</v>
      </c>
      <c r="BL191" t="str">
        <f t="shared" si="1170"/>
        <v/>
      </c>
      <c r="BM191" t="str">
        <f t="shared" si="1171"/>
        <v/>
      </c>
      <c r="BN191" t="str">
        <f t="shared" si="1172"/>
        <v/>
      </c>
      <c r="BO191">
        <f t="shared" si="1173"/>
        <v>-1</v>
      </c>
      <c r="BP191">
        <f t="shared" si="1174"/>
        <v>10</v>
      </c>
      <c r="BQ191">
        <f t="shared" si="1175"/>
        <v>45</v>
      </c>
      <c r="BR191">
        <f t="shared" si="1176"/>
        <v>129</v>
      </c>
      <c r="BS191">
        <f t="shared" si="1177"/>
        <v>305</v>
      </c>
      <c r="BT191">
        <f t="shared" si="1178"/>
        <v>633</v>
      </c>
      <c r="BU191">
        <f t="shared" si="1179"/>
        <v>1195</v>
      </c>
      <c r="BV191">
        <f t="shared" si="1180"/>
        <v>2117</v>
      </c>
      <c r="BW191">
        <f t="shared" si="1181"/>
        <v>3619</v>
      </c>
      <c r="BX191">
        <f t="shared" si="1182"/>
        <v>6104</v>
      </c>
      <c r="BY191">
        <f t="shared" si="1183"/>
        <v>10297</v>
      </c>
      <c r="BZ191">
        <f t="shared" si="1184"/>
        <v>17445</v>
      </c>
      <c r="CA191">
        <f t="shared" si="1185"/>
        <v>29589</v>
      </c>
      <c r="CB191">
        <f t="shared" si="1186"/>
        <v>49919</v>
      </c>
      <c r="CC191">
        <f t="shared" si="1187"/>
        <v>83223</v>
      </c>
      <c r="CD191">
        <f t="shared" si="1188"/>
        <v>136441</v>
      </c>
      <c r="CE191">
        <f t="shared" si="1189"/>
        <v>219335</v>
      </c>
      <c r="CF191">
        <f t="shared" si="1190"/>
        <v>345286</v>
      </c>
      <c r="CG191" t="str">
        <f t="shared" si="1191"/>
        <v/>
      </c>
      <c r="CH191" t="str">
        <f t="shared" si="1192"/>
        <v/>
      </c>
      <c r="CI191" t="str">
        <f t="shared" si="1193"/>
        <v/>
      </c>
      <c r="CJ191" t="str">
        <f t="shared" si="1194"/>
        <v/>
      </c>
      <c r="CK191">
        <f t="shared" si="1195"/>
        <v>11</v>
      </c>
      <c r="CL191">
        <f t="shared" si="1196"/>
        <v>35</v>
      </c>
      <c r="CM191">
        <f t="shared" si="1197"/>
        <v>84</v>
      </c>
      <c r="CN191">
        <f t="shared" si="1198"/>
        <v>176</v>
      </c>
      <c r="CO191">
        <f t="shared" si="1199"/>
        <v>328</v>
      </c>
      <c r="CP191">
        <f t="shared" si="1200"/>
        <v>562</v>
      </c>
      <c r="CQ191">
        <f t="shared" si="1201"/>
        <v>922</v>
      </c>
      <c r="CR191">
        <f t="shared" si="1202"/>
        <v>1502</v>
      </c>
      <c r="CS191">
        <f t="shared" si="1203"/>
        <v>2485</v>
      </c>
      <c r="CT191">
        <f t="shared" si="1204"/>
        <v>4193</v>
      </c>
      <c r="CU191">
        <f t="shared" si="1205"/>
        <v>7148</v>
      </c>
      <c r="CV191">
        <f t="shared" si="1206"/>
        <v>12144</v>
      </c>
      <c r="CW191">
        <f t="shared" si="1207"/>
        <v>20330</v>
      </c>
      <c r="CX191">
        <f t="shared" si="1208"/>
        <v>33304</v>
      </c>
      <c r="CY191">
        <f t="shared" si="1209"/>
        <v>53218</v>
      </c>
      <c r="CZ191">
        <f t="shared" si="1210"/>
        <v>82894</v>
      </c>
      <c r="DA191">
        <f t="shared" si="1211"/>
        <v>125951</v>
      </c>
      <c r="DB191" t="str">
        <f t="shared" si="1212"/>
        <v/>
      </c>
      <c r="DC191" t="str">
        <f t="shared" si="1213"/>
        <v/>
      </c>
      <c r="DD191" t="str">
        <f t="shared" si="1214"/>
        <v/>
      </c>
      <c r="DE191" t="str">
        <f t="shared" si="1215"/>
        <v/>
      </c>
      <c r="DF191" t="str">
        <f t="shared" si="1216"/>
        <v/>
      </c>
      <c r="DG191">
        <f t="shared" si="1217"/>
        <v>24</v>
      </c>
      <c r="DH191">
        <f t="shared" si="1218"/>
        <v>49</v>
      </c>
      <c r="DI191">
        <f t="shared" si="1219"/>
        <v>92</v>
      </c>
      <c r="DJ191">
        <f t="shared" si="1220"/>
        <v>152</v>
      </c>
      <c r="DK191">
        <f t="shared" si="1221"/>
        <v>234</v>
      </c>
      <c r="DL191">
        <f t="shared" si="1222"/>
        <v>360</v>
      </c>
      <c r="DM191">
        <f t="shared" si="1223"/>
        <v>580</v>
      </c>
      <c r="DN191">
        <f t="shared" si="1224"/>
        <v>983</v>
      </c>
      <c r="DO191">
        <f t="shared" si="1225"/>
        <v>1708</v>
      </c>
      <c r="DP191">
        <f t="shared" si="1226"/>
        <v>2955</v>
      </c>
      <c r="DQ191">
        <f t="shared" si="1227"/>
        <v>4996</v>
      </c>
      <c r="DR191">
        <f t="shared" si="1228"/>
        <v>8186</v>
      </c>
      <c r="DS191">
        <f t="shared" si="1229"/>
        <v>12974</v>
      </c>
      <c r="DT191">
        <f t="shared" si="1230"/>
        <v>19914</v>
      </c>
      <c r="DU191">
        <f t="shared" si="1231"/>
        <v>29676</v>
      </c>
      <c r="DV191">
        <f t="shared" si="1232"/>
        <v>43057</v>
      </c>
      <c r="DW191" t="str">
        <f t="shared" si="1233"/>
        <v/>
      </c>
      <c r="DX191" t="str">
        <f t="shared" si="1234"/>
        <v/>
      </c>
      <c r="DY191" t="str">
        <f t="shared" si="1235"/>
        <v/>
      </c>
      <c r="DZ191" t="str">
        <f t="shared" si="1236"/>
        <v/>
      </c>
      <c r="EA191" t="str">
        <f t="shared" si="1237"/>
        <v/>
      </c>
      <c r="EB191" t="str">
        <f t="shared" si="1238"/>
        <v/>
      </c>
      <c r="EC191">
        <f t="shared" si="1239"/>
        <v>25</v>
      </c>
      <c r="ED191">
        <f t="shared" si="1240"/>
        <v>43</v>
      </c>
      <c r="EE191">
        <f t="shared" si="1241"/>
        <v>60</v>
      </c>
      <c r="EF191">
        <f t="shared" si="1242"/>
        <v>82</v>
      </c>
      <c r="EG191">
        <f t="shared" si="1243"/>
        <v>126</v>
      </c>
      <c r="EH191">
        <f t="shared" si="1244"/>
        <v>220</v>
      </c>
      <c r="EI191">
        <f t="shared" si="1245"/>
        <v>403</v>
      </c>
      <c r="EJ191">
        <f t="shared" si="1246"/>
        <v>725</v>
      </c>
      <c r="EK191">
        <f t="shared" si="1247"/>
        <v>1247</v>
      </c>
      <c r="EL191">
        <f t="shared" si="1248"/>
        <v>2041</v>
      </c>
      <c r="EM191">
        <f t="shared" si="1249"/>
        <v>3190</v>
      </c>
      <c r="EN191">
        <f t="shared" si="1250"/>
        <v>4788</v>
      </c>
      <c r="EO191">
        <f t="shared" si="1251"/>
        <v>6940</v>
      </c>
      <c r="EP191">
        <f t="shared" si="1252"/>
        <v>9762</v>
      </c>
      <c r="EQ191">
        <f t="shared" si="1253"/>
        <v>13381</v>
      </c>
      <c r="ER191" t="str">
        <f t="shared" si="1254"/>
        <v/>
      </c>
      <c r="ES191" t="str">
        <f t="shared" si="1255"/>
        <v/>
      </c>
      <c r="ET191" t="str">
        <f t="shared" si="1256"/>
        <v/>
      </c>
      <c r="EU191" t="str">
        <f t="shared" si="1257"/>
        <v/>
      </c>
      <c r="EV191" t="str">
        <f t="shared" si="1258"/>
        <v/>
      </c>
      <c r="EW191" t="str">
        <f t="shared" si="1259"/>
        <v/>
      </c>
      <c r="EX191" t="str">
        <f t="shared" si="1260"/>
        <v/>
      </c>
      <c r="EY191">
        <f t="shared" si="1261"/>
        <v>18</v>
      </c>
      <c r="EZ191">
        <f t="shared" si="1262"/>
        <v>17</v>
      </c>
      <c r="FA191">
        <f t="shared" si="1263"/>
        <v>22</v>
      </c>
      <c r="FB191">
        <f t="shared" si="1264"/>
        <v>44</v>
      </c>
      <c r="FC191">
        <f t="shared" si="1265"/>
        <v>94</v>
      </c>
      <c r="FD191">
        <f t="shared" si="1266"/>
        <v>183</v>
      </c>
      <c r="FE191">
        <f t="shared" si="1267"/>
        <v>322</v>
      </c>
      <c r="FF191">
        <f t="shared" si="1268"/>
        <v>522</v>
      </c>
      <c r="FG191">
        <f t="shared" si="1269"/>
        <v>794</v>
      </c>
      <c r="FH191">
        <f t="shared" si="1270"/>
        <v>1149</v>
      </c>
      <c r="FI191">
        <f t="shared" si="1271"/>
        <v>1598</v>
      </c>
      <c r="FJ191">
        <f t="shared" si="1272"/>
        <v>2152</v>
      </c>
      <c r="FK191">
        <f t="shared" si="1273"/>
        <v>2822</v>
      </c>
      <c r="FL191">
        <f t="shared" si="1274"/>
        <v>3619</v>
      </c>
      <c r="FM191" t="str">
        <f t="shared" si="1275"/>
        <v/>
      </c>
      <c r="FN191" t="str">
        <f t="shared" si="1276"/>
        <v/>
      </c>
      <c r="FO191" t="str">
        <f t="shared" si="1277"/>
        <v/>
      </c>
      <c r="FP191" t="str">
        <f t="shared" si="1278"/>
        <v/>
      </c>
      <c r="FQ191" t="str">
        <f t="shared" si="1279"/>
        <v/>
      </c>
      <c r="FR191" t="str">
        <f t="shared" si="1280"/>
        <v/>
      </c>
      <c r="FS191" t="str">
        <f t="shared" si="1281"/>
        <v/>
      </c>
      <c r="FT191" t="str">
        <f t="shared" si="1282"/>
        <v/>
      </c>
      <c r="FU191">
        <f t="shared" si="1283"/>
        <v>-1</v>
      </c>
      <c r="FV191">
        <f t="shared" si="1284"/>
        <v>5</v>
      </c>
      <c r="FW191">
        <f t="shared" si="1285"/>
        <v>22</v>
      </c>
      <c r="FX191">
        <f t="shared" si="1286"/>
        <v>50</v>
      </c>
      <c r="FY191">
        <f t="shared" si="1287"/>
        <v>89</v>
      </c>
      <c r="FZ191">
        <f t="shared" si="1288"/>
        <v>139</v>
      </c>
      <c r="GA191">
        <f t="shared" si="1289"/>
        <v>200</v>
      </c>
      <c r="GB191">
        <f t="shared" si="1290"/>
        <v>272</v>
      </c>
      <c r="GC191">
        <f t="shared" si="1291"/>
        <v>355</v>
      </c>
      <c r="GD191">
        <f t="shared" si="1292"/>
        <v>449</v>
      </c>
      <c r="GE191">
        <f t="shared" si="1293"/>
        <v>554</v>
      </c>
      <c r="GF191">
        <f t="shared" si="1294"/>
        <v>670</v>
      </c>
      <c r="GG191">
        <f t="shared" si="1295"/>
        <v>797</v>
      </c>
      <c r="GH191" t="str">
        <f t="shared" si="1296"/>
        <v/>
      </c>
      <c r="GI191" t="str">
        <f t="shared" si="1297"/>
        <v/>
      </c>
      <c r="GJ191" t="str">
        <f t="shared" si="1298"/>
        <v/>
      </c>
      <c r="GK191" t="str">
        <f t="shared" si="1299"/>
        <v/>
      </c>
      <c r="GL191" t="str">
        <f t="shared" si="1300"/>
        <v/>
      </c>
      <c r="GM191" t="str">
        <f t="shared" si="1301"/>
        <v/>
      </c>
      <c r="GN191" t="str">
        <f t="shared" si="1302"/>
        <v/>
      </c>
      <c r="GO191" t="str">
        <f t="shared" si="1303"/>
        <v/>
      </c>
      <c r="GP191" t="str">
        <f t="shared" si="1304"/>
        <v/>
      </c>
      <c r="GQ191">
        <f t="shared" si="1305"/>
        <v>6</v>
      </c>
      <c r="GR191">
        <f t="shared" si="1306"/>
        <v>17</v>
      </c>
      <c r="GS191">
        <f t="shared" si="1307"/>
        <v>28</v>
      </c>
      <c r="GT191">
        <f t="shared" si="1308"/>
        <v>39</v>
      </c>
      <c r="GU191">
        <f t="shared" si="1309"/>
        <v>50</v>
      </c>
      <c r="GV191">
        <f t="shared" si="1310"/>
        <v>61</v>
      </c>
      <c r="GW191">
        <f t="shared" si="1311"/>
        <v>72</v>
      </c>
      <c r="GX191">
        <f t="shared" si="1312"/>
        <v>83</v>
      </c>
      <c r="GY191">
        <f t="shared" si="1313"/>
        <v>94</v>
      </c>
      <c r="GZ191">
        <f t="shared" si="1314"/>
        <v>105</v>
      </c>
      <c r="HA191">
        <f t="shared" si="1315"/>
        <v>116</v>
      </c>
      <c r="HB191">
        <f t="shared" si="1316"/>
        <v>127</v>
      </c>
      <c r="HC191" t="str">
        <f t="shared" si="1317"/>
        <v/>
      </c>
      <c r="HD191" t="str">
        <f t="shared" si="1318"/>
        <v/>
      </c>
      <c r="HE191" t="str">
        <f t="shared" si="1319"/>
        <v/>
      </c>
      <c r="HF191" t="str">
        <f t="shared" si="1320"/>
        <v/>
      </c>
      <c r="HG191" t="str">
        <f t="shared" si="1321"/>
        <v/>
      </c>
      <c r="HH191" t="str">
        <f t="shared" si="1322"/>
        <v/>
      </c>
      <c r="HI191" t="str">
        <f t="shared" si="1323"/>
        <v/>
      </c>
      <c r="HJ191" t="str">
        <f t="shared" si="1324"/>
        <v/>
      </c>
      <c r="HK191" t="str">
        <f t="shared" si="1325"/>
        <v/>
      </c>
      <c r="HL191" t="str">
        <f t="shared" si="1326"/>
        <v/>
      </c>
      <c r="HM191">
        <f t="shared" si="1327"/>
        <v>11</v>
      </c>
      <c r="HN191">
        <f t="shared" si="1328"/>
        <v>11</v>
      </c>
      <c r="HO191">
        <f t="shared" si="1329"/>
        <v>11</v>
      </c>
      <c r="HP191">
        <f t="shared" si="1330"/>
        <v>11</v>
      </c>
      <c r="HQ191">
        <f t="shared" si="1331"/>
        <v>11</v>
      </c>
      <c r="HR191">
        <f t="shared" si="1332"/>
        <v>11</v>
      </c>
      <c r="HS191">
        <f t="shared" si="1333"/>
        <v>11</v>
      </c>
      <c r="HT191">
        <f t="shared" si="1334"/>
        <v>11</v>
      </c>
      <c r="HU191">
        <f t="shared" si="1335"/>
        <v>11</v>
      </c>
      <c r="HV191">
        <f t="shared" si="1336"/>
        <v>11</v>
      </c>
      <c r="HW191">
        <f t="shared" si="1337"/>
        <v>11</v>
      </c>
      <c r="HX191" t="str">
        <f t="shared" si="1338"/>
        <v/>
      </c>
      <c r="HY191" t="str">
        <f t="shared" si="1339"/>
        <v/>
      </c>
      <c r="HZ191" t="str">
        <f t="shared" si="1340"/>
        <v/>
      </c>
      <c r="IA191" t="str">
        <f t="shared" si="1341"/>
        <v/>
      </c>
      <c r="IB191" t="str">
        <f t="shared" si="1342"/>
        <v/>
      </c>
      <c r="IC191" t="str">
        <f t="shared" si="1343"/>
        <v/>
      </c>
      <c r="ID191" t="str">
        <f t="shared" si="1344"/>
        <v/>
      </c>
      <c r="IE191" t="str">
        <f t="shared" si="1345"/>
        <v/>
      </c>
      <c r="IF191" t="str">
        <f t="shared" si="1346"/>
        <v/>
      </c>
      <c r="IG191" t="str">
        <f t="shared" si="1347"/>
        <v/>
      </c>
      <c r="IH191" t="str">
        <f t="shared" si="1348"/>
        <v/>
      </c>
      <c r="II191">
        <f t="shared" si="1349"/>
        <v>0</v>
      </c>
      <c r="IJ191">
        <f t="shared" si="1350"/>
        <v>0</v>
      </c>
      <c r="IK191">
        <f t="shared" si="1351"/>
        <v>0</v>
      </c>
      <c r="IL191">
        <f t="shared" si="1352"/>
        <v>0</v>
      </c>
      <c r="IM191">
        <f t="shared" si="1353"/>
        <v>0</v>
      </c>
      <c r="IN191">
        <f t="shared" si="1354"/>
        <v>0</v>
      </c>
      <c r="IO191">
        <f t="shared" si="1355"/>
        <v>0</v>
      </c>
      <c r="IP191">
        <f t="shared" si="1356"/>
        <v>0</v>
      </c>
      <c r="IQ191">
        <f t="shared" si="1357"/>
        <v>0</v>
      </c>
      <c r="IR191">
        <f t="shared" si="1358"/>
        <v>0</v>
      </c>
      <c r="IS191" t="str">
        <f t="shared" si="1359"/>
        <v/>
      </c>
      <c r="IT191" t="str">
        <f t="shared" si="1360"/>
        <v/>
      </c>
      <c r="IU191" t="str">
        <f t="shared" si="1361"/>
        <v/>
      </c>
      <c r="IV191" t="str">
        <f t="shared" si="1362"/>
        <v/>
      </c>
      <c r="IW191" t="str">
        <f t="shared" si="1363"/>
        <v/>
      </c>
      <c r="IX191" t="str">
        <f t="shared" si="1364"/>
        <v/>
      </c>
      <c r="IY191" t="str">
        <f t="shared" si="1365"/>
        <v/>
      </c>
      <c r="IZ191" t="str">
        <f t="shared" si="1366"/>
        <v/>
      </c>
      <c r="JA191" t="str">
        <f t="shared" si="1367"/>
        <v/>
      </c>
      <c r="JB191" t="str">
        <f t="shared" si="1368"/>
        <v/>
      </c>
      <c r="JC191" t="str">
        <f t="shared" si="1369"/>
        <v/>
      </c>
      <c r="JD191" t="str">
        <f t="shared" si="1370"/>
        <v/>
      </c>
      <c r="JE191">
        <f t="shared" si="1371"/>
        <v>0</v>
      </c>
      <c r="JF191">
        <f t="shared" si="1372"/>
        <v>0</v>
      </c>
      <c r="JG191">
        <f t="shared" si="1373"/>
        <v>0</v>
      </c>
      <c r="JH191">
        <f t="shared" si="1374"/>
        <v>0</v>
      </c>
      <c r="JI191">
        <f t="shared" si="1375"/>
        <v>0</v>
      </c>
      <c r="JJ191">
        <f t="shared" si="1376"/>
        <v>0</v>
      </c>
      <c r="JK191">
        <f t="shared" si="1377"/>
        <v>0</v>
      </c>
      <c r="JL191">
        <f t="shared" si="1378"/>
        <v>0</v>
      </c>
      <c r="JM191">
        <f t="shared" si="1379"/>
        <v>0</v>
      </c>
      <c r="JN191" t="str">
        <f t="shared" si="1380"/>
        <v/>
      </c>
      <c r="JO191" t="str">
        <f t="shared" si="1381"/>
        <v/>
      </c>
      <c r="JP191" t="str">
        <f t="shared" si="1382"/>
        <v/>
      </c>
      <c r="JQ191" t="str">
        <f t="shared" si="1383"/>
        <v/>
      </c>
      <c r="JR191" t="str">
        <f t="shared" si="1384"/>
        <v/>
      </c>
      <c r="JS191" t="str">
        <f t="shared" si="1385"/>
        <v/>
      </c>
      <c r="JT191" t="str">
        <f t="shared" si="1386"/>
        <v/>
      </c>
      <c r="JU191" t="str">
        <f t="shared" si="1387"/>
        <v/>
      </c>
      <c r="JV191" t="str">
        <f t="shared" si="1388"/>
        <v/>
      </c>
      <c r="JW191" t="str">
        <f t="shared" si="1389"/>
        <v/>
      </c>
      <c r="JX191" t="str">
        <f t="shared" si="1390"/>
        <v/>
      </c>
      <c r="JY191" t="str">
        <f t="shared" si="1391"/>
        <v/>
      </c>
      <c r="JZ191" t="str">
        <f t="shared" si="1392"/>
        <v/>
      </c>
      <c r="KA191">
        <f t="shared" si="1393"/>
        <v>0</v>
      </c>
      <c r="KB191">
        <f t="shared" si="1394"/>
        <v>0</v>
      </c>
      <c r="KC191">
        <f t="shared" si="1395"/>
        <v>0</v>
      </c>
      <c r="KD191">
        <f t="shared" si="1396"/>
        <v>0</v>
      </c>
      <c r="KE191">
        <f t="shared" si="1397"/>
        <v>0</v>
      </c>
      <c r="KF191">
        <f t="shared" si="1398"/>
        <v>0</v>
      </c>
      <c r="KG191">
        <f t="shared" si="1399"/>
        <v>0</v>
      </c>
      <c r="KH191">
        <f t="shared" si="1400"/>
        <v>0</v>
      </c>
      <c r="KI191" t="str">
        <f t="shared" si="1401"/>
        <v/>
      </c>
      <c r="KJ191" t="str">
        <f t="shared" si="1402"/>
        <v/>
      </c>
      <c r="KK191" t="str">
        <f t="shared" si="1403"/>
        <v/>
      </c>
      <c r="KL191" t="str">
        <f t="shared" si="1404"/>
        <v/>
      </c>
      <c r="KM191" t="str">
        <f t="shared" si="1405"/>
        <v/>
      </c>
      <c r="KN191" t="str">
        <f t="shared" si="1406"/>
        <v/>
      </c>
      <c r="KO191" t="str">
        <f t="shared" si="1407"/>
        <v/>
      </c>
      <c r="KP191" t="str">
        <f t="shared" si="1408"/>
        <v/>
      </c>
      <c r="KQ191" t="str">
        <f t="shared" si="1409"/>
        <v/>
      </c>
      <c r="KR191" t="str">
        <f t="shared" si="1410"/>
        <v/>
      </c>
      <c r="KS191" t="str">
        <f t="shared" si="1411"/>
        <v/>
      </c>
      <c r="KT191" t="str">
        <f t="shared" si="1412"/>
        <v/>
      </c>
      <c r="KU191" t="str">
        <f t="shared" si="1413"/>
        <v/>
      </c>
      <c r="KV191" t="str">
        <f t="shared" si="1414"/>
        <v/>
      </c>
      <c r="KW191">
        <f t="shared" si="1415"/>
        <v>0</v>
      </c>
      <c r="KX191">
        <f t="shared" si="1416"/>
        <v>0</v>
      </c>
      <c r="KY191">
        <f t="shared" si="1417"/>
        <v>0</v>
      </c>
      <c r="KZ191">
        <f t="shared" si="1418"/>
        <v>0</v>
      </c>
      <c r="LA191">
        <f t="shared" si="1419"/>
        <v>0</v>
      </c>
      <c r="LB191">
        <f t="shared" si="1420"/>
        <v>0</v>
      </c>
      <c r="LC191">
        <f t="shared" si="1421"/>
        <v>0</v>
      </c>
      <c r="LD191" t="str">
        <f t="shared" si="1422"/>
        <v/>
      </c>
      <c r="LE191" t="str">
        <f t="shared" si="1423"/>
        <v/>
      </c>
      <c r="LF191" t="str">
        <f t="shared" si="1424"/>
        <v/>
      </c>
      <c r="LG191" t="str">
        <f t="shared" si="1425"/>
        <v/>
      </c>
      <c r="LH191" t="str">
        <f t="shared" si="1426"/>
        <v/>
      </c>
      <c r="LI191" t="str">
        <f t="shared" si="1427"/>
        <v/>
      </c>
      <c r="LJ191" t="str">
        <f t="shared" si="1428"/>
        <v/>
      </c>
      <c r="LK191" t="str">
        <f t="shared" si="1429"/>
        <v/>
      </c>
      <c r="LL191" t="str">
        <f t="shared" si="1430"/>
        <v/>
      </c>
      <c r="LM191" t="str">
        <f t="shared" si="1431"/>
        <v/>
      </c>
      <c r="LN191" t="str">
        <f t="shared" si="1432"/>
        <v/>
      </c>
      <c r="LO191" t="str">
        <f t="shared" si="1433"/>
        <v/>
      </c>
      <c r="LP191" t="str">
        <f t="shared" si="1434"/>
        <v/>
      </c>
      <c r="LQ191" t="str">
        <f t="shared" si="1435"/>
        <v/>
      </c>
      <c r="LR191" t="str">
        <f t="shared" si="1436"/>
        <v/>
      </c>
      <c r="LS191">
        <f t="shared" si="1437"/>
        <v>0</v>
      </c>
      <c r="LT191">
        <f t="shared" si="1438"/>
        <v>0</v>
      </c>
      <c r="LU191">
        <f t="shared" si="1439"/>
        <v>0</v>
      </c>
      <c r="LV191">
        <f t="shared" si="1440"/>
        <v>0</v>
      </c>
      <c r="LW191">
        <f t="shared" si="1441"/>
        <v>0</v>
      </c>
      <c r="LX191">
        <f t="shared" si="1442"/>
        <v>0</v>
      </c>
      <c r="LY191" t="str">
        <f t="shared" si="1443"/>
        <v/>
      </c>
      <c r="LZ191" t="str">
        <f t="shared" si="1444"/>
        <v/>
      </c>
      <c r="MA191" t="str">
        <f t="shared" si="1445"/>
        <v/>
      </c>
      <c r="MB191" t="str">
        <f t="shared" si="1446"/>
        <v/>
      </c>
      <c r="MC191" t="str">
        <f t="shared" si="1447"/>
        <v/>
      </c>
      <c r="MD191" t="str">
        <f t="shared" si="1448"/>
        <v/>
      </c>
      <c r="ME191" t="str">
        <f t="shared" si="1449"/>
        <v/>
      </c>
      <c r="MF191" t="str">
        <f t="shared" si="1450"/>
        <v/>
      </c>
      <c r="MG191" t="str">
        <f t="shared" si="1451"/>
        <v/>
      </c>
      <c r="MH191" t="str">
        <f t="shared" si="1452"/>
        <v/>
      </c>
      <c r="MI191" t="str">
        <f t="shared" si="1453"/>
        <v/>
      </c>
      <c r="MJ191" t="str">
        <f t="shared" si="1454"/>
        <v/>
      </c>
      <c r="MK191" t="str">
        <f t="shared" si="1455"/>
        <v/>
      </c>
      <c r="ML191" t="str">
        <f t="shared" si="1456"/>
        <v/>
      </c>
      <c r="MM191" t="str">
        <f t="shared" si="1457"/>
        <v/>
      </c>
      <c r="MN191" t="str">
        <f t="shared" si="1458"/>
        <v/>
      </c>
      <c r="MO191">
        <f t="shared" si="1459"/>
        <v>0</v>
      </c>
      <c r="MP191">
        <f t="shared" si="1460"/>
        <v>0</v>
      </c>
      <c r="MQ191">
        <f t="shared" si="1461"/>
        <v>0</v>
      </c>
      <c r="MR191">
        <f t="shared" si="1462"/>
        <v>0</v>
      </c>
      <c r="MS191">
        <f t="shared" si="1463"/>
        <v>0</v>
      </c>
      <c r="MT191" t="str">
        <f t="shared" si="1464"/>
        <v/>
      </c>
      <c r="MU191" t="str">
        <f t="shared" si="1072"/>
        <v/>
      </c>
      <c r="MV191" t="str">
        <f t="shared" si="1073"/>
        <v/>
      </c>
      <c r="MW191" t="str">
        <f t="shared" si="1074"/>
        <v/>
      </c>
      <c r="MX191" t="str">
        <f t="shared" si="1075"/>
        <v/>
      </c>
      <c r="MY191" t="str">
        <f t="shared" si="1076"/>
        <v/>
      </c>
      <c r="MZ191" t="str">
        <f t="shared" si="1077"/>
        <v/>
      </c>
      <c r="NA191" t="str">
        <f t="shared" si="1078"/>
        <v/>
      </c>
      <c r="NB191" t="str">
        <f t="shared" si="1079"/>
        <v/>
      </c>
      <c r="NC191" t="str">
        <f t="shared" si="1080"/>
        <v/>
      </c>
      <c r="ND191" t="str">
        <f t="shared" si="1081"/>
        <v/>
      </c>
      <c r="NE191" t="str">
        <f t="shared" si="1082"/>
        <v/>
      </c>
      <c r="NF191" t="str">
        <f t="shared" si="1083"/>
        <v/>
      </c>
      <c r="NG191" t="str">
        <f t="shared" si="1084"/>
        <v/>
      </c>
      <c r="NH191" t="str">
        <f t="shared" si="1085"/>
        <v/>
      </c>
      <c r="NI191" t="str">
        <f t="shared" si="1086"/>
        <v/>
      </c>
      <c r="NJ191" t="str">
        <f t="shared" si="1087"/>
        <v/>
      </c>
      <c r="NK191">
        <f t="shared" si="1088"/>
        <v>0</v>
      </c>
      <c r="NL191">
        <f t="shared" si="1089"/>
        <v>0</v>
      </c>
      <c r="NM191">
        <f t="shared" si="1090"/>
        <v>0</v>
      </c>
      <c r="NN191">
        <f t="shared" si="1091"/>
        <v>0</v>
      </c>
      <c r="NO191" t="str">
        <f t="shared" si="1465"/>
        <v/>
      </c>
      <c r="NP191" t="str">
        <f t="shared" si="1092"/>
        <v/>
      </c>
      <c r="NQ191" t="str">
        <f t="shared" si="1093"/>
        <v/>
      </c>
      <c r="NR191" t="str">
        <f t="shared" si="1094"/>
        <v/>
      </c>
      <c r="NS191" t="str">
        <f t="shared" si="1095"/>
        <v/>
      </c>
      <c r="NT191" t="str">
        <f t="shared" si="1096"/>
        <v/>
      </c>
      <c r="NU191" t="str">
        <f t="shared" si="1097"/>
        <v/>
      </c>
      <c r="NV191" t="str">
        <f t="shared" si="1098"/>
        <v/>
      </c>
      <c r="NW191" t="str">
        <f t="shared" si="1099"/>
        <v/>
      </c>
      <c r="NX191" t="str">
        <f t="shared" si="1100"/>
        <v/>
      </c>
      <c r="NY191" t="str">
        <f t="shared" si="1101"/>
        <v/>
      </c>
      <c r="NZ191" t="str">
        <f t="shared" si="1102"/>
        <v/>
      </c>
      <c r="OA191" t="str">
        <f t="shared" si="1103"/>
        <v/>
      </c>
      <c r="OB191" t="str">
        <f t="shared" si="1104"/>
        <v/>
      </c>
      <c r="OC191" t="str">
        <f t="shared" si="1105"/>
        <v/>
      </c>
      <c r="OD191" t="str">
        <f t="shared" si="1106"/>
        <v/>
      </c>
      <c r="OE191" t="str">
        <f t="shared" si="1107"/>
        <v/>
      </c>
      <c r="OF191" t="str">
        <f t="shared" si="1108"/>
        <v/>
      </c>
      <c r="OG191">
        <f t="shared" si="1466"/>
        <v>0</v>
      </c>
      <c r="OH191">
        <f t="shared" si="1109"/>
        <v>0</v>
      </c>
      <c r="OI191">
        <f t="shared" si="1110"/>
        <v>0</v>
      </c>
      <c r="OJ191" t="str">
        <f t="shared" si="1111"/>
        <v/>
      </c>
      <c r="OK191" t="str">
        <f t="shared" si="1112"/>
        <v/>
      </c>
      <c r="OL191" t="str">
        <f t="shared" si="1113"/>
        <v/>
      </c>
      <c r="OM191" t="str">
        <f t="shared" si="1114"/>
        <v/>
      </c>
      <c r="ON191" t="str">
        <f t="shared" si="1115"/>
        <v/>
      </c>
      <c r="OO191" t="str">
        <f t="shared" si="1116"/>
        <v/>
      </c>
      <c r="OP191" t="str">
        <f t="shared" si="1117"/>
        <v/>
      </c>
      <c r="OQ191" t="str">
        <f t="shared" si="1118"/>
        <v/>
      </c>
      <c r="OR191" t="str">
        <f t="shared" si="1119"/>
        <v/>
      </c>
      <c r="OS191" t="str">
        <f t="shared" si="1120"/>
        <v/>
      </c>
      <c r="OT191" t="str">
        <f t="shared" si="1121"/>
        <v/>
      </c>
      <c r="OU191" t="str">
        <f t="shared" si="1122"/>
        <v/>
      </c>
      <c r="OV191" t="str">
        <f t="shared" si="1123"/>
        <v/>
      </c>
      <c r="OW191" t="str">
        <f t="shared" si="1124"/>
        <v/>
      </c>
      <c r="OX191" t="str">
        <f t="shared" si="1125"/>
        <v/>
      </c>
      <c r="OY191" t="str">
        <f t="shared" si="1467"/>
        <v/>
      </c>
      <c r="OZ191" t="str">
        <f t="shared" si="1126"/>
        <v/>
      </c>
      <c r="PA191" t="str">
        <f t="shared" si="1468"/>
        <v/>
      </c>
      <c r="PB191" t="str">
        <f t="shared" si="1127"/>
        <v/>
      </c>
      <c r="PC191">
        <f t="shared" si="1128"/>
        <v>0</v>
      </c>
      <c r="PD191">
        <f t="shared" si="1128"/>
        <v>0</v>
      </c>
      <c r="PF191">
        <f t="shared" si="1469"/>
        <v>0</v>
      </c>
      <c r="PG191">
        <f t="shared" si="1470"/>
        <v>0</v>
      </c>
      <c r="PH191">
        <f t="shared" si="1471"/>
        <v>0</v>
      </c>
      <c r="PI191">
        <f t="shared" si="1472"/>
        <v>0</v>
      </c>
      <c r="PJ191">
        <f t="shared" si="1473"/>
        <v>0</v>
      </c>
      <c r="PK191">
        <f t="shared" si="1474"/>
        <v>0</v>
      </c>
      <c r="PL191">
        <f t="shared" si="1475"/>
        <v>0</v>
      </c>
      <c r="PM191">
        <f t="shared" si="1476"/>
        <v>0</v>
      </c>
      <c r="PN191">
        <f t="shared" si="1477"/>
        <v>11</v>
      </c>
      <c r="PO191">
        <f t="shared" si="1478"/>
        <v>138</v>
      </c>
      <c r="PP191">
        <f t="shared" si="1479"/>
        <v>935</v>
      </c>
      <c r="PQ191">
        <f t="shared" si="1480"/>
        <v>4554</v>
      </c>
      <c r="PR191">
        <f t="shared" si="1481"/>
        <v>17935</v>
      </c>
      <c r="PS191">
        <f t="shared" si="1482"/>
        <v>60992</v>
      </c>
      <c r="PT191">
        <f t="shared" si="1483"/>
        <v>186943</v>
      </c>
      <c r="PU191">
        <f t="shared" si="1484"/>
        <v>532229</v>
      </c>
      <c r="PV191">
        <f t="shared" si="1485"/>
        <v>1437927</v>
      </c>
      <c r="PW191">
        <f t="shared" si="1486"/>
        <v>3739914</v>
      </c>
      <c r="PX191">
        <f t="shared" si="1487"/>
        <v>9444037</v>
      </c>
      <c r="PZ191">
        <f t="shared" si="1488"/>
        <v>0</v>
      </c>
      <c r="QA191">
        <f t="shared" si="1489"/>
        <v>0</v>
      </c>
      <c r="QB191">
        <f t="shared" si="1490"/>
        <v>0</v>
      </c>
      <c r="QC191">
        <f t="shared" si="1491"/>
        <v>0</v>
      </c>
      <c r="QD191">
        <f t="shared" si="1492"/>
        <v>0</v>
      </c>
      <c r="QE191">
        <f t="shared" si="1493"/>
        <v>0</v>
      </c>
      <c r="QF191">
        <f t="shared" si="1494"/>
        <v>0</v>
      </c>
      <c r="QG191">
        <f t="shared" si="1495"/>
        <v>0</v>
      </c>
      <c r="QH191">
        <f t="shared" si="1496"/>
        <v>11</v>
      </c>
      <c r="QI191">
        <f t="shared" si="1497"/>
        <v>-5</v>
      </c>
      <c r="QJ191">
        <f t="shared" si="1498"/>
        <v>4</v>
      </c>
      <c r="QK191">
        <f t="shared" si="1499"/>
        <v>14</v>
      </c>
      <c r="QL191">
        <f t="shared" si="1500"/>
        <v>11</v>
      </c>
      <c r="QM191">
        <f t="shared" si="1501"/>
        <v>13</v>
      </c>
      <c r="QN191">
        <f t="shared" si="1502"/>
        <v>-2</v>
      </c>
      <c r="QO191">
        <f t="shared" si="1503"/>
        <v>1</v>
      </c>
      <c r="QP191">
        <f t="shared" si="1504"/>
        <v>6</v>
      </c>
      <c r="QQ191">
        <f t="shared" si="1505"/>
        <v>-2</v>
      </c>
      <c r="QR191">
        <f t="shared" si="1506"/>
        <v>-2</v>
      </c>
    </row>
    <row r="192" spans="1:460" x14ac:dyDescent="0.25">
      <c r="A192">
        <v>4</v>
      </c>
      <c r="B192">
        <v>14</v>
      </c>
      <c r="C192">
        <v>38</v>
      </c>
      <c r="D192">
        <v>92</v>
      </c>
      <c r="E192">
        <v>216</v>
      </c>
      <c r="F192">
        <v>498</v>
      </c>
      <c r="G192">
        <v>1116</v>
      </c>
      <c r="H192">
        <v>2413</v>
      </c>
      <c r="I192">
        <v>5038</v>
      </c>
      <c r="J192">
        <v>10212</v>
      </c>
      <c r="K192">
        <v>20219</v>
      </c>
      <c r="L192">
        <v>39296</v>
      </c>
      <c r="M192">
        <v>75232</v>
      </c>
      <c r="N192">
        <v>142224</v>
      </c>
      <c r="O192">
        <v>265929</v>
      </c>
      <c r="P192">
        <v>492257</v>
      </c>
      <c r="Q192">
        <v>902344</v>
      </c>
      <c r="R192">
        <v>1637410</v>
      </c>
      <c r="S192">
        <v>2938940</v>
      </c>
      <c r="T192">
        <v>5211932</v>
      </c>
      <c r="U192">
        <v>9121952</v>
      </c>
      <c r="W192">
        <f t="shared" si="1129"/>
        <v>10</v>
      </c>
      <c r="X192">
        <f t="shared" si="1130"/>
        <v>24</v>
      </c>
      <c r="Y192">
        <f t="shared" si="1131"/>
        <v>54</v>
      </c>
      <c r="Z192">
        <f t="shared" si="1132"/>
        <v>124</v>
      </c>
      <c r="AA192">
        <f t="shared" si="1133"/>
        <v>282</v>
      </c>
      <c r="AB192">
        <f t="shared" si="1134"/>
        <v>618</v>
      </c>
      <c r="AC192">
        <f t="shared" si="1135"/>
        <v>1297</v>
      </c>
      <c r="AD192">
        <f t="shared" si="1136"/>
        <v>2625</v>
      </c>
      <c r="AE192">
        <f t="shared" si="1137"/>
        <v>5174</v>
      </c>
      <c r="AF192">
        <f t="shared" si="1138"/>
        <v>10007</v>
      </c>
      <c r="AG192">
        <f t="shared" si="1139"/>
        <v>19077</v>
      </c>
      <c r="AH192">
        <f t="shared" si="1140"/>
        <v>35936</v>
      </c>
      <c r="AI192">
        <f t="shared" si="1141"/>
        <v>66992</v>
      </c>
      <c r="AJ192">
        <f t="shared" si="1142"/>
        <v>123705</v>
      </c>
      <c r="AK192">
        <f t="shared" si="1143"/>
        <v>226328</v>
      </c>
      <c r="AL192">
        <f t="shared" si="1144"/>
        <v>410087</v>
      </c>
      <c r="AM192">
        <f t="shared" si="1145"/>
        <v>735066</v>
      </c>
      <c r="AN192">
        <f t="shared" si="1146"/>
        <v>1301530</v>
      </c>
      <c r="AO192">
        <f t="shared" si="1147"/>
        <v>2272992</v>
      </c>
      <c r="AP192">
        <f t="shared" si="1148"/>
        <v>3910020</v>
      </c>
      <c r="AQ192" t="str">
        <f t="shared" si="1149"/>
        <v/>
      </c>
      <c r="AR192" t="str">
        <f t="shared" si="1150"/>
        <v/>
      </c>
      <c r="AS192">
        <f t="shared" si="1151"/>
        <v>14</v>
      </c>
      <c r="AT192">
        <f t="shared" si="1152"/>
        <v>30</v>
      </c>
      <c r="AU192">
        <f t="shared" si="1153"/>
        <v>70</v>
      </c>
      <c r="AV192">
        <f t="shared" si="1154"/>
        <v>158</v>
      </c>
      <c r="AW192">
        <f t="shared" si="1155"/>
        <v>336</v>
      </c>
      <c r="AX192">
        <f t="shared" si="1156"/>
        <v>679</v>
      </c>
      <c r="AY192">
        <f t="shared" si="1157"/>
        <v>1328</v>
      </c>
      <c r="AZ192">
        <f t="shared" si="1158"/>
        <v>2549</v>
      </c>
      <c r="BA192">
        <f t="shared" si="1159"/>
        <v>4833</v>
      </c>
      <c r="BB192">
        <f t="shared" si="1160"/>
        <v>9070</v>
      </c>
      <c r="BC192">
        <f t="shared" si="1161"/>
        <v>16859</v>
      </c>
      <c r="BD192">
        <f t="shared" si="1162"/>
        <v>31056</v>
      </c>
      <c r="BE192">
        <f t="shared" si="1163"/>
        <v>56713</v>
      </c>
      <c r="BF192">
        <f t="shared" si="1164"/>
        <v>102623</v>
      </c>
      <c r="BG192">
        <f t="shared" si="1165"/>
        <v>183759</v>
      </c>
      <c r="BH192">
        <f t="shared" si="1166"/>
        <v>324979</v>
      </c>
      <c r="BI192">
        <f t="shared" si="1167"/>
        <v>566464</v>
      </c>
      <c r="BJ192">
        <f t="shared" si="1168"/>
        <v>971462</v>
      </c>
      <c r="BK192">
        <f t="shared" si="1169"/>
        <v>1637028</v>
      </c>
      <c r="BL192" t="str">
        <f t="shared" si="1170"/>
        <v/>
      </c>
      <c r="BM192" t="str">
        <f t="shared" si="1171"/>
        <v/>
      </c>
      <c r="BN192" t="str">
        <f t="shared" si="1172"/>
        <v/>
      </c>
      <c r="BO192">
        <f t="shared" si="1173"/>
        <v>16</v>
      </c>
      <c r="BP192">
        <f t="shared" si="1174"/>
        <v>40</v>
      </c>
      <c r="BQ192">
        <f t="shared" si="1175"/>
        <v>88</v>
      </c>
      <c r="BR192">
        <f t="shared" si="1176"/>
        <v>178</v>
      </c>
      <c r="BS192">
        <f t="shared" si="1177"/>
        <v>343</v>
      </c>
      <c r="BT192">
        <f t="shared" si="1178"/>
        <v>649</v>
      </c>
      <c r="BU192">
        <f t="shared" si="1179"/>
        <v>1221</v>
      </c>
      <c r="BV192">
        <f t="shared" si="1180"/>
        <v>2284</v>
      </c>
      <c r="BW192">
        <f t="shared" si="1181"/>
        <v>4237</v>
      </c>
      <c r="BX192">
        <f t="shared" si="1182"/>
        <v>7789</v>
      </c>
      <c r="BY192">
        <f t="shared" si="1183"/>
        <v>14197</v>
      </c>
      <c r="BZ192">
        <f t="shared" si="1184"/>
        <v>25657</v>
      </c>
      <c r="CA192">
        <f t="shared" si="1185"/>
        <v>45910</v>
      </c>
      <c r="CB192">
        <f t="shared" si="1186"/>
        <v>81136</v>
      </c>
      <c r="CC192">
        <f t="shared" si="1187"/>
        <v>141220</v>
      </c>
      <c r="CD192">
        <f t="shared" si="1188"/>
        <v>241485</v>
      </c>
      <c r="CE192">
        <f t="shared" si="1189"/>
        <v>404998</v>
      </c>
      <c r="CF192">
        <f t="shared" si="1190"/>
        <v>665566</v>
      </c>
      <c r="CG192" t="str">
        <f t="shared" si="1191"/>
        <v/>
      </c>
      <c r="CH192" t="str">
        <f t="shared" si="1192"/>
        <v/>
      </c>
      <c r="CI192" t="str">
        <f t="shared" si="1193"/>
        <v/>
      </c>
      <c r="CJ192" t="str">
        <f t="shared" si="1194"/>
        <v/>
      </c>
      <c r="CK192">
        <f t="shared" si="1195"/>
        <v>24</v>
      </c>
      <c r="CL192">
        <f t="shared" si="1196"/>
        <v>48</v>
      </c>
      <c r="CM192">
        <f t="shared" si="1197"/>
        <v>90</v>
      </c>
      <c r="CN192">
        <f t="shared" si="1198"/>
        <v>165</v>
      </c>
      <c r="CO192">
        <f t="shared" si="1199"/>
        <v>306</v>
      </c>
      <c r="CP192">
        <f t="shared" si="1200"/>
        <v>572</v>
      </c>
      <c r="CQ192">
        <f t="shared" si="1201"/>
        <v>1063</v>
      </c>
      <c r="CR192">
        <f t="shared" si="1202"/>
        <v>1953</v>
      </c>
      <c r="CS192">
        <f t="shared" si="1203"/>
        <v>3552</v>
      </c>
      <c r="CT192">
        <f t="shared" si="1204"/>
        <v>6408</v>
      </c>
      <c r="CU192">
        <f t="shared" si="1205"/>
        <v>11460</v>
      </c>
      <c r="CV192">
        <f t="shared" si="1206"/>
        <v>20253</v>
      </c>
      <c r="CW192">
        <f t="shared" si="1207"/>
        <v>35226</v>
      </c>
      <c r="CX192">
        <f t="shared" si="1208"/>
        <v>60084</v>
      </c>
      <c r="CY192">
        <f t="shared" si="1209"/>
        <v>100265</v>
      </c>
      <c r="CZ192">
        <f t="shared" si="1210"/>
        <v>163513</v>
      </c>
      <c r="DA192">
        <f t="shared" si="1211"/>
        <v>260568</v>
      </c>
      <c r="DB192" t="str">
        <f t="shared" si="1212"/>
        <v/>
      </c>
      <c r="DC192" t="str">
        <f t="shared" si="1213"/>
        <v/>
      </c>
      <c r="DD192" t="str">
        <f t="shared" si="1214"/>
        <v/>
      </c>
      <c r="DE192" t="str">
        <f t="shared" si="1215"/>
        <v/>
      </c>
      <c r="DF192" t="str">
        <f t="shared" si="1216"/>
        <v/>
      </c>
      <c r="DG192">
        <f t="shared" si="1217"/>
        <v>24</v>
      </c>
      <c r="DH192">
        <f t="shared" si="1218"/>
        <v>42</v>
      </c>
      <c r="DI192">
        <f t="shared" si="1219"/>
        <v>75</v>
      </c>
      <c r="DJ192">
        <f t="shared" si="1220"/>
        <v>141</v>
      </c>
      <c r="DK192">
        <f t="shared" si="1221"/>
        <v>266</v>
      </c>
      <c r="DL192">
        <f t="shared" si="1222"/>
        <v>491</v>
      </c>
      <c r="DM192">
        <f t="shared" si="1223"/>
        <v>890</v>
      </c>
      <c r="DN192">
        <f t="shared" si="1224"/>
        <v>1599</v>
      </c>
      <c r="DO192">
        <f t="shared" si="1225"/>
        <v>2856</v>
      </c>
      <c r="DP192">
        <f t="shared" si="1226"/>
        <v>5052</v>
      </c>
      <c r="DQ192">
        <f t="shared" si="1227"/>
        <v>8793</v>
      </c>
      <c r="DR192">
        <f t="shared" si="1228"/>
        <v>14973</v>
      </c>
      <c r="DS192">
        <f t="shared" si="1229"/>
        <v>24858</v>
      </c>
      <c r="DT192">
        <f t="shared" si="1230"/>
        <v>40181</v>
      </c>
      <c r="DU192">
        <f t="shared" si="1231"/>
        <v>63248</v>
      </c>
      <c r="DV192">
        <f t="shared" si="1232"/>
        <v>97055</v>
      </c>
      <c r="DW192" t="str">
        <f t="shared" si="1233"/>
        <v/>
      </c>
      <c r="DX192" t="str">
        <f t="shared" si="1234"/>
        <v/>
      </c>
      <c r="DY192" t="str">
        <f t="shared" si="1235"/>
        <v/>
      </c>
      <c r="DZ192" t="str">
        <f t="shared" si="1236"/>
        <v/>
      </c>
      <c r="EA192" t="str">
        <f t="shared" si="1237"/>
        <v/>
      </c>
      <c r="EB192" t="str">
        <f t="shared" si="1238"/>
        <v/>
      </c>
      <c r="EC192">
        <f t="shared" si="1239"/>
        <v>18</v>
      </c>
      <c r="ED192">
        <f t="shared" si="1240"/>
        <v>33</v>
      </c>
      <c r="EE192">
        <f t="shared" si="1241"/>
        <v>66</v>
      </c>
      <c r="EF192">
        <f t="shared" si="1242"/>
        <v>125</v>
      </c>
      <c r="EG192">
        <f t="shared" si="1243"/>
        <v>225</v>
      </c>
      <c r="EH192">
        <f t="shared" si="1244"/>
        <v>399</v>
      </c>
      <c r="EI192">
        <f t="shared" si="1245"/>
        <v>709</v>
      </c>
      <c r="EJ192">
        <f t="shared" si="1246"/>
        <v>1257</v>
      </c>
      <c r="EK192">
        <f t="shared" si="1247"/>
        <v>2196</v>
      </c>
      <c r="EL192">
        <f t="shared" si="1248"/>
        <v>3741</v>
      </c>
      <c r="EM192">
        <f t="shared" si="1249"/>
        <v>6180</v>
      </c>
      <c r="EN192">
        <f t="shared" si="1250"/>
        <v>9885</v>
      </c>
      <c r="EO192">
        <f t="shared" si="1251"/>
        <v>15323</v>
      </c>
      <c r="EP192">
        <f t="shared" si="1252"/>
        <v>23067</v>
      </c>
      <c r="EQ192">
        <f t="shared" si="1253"/>
        <v>33807</v>
      </c>
      <c r="ER192" t="str">
        <f t="shared" si="1254"/>
        <v/>
      </c>
      <c r="ES192" t="str">
        <f t="shared" si="1255"/>
        <v/>
      </c>
      <c r="ET192" t="str">
        <f t="shared" si="1256"/>
        <v/>
      </c>
      <c r="EU192" t="str">
        <f t="shared" si="1257"/>
        <v/>
      </c>
      <c r="EV192" t="str">
        <f t="shared" si="1258"/>
        <v/>
      </c>
      <c r="EW192" t="str">
        <f t="shared" si="1259"/>
        <v/>
      </c>
      <c r="EX192" t="str">
        <f t="shared" si="1260"/>
        <v/>
      </c>
      <c r="EY192">
        <f t="shared" si="1261"/>
        <v>15</v>
      </c>
      <c r="EZ192">
        <f t="shared" si="1262"/>
        <v>33</v>
      </c>
      <c r="FA192">
        <f t="shared" si="1263"/>
        <v>59</v>
      </c>
      <c r="FB192">
        <f t="shared" si="1264"/>
        <v>100</v>
      </c>
      <c r="FC192">
        <f t="shared" si="1265"/>
        <v>174</v>
      </c>
      <c r="FD192">
        <f t="shared" si="1266"/>
        <v>310</v>
      </c>
      <c r="FE192">
        <f t="shared" si="1267"/>
        <v>548</v>
      </c>
      <c r="FF192">
        <f t="shared" si="1268"/>
        <v>939</v>
      </c>
      <c r="FG192">
        <f t="shared" si="1269"/>
        <v>1545</v>
      </c>
      <c r="FH192">
        <f t="shared" si="1270"/>
        <v>2439</v>
      </c>
      <c r="FI192">
        <f t="shared" si="1271"/>
        <v>3705</v>
      </c>
      <c r="FJ192">
        <f t="shared" si="1272"/>
        <v>5438</v>
      </c>
      <c r="FK192">
        <f t="shared" si="1273"/>
        <v>7744</v>
      </c>
      <c r="FL192">
        <f t="shared" si="1274"/>
        <v>10740</v>
      </c>
      <c r="FM192" t="str">
        <f t="shared" si="1275"/>
        <v/>
      </c>
      <c r="FN192" t="str">
        <f t="shared" si="1276"/>
        <v/>
      </c>
      <c r="FO192" t="str">
        <f t="shared" si="1277"/>
        <v/>
      </c>
      <c r="FP192" t="str">
        <f t="shared" si="1278"/>
        <v/>
      </c>
      <c r="FQ192" t="str">
        <f t="shared" si="1279"/>
        <v/>
      </c>
      <c r="FR192" t="str">
        <f t="shared" si="1280"/>
        <v/>
      </c>
      <c r="FS192" t="str">
        <f t="shared" si="1281"/>
        <v/>
      </c>
      <c r="FT192" t="str">
        <f t="shared" si="1282"/>
        <v/>
      </c>
      <c r="FU192">
        <f t="shared" si="1283"/>
        <v>18</v>
      </c>
      <c r="FV192">
        <f t="shared" si="1284"/>
        <v>26</v>
      </c>
      <c r="FW192">
        <f t="shared" si="1285"/>
        <v>41</v>
      </c>
      <c r="FX192">
        <f t="shared" si="1286"/>
        <v>74</v>
      </c>
      <c r="FY192">
        <f t="shared" si="1287"/>
        <v>136</v>
      </c>
      <c r="FZ192">
        <f t="shared" si="1288"/>
        <v>238</v>
      </c>
      <c r="GA192">
        <f t="shared" si="1289"/>
        <v>391</v>
      </c>
      <c r="GB192">
        <f t="shared" si="1290"/>
        <v>606</v>
      </c>
      <c r="GC192">
        <f t="shared" si="1291"/>
        <v>894</v>
      </c>
      <c r="GD192">
        <f t="shared" si="1292"/>
        <v>1266</v>
      </c>
      <c r="GE192">
        <f t="shared" si="1293"/>
        <v>1733</v>
      </c>
      <c r="GF192">
        <f t="shared" si="1294"/>
        <v>2306</v>
      </c>
      <c r="GG192">
        <f t="shared" si="1295"/>
        <v>2996</v>
      </c>
      <c r="GH192" t="str">
        <f t="shared" si="1296"/>
        <v/>
      </c>
      <c r="GI192" t="str">
        <f t="shared" si="1297"/>
        <v/>
      </c>
      <c r="GJ192" t="str">
        <f t="shared" si="1298"/>
        <v/>
      </c>
      <c r="GK192" t="str">
        <f t="shared" si="1299"/>
        <v/>
      </c>
      <c r="GL192" t="str">
        <f t="shared" si="1300"/>
        <v/>
      </c>
      <c r="GM192" t="str">
        <f t="shared" si="1301"/>
        <v/>
      </c>
      <c r="GN192" t="str">
        <f t="shared" si="1302"/>
        <v/>
      </c>
      <c r="GO192" t="str">
        <f t="shared" si="1303"/>
        <v/>
      </c>
      <c r="GP192" t="str">
        <f t="shared" si="1304"/>
        <v/>
      </c>
      <c r="GQ192">
        <f t="shared" si="1305"/>
        <v>8</v>
      </c>
      <c r="GR192">
        <f t="shared" si="1306"/>
        <v>15</v>
      </c>
      <c r="GS192">
        <f t="shared" si="1307"/>
        <v>33</v>
      </c>
      <c r="GT192">
        <f t="shared" si="1308"/>
        <v>62</v>
      </c>
      <c r="GU192">
        <f t="shared" si="1309"/>
        <v>102</v>
      </c>
      <c r="GV192">
        <f t="shared" si="1310"/>
        <v>153</v>
      </c>
      <c r="GW192">
        <f t="shared" si="1311"/>
        <v>215</v>
      </c>
      <c r="GX192">
        <f t="shared" si="1312"/>
        <v>288</v>
      </c>
      <c r="GY192">
        <f t="shared" si="1313"/>
        <v>372</v>
      </c>
      <c r="GZ192">
        <f t="shared" si="1314"/>
        <v>467</v>
      </c>
      <c r="HA192">
        <f t="shared" si="1315"/>
        <v>573</v>
      </c>
      <c r="HB192">
        <f t="shared" si="1316"/>
        <v>690</v>
      </c>
      <c r="HC192" t="str">
        <f t="shared" si="1317"/>
        <v/>
      </c>
      <c r="HD192" t="str">
        <f t="shared" si="1318"/>
        <v/>
      </c>
      <c r="HE192" t="str">
        <f t="shared" si="1319"/>
        <v/>
      </c>
      <c r="HF192" t="str">
        <f t="shared" si="1320"/>
        <v/>
      </c>
      <c r="HG192" t="str">
        <f t="shared" si="1321"/>
        <v/>
      </c>
      <c r="HH192" t="str">
        <f t="shared" si="1322"/>
        <v/>
      </c>
      <c r="HI192" t="str">
        <f t="shared" si="1323"/>
        <v/>
      </c>
      <c r="HJ192" t="str">
        <f t="shared" si="1324"/>
        <v/>
      </c>
      <c r="HK192" t="str">
        <f t="shared" si="1325"/>
        <v/>
      </c>
      <c r="HL192" t="str">
        <f t="shared" si="1326"/>
        <v/>
      </c>
      <c r="HM192">
        <f t="shared" si="1327"/>
        <v>7</v>
      </c>
      <c r="HN192">
        <f t="shared" si="1328"/>
        <v>18</v>
      </c>
      <c r="HO192">
        <f t="shared" si="1329"/>
        <v>29</v>
      </c>
      <c r="HP192">
        <f t="shared" si="1330"/>
        <v>40</v>
      </c>
      <c r="HQ192">
        <f t="shared" si="1331"/>
        <v>51</v>
      </c>
      <c r="HR192">
        <f t="shared" si="1332"/>
        <v>62</v>
      </c>
      <c r="HS192">
        <f t="shared" si="1333"/>
        <v>73</v>
      </c>
      <c r="HT192">
        <f t="shared" si="1334"/>
        <v>84</v>
      </c>
      <c r="HU192">
        <f t="shared" si="1335"/>
        <v>95</v>
      </c>
      <c r="HV192">
        <f t="shared" si="1336"/>
        <v>106</v>
      </c>
      <c r="HW192">
        <f t="shared" si="1337"/>
        <v>117</v>
      </c>
      <c r="HX192" t="str">
        <f t="shared" si="1338"/>
        <v/>
      </c>
      <c r="HY192" t="str">
        <f t="shared" si="1339"/>
        <v/>
      </c>
      <c r="HZ192" t="str">
        <f t="shared" si="1340"/>
        <v/>
      </c>
      <c r="IA192" t="str">
        <f t="shared" si="1341"/>
        <v/>
      </c>
      <c r="IB192" t="str">
        <f t="shared" si="1342"/>
        <v/>
      </c>
      <c r="IC192" t="str">
        <f t="shared" si="1343"/>
        <v/>
      </c>
      <c r="ID192" t="str">
        <f t="shared" si="1344"/>
        <v/>
      </c>
      <c r="IE192" t="str">
        <f t="shared" si="1345"/>
        <v/>
      </c>
      <c r="IF192" t="str">
        <f t="shared" si="1346"/>
        <v/>
      </c>
      <c r="IG192" t="str">
        <f t="shared" si="1347"/>
        <v/>
      </c>
      <c r="IH192" t="str">
        <f t="shared" si="1348"/>
        <v/>
      </c>
      <c r="II192">
        <f t="shared" si="1349"/>
        <v>11</v>
      </c>
      <c r="IJ192">
        <f t="shared" si="1350"/>
        <v>11</v>
      </c>
      <c r="IK192">
        <f t="shared" si="1351"/>
        <v>11</v>
      </c>
      <c r="IL192">
        <f t="shared" si="1352"/>
        <v>11</v>
      </c>
      <c r="IM192">
        <f t="shared" si="1353"/>
        <v>11</v>
      </c>
      <c r="IN192">
        <f t="shared" si="1354"/>
        <v>11</v>
      </c>
      <c r="IO192">
        <f t="shared" si="1355"/>
        <v>11</v>
      </c>
      <c r="IP192">
        <f t="shared" si="1356"/>
        <v>11</v>
      </c>
      <c r="IQ192">
        <f t="shared" si="1357"/>
        <v>11</v>
      </c>
      <c r="IR192">
        <f t="shared" si="1358"/>
        <v>11</v>
      </c>
      <c r="IS192" t="str">
        <f t="shared" si="1359"/>
        <v/>
      </c>
      <c r="IT192" t="str">
        <f t="shared" si="1360"/>
        <v/>
      </c>
      <c r="IU192" t="str">
        <f t="shared" si="1361"/>
        <v/>
      </c>
      <c r="IV192" t="str">
        <f t="shared" si="1362"/>
        <v/>
      </c>
      <c r="IW192" t="str">
        <f t="shared" si="1363"/>
        <v/>
      </c>
      <c r="IX192" t="str">
        <f t="shared" si="1364"/>
        <v/>
      </c>
      <c r="IY192" t="str">
        <f t="shared" si="1365"/>
        <v/>
      </c>
      <c r="IZ192" t="str">
        <f t="shared" si="1366"/>
        <v/>
      </c>
      <c r="JA192" t="str">
        <f t="shared" si="1367"/>
        <v/>
      </c>
      <c r="JB192" t="str">
        <f t="shared" si="1368"/>
        <v/>
      </c>
      <c r="JC192" t="str">
        <f t="shared" si="1369"/>
        <v/>
      </c>
      <c r="JD192" t="str">
        <f t="shared" si="1370"/>
        <v/>
      </c>
      <c r="JE192">
        <f t="shared" si="1371"/>
        <v>0</v>
      </c>
      <c r="JF192">
        <f t="shared" si="1372"/>
        <v>0</v>
      </c>
      <c r="JG192">
        <f t="shared" si="1373"/>
        <v>0</v>
      </c>
      <c r="JH192">
        <f t="shared" si="1374"/>
        <v>0</v>
      </c>
      <c r="JI192">
        <f t="shared" si="1375"/>
        <v>0</v>
      </c>
      <c r="JJ192">
        <f t="shared" si="1376"/>
        <v>0</v>
      </c>
      <c r="JK192">
        <f t="shared" si="1377"/>
        <v>0</v>
      </c>
      <c r="JL192">
        <f t="shared" si="1378"/>
        <v>0</v>
      </c>
      <c r="JM192">
        <f t="shared" si="1379"/>
        <v>0</v>
      </c>
      <c r="JN192" t="str">
        <f t="shared" si="1380"/>
        <v/>
      </c>
      <c r="JO192" t="str">
        <f t="shared" si="1381"/>
        <v/>
      </c>
      <c r="JP192" t="str">
        <f t="shared" si="1382"/>
        <v/>
      </c>
      <c r="JQ192" t="str">
        <f t="shared" si="1383"/>
        <v/>
      </c>
      <c r="JR192" t="str">
        <f t="shared" si="1384"/>
        <v/>
      </c>
      <c r="JS192" t="str">
        <f t="shared" si="1385"/>
        <v/>
      </c>
      <c r="JT192" t="str">
        <f t="shared" si="1386"/>
        <v/>
      </c>
      <c r="JU192" t="str">
        <f t="shared" si="1387"/>
        <v/>
      </c>
      <c r="JV192" t="str">
        <f t="shared" si="1388"/>
        <v/>
      </c>
      <c r="JW192" t="str">
        <f t="shared" si="1389"/>
        <v/>
      </c>
      <c r="JX192" t="str">
        <f t="shared" si="1390"/>
        <v/>
      </c>
      <c r="JY192" t="str">
        <f t="shared" si="1391"/>
        <v/>
      </c>
      <c r="JZ192" t="str">
        <f t="shared" si="1392"/>
        <v/>
      </c>
      <c r="KA192">
        <f t="shared" si="1393"/>
        <v>0</v>
      </c>
      <c r="KB192">
        <f t="shared" si="1394"/>
        <v>0</v>
      </c>
      <c r="KC192">
        <f t="shared" si="1395"/>
        <v>0</v>
      </c>
      <c r="KD192">
        <f t="shared" si="1396"/>
        <v>0</v>
      </c>
      <c r="KE192">
        <f t="shared" si="1397"/>
        <v>0</v>
      </c>
      <c r="KF192">
        <f t="shared" si="1398"/>
        <v>0</v>
      </c>
      <c r="KG192">
        <f t="shared" si="1399"/>
        <v>0</v>
      </c>
      <c r="KH192">
        <f t="shared" si="1400"/>
        <v>0</v>
      </c>
      <c r="KI192" t="str">
        <f t="shared" si="1401"/>
        <v/>
      </c>
      <c r="KJ192" t="str">
        <f t="shared" si="1402"/>
        <v/>
      </c>
      <c r="KK192" t="str">
        <f t="shared" si="1403"/>
        <v/>
      </c>
      <c r="KL192" t="str">
        <f t="shared" si="1404"/>
        <v/>
      </c>
      <c r="KM192" t="str">
        <f t="shared" si="1405"/>
        <v/>
      </c>
      <c r="KN192" t="str">
        <f t="shared" si="1406"/>
        <v/>
      </c>
      <c r="KO192" t="str">
        <f t="shared" si="1407"/>
        <v/>
      </c>
      <c r="KP192" t="str">
        <f t="shared" si="1408"/>
        <v/>
      </c>
      <c r="KQ192" t="str">
        <f t="shared" si="1409"/>
        <v/>
      </c>
      <c r="KR192" t="str">
        <f t="shared" si="1410"/>
        <v/>
      </c>
      <c r="KS192" t="str">
        <f t="shared" si="1411"/>
        <v/>
      </c>
      <c r="KT192" t="str">
        <f t="shared" si="1412"/>
        <v/>
      </c>
      <c r="KU192" t="str">
        <f t="shared" si="1413"/>
        <v/>
      </c>
      <c r="KV192" t="str">
        <f t="shared" si="1414"/>
        <v/>
      </c>
      <c r="KW192">
        <f t="shared" si="1415"/>
        <v>0</v>
      </c>
      <c r="KX192">
        <f t="shared" si="1416"/>
        <v>0</v>
      </c>
      <c r="KY192">
        <f t="shared" si="1417"/>
        <v>0</v>
      </c>
      <c r="KZ192">
        <f t="shared" si="1418"/>
        <v>0</v>
      </c>
      <c r="LA192">
        <f t="shared" si="1419"/>
        <v>0</v>
      </c>
      <c r="LB192">
        <f t="shared" si="1420"/>
        <v>0</v>
      </c>
      <c r="LC192">
        <f t="shared" si="1421"/>
        <v>0</v>
      </c>
      <c r="LD192" t="str">
        <f t="shared" si="1422"/>
        <v/>
      </c>
      <c r="LE192" t="str">
        <f t="shared" si="1423"/>
        <v/>
      </c>
      <c r="LF192" t="str">
        <f t="shared" si="1424"/>
        <v/>
      </c>
      <c r="LG192" t="str">
        <f t="shared" si="1425"/>
        <v/>
      </c>
      <c r="LH192" t="str">
        <f t="shared" si="1426"/>
        <v/>
      </c>
      <c r="LI192" t="str">
        <f t="shared" si="1427"/>
        <v/>
      </c>
      <c r="LJ192" t="str">
        <f t="shared" si="1428"/>
        <v/>
      </c>
      <c r="LK192" t="str">
        <f t="shared" si="1429"/>
        <v/>
      </c>
      <c r="LL192" t="str">
        <f t="shared" si="1430"/>
        <v/>
      </c>
      <c r="LM192" t="str">
        <f t="shared" si="1431"/>
        <v/>
      </c>
      <c r="LN192" t="str">
        <f t="shared" si="1432"/>
        <v/>
      </c>
      <c r="LO192" t="str">
        <f t="shared" si="1433"/>
        <v/>
      </c>
      <c r="LP192" t="str">
        <f t="shared" si="1434"/>
        <v/>
      </c>
      <c r="LQ192" t="str">
        <f t="shared" si="1435"/>
        <v/>
      </c>
      <c r="LR192" t="str">
        <f t="shared" si="1436"/>
        <v/>
      </c>
      <c r="LS192">
        <f t="shared" si="1437"/>
        <v>0</v>
      </c>
      <c r="LT192">
        <f t="shared" si="1438"/>
        <v>0</v>
      </c>
      <c r="LU192">
        <f t="shared" si="1439"/>
        <v>0</v>
      </c>
      <c r="LV192">
        <f t="shared" si="1440"/>
        <v>0</v>
      </c>
      <c r="LW192">
        <f t="shared" si="1441"/>
        <v>0</v>
      </c>
      <c r="LX192">
        <f t="shared" si="1442"/>
        <v>0</v>
      </c>
      <c r="LY192" t="str">
        <f t="shared" si="1443"/>
        <v/>
      </c>
      <c r="LZ192" t="str">
        <f t="shared" si="1444"/>
        <v/>
      </c>
      <c r="MA192" t="str">
        <f t="shared" si="1445"/>
        <v/>
      </c>
      <c r="MB192" t="str">
        <f t="shared" si="1446"/>
        <v/>
      </c>
      <c r="MC192" t="str">
        <f t="shared" si="1447"/>
        <v/>
      </c>
      <c r="MD192" t="str">
        <f t="shared" si="1448"/>
        <v/>
      </c>
      <c r="ME192" t="str">
        <f t="shared" si="1449"/>
        <v/>
      </c>
      <c r="MF192" t="str">
        <f t="shared" si="1450"/>
        <v/>
      </c>
      <c r="MG192" t="str">
        <f t="shared" si="1451"/>
        <v/>
      </c>
      <c r="MH192" t="str">
        <f t="shared" si="1452"/>
        <v/>
      </c>
      <c r="MI192" t="str">
        <f t="shared" si="1453"/>
        <v/>
      </c>
      <c r="MJ192" t="str">
        <f t="shared" si="1454"/>
        <v/>
      </c>
      <c r="MK192" t="str">
        <f t="shared" si="1455"/>
        <v/>
      </c>
      <c r="ML192" t="str">
        <f t="shared" si="1456"/>
        <v/>
      </c>
      <c r="MM192" t="str">
        <f t="shared" si="1457"/>
        <v/>
      </c>
      <c r="MN192" t="str">
        <f t="shared" si="1458"/>
        <v/>
      </c>
      <c r="MO192">
        <f t="shared" si="1459"/>
        <v>0</v>
      </c>
      <c r="MP192">
        <f t="shared" si="1460"/>
        <v>0</v>
      </c>
      <c r="MQ192">
        <f t="shared" si="1461"/>
        <v>0</v>
      </c>
      <c r="MR192">
        <f t="shared" si="1462"/>
        <v>0</v>
      </c>
      <c r="MS192">
        <f t="shared" si="1463"/>
        <v>0</v>
      </c>
      <c r="MT192" t="str">
        <f t="shared" si="1464"/>
        <v/>
      </c>
      <c r="MU192" t="str">
        <f t="shared" si="1072"/>
        <v/>
      </c>
      <c r="MV192" t="str">
        <f t="shared" si="1073"/>
        <v/>
      </c>
      <c r="MW192" t="str">
        <f t="shared" si="1074"/>
        <v/>
      </c>
      <c r="MX192" t="str">
        <f t="shared" si="1075"/>
        <v/>
      </c>
      <c r="MY192" t="str">
        <f t="shared" si="1076"/>
        <v/>
      </c>
      <c r="MZ192" t="str">
        <f t="shared" si="1077"/>
        <v/>
      </c>
      <c r="NA192" t="str">
        <f t="shared" si="1078"/>
        <v/>
      </c>
      <c r="NB192" t="str">
        <f t="shared" si="1079"/>
        <v/>
      </c>
      <c r="NC192" t="str">
        <f t="shared" si="1080"/>
        <v/>
      </c>
      <c r="ND192" t="str">
        <f t="shared" si="1081"/>
        <v/>
      </c>
      <c r="NE192" t="str">
        <f t="shared" si="1082"/>
        <v/>
      </c>
      <c r="NF192" t="str">
        <f t="shared" si="1083"/>
        <v/>
      </c>
      <c r="NG192" t="str">
        <f t="shared" si="1084"/>
        <v/>
      </c>
      <c r="NH192" t="str">
        <f t="shared" si="1085"/>
        <v/>
      </c>
      <c r="NI192" t="str">
        <f t="shared" si="1086"/>
        <v/>
      </c>
      <c r="NJ192" t="str">
        <f t="shared" si="1087"/>
        <v/>
      </c>
      <c r="NK192">
        <f t="shared" si="1088"/>
        <v>0</v>
      </c>
      <c r="NL192">
        <f t="shared" si="1089"/>
        <v>0</v>
      </c>
      <c r="NM192">
        <f t="shared" si="1090"/>
        <v>0</v>
      </c>
      <c r="NN192">
        <f t="shared" si="1091"/>
        <v>0</v>
      </c>
      <c r="NO192" t="str">
        <f t="shared" si="1465"/>
        <v/>
      </c>
      <c r="NP192" t="str">
        <f t="shared" si="1092"/>
        <v/>
      </c>
      <c r="NQ192" t="str">
        <f t="shared" si="1093"/>
        <v/>
      </c>
      <c r="NR192" t="str">
        <f t="shared" si="1094"/>
        <v/>
      </c>
      <c r="NS192" t="str">
        <f t="shared" si="1095"/>
        <v/>
      </c>
      <c r="NT192" t="str">
        <f t="shared" si="1096"/>
        <v/>
      </c>
      <c r="NU192" t="str">
        <f t="shared" si="1097"/>
        <v/>
      </c>
      <c r="NV192" t="str">
        <f t="shared" si="1098"/>
        <v/>
      </c>
      <c r="NW192" t="str">
        <f t="shared" si="1099"/>
        <v/>
      </c>
      <c r="NX192" t="str">
        <f t="shared" si="1100"/>
        <v/>
      </c>
      <c r="NY192" t="str">
        <f t="shared" si="1101"/>
        <v/>
      </c>
      <c r="NZ192" t="str">
        <f t="shared" si="1102"/>
        <v/>
      </c>
      <c r="OA192" t="str">
        <f t="shared" si="1103"/>
        <v/>
      </c>
      <c r="OB192" t="str">
        <f t="shared" si="1104"/>
        <v/>
      </c>
      <c r="OC192" t="str">
        <f t="shared" si="1105"/>
        <v/>
      </c>
      <c r="OD192" t="str">
        <f t="shared" si="1106"/>
        <v/>
      </c>
      <c r="OE192" t="str">
        <f t="shared" si="1107"/>
        <v/>
      </c>
      <c r="OF192" t="str">
        <f t="shared" si="1108"/>
        <v/>
      </c>
      <c r="OG192">
        <f t="shared" si="1466"/>
        <v>0</v>
      </c>
      <c r="OH192">
        <f t="shared" si="1109"/>
        <v>0</v>
      </c>
      <c r="OI192">
        <f t="shared" si="1110"/>
        <v>0</v>
      </c>
      <c r="OJ192" t="str">
        <f t="shared" si="1111"/>
        <v/>
      </c>
      <c r="OK192" t="str">
        <f t="shared" si="1112"/>
        <v/>
      </c>
      <c r="OL192" t="str">
        <f t="shared" si="1113"/>
        <v/>
      </c>
      <c r="OM192" t="str">
        <f t="shared" si="1114"/>
        <v/>
      </c>
      <c r="ON192" t="str">
        <f t="shared" si="1115"/>
        <v/>
      </c>
      <c r="OO192" t="str">
        <f t="shared" si="1116"/>
        <v/>
      </c>
      <c r="OP192" t="str">
        <f t="shared" si="1117"/>
        <v/>
      </c>
      <c r="OQ192" t="str">
        <f t="shared" si="1118"/>
        <v/>
      </c>
      <c r="OR192" t="str">
        <f t="shared" si="1119"/>
        <v/>
      </c>
      <c r="OS192" t="str">
        <f t="shared" si="1120"/>
        <v/>
      </c>
      <c r="OT192" t="str">
        <f t="shared" si="1121"/>
        <v/>
      </c>
      <c r="OU192" t="str">
        <f t="shared" si="1122"/>
        <v/>
      </c>
      <c r="OV192" t="str">
        <f t="shared" si="1123"/>
        <v/>
      </c>
      <c r="OW192" t="str">
        <f t="shared" si="1124"/>
        <v/>
      </c>
      <c r="OX192" t="str">
        <f t="shared" si="1125"/>
        <v/>
      </c>
      <c r="OY192" t="str">
        <f t="shared" si="1467"/>
        <v/>
      </c>
      <c r="OZ192" t="str">
        <f t="shared" si="1126"/>
        <v/>
      </c>
      <c r="PA192" t="str">
        <f t="shared" si="1468"/>
        <v/>
      </c>
      <c r="PB192" t="str">
        <f t="shared" si="1127"/>
        <v/>
      </c>
      <c r="PC192">
        <f t="shared" si="1128"/>
        <v>0</v>
      </c>
      <c r="PD192">
        <f t="shared" si="1128"/>
        <v>0</v>
      </c>
      <c r="PF192">
        <f t="shared" si="1469"/>
        <v>0</v>
      </c>
      <c r="PG192">
        <f t="shared" si="1470"/>
        <v>0</v>
      </c>
      <c r="PH192">
        <f t="shared" si="1471"/>
        <v>0</v>
      </c>
      <c r="PI192">
        <f t="shared" si="1472"/>
        <v>0</v>
      </c>
      <c r="PJ192">
        <f t="shared" si="1473"/>
        <v>0</v>
      </c>
      <c r="PK192">
        <f t="shared" si="1474"/>
        <v>0</v>
      </c>
      <c r="PL192">
        <f t="shared" si="1475"/>
        <v>0</v>
      </c>
      <c r="PM192">
        <f t="shared" si="1476"/>
        <v>11</v>
      </c>
      <c r="PN192">
        <f t="shared" si="1477"/>
        <v>128</v>
      </c>
      <c r="PO192">
        <f t="shared" si="1478"/>
        <v>818</v>
      </c>
      <c r="PP192">
        <f t="shared" si="1479"/>
        <v>3814</v>
      </c>
      <c r="PQ192">
        <f t="shared" si="1480"/>
        <v>14554</v>
      </c>
      <c r="PR192">
        <f t="shared" si="1481"/>
        <v>48361</v>
      </c>
      <c r="PS192">
        <f t="shared" si="1482"/>
        <v>145416</v>
      </c>
      <c r="PT192">
        <f t="shared" si="1483"/>
        <v>405984</v>
      </c>
      <c r="PU192">
        <f t="shared" si="1484"/>
        <v>1071550</v>
      </c>
      <c r="PV192">
        <f t="shared" si="1485"/>
        <v>2708578</v>
      </c>
      <c r="PW192">
        <f t="shared" si="1486"/>
        <v>6618598</v>
      </c>
      <c r="PX192">
        <f t="shared" si="1487"/>
        <v>15740550</v>
      </c>
      <c r="PZ192">
        <f t="shared" si="1488"/>
        <v>0</v>
      </c>
      <c r="QA192">
        <f t="shared" si="1489"/>
        <v>0</v>
      </c>
      <c r="QB192">
        <f t="shared" si="1490"/>
        <v>0</v>
      </c>
      <c r="QC192">
        <f t="shared" si="1491"/>
        <v>0</v>
      </c>
      <c r="QD192">
        <f t="shared" si="1492"/>
        <v>0</v>
      </c>
      <c r="QE192">
        <f t="shared" si="1493"/>
        <v>0</v>
      </c>
      <c r="QF192">
        <f t="shared" si="1494"/>
        <v>0</v>
      </c>
      <c r="QG192">
        <f t="shared" si="1495"/>
        <v>11</v>
      </c>
      <c r="QH192">
        <f t="shared" si="1496"/>
        <v>-4</v>
      </c>
      <c r="QI192">
        <f t="shared" si="1497"/>
        <v>12</v>
      </c>
      <c r="QJ192">
        <f t="shared" si="1498"/>
        <v>6</v>
      </c>
      <c r="QK192">
        <f t="shared" si="1499"/>
        <v>9</v>
      </c>
      <c r="QL192">
        <f t="shared" si="1500"/>
        <v>9</v>
      </c>
      <c r="QM192">
        <f t="shared" si="1501"/>
        <v>15</v>
      </c>
      <c r="QN192">
        <f t="shared" si="1502"/>
        <v>9</v>
      </c>
      <c r="QO192">
        <f t="shared" si="1503"/>
        <v>7</v>
      </c>
      <c r="QP192">
        <f t="shared" si="1504"/>
        <v>7</v>
      </c>
      <c r="QQ192">
        <f t="shared" si="1505"/>
        <v>3</v>
      </c>
      <c r="QR192">
        <f t="shared" si="1506"/>
        <v>1</v>
      </c>
    </row>
    <row r="193" spans="1:460" x14ac:dyDescent="0.25">
      <c r="A193">
        <v>18</v>
      </c>
      <c r="B193">
        <v>18</v>
      </c>
      <c r="C193">
        <v>27</v>
      </c>
      <c r="D193">
        <v>65</v>
      </c>
      <c r="E193">
        <v>165</v>
      </c>
      <c r="F193">
        <v>389</v>
      </c>
      <c r="G193">
        <v>863</v>
      </c>
      <c r="H193">
        <v>1836</v>
      </c>
      <c r="I193">
        <v>3765</v>
      </c>
      <c r="J193">
        <v>7425</v>
      </c>
      <c r="K193">
        <v>14040</v>
      </c>
      <c r="L193">
        <v>25428</v>
      </c>
      <c r="M193">
        <v>44150</v>
      </c>
      <c r="N193">
        <v>73650</v>
      </c>
      <c r="O193">
        <v>118370</v>
      </c>
      <c r="P193">
        <v>183821</v>
      </c>
      <c r="Q193">
        <v>276588</v>
      </c>
      <c r="R193">
        <v>404244</v>
      </c>
      <c r="S193">
        <v>575145</v>
      </c>
      <c r="T193">
        <v>798075</v>
      </c>
      <c r="U193">
        <v>1081707</v>
      </c>
      <c r="W193">
        <f t="shared" si="1129"/>
        <v>0</v>
      </c>
      <c r="X193">
        <f t="shared" si="1130"/>
        <v>9</v>
      </c>
      <c r="Y193">
        <f t="shared" si="1131"/>
        <v>38</v>
      </c>
      <c r="Z193">
        <f t="shared" si="1132"/>
        <v>100</v>
      </c>
      <c r="AA193">
        <f t="shared" si="1133"/>
        <v>224</v>
      </c>
      <c r="AB193">
        <f t="shared" si="1134"/>
        <v>474</v>
      </c>
      <c r="AC193">
        <f t="shared" si="1135"/>
        <v>973</v>
      </c>
      <c r="AD193">
        <f t="shared" si="1136"/>
        <v>1929</v>
      </c>
      <c r="AE193">
        <f t="shared" si="1137"/>
        <v>3660</v>
      </c>
      <c r="AF193">
        <f t="shared" si="1138"/>
        <v>6615</v>
      </c>
      <c r="AG193">
        <f t="shared" si="1139"/>
        <v>11388</v>
      </c>
      <c r="AH193">
        <f t="shared" si="1140"/>
        <v>18722</v>
      </c>
      <c r="AI193">
        <f t="shared" si="1141"/>
        <v>29500</v>
      </c>
      <c r="AJ193">
        <f t="shared" si="1142"/>
        <v>44720</v>
      </c>
      <c r="AK193">
        <f t="shared" si="1143"/>
        <v>65451</v>
      </c>
      <c r="AL193">
        <f t="shared" si="1144"/>
        <v>92767</v>
      </c>
      <c r="AM193">
        <f t="shared" si="1145"/>
        <v>127656</v>
      </c>
      <c r="AN193">
        <f t="shared" si="1146"/>
        <v>170901</v>
      </c>
      <c r="AO193">
        <f t="shared" si="1147"/>
        <v>222930</v>
      </c>
      <c r="AP193">
        <f t="shared" si="1148"/>
        <v>283632</v>
      </c>
      <c r="AQ193" t="str">
        <f t="shared" si="1149"/>
        <v/>
      </c>
      <c r="AR193" t="str">
        <f t="shared" si="1150"/>
        <v/>
      </c>
      <c r="AS193">
        <f t="shared" si="1151"/>
        <v>9</v>
      </c>
      <c r="AT193">
        <f t="shared" si="1152"/>
        <v>29</v>
      </c>
      <c r="AU193">
        <f t="shared" si="1153"/>
        <v>62</v>
      </c>
      <c r="AV193">
        <f t="shared" si="1154"/>
        <v>124</v>
      </c>
      <c r="AW193">
        <f t="shared" si="1155"/>
        <v>250</v>
      </c>
      <c r="AX193">
        <f t="shared" si="1156"/>
        <v>499</v>
      </c>
      <c r="AY193">
        <f t="shared" si="1157"/>
        <v>956</v>
      </c>
      <c r="AZ193">
        <f t="shared" si="1158"/>
        <v>1731</v>
      </c>
      <c r="BA193">
        <f t="shared" si="1159"/>
        <v>2955</v>
      </c>
      <c r="BB193">
        <f t="shared" si="1160"/>
        <v>4773</v>
      </c>
      <c r="BC193">
        <f t="shared" si="1161"/>
        <v>7334</v>
      </c>
      <c r="BD193">
        <f t="shared" si="1162"/>
        <v>10778</v>
      </c>
      <c r="BE193">
        <f t="shared" si="1163"/>
        <v>15220</v>
      </c>
      <c r="BF193">
        <f t="shared" si="1164"/>
        <v>20731</v>
      </c>
      <c r="BG193">
        <f t="shared" si="1165"/>
        <v>27316</v>
      </c>
      <c r="BH193">
        <f t="shared" si="1166"/>
        <v>34889</v>
      </c>
      <c r="BI193">
        <f t="shared" si="1167"/>
        <v>43245</v>
      </c>
      <c r="BJ193">
        <f t="shared" si="1168"/>
        <v>52029</v>
      </c>
      <c r="BK193">
        <f t="shared" si="1169"/>
        <v>60702</v>
      </c>
      <c r="BL193" t="str">
        <f t="shared" si="1170"/>
        <v/>
      </c>
      <c r="BM193" t="str">
        <f t="shared" si="1171"/>
        <v/>
      </c>
      <c r="BN193" t="str">
        <f t="shared" si="1172"/>
        <v/>
      </c>
      <c r="BO193">
        <f t="shared" si="1173"/>
        <v>20</v>
      </c>
      <c r="BP193">
        <f t="shared" si="1174"/>
        <v>33</v>
      </c>
      <c r="BQ193">
        <f t="shared" si="1175"/>
        <v>62</v>
      </c>
      <c r="BR193">
        <f t="shared" si="1176"/>
        <v>126</v>
      </c>
      <c r="BS193">
        <f t="shared" si="1177"/>
        <v>249</v>
      </c>
      <c r="BT193">
        <f t="shared" si="1178"/>
        <v>457</v>
      </c>
      <c r="BU193">
        <f t="shared" si="1179"/>
        <v>775</v>
      </c>
      <c r="BV193">
        <f t="shared" si="1180"/>
        <v>1224</v>
      </c>
      <c r="BW193">
        <f t="shared" si="1181"/>
        <v>1818</v>
      </c>
      <c r="BX193">
        <f t="shared" si="1182"/>
        <v>2561</v>
      </c>
      <c r="BY193">
        <f t="shared" si="1183"/>
        <v>3444</v>
      </c>
      <c r="BZ193">
        <f t="shared" si="1184"/>
        <v>4442</v>
      </c>
      <c r="CA193">
        <f t="shared" si="1185"/>
        <v>5511</v>
      </c>
      <c r="CB193">
        <f t="shared" si="1186"/>
        <v>6585</v>
      </c>
      <c r="CC193">
        <f t="shared" si="1187"/>
        <v>7573</v>
      </c>
      <c r="CD193">
        <f t="shared" si="1188"/>
        <v>8356</v>
      </c>
      <c r="CE193">
        <f t="shared" si="1189"/>
        <v>8784</v>
      </c>
      <c r="CF193">
        <f t="shared" si="1190"/>
        <v>8673</v>
      </c>
      <c r="CG193" t="str">
        <f t="shared" si="1191"/>
        <v/>
      </c>
      <c r="CH193" t="str">
        <f t="shared" si="1192"/>
        <v/>
      </c>
      <c r="CI193" t="str">
        <f t="shared" si="1193"/>
        <v/>
      </c>
      <c r="CJ193" t="str">
        <f t="shared" si="1194"/>
        <v/>
      </c>
      <c r="CK193">
        <f t="shared" si="1195"/>
        <v>13</v>
      </c>
      <c r="CL193">
        <f t="shared" si="1196"/>
        <v>29</v>
      </c>
      <c r="CM193">
        <f t="shared" si="1197"/>
        <v>64</v>
      </c>
      <c r="CN193">
        <f t="shared" si="1198"/>
        <v>123</v>
      </c>
      <c r="CO193">
        <f t="shared" si="1199"/>
        <v>208</v>
      </c>
      <c r="CP193">
        <f t="shared" si="1200"/>
        <v>318</v>
      </c>
      <c r="CQ193">
        <f t="shared" si="1201"/>
        <v>449</v>
      </c>
      <c r="CR193">
        <f t="shared" si="1202"/>
        <v>594</v>
      </c>
      <c r="CS193">
        <f t="shared" si="1203"/>
        <v>743</v>
      </c>
      <c r="CT193">
        <f t="shared" si="1204"/>
        <v>883</v>
      </c>
      <c r="CU193">
        <f t="shared" si="1205"/>
        <v>998</v>
      </c>
      <c r="CV193">
        <f t="shared" si="1206"/>
        <v>1069</v>
      </c>
      <c r="CW193">
        <f t="shared" si="1207"/>
        <v>1074</v>
      </c>
      <c r="CX193">
        <f t="shared" si="1208"/>
        <v>988</v>
      </c>
      <c r="CY193">
        <f t="shared" si="1209"/>
        <v>783</v>
      </c>
      <c r="CZ193">
        <f t="shared" si="1210"/>
        <v>428</v>
      </c>
      <c r="DA193">
        <f t="shared" si="1211"/>
        <v>-111</v>
      </c>
      <c r="DB193" t="str">
        <f t="shared" si="1212"/>
        <v/>
      </c>
      <c r="DC193" t="str">
        <f t="shared" si="1213"/>
        <v/>
      </c>
      <c r="DD193" t="str">
        <f t="shared" si="1214"/>
        <v/>
      </c>
      <c r="DE193" t="str">
        <f t="shared" si="1215"/>
        <v/>
      </c>
      <c r="DF193" t="str">
        <f t="shared" si="1216"/>
        <v/>
      </c>
      <c r="DG193">
        <f t="shared" si="1217"/>
        <v>16</v>
      </c>
      <c r="DH193">
        <f t="shared" si="1218"/>
        <v>35</v>
      </c>
      <c r="DI193">
        <f t="shared" si="1219"/>
        <v>59</v>
      </c>
      <c r="DJ193">
        <f t="shared" si="1220"/>
        <v>85</v>
      </c>
      <c r="DK193">
        <f t="shared" si="1221"/>
        <v>110</v>
      </c>
      <c r="DL193">
        <f t="shared" si="1222"/>
        <v>131</v>
      </c>
      <c r="DM193">
        <f t="shared" si="1223"/>
        <v>145</v>
      </c>
      <c r="DN193">
        <f t="shared" si="1224"/>
        <v>149</v>
      </c>
      <c r="DO193">
        <f t="shared" si="1225"/>
        <v>140</v>
      </c>
      <c r="DP193">
        <f t="shared" si="1226"/>
        <v>115</v>
      </c>
      <c r="DQ193">
        <f t="shared" si="1227"/>
        <v>71</v>
      </c>
      <c r="DR193">
        <f t="shared" si="1228"/>
        <v>5</v>
      </c>
      <c r="DS193">
        <f t="shared" si="1229"/>
        <v>-86</v>
      </c>
      <c r="DT193">
        <f t="shared" si="1230"/>
        <v>-205</v>
      </c>
      <c r="DU193">
        <f t="shared" si="1231"/>
        <v>-355</v>
      </c>
      <c r="DV193">
        <f t="shared" si="1232"/>
        <v>-539</v>
      </c>
      <c r="DW193" t="str">
        <f t="shared" si="1233"/>
        <v/>
      </c>
      <c r="DX193" t="str">
        <f t="shared" si="1234"/>
        <v/>
      </c>
      <c r="DY193" t="str">
        <f t="shared" si="1235"/>
        <v/>
      </c>
      <c r="DZ193" t="str">
        <f t="shared" si="1236"/>
        <v/>
      </c>
      <c r="EA193" t="str">
        <f t="shared" si="1237"/>
        <v/>
      </c>
      <c r="EB193" t="str">
        <f t="shared" si="1238"/>
        <v/>
      </c>
      <c r="EC193">
        <f t="shared" si="1239"/>
        <v>19</v>
      </c>
      <c r="ED193">
        <f t="shared" si="1240"/>
        <v>24</v>
      </c>
      <c r="EE193">
        <f t="shared" si="1241"/>
        <v>26</v>
      </c>
      <c r="EF193">
        <f t="shared" si="1242"/>
        <v>25</v>
      </c>
      <c r="EG193">
        <f t="shared" si="1243"/>
        <v>21</v>
      </c>
      <c r="EH193">
        <f t="shared" si="1244"/>
        <v>14</v>
      </c>
      <c r="EI193">
        <f t="shared" si="1245"/>
        <v>4</v>
      </c>
      <c r="EJ193">
        <f t="shared" si="1246"/>
        <v>-9</v>
      </c>
      <c r="EK193">
        <f t="shared" si="1247"/>
        <v>-25</v>
      </c>
      <c r="EL193">
        <f t="shared" si="1248"/>
        <v>-44</v>
      </c>
      <c r="EM193">
        <f t="shared" si="1249"/>
        <v>-66</v>
      </c>
      <c r="EN193">
        <f t="shared" si="1250"/>
        <v>-91</v>
      </c>
      <c r="EO193">
        <f t="shared" si="1251"/>
        <v>-119</v>
      </c>
      <c r="EP193">
        <f t="shared" si="1252"/>
        <v>-150</v>
      </c>
      <c r="EQ193">
        <f t="shared" si="1253"/>
        <v>-184</v>
      </c>
      <c r="ER193" t="str">
        <f t="shared" si="1254"/>
        <v/>
      </c>
      <c r="ES193" t="str">
        <f t="shared" si="1255"/>
        <v/>
      </c>
      <c r="ET193" t="str">
        <f t="shared" si="1256"/>
        <v/>
      </c>
      <c r="EU193" t="str">
        <f t="shared" si="1257"/>
        <v/>
      </c>
      <c r="EV193" t="str">
        <f t="shared" si="1258"/>
        <v/>
      </c>
      <c r="EW193" t="str">
        <f t="shared" si="1259"/>
        <v/>
      </c>
      <c r="EX193" t="str">
        <f t="shared" si="1260"/>
        <v/>
      </c>
      <c r="EY193">
        <f t="shared" si="1261"/>
        <v>5</v>
      </c>
      <c r="EZ193">
        <f t="shared" si="1262"/>
        <v>2</v>
      </c>
      <c r="FA193">
        <f t="shared" si="1263"/>
        <v>-1</v>
      </c>
      <c r="FB193">
        <f t="shared" si="1264"/>
        <v>-4</v>
      </c>
      <c r="FC193">
        <f t="shared" si="1265"/>
        <v>-7</v>
      </c>
      <c r="FD193">
        <f t="shared" si="1266"/>
        <v>-10</v>
      </c>
      <c r="FE193">
        <f t="shared" si="1267"/>
        <v>-13</v>
      </c>
      <c r="FF193">
        <f t="shared" si="1268"/>
        <v>-16</v>
      </c>
      <c r="FG193">
        <f t="shared" si="1269"/>
        <v>-19</v>
      </c>
      <c r="FH193">
        <f t="shared" si="1270"/>
        <v>-22</v>
      </c>
      <c r="FI193">
        <f t="shared" si="1271"/>
        <v>-25</v>
      </c>
      <c r="FJ193">
        <f t="shared" si="1272"/>
        <v>-28</v>
      </c>
      <c r="FK193">
        <f t="shared" si="1273"/>
        <v>-31</v>
      </c>
      <c r="FL193">
        <f t="shared" si="1274"/>
        <v>-34</v>
      </c>
      <c r="FM193" t="str">
        <f t="shared" si="1275"/>
        <v/>
      </c>
      <c r="FN193" t="str">
        <f t="shared" si="1276"/>
        <v/>
      </c>
      <c r="FO193" t="str">
        <f t="shared" si="1277"/>
        <v/>
      </c>
      <c r="FP193" t="str">
        <f t="shared" si="1278"/>
        <v/>
      </c>
      <c r="FQ193" t="str">
        <f t="shared" si="1279"/>
        <v/>
      </c>
      <c r="FR193" t="str">
        <f t="shared" si="1280"/>
        <v/>
      </c>
      <c r="FS193" t="str">
        <f t="shared" si="1281"/>
        <v/>
      </c>
      <c r="FT193" t="str">
        <f t="shared" si="1282"/>
        <v/>
      </c>
      <c r="FU193">
        <f t="shared" si="1283"/>
        <v>-3</v>
      </c>
      <c r="FV193">
        <f t="shared" si="1284"/>
        <v>-3</v>
      </c>
      <c r="FW193">
        <f t="shared" si="1285"/>
        <v>-3</v>
      </c>
      <c r="FX193">
        <f t="shared" si="1286"/>
        <v>-3</v>
      </c>
      <c r="FY193">
        <f t="shared" si="1287"/>
        <v>-3</v>
      </c>
      <c r="FZ193">
        <f t="shared" si="1288"/>
        <v>-3</v>
      </c>
      <c r="GA193">
        <f t="shared" si="1289"/>
        <v>-3</v>
      </c>
      <c r="GB193">
        <f t="shared" si="1290"/>
        <v>-3</v>
      </c>
      <c r="GC193">
        <f t="shared" si="1291"/>
        <v>-3</v>
      </c>
      <c r="GD193">
        <f t="shared" si="1292"/>
        <v>-3</v>
      </c>
      <c r="GE193">
        <f t="shared" si="1293"/>
        <v>-3</v>
      </c>
      <c r="GF193">
        <f t="shared" si="1294"/>
        <v>-3</v>
      </c>
      <c r="GG193">
        <f t="shared" si="1295"/>
        <v>-3</v>
      </c>
      <c r="GH193" t="str">
        <f t="shared" si="1296"/>
        <v/>
      </c>
      <c r="GI193" t="str">
        <f t="shared" si="1297"/>
        <v/>
      </c>
      <c r="GJ193" t="str">
        <f t="shared" si="1298"/>
        <v/>
      </c>
      <c r="GK193" t="str">
        <f t="shared" si="1299"/>
        <v/>
      </c>
      <c r="GL193" t="str">
        <f t="shared" si="1300"/>
        <v/>
      </c>
      <c r="GM193" t="str">
        <f t="shared" si="1301"/>
        <v/>
      </c>
      <c r="GN193" t="str">
        <f t="shared" si="1302"/>
        <v/>
      </c>
      <c r="GO193" t="str">
        <f t="shared" si="1303"/>
        <v/>
      </c>
      <c r="GP193" t="str">
        <f t="shared" si="1304"/>
        <v/>
      </c>
      <c r="GQ193">
        <f t="shared" si="1305"/>
        <v>0</v>
      </c>
      <c r="GR193">
        <f t="shared" si="1306"/>
        <v>0</v>
      </c>
      <c r="GS193">
        <f t="shared" si="1307"/>
        <v>0</v>
      </c>
      <c r="GT193">
        <f t="shared" si="1308"/>
        <v>0</v>
      </c>
      <c r="GU193">
        <f t="shared" si="1309"/>
        <v>0</v>
      </c>
      <c r="GV193">
        <f t="shared" si="1310"/>
        <v>0</v>
      </c>
      <c r="GW193">
        <f t="shared" si="1311"/>
        <v>0</v>
      </c>
      <c r="GX193">
        <f t="shared" si="1312"/>
        <v>0</v>
      </c>
      <c r="GY193">
        <f t="shared" si="1313"/>
        <v>0</v>
      </c>
      <c r="GZ193">
        <f t="shared" si="1314"/>
        <v>0</v>
      </c>
      <c r="HA193">
        <f t="shared" si="1315"/>
        <v>0</v>
      </c>
      <c r="HB193">
        <f t="shared" si="1316"/>
        <v>0</v>
      </c>
      <c r="HC193" t="str">
        <f t="shared" si="1317"/>
        <v/>
      </c>
      <c r="HD193" t="str">
        <f t="shared" si="1318"/>
        <v/>
      </c>
      <c r="HE193" t="str">
        <f t="shared" si="1319"/>
        <v/>
      </c>
      <c r="HF193" t="str">
        <f t="shared" si="1320"/>
        <v/>
      </c>
      <c r="HG193" t="str">
        <f t="shared" si="1321"/>
        <v/>
      </c>
      <c r="HH193" t="str">
        <f t="shared" si="1322"/>
        <v/>
      </c>
      <c r="HI193" t="str">
        <f t="shared" si="1323"/>
        <v/>
      </c>
      <c r="HJ193" t="str">
        <f t="shared" si="1324"/>
        <v/>
      </c>
      <c r="HK193" t="str">
        <f t="shared" si="1325"/>
        <v/>
      </c>
      <c r="HL193" t="str">
        <f t="shared" si="1326"/>
        <v/>
      </c>
      <c r="HM193">
        <f t="shared" si="1327"/>
        <v>0</v>
      </c>
      <c r="HN193">
        <f t="shared" si="1328"/>
        <v>0</v>
      </c>
      <c r="HO193">
        <f t="shared" si="1329"/>
        <v>0</v>
      </c>
      <c r="HP193">
        <f t="shared" si="1330"/>
        <v>0</v>
      </c>
      <c r="HQ193">
        <f t="shared" si="1331"/>
        <v>0</v>
      </c>
      <c r="HR193">
        <f t="shared" si="1332"/>
        <v>0</v>
      </c>
      <c r="HS193">
        <f t="shared" si="1333"/>
        <v>0</v>
      </c>
      <c r="HT193">
        <f t="shared" si="1334"/>
        <v>0</v>
      </c>
      <c r="HU193">
        <f t="shared" si="1335"/>
        <v>0</v>
      </c>
      <c r="HV193">
        <f t="shared" si="1336"/>
        <v>0</v>
      </c>
      <c r="HW193">
        <f t="shared" si="1337"/>
        <v>0</v>
      </c>
      <c r="HX193" t="str">
        <f t="shared" si="1338"/>
        <v/>
      </c>
      <c r="HY193" t="str">
        <f t="shared" si="1339"/>
        <v/>
      </c>
      <c r="HZ193" t="str">
        <f t="shared" si="1340"/>
        <v/>
      </c>
      <c r="IA193" t="str">
        <f t="shared" si="1341"/>
        <v/>
      </c>
      <c r="IB193" t="str">
        <f t="shared" si="1342"/>
        <v/>
      </c>
      <c r="IC193" t="str">
        <f t="shared" si="1343"/>
        <v/>
      </c>
      <c r="ID193" t="str">
        <f t="shared" si="1344"/>
        <v/>
      </c>
      <c r="IE193" t="str">
        <f t="shared" si="1345"/>
        <v/>
      </c>
      <c r="IF193" t="str">
        <f t="shared" si="1346"/>
        <v/>
      </c>
      <c r="IG193" t="str">
        <f t="shared" si="1347"/>
        <v/>
      </c>
      <c r="IH193" t="str">
        <f t="shared" si="1348"/>
        <v/>
      </c>
      <c r="II193">
        <f t="shared" si="1349"/>
        <v>0</v>
      </c>
      <c r="IJ193">
        <f t="shared" si="1350"/>
        <v>0</v>
      </c>
      <c r="IK193">
        <f t="shared" si="1351"/>
        <v>0</v>
      </c>
      <c r="IL193">
        <f t="shared" si="1352"/>
        <v>0</v>
      </c>
      <c r="IM193">
        <f t="shared" si="1353"/>
        <v>0</v>
      </c>
      <c r="IN193">
        <f t="shared" si="1354"/>
        <v>0</v>
      </c>
      <c r="IO193">
        <f t="shared" si="1355"/>
        <v>0</v>
      </c>
      <c r="IP193">
        <f t="shared" si="1356"/>
        <v>0</v>
      </c>
      <c r="IQ193">
        <f t="shared" si="1357"/>
        <v>0</v>
      </c>
      <c r="IR193">
        <f t="shared" si="1358"/>
        <v>0</v>
      </c>
      <c r="IS193" t="str">
        <f t="shared" si="1359"/>
        <v/>
      </c>
      <c r="IT193" t="str">
        <f t="shared" si="1360"/>
        <v/>
      </c>
      <c r="IU193" t="str">
        <f t="shared" si="1361"/>
        <v/>
      </c>
      <c r="IV193" t="str">
        <f t="shared" si="1362"/>
        <v/>
      </c>
      <c r="IW193" t="str">
        <f t="shared" si="1363"/>
        <v/>
      </c>
      <c r="IX193" t="str">
        <f t="shared" si="1364"/>
        <v/>
      </c>
      <c r="IY193" t="str">
        <f t="shared" si="1365"/>
        <v/>
      </c>
      <c r="IZ193" t="str">
        <f t="shared" si="1366"/>
        <v/>
      </c>
      <c r="JA193" t="str">
        <f t="shared" si="1367"/>
        <v/>
      </c>
      <c r="JB193" t="str">
        <f t="shared" si="1368"/>
        <v/>
      </c>
      <c r="JC193" t="str">
        <f t="shared" si="1369"/>
        <v/>
      </c>
      <c r="JD193" t="str">
        <f t="shared" si="1370"/>
        <v/>
      </c>
      <c r="JE193">
        <f t="shared" si="1371"/>
        <v>0</v>
      </c>
      <c r="JF193">
        <f t="shared" si="1372"/>
        <v>0</v>
      </c>
      <c r="JG193">
        <f t="shared" si="1373"/>
        <v>0</v>
      </c>
      <c r="JH193">
        <f t="shared" si="1374"/>
        <v>0</v>
      </c>
      <c r="JI193">
        <f t="shared" si="1375"/>
        <v>0</v>
      </c>
      <c r="JJ193">
        <f t="shared" si="1376"/>
        <v>0</v>
      </c>
      <c r="JK193">
        <f t="shared" si="1377"/>
        <v>0</v>
      </c>
      <c r="JL193">
        <f t="shared" si="1378"/>
        <v>0</v>
      </c>
      <c r="JM193">
        <f t="shared" si="1379"/>
        <v>0</v>
      </c>
      <c r="JN193" t="str">
        <f t="shared" si="1380"/>
        <v/>
      </c>
      <c r="JO193" t="str">
        <f t="shared" si="1381"/>
        <v/>
      </c>
      <c r="JP193" t="str">
        <f t="shared" si="1382"/>
        <v/>
      </c>
      <c r="JQ193" t="str">
        <f t="shared" si="1383"/>
        <v/>
      </c>
      <c r="JR193" t="str">
        <f t="shared" si="1384"/>
        <v/>
      </c>
      <c r="JS193" t="str">
        <f t="shared" si="1385"/>
        <v/>
      </c>
      <c r="JT193" t="str">
        <f t="shared" si="1386"/>
        <v/>
      </c>
      <c r="JU193" t="str">
        <f t="shared" si="1387"/>
        <v/>
      </c>
      <c r="JV193" t="str">
        <f t="shared" si="1388"/>
        <v/>
      </c>
      <c r="JW193" t="str">
        <f t="shared" si="1389"/>
        <v/>
      </c>
      <c r="JX193" t="str">
        <f t="shared" si="1390"/>
        <v/>
      </c>
      <c r="JY193" t="str">
        <f t="shared" si="1391"/>
        <v/>
      </c>
      <c r="JZ193" t="str">
        <f t="shared" si="1392"/>
        <v/>
      </c>
      <c r="KA193">
        <f t="shared" si="1393"/>
        <v>0</v>
      </c>
      <c r="KB193">
        <f t="shared" si="1394"/>
        <v>0</v>
      </c>
      <c r="KC193">
        <f t="shared" si="1395"/>
        <v>0</v>
      </c>
      <c r="KD193">
        <f t="shared" si="1396"/>
        <v>0</v>
      </c>
      <c r="KE193">
        <f t="shared" si="1397"/>
        <v>0</v>
      </c>
      <c r="KF193">
        <f t="shared" si="1398"/>
        <v>0</v>
      </c>
      <c r="KG193">
        <f t="shared" si="1399"/>
        <v>0</v>
      </c>
      <c r="KH193">
        <f t="shared" si="1400"/>
        <v>0</v>
      </c>
      <c r="KI193" t="str">
        <f t="shared" si="1401"/>
        <v/>
      </c>
      <c r="KJ193" t="str">
        <f t="shared" si="1402"/>
        <v/>
      </c>
      <c r="KK193" t="str">
        <f t="shared" si="1403"/>
        <v/>
      </c>
      <c r="KL193" t="str">
        <f t="shared" si="1404"/>
        <v/>
      </c>
      <c r="KM193" t="str">
        <f t="shared" si="1405"/>
        <v/>
      </c>
      <c r="KN193" t="str">
        <f t="shared" si="1406"/>
        <v/>
      </c>
      <c r="KO193" t="str">
        <f t="shared" si="1407"/>
        <v/>
      </c>
      <c r="KP193" t="str">
        <f t="shared" si="1408"/>
        <v/>
      </c>
      <c r="KQ193" t="str">
        <f t="shared" si="1409"/>
        <v/>
      </c>
      <c r="KR193" t="str">
        <f t="shared" si="1410"/>
        <v/>
      </c>
      <c r="KS193" t="str">
        <f t="shared" si="1411"/>
        <v/>
      </c>
      <c r="KT193" t="str">
        <f t="shared" si="1412"/>
        <v/>
      </c>
      <c r="KU193" t="str">
        <f t="shared" si="1413"/>
        <v/>
      </c>
      <c r="KV193" t="str">
        <f t="shared" si="1414"/>
        <v/>
      </c>
      <c r="KW193">
        <f t="shared" si="1415"/>
        <v>0</v>
      </c>
      <c r="KX193">
        <f t="shared" si="1416"/>
        <v>0</v>
      </c>
      <c r="KY193">
        <f t="shared" si="1417"/>
        <v>0</v>
      </c>
      <c r="KZ193">
        <f t="shared" si="1418"/>
        <v>0</v>
      </c>
      <c r="LA193">
        <f t="shared" si="1419"/>
        <v>0</v>
      </c>
      <c r="LB193">
        <f t="shared" si="1420"/>
        <v>0</v>
      </c>
      <c r="LC193">
        <f t="shared" si="1421"/>
        <v>0</v>
      </c>
      <c r="LD193" t="str">
        <f t="shared" si="1422"/>
        <v/>
      </c>
      <c r="LE193" t="str">
        <f t="shared" si="1423"/>
        <v/>
      </c>
      <c r="LF193" t="str">
        <f t="shared" si="1424"/>
        <v/>
      </c>
      <c r="LG193" t="str">
        <f t="shared" si="1425"/>
        <v/>
      </c>
      <c r="LH193" t="str">
        <f t="shared" si="1426"/>
        <v/>
      </c>
      <c r="LI193" t="str">
        <f t="shared" si="1427"/>
        <v/>
      </c>
      <c r="LJ193" t="str">
        <f t="shared" si="1428"/>
        <v/>
      </c>
      <c r="LK193" t="str">
        <f t="shared" si="1429"/>
        <v/>
      </c>
      <c r="LL193" t="str">
        <f t="shared" si="1430"/>
        <v/>
      </c>
      <c r="LM193" t="str">
        <f t="shared" si="1431"/>
        <v/>
      </c>
      <c r="LN193" t="str">
        <f t="shared" si="1432"/>
        <v/>
      </c>
      <c r="LO193" t="str">
        <f t="shared" si="1433"/>
        <v/>
      </c>
      <c r="LP193" t="str">
        <f t="shared" si="1434"/>
        <v/>
      </c>
      <c r="LQ193" t="str">
        <f t="shared" si="1435"/>
        <v/>
      </c>
      <c r="LR193" t="str">
        <f t="shared" si="1436"/>
        <v/>
      </c>
      <c r="LS193">
        <f t="shared" si="1437"/>
        <v>0</v>
      </c>
      <c r="LT193">
        <f t="shared" si="1438"/>
        <v>0</v>
      </c>
      <c r="LU193">
        <f t="shared" si="1439"/>
        <v>0</v>
      </c>
      <c r="LV193">
        <f t="shared" si="1440"/>
        <v>0</v>
      </c>
      <c r="LW193">
        <f t="shared" si="1441"/>
        <v>0</v>
      </c>
      <c r="LX193">
        <f t="shared" si="1442"/>
        <v>0</v>
      </c>
      <c r="LY193" t="str">
        <f t="shared" si="1443"/>
        <v/>
      </c>
      <c r="LZ193" t="str">
        <f t="shared" si="1444"/>
        <v/>
      </c>
      <c r="MA193" t="str">
        <f t="shared" si="1445"/>
        <v/>
      </c>
      <c r="MB193" t="str">
        <f t="shared" si="1446"/>
        <v/>
      </c>
      <c r="MC193" t="str">
        <f t="shared" si="1447"/>
        <v/>
      </c>
      <c r="MD193" t="str">
        <f t="shared" si="1448"/>
        <v/>
      </c>
      <c r="ME193" t="str">
        <f t="shared" si="1449"/>
        <v/>
      </c>
      <c r="MF193" t="str">
        <f t="shared" si="1450"/>
        <v/>
      </c>
      <c r="MG193" t="str">
        <f t="shared" si="1451"/>
        <v/>
      </c>
      <c r="MH193" t="str">
        <f t="shared" si="1452"/>
        <v/>
      </c>
      <c r="MI193" t="str">
        <f t="shared" si="1453"/>
        <v/>
      </c>
      <c r="MJ193" t="str">
        <f t="shared" si="1454"/>
        <v/>
      </c>
      <c r="MK193" t="str">
        <f t="shared" si="1455"/>
        <v/>
      </c>
      <c r="ML193" t="str">
        <f t="shared" si="1456"/>
        <v/>
      </c>
      <c r="MM193" t="str">
        <f t="shared" si="1457"/>
        <v/>
      </c>
      <c r="MN193" t="str">
        <f t="shared" si="1458"/>
        <v/>
      </c>
      <c r="MO193">
        <f t="shared" si="1459"/>
        <v>0</v>
      </c>
      <c r="MP193">
        <f t="shared" si="1460"/>
        <v>0</v>
      </c>
      <c r="MQ193">
        <f t="shared" si="1461"/>
        <v>0</v>
      </c>
      <c r="MR193">
        <f t="shared" si="1462"/>
        <v>0</v>
      </c>
      <c r="MS193">
        <f t="shared" si="1463"/>
        <v>0</v>
      </c>
      <c r="MT193" t="str">
        <f t="shared" si="1464"/>
        <v/>
      </c>
      <c r="MU193" t="str">
        <f t="shared" ref="MU193:MU200" si="1507">IF(LZ193="","", IF(LY193="","",LZ193-LY193))</f>
        <v/>
      </c>
      <c r="MV193" t="str">
        <f t="shared" ref="MV193:MV200" si="1508">IF(MA193="","", IF(LZ193="","",MA193-LZ193))</f>
        <v/>
      </c>
      <c r="MW193" t="str">
        <f t="shared" ref="MW193:MW200" si="1509">IF(MB193="","", IF(MA193="","",MB193-MA193))</f>
        <v/>
      </c>
      <c r="MX193" t="str">
        <f t="shared" ref="MX193:MX200" si="1510">IF(MC193="","", IF(MB193="","",MC193-MB193))</f>
        <v/>
      </c>
      <c r="MY193" t="str">
        <f t="shared" ref="MY193:MY200" si="1511">IF(MD193="","", IF(MC193="","",MD193-MC193))</f>
        <v/>
      </c>
      <c r="MZ193" t="str">
        <f t="shared" ref="MZ193:MZ200" si="1512">IF(ME193="","", IF(MD193="","",ME193-MD193))</f>
        <v/>
      </c>
      <c r="NA193" t="str">
        <f t="shared" ref="NA193:NA200" si="1513">IF(MF193="","", IF(ME193="","",MF193-ME193))</f>
        <v/>
      </c>
      <c r="NB193" t="str">
        <f t="shared" ref="NB193:NB200" si="1514">IF(MG193="","", IF(MF193="","",MG193-MF193))</f>
        <v/>
      </c>
      <c r="NC193" t="str">
        <f t="shared" ref="NC193:NC200" si="1515">IF(MH193="","", IF(MG193="","",MH193-MG193))</f>
        <v/>
      </c>
      <c r="ND193" t="str">
        <f t="shared" ref="ND193:ND200" si="1516">IF(MI193="","", IF(MH193="","",MI193-MH193))</f>
        <v/>
      </c>
      <c r="NE193" t="str">
        <f t="shared" ref="NE193:NE200" si="1517">IF(MJ193="","", IF(MI193="","",MJ193-MI193))</f>
        <v/>
      </c>
      <c r="NF193" t="str">
        <f t="shared" ref="NF193:NF200" si="1518">IF(MK193="","", IF(MJ193="","",MK193-MJ193))</f>
        <v/>
      </c>
      <c r="NG193" t="str">
        <f t="shared" ref="NG193:NG200" si="1519">IF(ML193="","", IF(MK193="","",ML193-MK193))</f>
        <v/>
      </c>
      <c r="NH193" t="str">
        <f t="shared" ref="NH193:NH200" si="1520">IF(MM193="","", IF(ML193="","",MM193-ML193))</f>
        <v/>
      </c>
      <c r="NI193" t="str">
        <f t="shared" ref="NI193:NI200" si="1521">IF(MN193="","", IF(MM193="","",MN193-MM193))</f>
        <v/>
      </c>
      <c r="NJ193" t="str">
        <f t="shared" ref="NJ193:NJ200" si="1522">IF(MO193="","", IF(MN193="","",MO193-MN193))</f>
        <v/>
      </c>
      <c r="NK193">
        <f t="shared" ref="NK193:NK200" si="1523">IF(MP193="","", IF(MO193="","",MP193-MO193))</f>
        <v>0</v>
      </c>
      <c r="NL193">
        <f t="shared" ref="NL193:NL200" si="1524">IF(MQ193="","", IF(MP193="","",MQ193-MP193))</f>
        <v>0</v>
      </c>
      <c r="NM193">
        <f t="shared" ref="NM193:NM200" si="1525">IF(MR193="","", IF(MQ193="","",MR193-MQ193))</f>
        <v>0</v>
      </c>
      <c r="NN193">
        <f t="shared" ref="NN193:NN200" si="1526">IF(MS193="","", IF(MR193="","",MS193-MR193))</f>
        <v>0</v>
      </c>
      <c r="NO193" t="str">
        <f t="shared" si="1465"/>
        <v/>
      </c>
      <c r="NP193" t="str">
        <f t="shared" ref="NP193:NP200" si="1527">IF(MU193="","", IF(MT193="","",MU193-MT193))</f>
        <v/>
      </c>
      <c r="NQ193" t="str">
        <f t="shared" ref="NQ193:NQ200" si="1528">IF(MV193="","", IF(MU193="","",MV193-MU193))</f>
        <v/>
      </c>
      <c r="NR193" t="str">
        <f t="shared" ref="NR193:NR200" si="1529">IF(MW193="","", IF(MV193="","",MW193-MV193))</f>
        <v/>
      </c>
      <c r="NS193" t="str">
        <f t="shared" ref="NS193:NS200" si="1530">IF(MX193="","", IF(MW193="","",MX193-MW193))</f>
        <v/>
      </c>
      <c r="NT193" t="str">
        <f t="shared" ref="NT193:NT200" si="1531">IF(MY193="","", IF(MX193="","",MY193-MX193))</f>
        <v/>
      </c>
      <c r="NU193" t="str">
        <f t="shared" ref="NU193:NU200" si="1532">IF(MZ193="","", IF(MY193="","",MZ193-MY193))</f>
        <v/>
      </c>
      <c r="NV193" t="str">
        <f t="shared" ref="NV193:NV200" si="1533">IF(NA193="","", IF(MZ193="","",NA193-MZ193))</f>
        <v/>
      </c>
      <c r="NW193" t="str">
        <f t="shared" ref="NW193:NW200" si="1534">IF(NB193="","", IF(NA193="","",NB193-NA193))</f>
        <v/>
      </c>
      <c r="NX193" t="str">
        <f t="shared" ref="NX193:NX200" si="1535">IF(NC193="","", IF(NB193="","",NC193-NB193))</f>
        <v/>
      </c>
      <c r="NY193" t="str">
        <f t="shared" ref="NY193:NY200" si="1536">IF(ND193="","", IF(NC193="","",ND193-NC193))</f>
        <v/>
      </c>
      <c r="NZ193" t="str">
        <f t="shared" ref="NZ193:NZ200" si="1537">IF(NE193="","", IF(ND193="","",NE193-ND193))</f>
        <v/>
      </c>
      <c r="OA193" t="str">
        <f t="shared" ref="OA193:OA200" si="1538">IF(NF193="","", IF(NE193="","",NF193-NE193))</f>
        <v/>
      </c>
      <c r="OB193" t="str">
        <f t="shared" ref="OB193:OB200" si="1539">IF(NG193="","", IF(NF193="","",NG193-NF193))</f>
        <v/>
      </c>
      <c r="OC193" t="str">
        <f t="shared" ref="OC193:OC200" si="1540">IF(NH193="","", IF(NG193="","",NH193-NG193))</f>
        <v/>
      </c>
      <c r="OD193" t="str">
        <f t="shared" ref="OD193:OD200" si="1541">IF(NI193="","", IF(NH193="","",NI193-NH193))</f>
        <v/>
      </c>
      <c r="OE193" t="str">
        <f t="shared" ref="OE193:OE200" si="1542">IF(NJ193="","", IF(NI193="","",NJ193-NI193))</f>
        <v/>
      </c>
      <c r="OF193" t="str">
        <f t="shared" ref="OF193:OF200" si="1543">IF(NK193="","", IF(NJ193="","",NK193-NJ193))</f>
        <v/>
      </c>
      <c r="OG193">
        <f t="shared" si="1466"/>
        <v>0</v>
      </c>
      <c r="OH193">
        <f t="shared" ref="OH193:OH200" si="1544">IF(NM193="","", IF(NL193="","",NM193-NL193))</f>
        <v>0</v>
      </c>
      <c r="OI193">
        <f t="shared" ref="OI193:OI200" si="1545">IF(NN193="","", IF(NM193="","",NN193-NM193))</f>
        <v>0</v>
      </c>
      <c r="OJ193" t="str">
        <f t="shared" ref="OJ193:OJ200" si="1546">IF(NO193="","", IF(NN193="","",NO193-NN193))</f>
        <v/>
      </c>
      <c r="OK193" t="str">
        <f t="shared" ref="OK193:OK200" si="1547">IF(NP193="","", IF(NO193="","",NP193-NO193))</f>
        <v/>
      </c>
      <c r="OL193" t="str">
        <f t="shared" ref="OL193:OL200" si="1548">IF(NQ193="","", IF(NP193="","",NQ193-NP193))</f>
        <v/>
      </c>
      <c r="OM193" t="str">
        <f t="shared" ref="OM193:OM200" si="1549">IF(NR193="","", IF(NQ193="","",NR193-NQ193))</f>
        <v/>
      </c>
      <c r="ON193" t="str">
        <f t="shared" ref="ON193:ON200" si="1550">IF(NS193="","", IF(NR193="","",NS193-NR193))</f>
        <v/>
      </c>
      <c r="OO193" t="str">
        <f t="shared" ref="OO193:OO200" si="1551">IF(NT193="","", IF(NS193="","",NT193-NS193))</f>
        <v/>
      </c>
      <c r="OP193" t="str">
        <f t="shared" ref="OP193:OP200" si="1552">IF(NU193="","", IF(NT193="","",NU193-NT193))</f>
        <v/>
      </c>
      <c r="OQ193" t="str">
        <f t="shared" ref="OQ193:OQ200" si="1553">IF(NV193="","", IF(NU193="","",NV193-NU193))</f>
        <v/>
      </c>
      <c r="OR193" t="str">
        <f t="shared" ref="OR193:OR200" si="1554">IF(NW193="","", IF(NV193="","",NW193-NV193))</f>
        <v/>
      </c>
      <c r="OS193" t="str">
        <f t="shared" ref="OS193:OS200" si="1555">IF(NX193="","", IF(NW193="","",NX193-NW193))</f>
        <v/>
      </c>
      <c r="OT193" t="str">
        <f t="shared" ref="OT193:OT200" si="1556">IF(NY193="","", IF(NX193="","",NY193-NX193))</f>
        <v/>
      </c>
      <c r="OU193" t="str">
        <f t="shared" ref="OU193:OU200" si="1557">IF(NZ193="","", IF(NY193="","",NZ193-NY193))</f>
        <v/>
      </c>
      <c r="OV193" t="str">
        <f t="shared" ref="OV193:OV200" si="1558">IF(OA193="","", IF(NZ193="","",OA193-NZ193))</f>
        <v/>
      </c>
      <c r="OW193" t="str">
        <f t="shared" ref="OW193:OW200" si="1559">IF(OB193="","", IF(OA193="","",OB193-OA193))</f>
        <v/>
      </c>
      <c r="OX193" t="str">
        <f t="shared" ref="OX193:OX200" si="1560">IF(OC193="","", IF(OB193="","",OC193-OB193))</f>
        <v/>
      </c>
      <c r="OY193" t="str">
        <f t="shared" si="1467"/>
        <v/>
      </c>
      <c r="OZ193" t="str">
        <f t="shared" ref="OZ193:OZ200" si="1561">IF(OE193="","", IF(OD193="","",OE193-OD193))</f>
        <v/>
      </c>
      <c r="PA193" t="str">
        <f t="shared" si="1468"/>
        <v/>
      </c>
      <c r="PB193" t="str">
        <f t="shared" ref="PB193:PB200" si="1562">IF(OG193="","", IF(OF193="","",OG193-OF193))</f>
        <v/>
      </c>
      <c r="PC193">
        <f t="shared" ref="PC193:PD200" si="1563">IF(OH193="","", IF(OG193="","",OH193-OG193))</f>
        <v>0</v>
      </c>
      <c r="PD193">
        <f t="shared" si="1563"/>
        <v>0</v>
      </c>
      <c r="PF193">
        <f t="shared" si="1469"/>
        <v>0</v>
      </c>
      <c r="PG193">
        <f t="shared" si="1470"/>
        <v>0</v>
      </c>
      <c r="PH193">
        <f t="shared" si="1471"/>
        <v>0</v>
      </c>
      <c r="PI193">
        <f t="shared" si="1472"/>
        <v>0</v>
      </c>
      <c r="PJ193">
        <f t="shared" si="1473"/>
        <v>0</v>
      </c>
      <c r="PK193">
        <f t="shared" si="1474"/>
        <v>0</v>
      </c>
      <c r="PL193">
        <f t="shared" si="1475"/>
        <v>0</v>
      </c>
      <c r="PM193">
        <f t="shared" si="1476"/>
        <v>0</v>
      </c>
      <c r="PN193">
        <f t="shared" si="1477"/>
        <v>0</v>
      </c>
      <c r="PO193">
        <f t="shared" si="1478"/>
        <v>0</v>
      </c>
      <c r="PP193">
        <f t="shared" si="1479"/>
        <v>-3</v>
      </c>
      <c r="PQ193">
        <f t="shared" si="1480"/>
        <v>-37</v>
      </c>
      <c r="PR193">
        <f t="shared" si="1481"/>
        <v>-221</v>
      </c>
      <c r="PS193">
        <f t="shared" si="1482"/>
        <v>-760</v>
      </c>
      <c r="PT193">
        <f t="shared" si="1483"/>
        <v>-871</v>
      </c>
      <c r="PU193">
        <f t="shared" si="1484"/>
        <v>7802</v>
      </c>
      <c r="PV193">
        <f t="shared" si="1485"/>
        <v>68504</v>
      </c>
      <c r="PW193">
        <f t="shared" si="1486"/>
        <v>352136</v>
      </c>
      <c r="PX193">
        <f t="shared" si="1487"/>
        <v>1433843</v>
      </c>
      <c r="PZ193">
        <f t="shared" si="1488"/>
        <v>0</v>
      </c>
      <c r="QA193">
        <f t="shared" si="1489"/>
        <v>0</v>
      </c>
      <c r="QB193">
        <f t="shared" si="1490"/>
        <v>0</v>
      </c>
      <c r="QC193">
        <f t="shared" si="1491"/>
        <v>0</v>
      </c>
      <c r="QD193">
        <f t="shared" si="1492"/>
        <v>0</v>
      </c>
      <c r="QE193">
        <f t="shared" si="1493"/>
        <v>0</v>
      </c>
      <c r="QF193">
        <f t="shared" si="1494"/>
        <v>0</v>
      </c>
      <c r="QG193">
        <f t="shared" si="1495"/>
        <v>0</v>
      </c>
      <c r="QH193">
        <f t="shared" si="1496"/>
        <v>0</v>
      </c>
      <c r="QI193">
        <f t="shared" si="1497"/>
        <v>0</v>
      </c>
      <c r="QJ193">
        <f t="shared" si="1498"/>
        <v>-3</v>
      </c>
      <c r="QK193">
        <f t="shared" si="1499"/>
        <v>8</v>
      </c>
      <c r="QL193">
        <f t="shared" si="1500"/>
        <v>11</v>
      </c>
      <c r="QM193">
        <f t="shared" si="1501"/>
        <v>5</v>
      </c>
      <c r="QN193">
        <f t="shared" si="1502"/>
        <v>8</v>
      </c>
      <c r="QO193">
        <f t="shared" si="1503"/>
        <v>12</v>
      </c>
      <c r="QP193">
        <f t="shared" si="1504"/>
        <v>-3</v>
      </c>
      <c r="QQ193">
        <f t="shared" si="1505"/>
        <v>3</v>
      </c>
      <c r="QR193">
        <f t="shared" si="1506"/>
        <v>15</v>
      </c>
    </row>
    <row r="194" spans="1:460" x14ac:dyDescent="0.25">
      <c r="A194">
        <v>14</v>
      </c>
      <c r="B194">
        <v>33</v>
      </c>
      <c r="C194">
        <v>63</v>
      </c>
      <c r="D194">
        <v>104</v>
      </c>
      <c r="E194">
        <v>156</v>
      </c>
      <c r="F194">
        <v>219</v>
      </c>
      <c r="G194">
        <v>293</v>
      </c>
      <c r="H194">
        <v>378</v>
      </c>
      <c r="I194">
        <v>474</v>
      </c>
      <c r="J194">
        <v>581</v>
      </c>
      <c r="K194">
        <v>699</v>
      </c>
      <c r="L194">
        <v>828</v>
      </c>
      <c r="M194">
        <v>968</v>
      </c>
      <c r="N194">
        <v>1119</v>
      </c>
      <c r="O194">
        <v>1281</v>
      </c>
      <c r="P194">
        <v>1454</v>
      </c>
      <c r="Q194">
        <v>1638</v>
      </c>
      <c r="R194">
        <v>1833</v>
      </c>
      <c r="S194">
        <v>2039</v>
      </c>
      <c r="T194">
        <v>2256</v>
      </c>
      <c r="U194">
        <v>2484</v>
      </c>
      <c r="W194">
        <f t="shared" ref="W194:W200" si="1564">IF(B194="","", IF(A194="","",B194-A194))</f>
        <v>19</v>
      </c>
      <c r="X194">
        <f t="shared" ref="X194:X200" si="1565">IF(C194="","", IF(B194="","",C194-B194))</f>
        <v>30</v>
      </c>
      <c r="Y194">
        <f t="shared" ref="Y194:Y200" si="1566">IF(D194="","", IF(C194="","",D194-C194))</f>
        <v>41</v>
      </c>
      <c r="Z194">
        <f t="shared" ref="Z194:Z200" si="1567">IF(E194="","", IF(D194="","",E194-D194))</f>
        <v>52</v>
      </c>
      <c r="AA194">
        <f t="shared" ref="AA194:AA200" si="1568">IF(F194="","", IF(E194="","",F194-E194))</f>
        <v>63</v>
      </c>
      <c r="AB194">
        <f t="shared" ref="AB194:AB200" si="1569">IF(G194="","", IF(F194="","",G194-F194))</f>
        <v>74</v>
      </c>
      <c r="AC194">
        <f t="shared" ref="AC194:AC200" si="1570">IF(H194="","", IF(G194="","",H194-G194))</f>
        <v>85</v>
      </c>
      <c r="AD194">
        <f t="shared" ref="AD194:AD200" si="1571">IF(I194="","", IF(H194="","",I194-H194))</f>
        <v>96</v>
      </c>
      <c r="AE194">
        <f t="shared" ref="AE194:AE200" si="1572">IF(J194="","", IF(I194="","",J194-I194))</f>
        <v>107</v>
      </c>
      <c r="AF194">
        <f t="shared" ref="AF194:AF200" si="1573">IF(K194="","", IF(J194="","",K194-J194))</f>
        <v>118</v>
      </c>
      <c r="AG194">
        <f t="shared" ref="AG194:AG200" si="1574">IF(L194="","", IF(K194="","",L194-K194))</f>
        <v>129</v>
      </c>
      <c r="AH194">
        <f t="shared" ref="AH194:AH200" si="1575">IF(M194="","", IF(L194="","",M194-L194))</f>
        <v>140</v>
      </c>
      <c r="AI194">
        <f t="shared" ref="AI194:AI200" si="1576">IF(N194="","", IF(M194="","",N194-M194))</f>
        <v>151</v>
      </c>
      <c r="AJ194">
        <f t="shared" ref="AJ194:AJ200" si="1577">IF(O194="","", IF(N194="","",O194-N194))</f>
        <v>162</v>
      </c>
      <c r="AK194">
        <f t="shared" ref="AK194:AK200" si="1578">IF(P194="","", IF(O194="","",P194-O194))</f>
        <v>173</v>
      </c>
      <c r="AL194">
        <f t="shared" ref="AL194:AL200" si="1579">IF(Q194="","", IF(P194="","",Q194-P194))</f>
        <v>184</v>
      </c>
      <c r="AM194">
        <f t="shared" ref="AM194:AM200" si="1580">IF(R194="","", IF(Q194="","",R194-Q194))</f>
        <v>195</v>
      </c>
      <c r="AN194">
        <f t="shared" ref="AN194:AN200" si="1581">IF(S194="","", IF(R194="","",S194-R194))</f>
        <v>206</v>
      </c>
      <c r="AO194">
        <f t="shared" ref="AO194:AO200" si="1582">IF(T194="","", IF(S194="","",T194-S194))</f>
        <v>217</v>
      </c>
      <c r="AP194">
        <f t="shared" ref="AP194:AP200" si="1583">IF(U194="","", IF(T194="","",U194-T194))</f>
        <v>228</v>
      </c>
      <c r="AQ194" t="str">
        <f t="shared" ref="AQ194:AQ200" si="1584">IF(V194="","", IF(U194="","",V194-U194))</f>
        <v/>
      </c>
      <c r="AR194" t="str">
        <f t="shared" ref="AR194:AR200" si="1585">IF(W194="","", IF(V194="","",W194-V194))</f>
        <v/>
      </c>
      <c r="AS194">
        <f t="shared" ref="AS194:AS200" si="1586">IF(X194="","", IF(W194="","",X194-W194))</f>
        <v>11</v>
      </c>
      <c r="AT194">
        <f t="shared" ref="AT194:AT200" si="1587">IF(Y194="","", IF(X194="","",Y194-X194))</f>
        <v>11</v>
      </c>
      <c r="AU194">
        <f t="shared" ref="AU194:AU200" si="1588">IF(Z194="","", IF(Y194="","",Z194-Y194))</f>
        <v>11</v>
      </c>
      <c r="AV194">
        <f t="shared" ref="AV194:AV200" si="1589">IF(AA194="","", IF(Z194="","",AA194-Z194))</f>
        <v>11</v>
      </c>
      <c r="AW194">
        <f t="shared" ref="AW194:AW200" si="1590">IF(AB194="","", IF(AA194="","",AB194-AA194))</f>
        <v>11</v>
      </c>
      <c r="AX194">
        <f t="shared" ref="AX194:AX200" si="1591">IF(AC194="","", IF(AB194="","",AC194-AB194))</f>
        <v>11</v>
      </c>
      <c r="AY194">
        <f t="shared" ref="AY194:AY200" si="1592">IF(AD194="","", IF(AC194="","",AD194-AC194))</f>
        <v>11</v>
      </c>
      <c r="AZ194">
        <f t="shared" ref="AZ194:AZ200" si="1593">IF(AE194="","", IF(AD194="","",AE194-AD194))</f>
        <v>11</v>
      </c>
      <c r="BA194">
        <f t="shared" ref="BA194:BA200" si="1594">IF(AF194="","", IF(AE194="","",AF194-AE194))</f>
        <v>11</v>
      </c>
      <c r="BB194">
        <f t="shared" ref="BB194:BB200" si="1595">IF(AG194="","", IF(AF194="","",AG194-AF194))</f>
        <v>11</v>
      </c>
      <c r="BC194">
        <f t="shared" ref="BC194:BC200" si="1596">IF(AH194="","", IF(AG194="","",AH194-AG194))</f>
        <v>11</v>
      </c>
      <c r="BD194">
        <f t="shared" ref="BD194:BD200" si="1597">IF(AI194="","", IF(AH194="","",AI194-AH194))</f>
        <v>11</v>
      </c>
      <c r="BE194">
        <f t="shared" ref="BE194:BE200" si="1598">IF(AJ194="","", IF(AI194="","",AJ194-AI194))</f>
        <v>11</v>
      </c>
      <c r="BF194">
        <f t="shared" ref="BF194:BF200" si="1599">IF(AK194="","", IF(AJ194="","",AK194-AJ194))</f>
        <v>11</v>
      </c>
      <c r="BG194">
        <f t="shared" ref="BG194:BG200" si="1600">IF(AL194="","", IF(AK194="","",AL194-AK194))</f>
        <v>11</v>
      </c>
      <c r="BH194">
        <f t="shared" ref="BH194:BH200" si="1601">IF(AM194="","", IF(AL194="","",AM194-AL194))</f>
        <v>11</v>
      </c>
      <c r="BI194">
        <f t="shared" ref="BI194:BI200" si="1602">IF(AN194="","", IF(AM194="","",AN194-AM194))</f>
        <v>11</v>
      </c>
      <c r="BJ194">
        <f t="shared" ref="BJ194:BJ200" si="1603">IF(AO194="","", IF(AN194="","",AO194-AN194))</f>
        <v>11</v>
      </c>
      <c r="BK194">
        <f t="shared" ref="BK194:BK200" si="1604">IF(AP194="","", IF(AO194="","",AP194-AO194))</f>
        <v>11</v>
      </c>
      <c r="BL194" t="str">
        <f t="shared" ref="BL194:BL200" si="1605">IF(AQ194="","", IF(AP194="","",AQ194-AP194))</f>
        <v/>
      </c>
      <c r="BM194" t="str">
        <f t="shared" ref="BM194:BM200" si="1606">IF(AR194="","", IF(AQ194="","",AR194-AQ194))</f>
        <v/>
      </c>
      <c r="BN194" t="str">
        <f t="shared" ref="BN194:BN200" si="1607">IF(AS194="","", IF(AR194="","",AS194-AR194))</f>
        <v/>
      </c>
      <c r="BO194">
        <f t="shared" ref="BO194:BO200" si="1608">IF(AT194="","", IF(AS194="","",AT194-AS194))</f>
        <v>0</v>
      </c>
      <c r="BP194">
        <f t="shared" ref="BP194:BP200" si="1609">IF(AU194="","", IF(AT194="","",AU194-AT194))</f>
        <v>0</v>
      </c>
      <c r="BQ194">
        <f t="shared" ref="BQ194:BQ200" si="1610">IF(AV194="","", IF(AU194="","",AV194-AU194))</f>
        <v>0</v>
      </c>
      <c r="BR194">
        <f t="shared" ref="BR194:BR200" si="1611">IF(AW194="","", IF(AV194="","",AW194-AV194))</f>
        <v>0</v>
      </c>
      <c r="BS194">
        <f t="shared" ref="BS194:BS200" si="1612">IF(AX194="","", IF(AW194="","",AX194-AW194))</f>
        <v>0</v>
      </c>
      <c r="BT194">
        <f t="shared" ref="BT194:BT200" si="1613">IF(AY194="","", IF(AX194="","",AY194-AX194))</f>
        <v>0</v>
      </c>
      <c r="BU194">
        <f t="shared" ref="BU194:BU200" si="1614">IF(AZ194="","", IF(AY194="","",AZ194-AY194))</f>
        <v>0</v>
      </c>
      <c r="BV194">
        <f t="shared" ref="BV194:BV200" si="1615">IF(BA194="","", IF(AZ194="","",BA194-AZ194))</f>
        <v>0</v>
      </c>
      <c r="BW194">
        <f t="shared" ref="BW194:BW200" si="1616">IF(BB194="","", IF(BA194="","",BB194-BA194))</f>
        <v>0</v>
      </c>
      <c r="BX194">
        <f t="shared" ref="BX194:BX200" si="1617">IF(BC194="","", IF(BB194="","",BC194-BB194))</f>
        <v>0</v>
      </c>
      <c r="BY194">
        <f t="shared" ref="BY194:BY200" si="1618">IF(BD194="","", IF(BC194="","",BD194-BC194))</f>
        <v>0</v>
      </c>
      <c r="BZ194">
        <f t="shared" ref="BZ194:BZ200" si="1619">IF(BE194="","", IF(BD194="","",BE194-BD194))</f>
        <v>0</v>
      </c>
      <c r="CA194">
        <f t="shared" ref="CA194:CA200" si="1620">IF(BF194="","", IF(BE194="","",BF194-BE194))</f>
        <v>0</v>
      </c>
      <c r="CB194">
        <f t="shared" ref="CB194:CB200" si="1621">IF(BG194="","", IF(BF194="","",BG194-BF194))</f>
        <v>0</v>
      </c>
      <c r="CC194">
        <f t="shared" ref="CC194:CC200" si="1622">IF(BH194="","", IF(BG194="","",BH194-BG194))</f>
        <v>0</v>
      </c>
      <c r="CD194">
        <f t="shared" ref="CD194:CD200" si="1623">IF(BI194="","", IF(BH194="","",BI194-BH194))</f>
        <v>0</v>
      </c>
      <c r="CE194">
        <f t="shared" ref="CE194:CE200" si="1624">IF(BJ194="","", IF(BI194="","",BJ194-BI194))</f>
        <v>0</v>
      </c>
      <c r="CF194">
        <f t="shared" ref="CF194:CF200" si="1625">IF(BK194="","", IF(BJ194="","",BK194-BJ194))</f>
        <v>0</v>
      </c>
      <c r="CG194" t="str">
        <f t="shared" ref="CG194:CG200" si="1626">IF(BL194="","", IF(BK194="","",BL194-BK194))</f>
        <v/>
      </c>
      <c r="CH194" t="str">
        <f t="shared" ref="CH194:CH200" si="1627">IF(BM194="","", IF(BL194="","",BM194-BL194))</f>
        <v/>
      </c>
      <c r="CI194" t="str">
        <f t="shared" ref="CI194:CI200" si="1628">IF(BN194="","", IF(BM194="","",BN194-BM194))</f>
        <v/>
      </c>
      <c r="CJ194" t="str">
        <f t="shared" ref="CJ194:CJ200" si="1629">IF(BO194="","", IF(BN194="","",BO194-BN194))</f>
        <v/>
      </c>
      <c r="CK194">
        <f t="shared" ref="CK194:CK200" si="1630">IF(BP194="","", IF(BO194="","",BP194-BO194))</f>
        <v>0</v>
      </c>
      <c r="CL194">
        <f t="shared" ref="CL194:CL200" si="1631">IF(BQ194="","", IF(BP194="","",BQ194-BP194))</f>
        <v>0</v>
      </c>
      <c r="CM194">
        <f t="shared" ref="CM194:CM200" si="1632">IF(BR194="","", IF(BQ194="","",BR194-BQ194))</f>
        <v>0</v>
      </c>
      <c r="CN194">
        <f t="shared" ref="CN194:CN200" si="1633">IF(BS194="","", IF(BR194="","",BS194-BR194))</f>
        <v>0</v>
      </c>
      <c r="CO194">
        <f t="shared" ref="CO194:CO200" si="1634">IF(BT194="","", IF(BS194="","",BT194-BS194))</f>
        <v>0</v>
      </c>
      <c r="CP194">
        <f t="shared" ref="CP194:CP200" si="1635">IF(BU194="","", IF(BT194="","",BU194-BT194))</f>
        <v>0</v>
      </c>
      <c r="CQ194">
        <f t="shared" ref="CQ194:CQ200" si="1636">IF(BV194="","", IF(BU194="","",BV194-BU194))</f>
        <v>0</v>
      </c>
      <c r="CR194">
        <f t="shared" ref="CR194:CR200" si="1637">IF(BW194="","", IF(BV194="","",BW194-BV194))</f>
        <v>0</v>
      </c>
      <c r="CS194">
        <f t="shared" ref="CS194:CS200" si="1638">IF(BX194="","", IF(BW194="","",BX194-BW194))</f>
        <v>0</v>
      </c>
      <c r="CT194">
        <f t="shared" ref="CT194:CT200" si="1639">IF(BY194="","", IF(BX194="","",BY194-BX194))</f>
        <v>0</v>
      </c>
      <c r="CU194">
        <f t="shared" ref="CU194:CU200" si="1640">IF(BZ194="","", IF(BY194="","",BZ194-BY194))</f>
        <v>0</v>
      </c>
      <c r="CV194">
        <f t="shared" ref="CV194:CV200" si="1641">IF(CA194="","", IF(BZ194="","",CA194-BZ194))</f>
        <v>0</v>
      </c>
      <c r="CW194">
        <f t="shared" ref="CW194:CW200" si="1642">IF(CB194="","", IF(CA194="","",CB194-CA194))</f>
        <v>0</v>
      </c>
      <c r="CX194">
        <f t="shared" ref="CX194:CX200" si="1643">IF(CC194="","", IF(CB194="","",CC194-CB194))</f>
        <v>0</v>
      </c>
      <c r="CY194">
        <f t="shared" ref="CY194:CY200" si="1644">IF(CD194="","", IF(CC194="","",CD194-CC194))</f>
        <v>0</v>
      </c>
      <c r="CZ194">
        <f t="shared" ref="CZ194:CZ200" si="1645">IF(CE194="","", IF(CD194="","",CE194-CD194))</f>
        <v>0</v>
      </c>
      <c r="DA194">
        <f t="shared" ref="DA194:DA200" si="1646">IF(CF194="","", IF(CE194="","",CF194-CE194))</f>
        <v>0</v>
      </c>
      <c r="DB194" t="str">
        <f t="shared" ref="DB194:DB200" si="1647">IF(CG194="","", IF(CF194="","",CG194-CF194))</f>
        <v/>
      </c>
      <c r="DC194" t="str">
        <f t="shared" ref="DC194:DC200" si="1648">IF(CH194="","", IF(CG194="","",CH194-CG194))</f>
        <v/>
      </c>
      <c r="DD194" t="str">
        <f t="shared" ref="DD194:DD200" si="1649">IF(CI194="","", IF(CH194="","",CI194-CH194))</f>
        <v/>
      </c>
      <c r="DE194" t="str">
        <f t="shared" ref="DE194:DE200" si="1650">IF(CJ194="","", IF(CI194="","",CJ194-CI194))</f>
        <v/>
      </c>
      <c r="DF194" t="str">
        <f t="shared" ref="DF194:DF200" si="1651">IF(CK194="","", IF(CJ194="","",CK194-CJ194))</f>
        <v/>
      </c>
      <c r="DG194">
        <f t="shared" ref="DG194:DG200" si="1652">IF(CL194="","", IF(CK194="","",CL194-CK194))</f>
        <v>0</v>
      </c>
      <c r="DH194">
        <f t="shared" ref="DH194:DH200" si="1653">IF(CM194="","", IF(CL194="","",CM194-CL194))</f>
        <v>0</v>
      </c>
      <c r="DI194">
        <f t="shared" ref="DI194:DI200" si="1654">IF(CN194="","", IF(CM194="","",CN194-CM194))</f>
        <v>0</v>
      </c>
      <c r="DJ194">
        <f t="shared" ref="DJ194:DJ200" si="1655">IF(CO194="","", IF(CN194="","",CO194-CN194))</f>
        <v>0</v>
      </c>
      <c r="DK194">
        <f t="shared" ref="DK194:DK200" si="1656">IF(CP194="","", IF(CO194="","",CP194-CO194))</f>
        <v>0</v>
      </c>
      <c r="DL194">
        <f t="shared" ref="DL194:DL200" si="1657">IF(CQ194="","", IF(CP194="","",CQ194-CP194))</f>
        <v>0</v>
      </c>
      <c r="DM194">
        <f t="shared" ref="DM194:DM200" si="1658">IF(CR194="","", IF(CQ194="","",CR194-CQ194))</f>
        <v>0</v>
      </c>
      <c r="DN194">
        <f t="shared" ref="DN194:DN200" si="1659">IF(CS194="","", IF(CR194="","",CS194-CR194))</f>
        <v>0</v>
      </c>
      <c r="DO194">
        <f t="shared" ref="DO194:DO200" si="1660">IF(CT194="","", IF(CS194="","",CT194-CS194))</f>
        <v>0</v>
      </c>
      <c r="DP194">
        <f t="shared" ref="DP194:DP200" si="1661">IF(CU194="","", IF(CT194="","",CU194-CT194))</f>
        <v>0</v>
      </c>
      <c r="DQ194">
        <f t="shared" ref="DQ194:DQ200" si="1662">IF(CV194="","", IF(CU194="","",CV194-CU194))</f>
        <v>0</v>
      </c>
      <c r="DR194">
        <f t="shared" ref="DR194:DR200" si="1663">IF(CW194="","", IF(CV194="","",CW194-CV194))</f>
        <v>0</v>
      </c>
      <c r="DS194">
        <f t="shared" ref="DS194:DS200" si="1664">IF(CX194="","", IF(CW194="","",CX194-CW194))</f>
        <v>0</v>
      </c>
      <c r="DT194">
        <f t="shared" ref="DT194:DT200" si="1665">IF(CY194="","", IF(CX194="","",CY194-CX194))</f>
        <v>0</v>
      </c>
      <c r="DU194">
        <f t="shared" ref="DU194:DU200" si="1666">IF(CZ194="","", IF(CY194="","",CZ194-CY194))</f>
        <v>0</v>
      </c>
      <c r="DV194">
        <f t="shared" ref="DV194:DV200" si="1667">IF(DA194="","", IF(CZ194="","",DA194-CZ194))</f>
        <v>0</v>
      </c>
      <c r="DW194" t="str">
        <f t="shared" ref="DW194:DW200" si="1668">IF(DB194="","", IF(DA194="","",DB194-DA194))</f>
        <v/>
      </c>
      <c r="DX194" t="str">
        <f t="shared" ref="DX194:DX200" si="1669">IF(DC194="","", IF(DB194="","",DC194-DB194))</f>
        <v/>
      </c>
      <c r="DY194" t="str">
        <f t="shared" ref="DY194:DY200" si="1670">IF(DD194="","", IF(DC194="","",DD194-DC194))</f>
        <v/>
      </c>
      <c r="DZ194" t="str">
        <f t="shared" ref="DZ194:DZ200" si="1671">IF(DE194="","", IF(DD194="","",DE194-DD194))</f>
        <v/>
      </c>
      <c r="EA194" t="str">
        <f t="shared" ref="EA194:EA200" si="1672">IF(DF194="","", IF(DE194="","",DF194-DE194))</f>
        <v/>
      </c>
      <c r="EB194" t="str">
        <f t="shared" ref="EB194:EB200" si="1673">IF(DG194="","", IF(DF194="","",DG194-DF194))</f>
        <v/>
      </c>
      <c r="EC194">
        <f t="shared" ref="EC194:EC200" si="1674">IF(DH194="","", IF(DG194="","",DH194-DG194))</f>
        <v>0</v>
      </c>
      <c r="ED194">
        <f t="shared" ref="ED194:ED200" si="1675">IF(DI194="","", IF(DH194="","",DI194-DH194))</f>
        <v>0</v>
      </c>
      <c r="EE194">
        <f t="shared" ref="EE194:EE200" si="1676">IF(DJ194="","", IF(DI194="","",DJ194-DI194))</f>
        <v>0</v>
      </c>
      <c r="EF194">
        <f t="shared" ref="EF194:EF200" si="1677">IF(DK194="","", IF(DJ194="","",DK194-DJ194))</f>
        <v>0</v>
      </c>
      <c r="EG194">
        <f t="shared" ref="EG194:EG200" si="1678">IF(DL194="","", IF(DK194="","",DL194-DK194))</f>
        <v>0</v>
      </c>
      <c r="EH194">
        <f t="shared" ref="EH194:EH200" si="1679">IF(DM194="","", IF(DL194="","",DM194-DL194))</f>
        <v>0</v>
      </c>
      <c r="EI194">
        <f t="shared" ref="EI194:EI200" si="1680">IF(DN194="","", IF(DM194="","",DN194-DM194))</f>
        <v>0</v>
      </c>
      <c r="EJ194">
        <f t="shared" ref="EJ194:EJ200" si="1681">IF(DO194="","", IF(DN194="","",DO194-DN194))</f>
        <v>0</v>
      </c>
      <c r="EK194">
        <f t="shared" ref="EK194:EK200" si="1682">IF(DP194="","", IF(DO194="","",DP194-DO194))</f>
        <v>0</v>
      </c>
      <c r="EL194">
        <f t="shared" ref="EL194:EL200" si="1683">IF(DQ194="","", IF(DP194="","",DQ194-DP194))</f>
        <v>0</v>
      </c>
      <c r="EM194">
        <f t="shared" ref="EM194:EM200" si="1684">IF(DR194="","", IF(DQ194="","",DR194-DQ194))</f>
        <v>0</v>
      </c>
      <c r="EN194">
        <f t="shared" ref="EN194:EN200" si="1685">IF(DS194="","", IF(DR194="","",DS194-DR194))</f>
        <v>0</v>
      </c>
      <c r="EO194">
        <f t="shared" ref="EO194:EO200" si="1686">IF(DT194="","", IF(DS194="","",DT194-DS194))</f>
        <v>0</v>
      </c>
      <c r="EP194">
        <f t="shared" ref="EP194:EP200" si="1687">IF(DU194="","", IF(DT194="","",DU194-DT194))</f>
        <v>0</v>
      </c>
      <c r="EQ194">
        <f t="shared" ref="EQ194:EQ200" si="1688">IF(DV194="","", IF(DU194="","",DV194-DU194))</f>
        <v>0</v>
      </c>
      <c r="ER194" t="str">
        <f t="shared" ref="ER194:ER200" si="1689">IF(DW194="","", IF(DV194="","",DW194-DV194))</f>
        <v/>
      </c>
      <c r="ES194" t="str">
        <f t="shared" ref="ES194:ES200" si="1690">IF(DX194="","", IF(DW194="","",DX194-DW194))</f>
        <v/>
      </c>
      <c r="ET194" t="str">
        <f t="shared" ref="ET194:ET200" si="1691">IF(DY194="","", IF(DX194="","",DY194-DX194))</f>
        <v/>
      </c>
      <c r="EU194" t="str">
        <f t="shared" ref="EU194:EU200" si="1692">IF(DZ194="","", IF(DY194="","",DZ194-DY194))</f>
        <v/>
      </c>
      <c r="EV194" t="str">
        <f t="shared" ref="EV194:EV200" si="1693">IF(EA194="","", IF(DZ194="","",EA194-DZ194))</f>
        <v/>
      </c>
      <c r="EW194" t="str">
        <f t="shared" ref="EW194:EW200" si="1694">IF(EB194="","", IF(EA194="","",EB194-EA194))</f>
        <v/>
      </c>
      <c r="EX194" t="str">
        <f t="shared" ref="EX194:EX200" si="1695">IF(EC194="","", IF(EB194="","",EC194-EB194))</f>
        <v/>
      </c>
      <c r="EY194">
        <f t="shared" ref="EY194:EY200" si="1696">IF(ED194="","", IF(EC194="","",ED194-EC194))</f>
        <v>0</v>
      </c>
      <c r="EZ194">
        <f t="shared" ref="EZ194:EZ200" si="1697">IF(EE194="","", IF(ED194="","",EE194-ED194))</f>
        <v>0</v>
      </c>
      <c r="FA194">
        <f t="shared" ref="FA194:FA200" si="1698">IF(EF194="","", IF(EE194="","",EF194-EE194))</f>
        <v>0</v>
      </c>
      <c r="FB194">
        <f t="shared" ref="FB194:FB200" si="1699">IF(EG194="","", IF(EF194="","",EG194-EF194))</f>
        <v>0</v>
      </c>
      <c r="FC194">
        <f t="shared" ref="FC194:FC200" si="1700">IF(EH194="","", IF(EG194="","",EH194-EG194))</f>
        <v>0</v>
      </c>
      <c r="FD194">
        <f t="shared" ref="FD194:FD200" si="1701">IF(EI194="","", IF(EH194="","",EI194-EH194))</f>
        <v>0</v>
      </c>
      <c r="FE194">
        <f t="shared" ref="FE194:FE200" si="1702">IF(EJ194="","", IF(EI194="","",EJ194-EI194))</f>
        <v>0</v>
      </c>
      <c r="FF194">
        <f t="shared" ref="FF194:FF200" si="1703">IF(EK194="","", IF(EJ194="","",EK194-EJ194))</f>
        <v>0</v>
      </c>
      <c r="FG194">
        <f t="shared" ref="FG194:FG200" si="1704">IF(EL194="","", IF(EK194="","",EL194-EK194))</f>
        <v>0</v>
      </c>
      <c r="FH194">
        <f t="shared" ref="FH194:FH200" si="1705">IF(EM194="","", IF(EL194="","",EM194-EL194))</f>
        <v>0</v>
      </c>
      <c r="FI194">
        <f t="shared" ref="FI194:FI200" si="1706">IF(EN194="","", IF(EM194="","",EN194-EM194))</f>
        <v>0</v>
      </c>
      <c r="FJ194">
        <f t="shared" ref="FJ194:FJ200" si="1707">IF(EO194="","", IF(EN194="","",EO194-EN194))</f>
        <v>0</v>
      </c>
      <c r="FK194">
        <f t="shared" ref="FK194:FK200" si="1708">IF(EP194="","", IF(EO194="","",EP194-EO194))</f>
        <v>0</v>
      </c>
      <c r="FL194">
        <f t="shared" ref="FL194:FL200" si="1709">IF(EQ194="","", IF(EP194="","",EQ194-EP194))</f>
        <v>0</v>
      </c>
      <c r="FM194" t="str">
        <f t="shared" ref="FM194:FM200" si="1710">IF(ER194="","", IF(EQ194="","",ER194-EQ194))</f>
        <v/>
      </c>
      <c r="FN194" t="str">
        <f t="shared" ref="FN194:FN200" si="1711">IF(ES194="","", IF(ER194="","",ES194-ER194))</f>
        <v/>
      </c>
      <c r="FO194" t="str">
        <f t="shared" ref="FO194:FO200" si="1712">IF(ET194="","", IF(ES194="","",ET194-ES194))</f>
        <v/>
      </c>
      <c r="FP194" t="str">
        <f t="shared" ref="FP194:FP200" si="1713">IF(EU194="","", IF(ET194="","",EU194-ET194))</f>
        <v/>
      </c>
      <c r="FQ194" t="str">
        <f t="shared" ref="FQ194:FQ200" si="1714">IF(EV194="","", IF(EU194="","",EV194-EU194))</f>
        <v/>
      </c>
      <c r="FR194" t="str">
        <f t="shared" ref="FR194:FR200" si="1715">IF(EW194="","", IF(EV194="","",EW194-EV194))</f>
        <v/>
      </c>
      <c r="FS194" t="str">
        <f t="shared" ref="FS194:FS200" si="1716">IF(EX194="","", IF(EW194="","",EX194-EW194))</f>
        <v/>
      </c>
      <c r="FT194" t="str">
        <f t="shared" ref="FT194:FT200" si="1717">IF(EY194="","", IF(EX194="","",EY194-EX194))</f>
        <v/>
      </c>
      <c r="FU194">
        <f t="shared" ref="FU194:FU200" si="1718">IF(EZ194="","", IF(EY194="","",EZ194-EY194))</f>
        <v>0</v>
      </c>
      <c r="FV194">
        <f t="shared" ref="FV194:FV200" si="1719">IF(FA194="","", IF(EZ194="","",FA194-EZ194))</f>
        <v>0</v>
      </c>
      <c r="FW194">
        <f t="shared" ref="FW194:FW200" si="1720">IF(FB194="","", IF(FA194="","",FB194-FA194))</f>
        <v>0</v>
      </c>
      <c r="FX194">
        <f t="shared" ref="FX194:FX200" si="1721">IF(FC194="","", IF(FB194="","",FC194-FB194))</f>
        <v>0</v>
      </c>
      <c r="FY194">
        <f t="shared" ref="FY194:FY200" si="1722">IF(FD194="","", IF(FC194="","",FD194-FC194))</f>
        <v>0</v>
      </c>
      <c r="FZ194">
        <f t="shared" ref="FZ194:FZ200" si="1723">IF(FE194="","", IF(FD194="","",FE194-FD194))</f>
        <v>0</v>
      </c>
      <c r="GA194">
        <f t="shared" ref="GA194:GA200" si="1724">IF(FF194="","", IF(FE194="","",FF194-FE194))</f>
        <v>0</v>
      </c>
      <c r="GB194">
        <f t="shared" ref="GB194:GB200" si="1725">IF(FG194="","", IF(FF194="","",FG194-FF194))</f>
        <v>0</v>
      </c>
      <c r="GC194">
        <f t="shared" ref="GC194:GC200" si="1726">IF(FH194="","", IF(FG194="","",FH194-FG194))</f>
        <v>0</v>
      </c>
      <c r="GD194">
        <f t="shared" ref="GD194:GD200" si="1727">IF(FI194="","", IF(FH194="","",FI194-FH194))</f>
        <v>0</v>
      </c>
      <c r="GE194">
        <f t="shared" ref="GE194:GE200" si="1728">IF(FJ194="","", IF(FI194="","",FJ194-FI194))</f>
        <v>0</v>
      </c>
      <c r="GF194">
        <f t="shared" ref="GF194:GF200" si="1729">IF(FK194="","", IF(FJ194="","",FK194-FJ194))</f>
        <v>0</v>
      </c>
      <c r="GG194">
        <f t="shared" ref="GG194:GG200" si="1730">IF(FL194="","", IF(FK194="","",FL194-FK194))</f>
        <v>0</v>
      </c>
      <c r="GH194" t="str">
        <f t="shared" ref="GH194:GH200" si="1731">IF(FM194="","", IF(FL194="","",FM194-FL194))</f>
        <v/>
      </c>
      <c r="GI194" t="str">
        <f t="shared" ref="GI194:GI200" si="1732">IF(FN194="","", IF(FM194="","",FN194-FM194))</f>
        <v/>
      </c>
      <c r="GJ194" t="str">
        <f t="shared" ref="GJ194:GJ200" si="1733">IF(FO194="","", IF(FN194="","",FO194-FN194))</f>
        <v/>
      </c>
      <c r="GK194" t="str">
        <f t="shared" ref="GK194:GK200" si="1734">IF(FP194="","", IF(FO194="","",FP194-FO194))</f>
        <v/>
      </c>
      <c r="GL194" t="str">
        <f t="shared" ref="GL194:GL200" si="1735">IF(FQ194="","", IF(FP194="","",FQ194-FP194))</f>
        <v/>
      </c>
      <c r="GM194" t="str">
        <f t="shared" ref="GM194:GM200" si="1736">IF(FR194="","", IF(FQ194="","",FR194-FQ194))</f>
        <v/>
      </c>
      <c r="GN194" t="str">
        <f t="shared" ref="GN194:GN200" si="1737">IF(FS194="","", IF(FR194="","",FS194-FR194))</f>
        <v/>
      </c>
      <c r="GO194" t="str">
        <f t="shared" ref="GO194:GO200" si="1738">IF(FT194="","", IF(FS194="","",FT194-FS194))</f>
        <v/>
      </c>
      <c r="GP194" t="str">
        <f t="shared" ref="GP194:GP200" si="1739">IF(FU194="","", IF(FT194="","",FU194-FT194))</f>
        <v/>
      </c>
      <c r="GQ194">
        <f t="shared" ref="GQ194:GQ200" si="1740">IF(FV194="","", IF(FU194="","",FV194-FU194))</f>
        <v>0</v>
      </c>
      <c r="GR194">
        <f t="shared" ref="GR194:GR200" si="1741">IF(FW194="","", IF(FV194="","",FW194-FV194))</f>
        <v>0</v>
      </c>
      <c r="GS194">
        <f t="shared" ref="GS194:GS200" si="1742">IF(FX194="","", IF(FW194="","",FX194-FW194))</f>
        <v>0</v>
      </c>
      <c r="GT194">
        <f t="shared" ref="GT194:GT200" si="1743">IF(FY194="","", IF(FX194="","",FY194-FX194))</f>
        <v>0</v>
      </c>
      <c r="GU194">
        <f t="shared" ref="GU194:GU200" si="1744">IF(FZ194="","", IF(FY194="","",FZ194-FY194))</f>
        <v>0</v>
      </c>
      <c r="GV194">
        <f t="shared" ref="GV194:GV200" si="1745">IF(GA194="","", IF(FZ194="","",GA194-FZ194))</f>
        <v>0</v>
      </c>
      <c r="GW194">
        <f t="shared" ref="GW194:GW200" si="1746">IF(GB194="","", IF(GA194="","",GB194-GA194))</f>
        <v>0</v>
      </c>
      <c r="GX194">
        <f t="shared" ref="GX194:GX200" si="1747">IF(GC194="","", IF(GB194="","",GC194-GB194))</f>
        <v>0</v>
      </c>
      <c r="GY194">
        <f t="shared" ref="GY194:GY200" si="1748">IF(GD194="","", IF(GC194="","",GD194-GC194))</f>
        <v>0</v>
      </c>
      <c r="GZ194">
        <f t="shared" ref="GZ194:GZ200" si="1749">IF(GE194="","", IF(GD194="","",GE194-GD194))</f>
        <v>0</v>
      </c>
      <c r="HA194">
        <f t="shared" ref="HA194:HA200" si="1750">IF(GF194="","", IF(GE194="","",GF194-GE194))</f>
        <v>0</v>
      </c>
      <c r="HB194">
        <f t="shared" ref="HB194:HB200" si="1751">IF(GG194="","", IF(GF194="","",GG194-GF194))</f>
        <v>0</v>
      </c>
      <c r="HC194" t="str">
        <f t="shared" ref="HC194:HC200" si="1752">IF(GH194="","", IF(GG194="","",GH194-GG194))</f>
        <v/>
      </c>
      <c r="HD194" t="str">
        <f t="shared" ref="HD194:HD200" si="1753">IF(GI194="","", IF(GH194="","",GI194-GH194))</f>
        <v/>
      </c>
      <c r="HE194" t="str">
        <f t="shared" ref="HE194:HE200" si="1754">IF(GJ194="","", IF(GI194="","",GJ194-GI194))</f>
        <v/>
      </c>
      <c r="HF194" t="str">
        <f t="shared" ref="HF194:HF200" si="1755">IF(GK194="","", IF(GJ194="","",GK194-GJ194))</f>
        <v/>
      </c>
      <c r="HG194" t="str">
        <f t="shared" ref="HG194:HG200" si="1756">IF(GL194="","", IF(GK194="","",GL194-GK194))</f>
        <v/>
      </c>
      <c r="HH194" t="str">
        <f t="shared" ref="HH194:HH200" si="1757">IF(GM194="","", IF(GL194="","",GM194-GL194))</f>
        <v/>
      </c>
      <c r="HI194" t="str">
        <f t="shared" ref="HI194:HI200" si="1758">IF(GN194="","", IF(GM194="","",GN194-GM194))</f>
        <v/>
      </c>
      <c r="HJ194" t="str">
        <f t="shared" ref="HJ194:HJ200" si="1759">IF(GO194="","", IF(GN194="","",GO194-GN194))</f>
        <v/>
      </c>
      <c r="HK194" t="str">
        <f t="shared" ref="HK194:HK200" si="1760">IF(GP194="","", IF(GO194="","",GP194-GO194))</f>
        <v/>
      </c>
      <c r="HL194" t="str">
        <f t="shared" ref="HL194:HL200" si="1761">IF(GQ194="","", IF(GP194="","",GQ194-GP194))</f>
        <v/>
      </c>
      <c r="HM194">
        <f t="shared" ref="HM194:HM200" si="1762">IF(GR194="","", IF(GQ194="","",GR194-GQ194))</f>
        <v>0</v>
      </c>
      <c r="HN194">
        <f t="shared" ref="HN194:HN200" si="1763">IF(GS194="","", IF(GR194="","",GS194-GR194))</f>
        <v>0</v>
      </c>
      <c r="HO194">
        <f t="shared" ref="HO194:HO200" si="1764">IF(GT194="","", IF(GS194="","",GT194-GS194))</f>
        <v>0</v>
      </c>
      <c r="HP194">
        <f t="shared" ref="HP194:HP200" si="1765">IF(GU194="","", IF(GT194="","",GU194-GT194))</f>
        <v>0</v>
      </c>
      <c r="HQ194">
        <f t="shared" ref="HQ194:HQ200" si="1766">IF(GV194="","", IF(GU194="","",GV194-GU194))</f>
        <v>0</v>
      </c>
      <c r="HR194">
        <f t="shared" ref="HR194:HR200" si="1767">IF(GW194="","", IF(GV194="","",GW194-GV194))</f>
        <v>0</v>
      </c>
      <c r="HS194">
        <f t="shared" ref="HS194:HS200" si="1768">IF(GX194="","", IF(GW194="","",GX194-GW194))</f>
        <v>0</v>
      </c>
      <c r="HT194">
        <f t="shared" ref="HT194:HT200" si="1769">IF(GY194="","", IF(GX194="","",GY194-GX194))</f>
        <v>0</v>
      </c>
      <c r="HU194">
        <f t="shared" ref="HU194:HU200" si="1770">IF(GZ194="","", IF(GY194="","",GZ194-GY194))</f>
        <v>0</v>
      </c>
      <c r="HV194">
        <f t="shared" ref="HV194:HV200" si="1771">IF(HA194="","", IF(GZ194="","",HA194-GZ194))</f>
        <v>0</v>
      </c>
      <c r="HW194">
        <f t="shared" ref="HW194:HW200" si="1772">IF(HB194="","", IF(HA194="","",HB194-HA194))</f>
        <v>0</v>
      </c>
      <c r="HX194" t="str">
        <f t="shared" ref="HX194:HX200" si="1773">IF(HC194="","", IF(HB194="","",HC194-HB194))</f>
        <v/>
      </c>
      <c r="HY194" t="str">
        <f t="shared" ref="HY194:HY200" si="1774">IF(HD194="","", IF(HC194="","",HD194-HC194))</f>
        <v/>
      </c>
      <c r="HZ194" t="str">
        <f t="shared" ref="HZ194:HZ200" si="1775">IF(HE194="","", IF(HD194="","",HE194-HD194))</f>
        <v/>
      </c>
      <c r="IA194" t="str">
        <f t="shared" ref="IA194:IA200" si="1776">IF(HF194="","", IF(HE194="","",HF194-HE194))</f>
        <v/>
      </c>
      <c r="IB194" t="str">
        <f t="shared" ref="IB194:IB200" si="1777">IF(HG194="","", IF(HF194="","",HG194-HF194))</f>
        <v/>
      </c>
      <c r="IC194" t="str">
        <f t="shared" ref="IC194:IC200" si="1778">IF(HH194="","", IF(HG194="","",HH194-HG194))</f>
        <v/>
      </c>
      <c r="ID194" t="str">
        <f t="shared" ref="ID194:ID200" si="1779">IF(HI194="","", IF(HH194="","",HI194-HH194))</f>
        <v/>
      </c>
      <c r="IE194" t="str">
        <f t="shared" ref="IE194:IE200" si="1780">IF(HJ194="","", IF(HI194="","",HJ194-HI194))</f>
        <v/>
      </c>
      <c r="IF194" t="str">
        <f t="shared" ref="IF194:IF200" si="1781">IF(HK194="","", IF(HJ194="","",HK194-HJ194))</f>
        <v/>
      </c>
      <c r="IG194" t="str">
        <f t="shared" ref="IG194:IG200" si="1782">IF(HL194="","", IF(HK194="","",HL194-HK194))</f>
        <v/>
      </c>
      <c r="IH194" t="str">
        <f t="shared" ref="IH194:IH200" si="1783">IF(HM194="","", IF(HL194="","",HM194-HL194))</f>
        <v/>
      </c>
      <c r="II194">
        <f t="shared" ref="II194:II200" si="1784">IF(HN194="","", IF(HM194="","",HN194-HM194))</f>
        <v>0</v>
      </c>
      <c r="IJ194">
        <f t="shared" ref="IJ194:IJ200" si="1785">IF(HO194="","", IF(HN194="","",HO194-HN194))</f>
        <v>0</v>
      </c>
      <c r="IK194">
        <f t="shared" ref="IK194:IK200" si="1786">IF(HP194="","", IF(HO194="","",HP194-HO194))</f>
        <v>0</v>
      </c>
      <c r="IL194">
        <f t="shared" ref="IL194:IL200" si="1787">IF(HQ194="","", IF(HP194="","",HQ194-HP194))</f>
        <v>0</v>
      </c>
      <c r="IM194">
        <f t="shared" ref="IM194:IM200" si="1788">IF(HR194="","", IF(HQ194="","",HR194-HQ194))</f>
        <v>0</v>
      </c>
      <c r="IN194">
        <f t="shared" ref="IN194:IN200" si="1789">IF(HS194="","", IF(HR194="","",HS194-HR194))</f>
        <v>0</v>
      </c>
      <c r="IO194">
        <f t="shared" ref="IO194:IO200" si="1790">IF(HT194="","", IF(HS194="","",HT194-HS194))</f>
        <v>0</v>
      </c>
      <c r="IP194">
        <f t="shared" ref="IP194:IP200" si="1791">IF(HU194="","", IF(HT194="","",HU194-HT194))</f>
        <v>0</v>
      </c>
      <c r="IQ194">
        <f t="shared" ref="IQ194:IQ200" si="1792">IF(HV194="","", IF(HU194="","",HV194-HU194))</f>
        <v>0</v>
      </c>
      <c r="IR194">
        <f t="shared" ref="IR194:IR200" si="1793">IF(HW194="","", IF(HV194="","",HW194-HV194))</f>
        <v>0</v>
      </c>
      <c r="IS194" t="str">
        <f t="shared" ref="IS194:IS200" si="1794">IF(HX194="","", IF(HW194="","",HX194-HW194))</f>
        <v/>
      </c>
      <c r="IT194" t="str">
        <f t="shared" ref="IT194:IT200" si="1795">IF(HY194="","", IF(HX194="","",HY194-HX194))</f>
        <v/>
      </c>
      <c r="IU194" t="str">
        <f t="shared" ref="IU194:IU200" si="1796">IF(HZ194="","", IF(HY194="","",HZ194-HY194))</f>
        <v/>
      </c>
      <c r="IV194" t="str">
        <f t="shared" ref="IV194:IV200" si="1797">IF(IA194="","", IF(HZ194="","",IA194-HZ194))</f>
        <v/>
      </c>
      <c r="IW194" t="str">
        <f t="shared" ref="IW194:IW200" si="1798">IF(IB194="","", IF(IA194="","",IB194-IA194))</f>
        <v/>
      </c>
      <c r="IX194" t="str">
        <f t="shared" ref="IX194:IX200" si="1799">IF(IC194="","", IF(IB194="","",IC194-IB194))</f>
        <v/>
      </c>
      <c r="IY194" t="str">
        <f t="shared" ref="IY194:IY200" si="1800">IF(ID194="","", IF(IC194="","",ID194-IC194))</f>
        <v/>
      </c>
      <c r="IZ194" t="str">
        <f t="shared" ref="IZ194:IZ200" si="1801">IF(IE194="","", IF(ID194="","",IE194-ID194))</f>
        <v/>
      </c>
      <c r="JA194" t="str">
        <f t="shared" ref="JA194:JA200" si="1802">IF(IF194="","", IF(IE194="","",IF194-IE194))</f>
        <v/>
      </c>
      <c r="JB194" t="str">
        <f t="shared" ref="JB194:JB200" si="1803">IF(IG194="","", IF(IF194="","",IG194-IF194))</f>
        <v/>
      </c>
      <c r="JC194" t="str">
        <f t="shared" ref="JC194:JC200" si="1804">IF(IH194="","", IF(IG194="","",IH194-IG194))</f>
        <v/>
      </c>
      <c r="JD194" t="str">
        <f t="shared" ref="JD194:JD200" si="1805">IF(II194="","", IF(IH194="","",II194-IH194))</f>
        <v/>
      </c>
      <c r="JE194">
        <f t="shared" ref="JE194:JE200" si="1806">IF(IJ194="","", IF(II194="","",IJ194-II194))</f>
        <v>0</v>
      </c>
      <c r="JF194">
        <f t="shared" ref="JF194:JF200" si="1807">IF(IK194="","", IF(IJ194="","",IK194-IJ194))</f>
        <v>0</v>
      </c>
      <c r="JG194">
        <f t="shared" ref="JG194:JG200" si="1808">IF(IL194="","", IF(IK194="","",IL194-IK194))</f>
        <v>0</v>
      </c>
      <c r="JH194">
        <f t="shared" ref="JH194:JH200" si="1809">IF(IM194="","", IF(IL194="","",IM194-IL194))</f>
        <v>0</v>
      </c>
      <c r="JI194">
        <f t="shared" ref="JI194:JI200" si="1810">IF(IN194="","", IF(IM194="","",IN194-IM194))</f>
        <v>0</v>
      </c>
      <c r="JJ194">
        <f t="shared" ref="JJ194:JJ200" si="1811">IF(IO194="","", IF(IN194="","",IO194-IN194))</f>
        <v>0</v>
      </c>
      <c r="JK194">
        <f t="shared" ref="JK194:JK200" si="1812">IF(IP194="","", IF(IO194="","",IP194-IO194))</f>
        <v>0</v>
      </c>
      <c r="JL194">
        <f t="shared" ref="JL194:JL200" si="1813">IF(IQ194="","", IF(IP194="","",IQ194-IP194))</f>
        <v>0</v>
      </c>
      <c r="JM194">
        <f t="shared" ref="JM194:JM200" si="1814">IF(IR194="","", IF(IQ194="","",IR194-IQ194))</f>
        <v>0</v>
      </c>
      <c r="JN194" t="str">
        <f t="shared" ref="JN194:JN200" si="1815">IF(IS194="","", IF(IR194="","",IS194-IR194))</f>
        <v/>
      </c>
      <c r="JO194" t="str">
        <f t="shared" ref="JO194:JO200" si="1816">IF(IT194="","", IF(IS194="","",IT194-IS194))</f>
        <v/>
      </c>
      <c r="JP194" t="str">
        <f t="shared" ref="JP194:JP200" si="1817">IF(IU194="","", IF(IT194="","",IU194-IT194))</f>
        <v/>
      </c>
      <c r="JQ194" t="str">
        <f t="shared" ref="JQ194:JQ200" si="1818">IF(IV194="","", IF(IU194="","",IV194-IU194))</f>
        <v/>
      </c>
      <c r="JR194" t="str">
        <f t="shared" ref="JR194:JR200" si="1819">IF(IW194="","", IF(IV194="","",IW194-IV194))</f>
        <v/>
      </c>
      <c r="JS194" t="str">
        <f t="shared" ref="JS194:JS200" si="1820">IF(IX194="","", IF(IW194="","",IX194-IW194))</f>
        <v/>
      </c>
      <c r="JT194" t="str">
        <f t="shared" ref="JT194:JT200" si="1821">IF(IY194="","", IF(IX194="","",IY194-IX194))</f>
        <v/>
      </c>
      <c r="JU194" t="str">
        <f t="shared" ref="JU194:JU200" si="1822">IF(IZ194="","", IF(IY194="","",IZ194-IY194))</f>
        <v/>
      </c>
      <c r="JV194" t="str">
        <f t="shared" ref="JV194:JV200" si="1823">IF(JA194="","", IF(IZ194="","",JA194-IZ194))</f>
        <v/>
      </c>
      <c r="JW194" t="str">
        <f t="shared" ref="JW194:JW200" si="1824">IF(JB194="","", IF(JA194="","",JB194-JA194))</f>
        <v/>
      </c>
      <c r="JX194" t="str">
        <f t="shared" ref="JX194:JX200" si="1825">IF(JC194="","", IF(JB194="","",JC194-JB194))</f>
        <v/>
      </c>
      <c r="JY194" t="str">
        <f t="shared" ref="JY194:JY200" si="1826">IF(JD194="","", IF(JC194="","",JD194-JC194))</f>
        <v/>
      </c>
      <c r="JZ194" t="str">
        <f t="shared" ref="JZ194:JZ200" si="1827">IF(JE194="","", IF(JD194="","",JE194-JD194))</f>
        <v/>
      </c>
      <c r="KA194">
        <f t="shared" ref="KA194:KA200" si="1828">IF(JF194="","", IF(JE194="","",JF194-JE194))</f>
        <v>0</v>
      </c>
      <c r="KB194">
        <f t="shared" ref="KB194:KB200" si="1829">IF(JG194="","", IF(JF194="","",JG194-JF194))</f>
        <v>0</v>
      </c>
      <c r="KC194">
        <f t="shared" ref="KC194:KC200" si="1830">IF(JH194="","", IF(JG194="","",JH194-JG194))</f>
        <v>0</v>
      </c>
      <c r="KD194">
        <f t="shared" ref="KD194:KD200" si="1831">IF(JI194="","", IF(JH194="","",JI194-JH194))</f>
        <v>0</v>
      </c>
      <c r="KE194">
        <f t="shared" ref="KE194:KE200" si="1832">IF(JJ194="","", IF(JI194="","",JJ194-JI194))</f>
        <v>0</v>
      </c>
      <c r="KF194">
        <f t="shared" ref="KF194:KF200" si="1833">IF(JK194="","", IF(JJ194="","",JK194-JJ194))</f>
        <v>0</v>
      </c>
      <c r="KG194">
        <f t="shared" ref="KG194:KG200" si="1834">IF(JL194="","", IF(JK194="","",JL194-JK194))</f>
        <v>0</v>
      </c>
      <c r="KH194">
        <f t="shared" ref="KH194:KH200" si="1835">IF(JM194="","", IF(JL194="","",JM194-JL194))</f>
        <v>0</v>
      </c>
      <c r="KI194" t="str">
        <f t="shared" ref="KI194:KI200" si="1836">IF(JN194="","", IF(JM194="","",JN194-JM194))</f>
        <v/>
      </c>
      <c r="KJ194" t="str">
        <f t="shared" ref="KJ194:KJ200" si="1837">IF(JO194="","", IF(JN194="","",JO194-JN194))</f>
        <v/>
      </c>
      <c r="KK194" t="str">
        <f t="shared" ref="KK194:KK200" si="1838">IF(JP194="","", IF(JO194="","",JP194-JO194))</f>
        <v/>
      </c>
      <c r="KL194" t="str">
        <f t="shared" ref="KL194:KL200" si="1839">IF(JQ194="","", IF(JP194="","",JQ194-JP194))</f>
        <v/>
      </c>
      <c r="KM194" t="str">
        <f t="shared" ref="KM194:KM200" si="1840">IF(JR194="","", IF(JQ194="","",JR194-JQ194))</f>
        <v/>
      </c>
      <c r="KN194" t="str">
        <f t="shared" ref="KN194:KN200" si="1841">IF(JS194="","", IF(JR194="","",JS194-JR194))</f>
        <v/>
      </c>
      <c r="KO194" t="str">
        <f t="shared" ref="KO194:KO200" si="1842">IF(JT194="","", IF(JS194="","",JT194-JS194))</f>
        <v/>
      </c>
      <c r="KP194" t="str">
        <f t="shared" ref="KP194:KP200" si="1843">IF(JU194="","", IF(JT194="","",JU194-JT194))</f>
        <v/>
      </c>
      <c r="KQ194" t="str">
        <f t="shared" ref="KQ194:KQ200" si="1844">IF(JV194="","", IF(JU194="","",JV194-JU194))</f>
        <v/>
      </c>
      <c r="KR194" t="str">
        <f t="shared" ref="KR194:KR200" si="1845">IF(JW194="","", IF(JV194="","",JW194-JV194))</f>
        <v/>
      </c>
      <c r="KS194" t="str">
        <f t="shared" ref="KS194:KS200" si="1846">IF(JX194="","", IF(JW194="","",JX194-JW194))</f>
        <v/>
      </c>
      <c r="KT194" t="str">
        <f t="shared" ref="KT194:KT200" si="1847">IF(JY194="","", IF(JX194="","",JY194-JX194))</f>
        <v/>
      </c>
      <c r="KU194" t="str">
        <f t="shared" ref="KU194:KU200" si="1848">IF(JZ194="","", IF(JY194="","",JZ194-JY194))</f>
        <v/>
      </c>
      <c r="KV194" t="str">
        <f t="shared" ref="KV194:KV200" si="1849">IF(KA194="","", IF(JZ194="","",KA194-JZ194))</f>
        <v/>
      </c>
      <c r="KW194">
        <f t="shared" ref="KW194:KW200" si="1850">IF(KB194="","", IF(KA194="","",KB194-KA194))</f>
        <v>0</v>
      </c>
      <c r="KX194">
        <f t="shared" ref="KX194:KX200" si="1851">IF(KC194="","", IF(KB194="","",KC194-KB194))</f>
        <v>0</v>
      </c>
      <c r="KY194">
        <f t="shared" ref="KY194:KY200" si="1852">IF(KD194="","", IF(KC194="","",KD194-KC194))</f>
        <v>0</v>
      </c>
      <c r="KZ194">
        <f t="shared" ref="KZ194:KZ200" si="1853">IF(KE194="","", IF(KD194="","",KE194-KD194))</f>
        <v>0</v>
      </c>
      <c r="LA194">
        <f t="shared" ref="LA194:LA200" si="1854">IF(KF194="","", IF(KE194="","",KF194-KE194))</f>
        <v>0</v>
      </c>
      <c r="LB194">
        <f t="shared" ref="LB194:LB200" si="1855">IF(KG194="","", IF(KF194="","",KG194-KF194))</f>
        <v>0</v>
      </c>
      <c r="LC194">
        <f t="shared" ref="LC194:LC200" si="1856">IF(KH194="","", IF(KG194="","",KH194-KG194))</f>
        <v>0</v>
      </c>
      <c r="LD194" t="str">
        <f t="shared" ref="LD194:LD200" si="1857">IF(KI194="","", IF(KH194="","",KI194-KH194))</f>
        <v/>
      </c>
      <c r="LE194" t="str">
        <f t="shared" ref="LE194:LE200" si="1858">IF(KJ194="","", IF(KI194="","",KJ194-KI194))</f>
        <v/>
      </c>
      <c r="LF194" t="str">
        <f t="shared" ref="LF194:LF200" si="1859">IF(KK194="","", IF(KJ194="","",KK194-KJ194))</f>
        <v/>
      </c>
      <c r="LG194" t="str">
        <f t="shared" ref="LG194:LG200" si="1860">IF(KL194="","", IF(KK194="","",KL194-KK194))</f>
        <v/>
      </c>
      <c r="LH194" t="str">
        <f t="shared" ref="LH194:LH200" si="1861">IF(KM194="","", IF(KL194="","",KM194-KL194))</f>
        <v/>
      </c>
      <c r="LI194" t="str">
        <f t="shared" ref="LI194:LI200" si="1862">IF(KN194="","", IF(KM194="","",KN194-KM194))</f>
        <v/>
      </c>
      <c r="LJ194" t="str">
        <f t="shared" ref="LJ194:LJ200" si="1863">IF(KO194="","", IF(KN194="","",KO194-KN194))</f>
        <v/>
      </c>
      <c r="LK194" t="str">
        <f t="shared" ref="LK194:LK200" si="1864">IF(KP194="","", IF(KO194="","",KP194-KO194))</f>
        <v/>
      </c>
      <c r="LL194" t="str">
        <f t="shared" ref="LL194:LL200" si="1865">IF(KQ194="","", IF(KP194="","",KQ194-KP194))</f>
        <v/>
      </c>
      <c r="LM194" t="str">
        <f t="shared" ref="LM194:LM200" si="1866">IF(KR194="","", IF(KQ194="","",KR194-KQ194))</f>
        <v/>
      </c>
      <c r="LN194" t="str">
        <f t="shared" ref="LN194:LN200" si="1867">IF(KS194="","", IF(KR194="","",KS194-KR194))</f>
        <v/>
      </c>
      <c r="LO194" t="str">
        <f t="shared" ref="LO194:LO200" si="1868">IF(KT194="","", IF(KS194="","",KT194-KS194))</f>
        <v/>
      </c>
      <c r="LP194" t="str">
        <f t="shared" ref="LP194:LP200" si="1869">IF(KU194="","", IF(KT194="","",KU194-KT194))</f>
        <v/>
      </c>
      <c r="LQ194" t="str">
        <f t="shared" ref="LQ194:LQ200" si="1870">IF(KV194="","", IF(KU194="","",KV194-KU194))</f>
        <v/>
      </c>
      <c r="LR194" t="str">
        <f t="shared" ref="LR194:LR200" si="1871">IF(KW194="","", IF(KV194="","",KW194-KV194))</f>
        <v/>
      </c>
      <c r="LS194">
        <f t="shared" ref="LS194:LS200" si="1872">IF(KX194="","", IF(KW194="","",KX194-KW194))</f>
        <v>0</v>
      </c>
      <c r="LT194">
        <f t="shared" ref="LT194:LT200" si="1873">IF(KY194="","", IF(KX194="","",KY194-KX194))</f>
        <v>0</v>
      </c>
      <c r="LU194">
        <f t="shared" ref="LU194:LU200" si="1874">IF(KZ194="","", IF(KY194="","",KZ194-KY194))</f>
        <v>0</v>
      </c>
      <c r="LV194">
        <f t="shared" ref="LV194:LV200" si="1875">IF(LA194="","", IF(KZ194="","",LA194-KZ194))</f>
        <v>0</v>
      </c>
      <c r="LW194">
        <f t="shared" ref="LW194:LW200" si="1876">IF(LB194="","", IF(LA194="","",LB194-LA194))</f>
        <v>0</v>
      </c>
      <c r="LX194">
        <f t="shared" ref="LX194:LX200" si="1877">IF(LC194="","", IF(LB194="","",LC194-LB194))</f>
        <v>0</v>
      </c>
      <c r="LY194" t="str">
        <f t="shared" ref="LY194:LY200" si="1878">IF(LD194="","", IF(LC194="","",LD194-LC194))</f>
        <v/>
      </c>
      <c r="LZ194" t="str">
        <f t="shared" ref="LZ194:LZ200" si="1879">IF(LE194="","", IF(LD194="","",LE194-LD194))</f>
        <v/>
      </c>
      <c r="MA194" t="str">
        <f t="shared" ref="MA194:MA200" si="1880">IF(LF194="","", IF(LE194="","",LF194-LE194))</f>
        <v/>
      </c>
      <c r="MB194" t="str">
        <f t="shared" ref="MB194:MB200" si="1881">IF(LG194="","", IF(LF194="","",LG194-LF194))</f>
        <v/>
      </c>
      <c r="MC194" t="str">
        <f t="shared" ref="MC194:MC200" si="1882">IF(LH194="","", IF(LG194="","",LH194-LG194))</f>
        <v/>
      </c>
      <c r="MD194" t="str">
        <f t="shared" ref="MD194:MD200" si="1883">IF(LI194="","", IF(LH194="","",LI194-LH194))</f>
        <v/>
      </c>
      <c r="ME194" t="str">
        <f t="shared" ref="ME194:ME200" si="1884">IF(LJ194="","", IF(LI194="","",LJ194-LI194))</f>
        <v/>
      </c>
      <c r="MF194" t="str">
        <f t="shared" ref="MF194:MF200" si="1885">IF(LK194="","", IF(LJ194="","",LK194-LJ194))</f>
        <v/>
      </c>
      <c r="MG194" t="str">
        <f t="shared" ref="MG194:MG200" si="1886">IF(LL194="","", IF(LK194="","",LL194-LK194))</f>
        <v/>
      </c>
      <c r="MH194" t="str">
        <f t="shared" ref="MH194:MH200" si="1887">IF(LM194="","", IF(LL194="","",LM194-LL194))</f>
        <v/>
      </c>
      <c r="MI194" t="str">
        <f t="shared" ref="MI194:MI200" si="1888">IF(LN194="","", IF(LM194="","",LN194-LM194))</f>
        <v/>
      </c>
      <c r="MJ194" t="str">
        <f t="shared" ref="MJ194:MJ200" si="1889">IF(LO194="","", IF(LN194="","",LO194-LN194))</f>
        <v/>
      </c>
      <c r="MK194" t="str">
        <f t="shared" ref="MK194:MK200" si="1890">IF(LP194="","", IF(LO194="","",LP194-LO194))</f>
        <v/>
      </c>
      <c r="ML194" t="str">
        <f t="shared" ref="ML194:ML200" si="1891">IF(LQ194="","", IF(LP194="","",LQ194-LP194))</f>
        <v/>
      </c>
      <c r="MM194" t="str">
        <f t="shared" ref="MM194:MM200" si="1892">IF(LR194="","", IF(LQ194="","",LR194-LQ194))</f>
        <v/>
      </c>
      <c r="MN194" t="str">
        <f t="shared" ref="MN194:MN200" si="1893">IF(LS194="","", IF(LR194="","",LS194-LR194))</f>
        <v/>
      </c>
      <c r="MO194">
        <f t="shared" ref="MO194:MO200" si="1894">IF(LT194="","", IF(LS194="","",LT194-LS194))</f>
        <v>0</v>
      </c>
      <c r="MP194">
        <f t="shared" ref="MP194:MP200" si="1895">IF(LU194="","", IF(LT194="","",LU194-LT194))</f>
        <v>0</v>
      </c>
      <c r="MQ194">
        <f t="shared" ref="MQ194:MQ200" si="1896">IF(LV194="","", IF(LU194="","",LV194-LU194))</f>
        <v>0</v>
      </c>
      <c r="MR194">
        <f t="shared" ref="MR194:MR200" si="1897">IF(LW194="","", IF(LV194="","",LW194-LV194))</f>
        <v>0</v>
      </c>
      <c r="MS194">
        <f t="shared" ref="MS194:MS200" si="1898">IF(LX194="","", IF(LW194="","",LX194-LW194))</f>
        <v>0</v>
      </c>
      <c r="MT194" t="str">
        <f t="shared" ref="MT194:MT200" si="1899">IF(LY194="","", IF(LX194="","",LY194-LX194))</f>
        <v/>
      </c>
      <c r="MU194" t="str">
        <f t="shared" si="1507"/>
        <v/>
      </c>
      <c r="MV194" t="str">
        <f t="shared" si="1508"/>
        <v/>
      </c>
      <c r="MW194" t="str">
        <f t="shared" si="1509"/>
        <v/>
      </c>
      <c r="MX194" t="str">
        <f t="shared" si="1510"/>
        <v/>
      </c>
      <c r="MY194" t="str">
        <f t="shared" si="1511"/>
        <v/>
      </c>
      <c r="MZ194" t="str">
        <f t="shared" si="1512"/>
        <v/>
      </c>
      <c r="NA194" t="str">
        <f t="shared" si="1513"/>
        <v/>
      </c>
      <c r="NB194" t="str">
        <f t="shared" si="1514"/>
        <v/>
      </c>
      <c r="NC194" t="str">
        <f t="shared" si="1515"/>
        <v/>
      </c>
      <c r="ND194" t="str">
        <f t="shared" si="1516"/>
        <v/>
      </c>
      <c r="NE194" t="str">
        <f t="shared" si="1517"/>
        <v/>
      </c>
      <c r="NF194" t="str">
        <f t="shared" si="1518"/>
        <v/>
      </c>
      <c r="NG194" t="str">
        <f t="shared" si="1519"/>
        <v/>
      </c>
      <c r="NH194" t="str">
        <f t="shared" si="1520"/>
        <v/>
      </c>
      <c r="NI194" t="str">
        <f t="shared" si="1521"/>
        <v/>
      </c>
      <c r="NJ194" t="str">
        <f t="shared" si="1522"/>
        <v/>
      </c>
      <c r="NK194">
        <f t="shared" si="1523"/>
        <v>0</v>
      </c>
      <c r="NL194">
        <f t="shared" si="1524"/>
        <v>0</v>
      </c>
      <c r="NM194">
        <f t="shared" si="1525"/>
        <v>0</v>
      </c>
      <c r="NN194">
        <f t="shared" si="1526"/>
        <v>0</v>
      </c>
      <c r="NO194" t="str">
        <f t="shared" ref="NO194:NO200" si="1900">IF(MT194="","", IF(MS194="","",MT194-MS194))</f>
        <v/>
      </c>
      <c r="NP194" t="str">
        <f t="shared" si="1527"/>
        <v/>
      </c>
      <c r="NQ194" t="str">
        <f t="shared" si="1528"/>
        <v/>
      </c>
      <c r="NR194" t="str">
        <f t="shared" si="1529"/>
        <v/>
      </c>
      <c r="NS194" t="str">
        <f t="shared" si="1530"/>
        <v/>
      </c>
      <c r="NT194" t="str">
        <f t="shared" si="1531"/>
        <v/>
      </c>
      <c r="NU194" t="str">
        <f t="shared" si="1532"/>
        <v/>
      </c>
      <c r="NV194" t="str">
        <f t="shared" si="1533"/>
        <v/>
      </c>
      <c r="NW194" t="str">
        <f t="shared" si="1534"/>
        <v/>
      </c>
      <c r="NX194" t="str">
        <f t="shared" si="1535"/>
        <v/>
      </c>
      <c r="NY194" t="str">
        <f t="shared" si="1536"/>
        <v/>
      </c>
      <c r="NZ194" t="str">
        <f t="shared" si="1537"/>
        <v/>
      </c>
      <c r="OA194" t="str">
        <f t="shared" si="1538"/>
        <v/>
      </c>
      <c r="OB194" t="str">
        <f t="shared" si="1539"/>
        <v/>
      </c>
      <c r="OC194" t="str">
        <f t="shared" si="1540"/>
        <v/>
      </c>
      <c r="OD194" t="str">
        <f t="shared" si="1541"/>
        <v/>
      </c>
      <c r="OE194" t="str">
        <f t="shared" si="1542"/>
        <v/>
      </c>
      <c r="OF194" t="str">
        <f t="shared" si="1543"/>
        <v/>
      </c>
      <c r="OG194">
        <f t="shared" ref="OG194:OG200" si="1901">IF(NL194="","", IF(NK194="","",NL194-NK194))</f>
        <v>0</v>
      </c>
      <c r="OH194">
        <f t="shared" si="1544"/>
        <v>0</v>
      </c>
      <c r="OI194">
        <f t="shared" si="1545"/>
        <v>0</v>
      </c>
      <c r="OJ194" t="str">
        <f t="shared" si="1546"/>
        <v/>
      </c>
      <c r="OK194" t="str">
        <f t="shared" si="1547"/>
        <v/>
      </c>
      <c r="OL194" t="str">
        <f t="shared" si="1548"/>
        <v/>
      </c>
      <c r="OM194" t="str">
        <f t="shared" si="1549"/>
        <v/>
      </c>
      <c r="ON194" t="str">
        <f t="shared" si="1550"/>
        <v/>
      </c>
      <c r="OO194" t="str">
        <f t="shared" si="1551"/>
        <v/>
      </c>
      <c r="OP194" t="str">
        <f t="shared" si="1552"/>
        <v/>
      </c>
      <c r="OQ194" t="str">
        <f t="shared" si="1553"/>
        <v/>
      </c>
      <c r="OR194" t="str">
        <f t="shared" si="1554"/>
        <v/>
      </c>
      <c r="OS194" t="str">
        <f t="shared" si="1555"/>
        <v/>
      </c>
      <c r="OT194" t="str">
        <f t="shared" si="1556"/>
        <v/>
      </c>
      <c r="OU194" t="str">
        <f t="shared" si="1557"/>
        <v/>
      </c>
      <c r="OV194" t="str">
        <f t="shared" si="1558"/>
        <v/>
      </c>
      <c r="OW194" t="str">
        <f t="shared" si="1559"/>
        <v/>
      </c>
      <c r="OX194" t="str">
        <f t="shared" si="1560"/>
        <v/>
      </c>
      <c r="OY194" t="str">
        <f t="shared" ref="OY194:OY200" si="1902">IF(OD194="","", IF(OC194="","",OD194-OC194))</f>
        <v/>
      </c>
      <c r="OZ194" t="str">
        <f t="shared" si="1561"/>
        <v/>
      </c>
      <c r="PA194" t="str">
        <f t="shared" ref="PA194:PA200" si="1903">IF(OF194="","", IF(OE194="","",OF194-OE194))</f>
        <v/>
      </c>
      <c r="PB194" t="str">
        <f t="shared" si="1562"/>
        <v/>
      </c>
      <c r="PC194">
        <f t="shared" si="1563"/>
        <v>0</v>
      </c>
      <c r="PD194">
        <f t="shared" si="1563"/>
        <v>0</v>
      </c>
      <c r="PF194">
        <f t="shared" ref="PF194:PF245" si="1904">OI194+PD194</f>
        <v>0</v>
      </c>
      <c r="PG194">
        <f t="shared" ref="PG194:PG245" si="1905">NN194+PF194</f>
        <v>0</v>
      </c>
      <c r="PH194">
        <f t="shared" ref="PH194:PH245" si="1906">MS194+PG194</f>
        <v>0</v>
      </c>
      <c r="PI194">
        <f t="shared" ref="PI194:PI245" si="1907">LX194+PH194</f>
        <v>0</v>
      </c>
      <c r="PJ194">
        <f t="shared" ref="PJ194:PJ245" si="1908">LC194+PI194</f>
        <v>0</v>
      </c>
      <c r="PK194">
        <f t="shared" ref="PK194:PK245" si="1909">KH194+PJ194</f>
        <v>0</v>
      </c>
      <c r="PL194">
        <f t="shared" ref="PL194:PL245" si="1910">JM194+PK194</f>
        <v>0</v>
      </c>
      <c r="PM194">
        <f t="shared" ref="PM194:PM245" si="1911">IR194+PL194</f>
        <v>0</v>
      </c>
      <c r="PN194">
        <f t="shared" ref="PN194:PN245" si="1912">HW194+PM194</f>
        <v>0</v>
      </c>
      <c r="PO194">
        <f t="shared" ref="PO194:PO245" si="1913">HB194+PN194</f>
        <v>0</v>
      </c>
      <c r="PP194">
        <f t="shared" ref="PP194:PP245" si="1914">GG194+PO194</f>
        <v>0</v>
      </c>
      <c r="PQ194">
        <f t="shared" ref="PQ194:PQ245" si="1915">FL194+PP194</f>
        <v>0</v>
      </c>
      <c r="PR194">
        <f t="shared" ref="PR194:PR245" si="1916">EQ194+PQ194</f>
        <v>0</v>
      </c>
      <c r="PS194">
        <f t="shared" ref="PS194:PS245" si="1917">DV194+PR194</f>
        <v>0</v>
      </c>
      <c r="PT194">
        <f t="shared" ref="PT194:PT245" si="1918">DA194+PS194</f>
        <v>0</v>
      </c>
      <c r="PU194">
        <f t="shared" ref="PU194:PU245" si="1919">CF194+PT194</f>
        <v>0</v>
      </c>
      <c r="PV194">
        <f t="shared" ref="PV194:PV245" si="1920">BK194+PU194</f>
        <v>11</v>
      </c>
      <c r="PW194">
        <f t="shared" ref="PW194:PW245" si="1921">AP194+PV194</f>
        <v>239</v>
      </c>
      <c r="PX194">
        <f t="shared" ref="PX194:PX245" si="1922">U194+PW194</f>
        <v>2723</v>
      </c>
      <c r="PZ194">
        <f t="shared" ref="PZ194:PZ200" si="1923">OG194-PC194</f>
        <v>0</v>
      </c>
      <c r="QA194">
        <f t="shared" ref="QA194:QA200" si="1924">NK194-PZ194</f>
        <v>0</v>
      </c>
      <c r="QB194">
        <f t="shared" ref="QB194:QB200" si="1925">MO194-QA194</f>
        <v>0</v>
      </c>
      <c r="QC194">
        <f t="shared" ref="QC194:QC200" si="1926">LS194-QB194</f>
        <v>0</v>
      </c>
      <c r="QD194">
        <f t="shared" ref="QD194:QD200" si="1927">KW194-QC194</f>
        <v>0</v>
      </c>
      <c r="QE194">
        <f t="shared" ref="QE194:QE200" si="1928">KA194-QD194</f>
        <v>0</v>
      </c>
      <c r="QF194">
        <f t="shared" ref="QF194:QF200" si="1929">JE194-QE194</f>
        <v>0</v>
      </c>
      <c r="QG194">
        <f t="shared" ref="QG194:QG200" si="1930">II194-QF194</f>
        <v>0</v>
      </c>
      <c r="QH194">
        <f t="shared" ref="QH194:QH200" si="1931">HM194-QG194</f>
        <v>0</v>
      </c>
      <c r="QI194">
        <f t="shared" ref="QI194:QI200" si="1932">GQ194-QH194</f>
        <v>0</v>
      </c>
      <c r="QJ194">
        <f t="shared" ref="QJ194:QJ200" si="1933">FU194-QI194</f>
        <v>0</v>
      </c>
      <c r="QK194">
        <f t="shared" ref="QK194:QK200" si="1934">EY194-QJ194</f>
        <v>0</v>
      </c>
      <c r="QL194">
        <f t="shared" ref="QL194:QL200" si="1935">EC194-QK194</f>
        <v>0</v>
      </c>
      <c r="QM194">
        <f t="shared" ref="QM194:QM200" si="1936">DG194-QL194</f>
        <v>0</v>
      </c>
      <c r="QN194">
        <f t="shared" ref="QN194:QN200" si="1937">CK194-QM194</f>
        <v>0</v>
      </c>
      <c r="QO194">
        <f t="shared" ref="QO194:QO200" si="1938">BO194-QN194</f>
        <v>0</v>
      </c>
      <c r="QP194">
        <f t="shared" ref="QP194:QP200" si="1939">AS194-QO194</f>
        <v>11</v>
      </c>
      <c r="QQ194">
        <f t="shared" ref="QQ194:QQ200" si="1940">W194-QP194</f>
        <v>8</v>
      </c>
      <c r="QR194">
        <f t="shared" ref="QR194:QR200" si="1941">A194-QQ194</f>
        <v>6</v>
      </c>
    </row>
    <row r="195" spans="1:460" x14ac:dyDescent="0.25">
      <c r="A195">
        <v>10</v>
      </c>
      <c r="B195">
        <v>8</v>
      </c>
      <c r="C195">
        <v>5</v>
      </c>
      <c r="D195">
        <v>16</v>
      </c>
      <c r="E195">
        <v>83</v>
      </c>
      <c r="F195">
        <v>288</v>
      </c>
      <c r="G195">
        <v>763</v>
      </c>
      <c r="H195">
        <v>1699</v>
      </c>
      <c r="I195">
        <v>3357</v>
      </c>
      <c r="J195">
        <v>6091</v>
      </c>
      <c r="K195">
        <v>10420</v>
      </c>
      <c r="L195">
        <v>17256</v>
      </c>
      <c r="M195">
        <v>28556</v>
      </c>
      <c r="N195">
        <v>49018</v>
      </c>
      <c r="O195">
        <v>90183</v>
      </c>
      <c r="P195">
        <v>179830</v>
      </c>
      <c r="Q195">
        <v>382647</v>
      </c>
      <c r="R195">
        <v>844417</v>
      </c>
      <c r="S195">
        <v>1884526</v>
      </c>
      <c r="T195">
        <v>4186527</v>
      </c>
      <c r="U195">
        <v>9184912</v>
      </c>
      <c r="W195">
        <f t="shared" si="1564"/>
        <v>-2</v>
      </c>
      <c r="X195">
        <f t="shared" si="1565"/>
        <v>-3</v>
      </c>
      <c r="Y195">
        <f t="shared" si="1566"/>
        <v>11</v>
      </c>
      <c r="Z195">
        <f t="shared" si="1567"/>
        <v>67</v>
      </c>
      <c r="AA195">
        <f t="shared" si="1568"/>
        <v>205</v>
      </c>
      <c r="AB195">
        <f t="shared" si="1569"/>
        <v>475</v>
      </c>
      <c r="AC195">
        <f t="shared" si="1570"/>
        <v>936</v>
      </c>
      <c r="AD195">
        <f t="shared" si="1571"/>
        <v>1658</v>
      </c>
      <c r="AE195">
        <f t="shared" si="1572"/>
        <v>2734</v>
      </c>
      <c r="AF195">
        <f t="shared" si="1573"/>
        <v>4329</v>
      </c>
      <c r="AG195">
        <f t="shared" si="1574"/>
        <v>6836</v>
      </c>
      <c r="AH195">
        <f t="shared" si="1575"/>
        <v>11300</v>
      </c>
      <c r="AI195">
        <f t="shared" si="1576"/>
        <v>20462</v>
      </c>
      <c r="AJ195">
        <f t="shared" si="1577"/>
        <v>41165</v>
      </c>
      <c r="AK195">
        <f t="shared" si="1578"/>
        <v>89647</v>
      </c>
      <c r="AL195">
        <f t="shared" si="1579"/>
        <v>202817</v>
      </c>
      <c r="AM195">
        <f t="shared" si="1580"/>
        <v>461770</v>
      </c>
      <c r="AN195">
        <f t="shared" si="1581"/>
        <v>1040109</v>
      </c>
      <c r="AO195">
        <f t="shared" si="1582"/>
        <v>2302001</v>
      </c>
      <c r="AP195">
        <f t="shared" si="1583"/>
        <v>4998385</v>
      </c>
      <c r="AQ195" t="str">
        <f t="shared" si="1584"/>
        <v/>
      </c>
      <c r="AR195" t="str">
        <f t="shared" si="1585"/>
        <v/>
      </c>
      <c r="AS195">
        <f t="shared" si="1586"/>
        <v>-1</v>
      </c>
      <c r="AT195">
        <f t="shared" si="1587"/>
        <v>14</v>
      </c>
      <c r="AU195">
        <f t="shared" si="1588"/>
        <v>56</v>
      </c>
      <c r="AV195">
        <f t="shared" si="1589"/>
        <v>138</v>
      </c>
      <c r="AW195">
        <f t="shared" si="1590"/>
        <v>270</v>
      </c>
      <c r="AX195">
        <f t="shared" si="1591"/>
        <v>461</v>
      </c>
      <c r="AY195">
        <f t="shared" si="1592"/>
        <v>722</v>
      </c>
      <c r="AZ195">
        <f t="shared" si="1593"/>
        <v>1076</v>
      </c>
      <c r="BA195">
        <f t="shared" si="1594"/>
        <v>1595</v>
      </c>
      <c r="BB195">
        <f t="shared" si="1595"/>
        <v>2507</v>
      </c>
      <c r="BC195">
        <f t="shared" si="1596"/>
        <v>4464</v>
      </c>
      <c r="BD195">
        <f t="shared" si="1597"/>
        <v>9162</v>
      </c>
      <c r="BE195">
        <f t="shared" si="1598"/>
        <v>20703</v>
      </c>
      <c r="BF195">
        <f t="shared" si="1599"/>
        <v>48482</v>
      </c>
      <c r="BG195">
        <f t="shared" si="1600"/>
        <v>113170</v>
      </c>
      <c r="BH195">
        <f t="shared" si="1601"/>
        <v>258953</v>
      </c>
      <c r="BI195">
        <f t="shared" si="1602"/>
        <v>578339</v>
      </c>
      <c r="BJ195">
        <f t="shared" si="1603"/>
        <v>1261892</v>
      </c>
      <c r="BK195">
        <f t="shared" si="1604"/>
        <v>2696384</v>
      </c>
      <c r="BL195" t="str">
        <f t="shared" si="1605"/>
        <v/>
      </c>
      <c r="BM195" t="str">
        <f t="shared" si="1606"/>
        <v/>
      </c>
      <c r="BN195" t="str">
        <f t="shared" si="1607"/>
        <v/>
      </c>
      <c r="BO195">
        <f t="shared" si="1608"/>
        <v>15</v>
      </c>
      <c r="BP195">
        <f t="shared" si="1609"/>
        <v>42</v>
      </c>
      <c r="BQ195">
        <f t="shared" si="1610"/>
        <v>82</v>
      </c>
      <c r="BR195">
        <f t="shared" si="1611"/>
        <v>132</v>
      </c>
      <c r="BS195">
        <f t="shared" si="1612"/>
        <v>191</v>
      </c>
      <c r="BT195">
        <f t="shared" si="1613"/>
        <v>261</v>
      </c>
      <c r="BU195">
        <f t="shared" si="1614"/>
        <v>354</v>
      </c>
      <c r="BV195">
        <f t="shared" si="1615"/>
        <v>519</v>
      </c>
      <c r="BW195">
        <f t="shared" si="1616"/>
        <v>912</v>
      </c>
      <c r="BX195">
        <f t="shared" si="1617"/>
        <v>1957</v>
      </c>
      <c r="BY195">
        <f t="shared" si="1618"/>
        <v>4698</v>
      </c>
      <c r="BZ195">
        <f t="shared" si="1619"/>
        <v>11541</v>
      </c>
      <c r="CA195">
        <f t="shared" si="1620"/>
        <v>27779</v>
      </c>
      <c r="CB195">
        <f t="shared" si="1621"/>
        <v>64688</v>
      </c>
      <c r="CC195">
        <f t="shared" si="1622"/>
        <v>145783</v>
      </c>
      <c r="CD195">
        <f t="shared" si="1623"/>
        <v>319386</v>
      </c>
      <c r="CE195">
        <f t="shared" si="1624"/>
        <v>683553</v>
      </c>
      <c r="CF195">
        <f t="shared" si="1625"/>
        <v>1434492</v>
      </c>
      <c r="CG195" t="str">
        <f t="shared" si="1626"/>
        <v/>
      </c>
      <c r="CH195" t="str">
        <f t="shared" si="1627"/>
        <v/>
      </c>
      <c r="CI195" t="str">
        <f t="shared" si="1628"/>
        <v/>
      </c>
      <c r="CJ195" t="str">
        <f t="shared" si="1629"/>
        <v/>
      </c>
      <c r="CK195">
        <f t="shared" si="1630"/>
        <v>27</v>
      </c>
      <c r="CL195">
        <f t="shared" si="1631"/>
        <v>40</v>
      </c>
      <c r="CM195">
        <f t="shared" si="1632"/>
        <v>50</v>
      </c>
      <c r="CN195">
        <f t="shared" si="1633"/>
        <v>59</v>
      </c>
      <c r="CO195">
        <f t="shared" si="1634"/>
        <v>70</v>
      </c>
      <c r="CP195">
        <f t="shared" si="1635"/>
        <v>93</v>
      </c>
      <c r="CQ195">
        <f t="shared" si="1636"/>
        <v>165</v>
      </c>
      <c r="CR195">
        <f t="shared" si="1637"/>
        <v>393</v>
      </c>
      <c r="CS195">
        <f t="shared" si="1638"/>
        <v>1045</v>
      </c>
      <c r="CT195">
        <f t="shared" si="1639"/>
        <v>2741</v>
      </c>
      <c r="CU195">
        <f t="shared" si="1640"/>
        <v>6843</v>
      </c>
      <c r="CV195">
        <f t="shared" si="1641"/>
        <v>16238</v>
      </c>
      <c r="CW195">
        <f t="shared" si="1642"/>
        <v>36909</v>
      </c>
      <c r="CX195">
        <f t="shared" si="1643"/>
        <v>81095</v>
      </c>
      <c r="CY195">
        <f t="shared" si="1644"/>
        <v>173603</v>
      </c>
      <c r="CZ195">
        <f t="shared" si="1645"/>
        <v>364167</v>
      </c>
      <c r="DA195">
        <f t="shared" si="1646"/>
        <v>750939</v>
      </c>
      <c r="DB195" t="str">
        <f t="shared" si="1647"/>
        <v/>
      </c>
      <c r="DC195" t="str">
        <f t="shared" si="1648"/>
        <v/>
      </c>
      <c r="DD195" t="str">
        <f t="shared" si="1649"/>
        <v/>
      </c>
      <c r="DE195" t="str">
        <f t="shared" si="1650"/>
        <v/>
      </c>
      <c r="DF195" t="str">
        <f t="shared" si="1651"/>
        <v/>
      </c>
      <c r="DG195">
        <f t="shared" si="1652"/>
        <v>13</v>
      </c>
      <c r="DH195">
        <f t="shared" si="1653"/>
        <v>10</v>
      </c>
      <c r="DI195">
        <f t="shared" si="1654"/>
        <v>9</v>
      </c>
      <c r="DJ195">
        <f t="shared" si="1655"/>
        <v>11</v>
      </c>
      <c r="DK195">
        <f t="shared" si="1656"/>
        <v>23</v>
      </c>
      <c r="DL195">
        <f t="shared" si="1657"/>
        <v>72</v>
      </c>
      <c r="DM195">
        <f t="shared" si="1658"/>
        <v>228</v>
      </c>
      <c r="DN195">
        <f t="shared" si="1659"/>
        <v>652</v>
      </c>
      <c r="DO195">
        <f t="shared" si="1660"/>
        <v>1696</v>
      </c>
      <c r="DP195">
        <f t="shared" si="1661"/>
        <v>4102</v>
      </c>
      <c r="DQ195">
        <f t="shared" si="1662"/>
        <v>9395</v>
      </c>
      <c r="DR195">
        <f t="shared" si="1663"/>
        <v>20671</v>
      </c>
      <c r="DS195">
        <f t="shared" si="1664"/>
        <v>44186</v>
      </c>
      <c r="DT195">
        <f t="shared" si="1665"/>
        <v>92508</v>
      </c>
      <c r="DU195">
        <f t="shared" si="1666"/>
        <v>190564</v>
      </c>
      <c r="DV195">
        <f t="shared" si="1667"/>
        <v>386772</v>
      </c>
      <c r="DW195" t="str">
        <f t="shared" si="1668"/>
        <v/>
      </c>
      <c r="DX195" t="str">
        <f t="shared" si="1669"/>
        <v/>
      </c>
      <c r="DY195" t="str">
        <f t="shared" si="1670"/>
        <v/>
      </c>
      <c r="DZ195" t="str">
        <f t="shared" si="1671"/>
        <v/>
      </c>
      <c r="EA195" t="str">
        <f t="shared" si="1672"/>
        <v/>
      </c>
      <c r="EB195" t="str">
        <f t="shared" si="1673"/>
        <v/>
      </c>
      <c r="EC195">
        <f t="shared" si="1674"/>
        <v>-3</v>
      </c>
      <c r="ED195">
        <f t="shared" si="1675"/>
        <v>-1</v>
      </c>
      <c r="EE195">
        <f t="shared" si="1676"/>
        <v>2</v>
      </c>
      <c r="EF195">
        <f t="shared" si="1677"/>
        <v>12</v>
      </c>
      <c r="EG195">
        <f t="shared" si="1678"/>
        <v>49</v>
      </c>
      <c r="EH195">
        <f t="shared" si="1679"/>
        <v>156</v>
      </c>
      <c r="EI195">
        <f t="shared" si="1680"/>
        <v>424</v>
      </c>
      <c r="EJ195">
        <f t="shared" si="1681"/>
        <v>1044</v>
      </c>
      <c r="EK195">
        <f t="shared" si="1682"/>
        <v>2406</v>
      </c>
      <c r="EL195">
        <f t="shared" si="1683"/>
        <v>5293</v>
      </c>
      <c r="EM195">
        <f t="shared" si="1684"/>
        <v>11276</v>
      </c>
      <c r="EN195">
        <f t="shared" si="1685"/>
        <v>23515</v>
      </c>
      <c r="EO195">
        <f t="shared" si="1686"/>
        <v>48322</v>
      </c>
      <c r="EP195">
        <f t="shared" si="1687"/>
        <v>98056</v>
      </c>
      <c r="EQ195">
        <f t="shared" si="1688"/>
        <v>196208</v>
      </c>
      <c r="ER195" t="str">
        <f t="shared" si="1689"/>
        <v/>
      </c>
      <c r="ES195" t="str">
        <f t="shared" si="1690"/>
        <v/>
      </c>
      <c r="ET195" t="str">
        <f t="shared" si="1691"/>
        <v/>
      </c>
      <c r="EU195" t="str">
        <f t="shared" si="1692"/>
        <v/>
      </c>
      <c r="EV195" t="str">
        <f t="shared" si="1693"/>
        <v/>
      </c>
      <c r="EW195" t="str">
        <f t="shared" si="1694"/>
        <v/>
      </c>
      <c r="EX195" t="str">
        <f t="shared" si="1695"/>
        <v/>
      </c>
      <c r="EY195">
        <f t="shared" si="1696"/>
        <v>2</v>
      </c>
      <c r="EZ195">
        <f t="shared" si="1697"/>
        <v>3</v>
      </c>
      <c r="FA195">
        <f t="shared" si="1698"/>
        <v>10</v>
      </c>
      <c r="FB195">
        <f t="shared" si="1699"/>
        <v>37</v>
      </c>
      <c r="FC195">
        <f t="shared" si="1700"/>
        <v>107</v>
      </c>
      <c r="FD195">
        <f t="shared" si="1701"/>
        <v>268</v>
      </c>
      <c r="FE195">
        <f t="shared" si="1702"/>
        <v>620</v>
      </c>
      <c r="FF195">
        <f t="shared" si="1703"/>
        <v>1362</v>
      </c>
      <c r="FG195">
        <f t="shared" si="1704"/>
        <v>2887</v>
      </c>
      <c r="FH195">
        <f t="shared" si="1705"/>
        <v>5983</v>
      </c>
      <c r="FI195">
        <f t="shared" si="1706"/>
        <v>12239</v>
      </c>
      <c r="FJ195">
        <f t="shared" si="1707"/>
        <v>24807</v>
      </c>
      <c r="FK195">
        <f t="shared" si="1708"/>
        <v>49734</v>
      </c>
      <c r="FL195">
        <f t="shared" si="1709"/>
        <v>98152</v>
      </c>
      <c r="FM195" t="str">
        <f t="shared" si="1710"/>
        <v/>
      </c>
      <c r="FN195" t="str">
        <f t="shared" si="1711"/>
        <v/>
      </c>
      <c r="FO195" t="str">
        <f t="shared" si="1712"/>
        <v/>
      </c>
      <c r="FP195" t="str">
        <f t="shared" si="1713"/>
        <v/>
      </c>
      <c r="FQ195" t="str">
        <f t="shared" si="1714"/>
        <v/>
      </c>
      <c r="FR195" t="str">
        <f t="shared" si="1715"/>
        <v/>
      </c>
      <c r="FS195" t="str">
        <f t="shared" si="1716"/>
        <v/>
      </c>
      <c r="FT195" t="str">
        <f t="shared" si="1717"/>
        <v/>
      </c>
      <c r="FU195">
        <f t="shared" si="1718"/>
        <v>1</v>
      </c>
      <c r="FV195">
        <f t="shared" si="1719"/>
        <v>7</v>
      </c>
      <c r="FW195">
        <f t="shared" si="1720"/>
        <v>27</v>
      </c>
      <c r="FX195">
        <f t="shared" si="1721"/>
        <v>70</v>
      </c>
      <c r="FY195">
        <f t="shared" si="1722"/>
        <v>161</v>
      </c>
      <c r="FZ195">
        <f t="shared" si="1723"/>
        <v>352</v>
      </c>
      <c r="GA195">
        <f t="shared" si="1724"/>
        <v>742</v>
      </c>
      <c r="GB195">
        <f t="shared" si="1725"/>
        <v>1525</v>
      </c>
      <c r="GC195">
        <f t="shared" si="1726"/>
        <v>3096</v>
      </c>
      <c r="GD195">
        <f t="shared" si="1727"/>
        <v>6256</v>
      </c>
      <c r="GE195">
        <f t="shared" si="1728"/>
        <v>12568</v>
      </c>
      <c r="GF195">
        <f t="shared" si="1729"/>
        <v>24927</v>
      </c>
      <c r="GG195">
        <f t="shared" si="1730"/>
        <v>48418</v>
      </c>
      <c r="GH195" t="str">
        <f t="shared" si="1731"/>
        <v/>
      </c>
      <c r="GI195" t="str">
        <f t="shared" si="1732"/>
        <v/>
      </c>
      <c r="GJ195" t="str">
        <f t="shared" si="1733"/>
        <v/>
      </c>
      <c r="GK195" t="str">
        <f t="shared" si="1734"/>
        <v/>
      </c>
      <c r="GL195" t="str">
        <f t="shared" si="1735"/>
        <v/>
      </c>
      <c r="GM195" t="str">
        <f t="shared" si="1736"/>
        <v/>
      </c>
      <c r="GN195" t="str">
        <f t="shared" si="1737"/>
        <v/>
      </c>
      <c r="GO195" t="str">
        <f t="shared" si="1738"/>
        <v/>
      </c>
      <c r="GP195" t="str">
        <f t="shared" si="1739"/>
        <v/>
      </c>
      <c r="GQ195">
        <f t="shared" si="1740"/>
        <v>6</v>
      </c>
      <c r="GR195">
        <f t="shared" si="1741"/>
        <v>20</v>
      </c>
      <c r="GS195">
        <f t="shared" si="1742"/>
        <v>43</v>
      </c>
      <c r="GT195">
        <f t="shared" si="1743"/>
        <v>91</v>
      </c>
      <c r="GU195">
        <f t="shared" si="1744"/>
        <v>191</v>
      </c>
      <c r="GV195">
        <f t="shared" si="1745"/>
        <v>390</v>
      </c>
      <c r="GW195">
        <f t="shared" si="1746"/>
        <v>783</v>
      </c>
      <c r="GX195">
        <f t="shared" si="1747"/>
        <v>1571</v>
      </c>
      <c r="GY195">
        <f t="shared" si="1748"/>
        <v>3160</v>
      </c>
      <c r="GZ195">
        <f t="shared" si="1749"/>
        <v>6312</v>
      </c>
      <c r="HA195">
        <f t="shared" si="1750"/>
        <v>12359</v>
      </c>
      <c r="HB195">
        <f t="shared" si="1751"/>
        <v>23491</v>
      </c>
      <c r="HC195" t="str">
        <f t="shared" si="1752"/>
        <v/>
      </c>
      <c r="HD195" t="str">
        <f t="shared" si="1753"/>
        <v/>
      </c>
      <c r="HE195" t="str">
        <f t="shared" si="1754"/>
        <v/>
      </c>
      <c r="HF195" t="str">
        <f t="shared" si="1755"/>
        <v/>
      </c>
      <c r="HG195" t="str">
        <f t="shared" si="1756"/>
        <v/>
      </c>
      <c r="HH195" t="str">
        <f t="shared" si="1757"/>
        <v/>
      </c>
      <c r="HI195" t="str">
        <f t="shared" si="1758"/>
        <v/>
      </c>
      <c r="HJ195" t="str">
        <f t="shared" si="1759"/>
        <v/>
      </c>
      <c r="HK195" t="str">
        <f t="shared" si="1760"/>
        <v/>
      </c>
      <c r="HL195" t="str">
        <f t="shared" si="1761"/>
        <v/>
      </c>
      <c r="HM195">
        <f t="shared" si="1762"/>
        <v>14</v>
      </c>
      <c r="HN195">
        <f t="shared" si="1763"/>
        <v>23</v>
      </c>
      <c r="HO195">
        <f t="shared" si="1764"/>
        <v>48</v>
      </c>
      <c r="HP195">
        <f t="shared" si="1765"/>
        <v>100</v>
      </c>
      <c r="HQ195">
        <f t="shared" si="1766"/>
        <v>199</v>
      </c>
      <c r="HR195">
        <f t="shared" si="1767"/>
        <v>393</v>
      </c>
      <c r="HS195">
        <f t="shared" si="1768"/>
        <v>788</v>
      </c>
      <c r="HT195">
        <f t="shared" si="1769"/>
        <v>1589</v>
      </c>
      <c r="HU195">
        <f t="shared" si="1770"/>
        <v>3152</v>
      </c>
      <c r="HV195">
        <f t="shared" si="1771"/>
        <v>6047</v>
      </c>
      <c r="HW195">
        <f t="shared" si="1772"/>
        <v>11132</v>
      </c>
      <c r="HX195" t="str">
        <f t="shared" si="1773"/>
        <v/>
      </c>
      <c r="HY195" t="str">
        <f t="shared" si="1774"/>
        <v/>
      </c>
      <c r="HZ195" t="str">
        <f t="shared" si="1775"/>
        <v/>
      </c>
      <c r="IA195" t="str">
        <f t="shared" si="1776"/>
        <v/>
      </c>
      <c r="IB195" t="str">
        <f t="shared" si="1777"/>
        <v/>
      </c>
      <c r="IC195" t="str">
        <f t="shared" si="1778"/>
        <v/>
      </c>
      <c r="ID195" t="str">
        <f t="shared" si="1779"/>
        <v/>
      </c>
      <c r="IE195" t="str">
        <f t="shared" si="1780"/>
        <v/>
      </c>
      <c r="IF195" t="str">
        <f t="shared" si="1781"/>
        <v/>
      </c>
      <c r="IG195" t="str">
        <f t="shared" si="1782"/>
        <v/>
      </c>
      <c r="IH195" t="str">
        <f t="shared" si="1783"/>
        <v/>
      </c>
      <c r="II195">
        <f t="shared" si="1784"/>
        <v>9</v>
      </c>
      <c r="IJ195">
        <f t="shared" si="1785"/>
        <v>25</v>
      </c>
      <c r="IK195">
        <f t="shared" si="1786"/>
        <v>52</v>
      </c>
      <c r="IL195">
        <f t="shared" si="1787"/>
        <v>99</v>
      </c>
      <c r="IM195">
        <f t="shared" si="1788"/>
        <v>194</v>
      </c>
      <c r="IN195">
        <f t="shared" si="1789"/>
        <v>395</v>
      </c>
      <c r="IO195">
        <f t="shared" si="1790"/>
        <v>801</v>
      </c>
      <c r="IP195">
        <f t="shared" si="1791"/>
        <v>1563</v>
      </c>
      <c r="IQ195">
        <f t="shared" si="1792"/>
        <v>2895</v>
      </c>
      <c r="IR195">
        <f t="shared" si="1793"/>
        <v>5085</v>
      </c>
      <c r="IS195" t="str">
        <f t="shared" si="1794"/>
        <v/>
      </c>
      <c r="IT195" t="str">
        <f t="shared" si="1795"/>
        <v/>
      </c>
      <c r="IU195" t="str">
        <f t="shared" si="1796"/>
        <v/>
      </c>
      <c r="IV195" t="str">
        <f t="shared" si="1797"/>
        <v/>
      </c>
      <c r="IW195" t="str">
        <f t="shared" si="1798"/>
        <v/>
      </c>
      <c r="IX195" t="str">
        <f t="shared" si="1799"/>
        <v/>
      </c>
      <c r="IY195" t="str">
        <f t="shared" si="1800"/>
        <v/>
      </c>
      <c r="IZ195" t="str">
        <f t="shared" si="1801"/>
        <v/>
      </c>
      <c r="JA195" t="str">
        <f t="shared" si="1802"/>
        <v/>
      </c>
      <c r="JB195" t="str">
        <f t="shared" si="1803"/>
        <v/>
      </c>
      <c r="JC195" t="str">
        <f t="shared" si="1804"/>
        <v/>
      </c>
      <c r="JD195" t="str">
        <f t="shared" si="1805"/>
        <v/>
      </c>
      <c r="JE195">
        <f t="shared" si="1806"/>
        <v>16</v>
      </c>
      <c r="JF195">
        <f t="shared" si="1807"/>
        <v>27</v>
      </c>
      <c r="JG195">
        <f t="shared" si="1808"/>
        <v>47</v>
      </c>
      <c r="JH195">
        <f t="shared" si="1809"/>
        <v>95</v>
      </c>
      <c r="JI195">
        <f t="shared" si="1810"/>
        <v>201</v>
      </c>
      <c r="JJ195">
        <f t="shared" si="1811"/>
        <v>406</v>
      </c>
      <c r="JK195">
        <f t="shared" si="1812"/>
        <v>762</v>
      </c>
      <c r="JL195">
        <f t="shared" si="1813"/>
        <v>1332</v>
      </c>
      <c r="JM195">
        <f t="shared" si="1814"/>
        <v>2190</v>
      </c>
      <c r="JN195" t="str">
        <f t="shared" si="1815"/>
        <v/>
      </c>
      <c r="JO195" t="str">
        <f t="shared" si="1816"/>
        <v/>
      </c>
      <c r="JP195" t="str">
        <f t="shared" si="1817"/>
        <v/>
      </c>
      <c r="JQ195" t="str">
        <f t="shared" si="1818"/>
        <v/>
      </c>
      <c r="JR195" t="str">
        <f t="shared" si="1819"/>
        <v/>
      </c>
      <c r="JS195" t="str">
        <f t="shared" si="1820"/>
        <v/>
      </c>
      <c r="JT195" t="str">
        <f t="shared" si="1821"/>
        <v/>
      </c>
      <c r="JU195" t="str">
        <f t="shared" si="1822"/>
        <v/>
      </c>
      <c r="JV195" t="str">
        <f t="shared" si="1823"/>
        <v/>
      </c>
      <c r="JW195" t="str">
        <f t="shared" si="1824"/>
        <v/>
      </c>
      <c r="JX195" t="str">
        <f t="shared" si="1825"/>
        <v/>
      </c>
      <c r="JY195" t="str">
        <f t="shared" si="1826"/>
        <v/>
      </c>
      <c r="JZ195" t="str">
        <f t="shared" si="1827"/>
        <v/>
      </c>
      <c r="KA195">
        <f t="shared" si="1828"/>
        <v>11</v>
      </c>
      <c r="KB195">
        <f t="shared" si="1829"/>
        <v>20</v>
      </c>
      <c r="KC195">
        <f t="shared" si="1830"/>
        <v>48</v>
      </c>
      <c r="KD195">
        <f t="shared" si="1831"/>
        <v>106</v>
      </c>
      <c r="KE195">
        <f t="shared" si="1832"/>
        <v>205</v>
      </c>
      <c r="KF195">
        <f t="shared" si="1833"/>
        <v>356</v>
      </c>
      <c r="KG195">
        <f t="shared" si="1834"/>
        <v>570</v>
      </c>
      <c r="KH195">
        <f t="shared" si="1835"/>
        <v>858</v>
      </c>
      <c r="KI195" t="str">
        <f t="shared" si="1836"/>
        <v/>
      </c>
      <c r="KJ195" t="str">
        <f t="shared" si="1837"/>
        <v/>
      </c>
      <c r="KK195" t="str">
        <f t="shared" si="1838"/>
        <v/>
      </c>
      <c r="KL195" t="str">
        <f t="shared" si="1839"/>
        <v/>
      </c>
      <c r="KM195" t="str">
        <f t="shared" si="1840"/>
        <v/>
      </c>
      <c r="KN195" t="str">
        <f t="shared" si="1841"/>
        <v/>
      </c>
      <c r="KO195" t="str">
        <f t="shared" si="1842"/>
        <v/>
      </c>
      <c r="KP195" t="str">
        <f t="shared" si="1843"/>
        <v/>
      </c>
      <c r="KQ195" t="str">
        <f t="shared" si="1844"/>
        <v/>
      </c>
      <c r="KR195" t="str">
        <f t="shared" si="1845"/>
        <v/>
      </c>
      <c r="KS195" t="str">
        <f t="shared" si="1846"/>
        <v/>
      </c>
      <c r="KT195" t="str">
        <f t="shared" si="1847"/>
        <v/>
      </c>
      <c r="KU195" t="str">
        <f t="shared" si="1848"/>
        <v/>
      </c>
      <c r="KV195" t="str">
        <f t="shared" si="1849"/>
        <v/>
      </c>
      <c r="KW195">
        <f t="shared" si="1850"/>
        <v>9</v>
      </c>
      <c r="KX195">
        <f t="shared" si="1851"/>
        <v>28</v>
      </c>
      <c r="KY195">
        <f t="shared" si="1852"/>
        <v>58</v>
      </c>
      <c r="KZ195">
        <f t="shared" si="1853"/>
        <v>99</v>
      </c>
      <c r="LA195">
        <f t="shared" si="1854"/>
        <v>151</v>
      </c>
      <c r="LB195">
        <f t="shared" si="1855"/>
        <v>214</v>
      </c>
      <c r="LC195">
        <f t="shared" si="1856"/>
        <v>288</v>
      </c>
      <c r="LD195" t="str">
        <f t="shared" si="1857"/>
        <v/>
      </c>
      <c r="LE195" t="str">
        <f t="shared" si="1858"/>
        <v/>
      </c>
      <c r="LF195" t="str">
        <f t="shared" si="1859"/>
        <v/>
      </c>
      <c r="LG195" t="str">
        <f t="shared" si="1860"/>
        <v/>
      </c>
      <c r="LH195" t="str">
        <f t="shared" si="1861"/>
        <v/>
      </c>
      <c r="LI195" t="str">
        <f t="shared" si="1862"/>
        <v/>
      </c>
      <c r="LJ195" t="str">
        <f t="shared" si="1863"/>
        <v/>
      </c>
      <c r="LK195" t="str">
        <f t="shared" si="1864"/>
        <v/>
      </c>
      <c r="LL195" t="str">
        <f t="shared" si="1865"/>
        <v/>
      </c>
      <c r="LM195" t="str">
        <f t="shared" si="1866"/>
        <v/>
      </c>
      <c r="LN195" t="str">
        <f t="shared" si="1867"/>
        <v/>
      </c>
      <c r="LO195" t="str">
        <f t="shared" si="1868"/>
        <v/>
      </c>
      <c r="LP195" t="str">
        <f t="shared" si="1869"/>
        <v/>
      </c>
      <c r="LQ195" t="str">
        <f t="shared" si="1870"/>
        <v/>
      </c>
      <c r="LR195" t="str">
        <f t="shared" si="1871"/>
        <v/>
      </c>
      <c r="LS195">
        <f t="shared" si="1872"/>
        <v>19</v>
      </c>
      <c r="LT195">
        <f t="shared" si="1873"/>
        <v>30</v>
      </c>
      <c r="LU195">
        <f t="shared" si="1874"/>
        <v>41</v>
      </c>
      <c r="LV195">
        <f t="shared" si="1875"/>
        <v>52</v>
      </c>
      <c r="LW195">
        <f t="shared" si="1876"/>
        <v>63</v>
      </c>
      <c r="LX195">
        <f t="shared" si="1877"/>
        <v>74</v>
      </c>
      <c r="LY195" t="str">
        <f t="shared" si="1878"/>
        <v/>
      </c>
      <c r="LZ195" t="str">
        <f t="shared" si="1879"/>
        <v/>
      </c>
      <c r="MA195" t="str">
        <f t="shared" si="1880"/>
        <v/>
      </c>
      <c r="MB195" t="str">
        <f t="shared" si="1881"/>
        <v/>
      </c>
      <c r="MC195" t="str">
        <f t="shared" si="1882"/>
        <v/>
      </c>
      <c r="MD195" t="str">
        <f t="shared" si="1883"/>
        <v/>
      </c>
      <c r="ME195" t="str">
        <f t="shared" si="1884"/>
        <v/>
      </c>
      <c r="MF195" t="str">
        <f t="shared" si="1885"/>
        <v/>
      </c>
      <c r="MG195" t="str">
        <f t="shared" si="1886"/>
        <v/>
      </c>
      <c r="MH195" t="str">
        <f t="shared" si="1887"/>
        <v/>
      </c>
      <c r="MI195" t="str">
        <f t="shared" si="1888"/>
        <v/>
      </c>
      <c r="MJ195" t="str">
        <f t="shared" si="1889"/>
        <v/>
      </c>
      <c r="MK195" t="str">
        <f t="shared" si="1890"/>
        <v/>
      </c>
      <c r="ML195" t="str">
        <f t="shared" si="1891"/>
        <v/>
      </c>
      <c r="MM195" t="str">
        <f t="shared" si="1892"/>
        <v/>
      </c>
      <c r="MN195" t="str">
        <f t="shared" si="1893"/>
        <v/>
      </c>
      <c r="MO195">
        <f t="shared" si="1894"/>
        <v>11</v>
      </c>
      <c r="MP195">
        <f t="shared" si="1895"/>
        <v>11</v>
      </c>
      <c r="MQ195">
        <f t="shared" si="1896"/>
        <v>11</v>
      </c>
      <c r="MR195">
        <f t="shared" si="1897"/>
        <v>11</v>
      </c>
      <c r="MS195">
        <f t="shared" si="1898"/>
        <v>11</v>
      </c>
      <c r="MT195" t="str">
        <f t="shared" si="1899"/>
        <v/>
      </c>
      <c r="MU195" t="str">
        <f t="shared" si="1507"/>
        <v/>
      </c>
      <c r="MV195" t="str">
        <f t="shared" si="1508"/>
        <v/>
      </c>
      <c r="MW195" t="str">
        <f t="shared" si="1509"/>
        <v/>
      </c>
      <c r="MX195" t="str">
        <f t="shared" si="1510"/>
        <v/>
      </c>
      <c r="MY195" t="str">
        <f t="shared" si="1511"/>
        <v/>
      </c>
      <c r="MZ195" t="str">
        <f t="shared" si="1512"/>
        <v/>
      </c>
      <c r="NA195" t="str">
        <f t="shared" si="1513"/>
        <v/>
      </c>
      <c r="NB195" t="str">
        <f t="shared" si="1514"/>
        <v/>
      </c>
      <c r="NC195" t="str">
        <f t="shared" si="1515"/>
        <v/>
      </c>
      <c r="ND195" t="str">
        <f t="shared" si="1516"/>
        <v/>
      </c>
      <c r="NE195" t="str">
        <f t="shared" si="1517"/>
        <v/>
      </c>
      <c r="NF195" t="str">
        <f t="shared" si="1518"/>
        <v/>
      </c>
      <c r="NG195" t="str">
        <f t="shared" si="1519"/>
        <v/>
      </c>
      <c r="NH195" t="str">
        <f t="shared" si="1520"/>
        <v/>
      </c>
      <c r="NI195" t="str">
        <f t="shared" si="1521"/>
        <v/>
      </c>
      <c r="NJ195" t="str">
        <f t="shared" si="1522"/>
        <v/>
      </c>
      <c r="NK195">
        <f t="shared" si="1523"/>
        <v>0</v>
      </c>
      <c r="NL195">
        <f t="shared" si="1524"/>
        <v>0</v>
      </c>
      <c r="NM195">
        <f t="shared" si="1525"/>
        <v>0</v>
      </c>
      <c r="NN195">
        <f t="shared" si="1526"/>
        <v>0</v>
      </c>
      <c r="NO195" t="str">
        <f t="shared" si="1900"/>
        <v/>
      </c>
      <c r="NP195" t="str">
        <f t="shared" si="1527"/>
        <v/>
      </c>
      <c r="NQ195" t="str">
        <f t="shared" si="1528"/>
        <v/>
      </c>
      <c r="NR195" t="str">
        <f t="shared" si="1529"/>
        <v/>
      </c>
      <c r="NS195" t="str">
        <f t="shared" si="1530"/>
        <v/>
      </c>
      <c r="NT195" t="str">
        <f t="shared" si="1531"/>
        <v/>
      </c>
      <c r="NU195" t="str">
        <f t="shared" si="1532"/>
        <v/>
      </c>
      <c r="NV195" t="str">
        <f t="shared" si="1533"/>
        <v/>
      </c>
      <c r="NW195" t="str">
        <f t="shared" si="1534"/>
        <v/>
      </c>
      <c r="NX195" t="str">
        <f t="shared" si="1535"/>
        <v/>
      </c>
      <c r="NY195" t="str">
        <f t="shared" si="1536"/>
        <v/>
      </c>
      <c r="NZ195" t="str">
        <f t="shared" si="1537"/>
        <v/>
      </c>
      <c r="OA195" t="str">
        <f t="shared" si="1538"/>
        <v/>
      </c>
      <c r="OB195" t="str">
        <f t="shared" si="1539"/>
        <v/>
      </c>
      <c r="OC195" t="str">
        <f t="shared" si="1540"/>
        <v/>
      </c>
      <c r="OD195" t="str">
        <f t="shared" si="1541"/>
        <v/>
      </c>
      <c r="OE195" t="str">
        <f t="shared" si="1542"/>
        <v/>
      </c>
      <c r="OF195" t="str">
        <f t="shared" si="1543"/>
        <v/>
      </c>
      <c r="OG195">
        <f t="shared" si="1901"/>
        <v>0</v>
      </c>
      <c r="OH195">
        <f t="shared" si="1544"/>
        <v>0</v>
      </c>
      <c r="OI195">
        <f t="shared" si="1545"/>
        <v>0</v>
      </c>
      <c r="OJ195" t="str">
        <f t="shared" si="1546"/>
        <v/>
      </c>
      <c r="OK195" t="str">
        <f t="shared" si="1547"/>
        <v/>
      </c>
      <c r="OL195" t="str">
        <f t="shared" si="1548"/>
        <v/>
      </c>
      <c r="OM195" t="str">
        <f t="shared" si="1549"/>
        <v/>
      </c>
      <c r="ON195" t="str">
        <f t="shared" si="1550"/>
        <v/>
      </c>
      <c r="OO195" t="str">
        <f t="shared" si="1551"/>
        <v/>
      </c>
      <c r="OP195" t="str">
        <f t="shared" si="1552"/>
        <v/>
      </c>
      <c r="OQ195" t="str">
        <f t="shared" si="1553"/>
        <v/>
      </c>
      <c r="OR195" t="str">
        <f t="shared" si="1554"/>
        <v/>
      </c>
      <c r="OS195" t="str">
        <f t="shared" si="1555"/>
        <v/>
      </c>
      <c r="OT195" t="str">
        <f t="shared" si="1556"/>
        <v/>
      </c>
      <c r="OU195" t="str">
        <f t="shared" si="1557"/>
        <v/>
      </c>
      <c r="OV195" t="str">
        <f t="shared" si="1558"/>
        <v/>
      </c>
      <c r="OW195" t="str">
        <f t="shared" si="1559"/>
        <v/>
      </c>
      <c r="OX195" t="str">
        <f t="shared" si="1560"/>
        <v/>
      </c>
      <c r="OY195" t="str">
        <f t="shared" si="1902"/>
        <v/>
      </c>
      <c r="OZ195" t="str">
        <f t="shared" si="1561"/>
        <v/>
      </c>
      <c r="PA195" t="str">
        <f t="shared" si="1903"/>
        <v/>
      </c>
      <c r="PB195" t="str">
        <f t="shared" si="1562"/>
        <v/>
      </c>
      <c r="PC195">
        <f t="shared" si="1563"/>
        <v>0</v>
      </c>
      <c r="PD195">
        <f t="shared" si="1563"/>
        <v>0</v>
      </c>
      <c r="PF195">
        <f t="shared" si="1904"/>
        <v>0</v>
      </c>
      <c r="PG195">
        <f t="shared" si="1905"/>
        <v>0</v>
      </c>
      <c r="PH195">
        <f t="shared" si="1906"/>
        <v>11</v>
      </c>
      <c r="PI195">
        <f t="shared" si="1907"/>
        <v>85</v>
      </c>
      <c r="PJ195">
        <f t="shared" si="1908"/>
        <v>373</v>
      </c>
      <c r="PK195">
        <f t="shared" si="1909"/>
        <v>1231</v>
      </c>
      <c r="PL195">
        <f t="shared" si="1910"/>
        <v>3421</v>
      </c>
      <c r="PM195">
        <f t="shared" si="1911"/>
        <v>8506</v>
      </c>
      <c r="PN195">
        <f t="shared" si="1912"/>
        <v>19638</v>
      </c>
      <c r="PO195">
        <f t="shared" si="1913"/>
        <v>43129</v>
      </c>
      <c r="PP195">
        <f t="shared" si="1914"/>
        <v>91547</v>
      </c>
      <c r="PQ195">
        <f t="shared" si="1915"/>
        <v>189699</v>
      </c>
      <c r="PR195">
        <f t="shared" si="1916"/>
        <v>385907</v>
      </c>
      <c r="PS195">
        <f t="shared" si="1917"/>
        <v>772679</v>
      </c>
      <c r="PT195">
        <f t="shared" si="1918"/>
        <v>1523618</v>
      </c>
      <c r="PU195">
        <f t="shared" si="1919"/>
        <v>2958110</v>
      </c>
      <c r="PV195">
        <f t="shared" si="1920"/>
        <v>5654494</v>
      </c>
      <c r="PW195">
        <f t="shared" si="1921"/>
        <v>10652879</v>
      </c>
      <c r="PX195">
        <f t="shared" si="1922"/>
        <v>19837791</v>
      </c>
      <c r="PZ195">
        <f t="shared" si="1923"/>
        <v>0</v>
      </c>
      <c r="QA195">
        <f t="shared" si="1924"/>
        <v>0</v>
      </c>
      <c r="QB195">
        <f t="shared" si="1925"/>
        <v>11</v>
      </c>
      <c r="QC195">
        <f t="shared" si="1926"/>
        <v>8</v>
      </c>
      <c r="QD195">
        <f t="shared" si="1927"/>
        <v>1</v>
      </c>
      <c r="QE195">
        <f t="shared" si="1928"/>
        <v>10</v>
      </c>
      <c r="QF195">
        <f t="shared" si="1929"/>
        <v>6</v>
      </c>
      <c r="QG195">
        <f t="shared" si="1930"/>
        <v>3</v>
      </c>
      <c r="QH195">
        <f t="shared" si="1931"/>
        <v>11</v>
      </c>
      <c r="QI195">
        <f t="shared" si="1932"/>
        <v>-5</v>
      </c>
      <c r="QJ195">
        <f t="shared" si="1933"/>
        <v>6</v>
      </c>
      <c r="QK195">
        <f t="shared" si="1934"/>
        <v>-4</v>
      </c>
      <c r="QL195">
        <f t="shared" si="1935"/>
        <v>1</v>
      </c>
      <c r="QM195">
        <f t="shared" si="1936"/>
        <v>12</v>
      </c>
      <c r="QN195">
        <f t="shared" si="1937"/>
        <v>15</v>
      </c>
      <c r="QO195">
        <f t="shared" si="1938"/>
        <v>0</v>
      </c>
      <c r="QP195">
        <f t="shared" si="1939"/>
        <v>-1</v>
      </c>
      <c r="QQ195">
        <f t="shared" si="1940"/>
        <v>-1</v>
      </c>
      <c r="QR195">
        <f t="shared" si="1941"/>
        <v>11</v>
      </c>
    </row>
    <row r="196" spans="1:460" x14ac:dyDescent="0.25">
      <c r="A196">
        <v>22</v>
      </c>
      <c r="B196">
        <v>43</v>
      </c>
      <c r="C196">
        <v>90</v>
      </c>
      <c r="D196">
        <v>172</v>
      </c>
      <c r="E196">
        <v>301</v>
      </c>
      <c r="F196">
        <v>496</v>
      </c>
      <c r="G196">
        <v>781</v>
      </c>
      <c r="H196">
        <v>1177</v>
      </c>
      <c r="I196">
        <v>1693</v>
      </c>
      <c r="J196">
        <v>2338</v>
      </c>
      <c r="K196">
        <v>3214</v>
      </c>
      <c r="L196">
        <v>4818</v>
      </c>
      <c r="M196">
        <v>8788</v>
      </c>
      <c r="N196">
        <v>19483</v>
      </c>
      <c r="O196">
        <v>46999</v>
      </c>
      <c r="P196">
        <v>112501</v>
      </c>
      <c r="Q196">
        <v>257104</v>
      </c>
      <c r="R196">
        <v>555973</v>
      </c>
      <c r="S196">
        <v>1139842</v>
      </c>
      <c r="T196">
        <v>2226784</v>
      </c>
      <c r="U196">
        <v>4167807</v>
      </c>
      <c r="W196">
        <f t="shared" si="1564"/>
        <v>21</v>
      </c>
      <c r="X196">
        <f t="shared" si="1565"/>
        <v>47</v>
      </c>
      <c r="Y196">
        <f t="shared" si="1566"/>
        <v>82</v>
      </c>
      <c r="Z196">
        <f t="shared" si="1567"/>
        <v>129</v>
      </c>
      <c r="AA196">
        <f t="shared" si="1568"/>
        <v>195</v>
      </c>
      <c r="AB196">
        <f t="shared" si="1569"/>
        <v>285</v>
      </c>
      <c r="AC196">
        <f t="shared" si="1570"/>
        <v>396</v>
      </c>
      <c r="AD196">
        <f t="shared" si="1571"/>
        <v>516</v>
      </c>
      <c r="AE196">
        <f t="shared" si="1572"/>
        <v>645</v>
      </c>
      <c r="AF196">
        <f t="shared" si="1573"/>
        <v>876</v>
      </c>
      <c r="AG196">
        <f t="shared" si="1574"/>
        <v>1604</v>
      </c>
      <c r="AH196">
        <f t="shared" si="1575"/>
        <v>3970</v>
      </c>
      <c r="AI196">
        <f t="shared" si="1576"/>
        <v>10695</v>
      </c>
      <c r="AJ196">
        <f t="shared" si="1577"/>
        <v>27516</v>
      </c>
      <c r="AK196">
        <f t="shared" si="1578"/>
        <v>65502</v>
      </c>
      <c r="AL196">
        <f t="shared" si="1579"/>
        <v>144603</v>
      </c>
      <c r="AM196">
        <f t="shared" si="1580"/>
        <v>298869</v>
      </c>
      <c r="AN196">
        <f t="shared" si="1581"/>
        <v>583869</v>
      </c>
      <c r="AO196">
        <f t="shared" si="1582"/>
        <v>1086942</v>
      </c>
      <c r="AP196">
        <f t="shared" si="1583"/>
        <v>1941023</v>
      </c>
      <c r="AQ196" t="str">
        <f t="shared" si="1584"/>
        <v/>
      </c>
      <c r="AR196" t="str">
        <f t="shared" si="1585"/>
        <v/>
      </c>
      <c r="AS196">
        <f t="shared" si="1586"/>
        <v>26</v>
      </c>
      <c r="AT196">
        <f t="shared" si="1587"/>
        <v>35</v>
      </c>
      <c r="AU196">
        <f t="shared" si="1588"/>
        <v>47</v>
      </c>
      <c r="AV196">
        <f t="shared" si="1589"/>
        <v>66</v>
      </c>
      <c r="AW196">
        <f t="shared" si="1590"/>
        <v>90</v>
      </c>
      <c r="AX196">
        <f t="shared" si="1591"/>
        <v>111</v>
      </c>
      <c r="AY196">
        <f t="shared" si="1592"/>
        <v>120</v>
      </c>
      <c r="AZ196">
        <f t="shared" si="1593"/>
        <v>129</v>
      </c>
      <c r="BA196">
        <f t="shared" si="1594"/>
        <v>231</v>
      </c>
      <c r="BB196">
        <f t="shared" si="1595"/>
        <v>728</v>
      </c>
      <c r="BC196">
        <f t="shared" si="1596"/>
        <v>2366</v>
      </c>
      <c r="BD196">
        <f t="shared" si="1597"/>
        <v>6725</v>
      </c>
      <c r="BE196">
        <f t="shared" si="1598"/>
        <v>16821</v>
      </c>
      <c r="BF196">
        <f t="shared" si="1599"/>
        <v>37986</v>
      </c>
      <c r="BG196">
        <f t="shared" si="1600"/>
        <v>79101</v>
      </c>
      <c r="BH196">
        <f t="shared" si="1601"/>
        <v>154266</v>
      </c>
      <c r="BI196">
        <f t="shared" si="1602"/>
        <v>285000</v>
      </c>
      <c r="BJ196">
        <f t="shared" si="1603"/>
        <v>503073</v>
      </c>
      <c r="BK196">
        <f t="shared" si="1604"/>
        <v>854081</v>
      </c>
      <c r="BL196" t="str">
        <f t="shared" si="1605"/>
        <v/>
      </c>
      <c r="BM196" t="str">
        <f t="shared" si="1606"/>
        <v/>
      </c>
      <c r="BN196" t="str">
        <f t="shared" si="1607"/>
        <v/>
      </c>
      <c r="BO196">
        <f t="shared" si="1608"/>
        <v>9</v>
      </c>
      <c r="BP196">
        <f t="shared" si="1609"/>
        <v>12</v>
      </c>
      <c r="BQ196">
        <f t="shared" si="1610"/>
        <v>19</v>
      </c>
      <c r="BR196">
        <f t="shared" si="1611"/>
        <v>24</v>
      </c>
      <c r="BS196">
        <f t="shared" si="1612"/>
        <v>21</v>
      </c>
      <c r="BT196">
        <f t="shared" si="1613"/>
        <v>9</v>
      </c>
      <c r="BU196">
        <f t="shared" si="1614"/>
        <v>9</v>
      </c>
      <c r="BV196">
        <f t="shared" si="1615"/>
        <v>102</v>
      </c>
      <c r="BW196">
        <f t="shared" si="1616"/>
        <v>497</v>
      </c>
      <c r="BX196">
        <f t="shared" si="1617"/>
        <v>1638</v>
      </c>
      <c r="BY196">
        <f t="shared" si="1618"/>
        <v>4359</v>
      </c>
      <c r="BZ196">
        <f t="shared" si="1619"/>
        <v>10096</v>
      </c>
      <c r="CA196">
        <f t="shared" si="1620"/>
        <v>21165</v>
      </c>
      <c r="CB196">
        <f t="shared" si="1621"/>
        <v>41115</v>
      </c>
      <c r="CC196">
        <f t="shared" si="1622"/>
        <v>75165</v>
      </c>
      <c r="CD196">
        <f t="shared" si="1623"/>
        <v>130734</v>
      </c>
      <c r="CE196">
        <f t="shared" si="1624"/>
        <v>218073</v>
      </c>
      <c r="CF196">
        <f t="shared" si="1625"/>
        <v>351008</v>
      </c>
      <c r="CG196" t="str">
        <f t="shared" si="1626"/>
        <v/>
      </c>
      <c r="CH196" t="str">
        <f t="shared" si="1627"/>
        <v/>
      </c>
      <c r="CI196" t="str">
        <f t="shared" si="1628"/>
        <v/>
      </c>
      <c r="CJ196" t="str">
        <f t="shared" si="1629"/>
        <v/>
      </c>
      <c r="CK196">
        <f t="shared" si="1630"/>
        <v>3</v>
      </c>
      <c r="CL196">
        <f t="shared" si="1631"/>
        <v>7</v>
      </c>
      <c r="CM196">
        <f t="shared" si="1632"/>
        <v>5</v>
      </c>
      <c r="CN196">
        <f t="shared" si="1633"/>
        <v>-3</v>
      </c>
      <c r="CO196">
        <f t="shared" si="1634"/>
        <v>-12</v>
      </c>
      <c r="CP196">
        <f t="shared" si="1635"/>
        <v>0</v>
      </c>
      <c r="CQ196">
        <f t="shared" si="1636"/>
        <v>93</v>
      </c>
      <c r="CR196">
        <f t="shared" si="1637"/>
        <v>395</v>
      </c>
      <c r="CS196">
        <f t="shared" si="1638"/>
        <v>1141</v>
      </c>
      <c r="CT196">
        <f t="shared" si="1639"/>
        <v>2721</v>
      </c>
      <c r="CU196">
        <f t="shared" si="1640"/>
        <v>5737</v>
      </c>
      <c r="CV196">
        <f t="shared" si="1641"/>
        <v>11069</v>
      </c>
      <c r="CW196">
        <f t="shared" si="1642"/>
        <v>19950</v>
      </c>
      <c r="CX196">
        <f t="shared" si="1643"/>
        <v>34050</v>
      </c>
      <c r="CY196">
        <f t="shared" si="1644"/>
        <v>55569</v>
      </c>
      <c r="CZ196">
        <f t="shared" si="1645"/>
        <v>87339</v>
      </c>
      <c r="DA196">
        <f t="shared" si="1646"/>
        <v>132935</v>
      </c>
      <c r="DB196" t="str">
        <f t="shared" si="1647"/>
        <v/>
      </c>
      <c r="DC196" t="str">
        <f t="shared" si="1648"/>
        <v/>
      </c>
      <c r="DD196" t="str">
        <f t="shared" si="1649"/>
        <v/>
      </c>
      <c r="DE196" t="str">
        <f t="shared" si="1650"/>
        <v/>
      </c>
      <c r="DF196" t="str">
        <f t="shared" si="1651"/>
        <v/>
      </c>
      <c r="DG196">
        <f t="shared" si="1652"/>
        <v>4</v>
      </c>
      <c r="DH196">
        <f t="shared" si="1653"/>
        <v>-2</v>
      </c>
      <c r="DI196">
        <f t="shared" si="1654"/>
        <v>-8</v>
      </c>
      <c r="DJ196">
        <f t="shared" si="1655"/>
        <v>-9</v>
      </c>
      <c r="DK196">
        <f t="shared" si="1656"/>
        <v>12</v>
      </c>
      <c r="DL196">
        <f t="shared" si="1657"/>
        <v>93</v>
      </c>
      <c r="DM196">
        <f t="shared" si="1658"/>
        <v>302</v>
      </c>
      <c r="DN196">
        <f t="shared" si="1659"/>
        <v>746</v>
      </c>
      <c r="DO196">
        <f t="shared" si="1660"/>
        <v>1580</v>
      </c>
      <c r="DP196">
        <f t="shared" si="1661"/>
        <v>3016</v>
      </c>
      <c r="DQ196">
        <f t="shared" si="1662"/>
        <v>5332</v>
      </c>
      <c r="DR196">
        <f t="shared" si="1663"/>
        <v>8881</v>
      </c>
      <c r="DS196">
        <f t="shared" si="1664"/>
        <v>14100</v>
      </c>
      <c r="DT196">
        <f t="shared" si="1665"/>
        <v>21519</v>
      </c>
      <c r="DU196">
        <f t="shared" si="1666"/>
        <v>31770</v>
      </c>
      <c r="DV196">
        <f t="shared" si="1667"/>
        <v>45596</v>
      </c>
      <c r="DW196" t="str">
        <f t="shared" si="1668"/>
        <v/>
      </c>
      <c r="DX196" t="str">
        <f t="shared" si="1669"/>
        <v/>
      </c>
      <c r="DY196" t="str">
        <f t="shared" si="1670"/>
        <v/>
      </c>
      <c r="DZ196" t="str">
        <f t="shared" si="1671"/>
        <v/>
      </c>
      <c r="EA196" t="str">
        <f t="shared" si="1672"/>
        <v/>
      </c>
      <c r="EB196" t="str">
        <f t="shared" si="1673"/>
        <v/>
      </c>
      <c r="EC196">
        <f t="shared" si="1674"/>
        <v>-6</v>
      </c>
      <c r="ED196">
        <f t="shared" si="1675"/>
        <v>-6</v>
      </c>
      <c r="EE196">
        <f t="shared" si="1676"/>
        <v>-1</v>
      </c>
      <c r="EF196">
        <f t="shared" si="1677"/>
        <v>21</v>
      </c>
      <c r="EG196">
        <f t="shared" si="1678"/>
        <v>81</v>
      </c>
      <c r="EH196">
        <f t="shared" si="1679"/>
        <v>209</v>
      </c>
      <c r="EI196">
        <f t="shared" si="1680"/>
        <v>444</v>
      </c>
      <c r="EJ196">
        <f t="shared" si="1681"/>
        <v>834</v>
      </c>
      <c r="EK196">
        <f t="shared" si="1682"/>
        <v>1436</v>
      </c>
      <c r="EL196">
        <f t="shared" si="1683"/>
        <v>2316</v>
      </c>
      <c r="EM196">
        <f t="shared" si="1684"/>
        <v>3549</v>
      </c>
      <c r="EN196">
        <f t="shared" si="1685"/>
        <v>5219</v>
      </c>
      <c r="EO196">
        <f t="shared" si="1686"/>
        <v>7419</v>
      </c>
      <c r="EP196">
        <f t="shared" si="1687"/>
        <v>10251</v>
      </c>
      <c r="EQ196">
        <f t="shared" si="1688"/>
        <v>13826</v>
      </c>
      <c r="ER196" t="str">
        <f t="shared" si="1689"/>
        <v/>
      </c>
      <c r="ES196" t="str">
        <f t="shared" si="1690"/>
        <v/>
      </c>
      <c r="ET196" t="str">
        <f t="shared" si="1691"/>
        <v/>
      </c>
      <c r="EU196" t="str">
        <f t="shared" si="1692"/>
        <v/>
      </c>
      <c r="EV196" t="str">
        <f t="shared" si="1693"/>
        <v/>
      </c>
      <c r="EW196" t="str">
        <f t="shared" si="1694"/>
        <v/>
      </c>
      <c r="EX196" t="str">
        <f t="shared" si="1695"/>
        <v/>
      </c>
      <c r="EY196">
        <f t="shared" si="1696"/>
        <v>0</v>
      </c>
      <c r="EZ196">
        <f t="shared" si="1697"/>
        <v>5</v>
      </c>
      <c r="FA196">
        <f t="shared" si="1698"/>
        <v>22</v>
      </c>
      <c r="FB196">
        <f t="shared" si="1699"/>
        <v>60</v>
      </c>
      <c r="FC196">
        <f t="shared" si="1700"/>
        <v>128</v>
      </c>
      <c r="FD196">
        <f t="shared" si="1701"/>
        <v>235</v>
      </c>
      <c r="FE196">
        <f t="shared" si="1702"/>
        <v>390</v>
      </c>
      <c r="FF196">
        <f t="shared" si="1703"/>
        <v>602</v>
      </c>
      <c r="FG196">
        <f t="shared" si="1704"/>
        <v>880</v>
      </c>
      <c r="FH196">
        <f t="shared" si="1705"/>
        <v>1233</v>
      </c>
      <c r="FI196">
        <f t="shared" si="1706"/>
        <v>1670</v>
      </c>
      <c r="FJ196">
        <f t="shared" si="1707"/>
        <v>2200</v>
      </c>
      <c r="FK196">
        <f t="shared" si="1708"/>
        <v>2832</v>
      </c>
      <c r="FL196">
        <f t="shared" si="1709"/>
        <v>3575</v>
      </c>
      <c r="FM196" t="str">
        <f t="shared" si="1710"/>
        <v/>
      </c>
      <c r="FN196" t="str">
        <f t="shared" si="1711"/>
        <v/>
      </c>
      <c r="FO196" t="str">
        <f t="shared" si="1712"/>
        <v/>
      </c>
      <c r="FP196" t="str">
        <f t="shared" si="1713"/>
        <v/>
      </c>
      <c r="FQ196" t="str">
        <f t="shared" si="1714"/>
        <v/>
      </c>
      <c r="FR196" t="str">
        <f t="shared" si="1715"/>
        <v/>
      </c>
      <c r="FS196" t="str">
        <f t="shared" si="1716"/>
        <v/>
      </c>
      <c r="FT196" t="str">
        <f t="shared" si="1717"/>
        <v/>
      </c>
      <c r="FU196">
        <f t="shared" si="1718"/>
        <v>5</v>
      </c>
      <c r="FV196">
        <f t="shared" si="1719"/>
        <v>17</v>
      </c>
      <c r="FW196">
        <f t="shared" si="1720"/>
        <v>38</v>
      </c>
      <c r="FX196">
        <f t="shared" si="1721"/>
        <v>68</v>
      </c>
      <c r="FY196">
        <f t="shared" si="1722"/>
        <v>107</v>
      </c>
      <c r="FZ196">
        <f t="shared" si="1723"/>
        <v>155</v>
      </c>
      <c r="GA196">
        <f t="shared" si="1724"/>
        <v>212</v>
      </c>
      <c r="GB196">
        <f t="shared" si="1725"/>
        <v>278</v>
      </c>
      <c r="GC196">
        <f t="shared" si="1726"/>
        <v>353</v>
      </c>
      <c r="GD196">
        <f t="shared" si="1727"/>
        <v>437</v>
      </c>
      <c r="GE196">
        <f t="shared" si="1728"/>
        <v>530</v>
      </c>
      <c r="GF196">
        <f t="shared" si="1729"/>
        <v>632</v>
      </c>
      <c r="GG196">
        <f t="shared" si="1730"/>
        <v>743</v>
      </c>
      <c r="GH196" t="str">
        <f t="shared" si="1731"/>
        <v/>
      </c>
      <c r="GI196" t="str">
        <f t="shared" si="1732"/>
        <v/>
      </c>
      <c r="GJ196" t="str">
        <f t="shared" si="1733"/>
        <v/>
      </c>
      <c r="GK196" t="str">
        <f t="shared" si="1734"/>
        <v/>
      </c>
      <c r="GL196" t="str">
        <f t="shared" si="1735"/>
        <v/>
      </c>
      <c r="GM196" t="str">
        <f t="shared" si="1736"/>
        <v/>
      </c>
      <c r="GN196" t="str">
        <f t="shared" si="1737"/>
        <v/>
      </c>
      <c r="GO196" t="str">
        <f t="shared" si="1738"/>
        <v/>
      </c>
      <c r="GP196" t="str">
        <f t="shared" si="1739"/>
        <v/>
      </c>
      <c r="GQ196">
        <f t="shared" si="1740"/>
        <v>12</v>
      </c>
      <c r="GR196">
        <f t="shared" si="1741"/>
        <v>21</v>
      </c>
      <c r="GS196">
        <f t="shared" si="1742"/>
        <v>30</v>
      </c>
      <c r="GT196">
        <f t="shared" si="1743"/>
        <v>39</v>
      </c>
      <c r="GU196">
        <f t="shared" si="1744"/>
        <v>48</v>
      </c>
      <c r="GV196">
        <f t="shared" si="1745"/>
        <v>57</v>
      </c>
      <c r="GW196">
        <f t="shared" si="1746"/>
        <v>66</v>
      </c>
      <c r="GX196">
        <f t="shared" si="1747"/>
        <v>75</v>
      </c>
      <c r="GY196">
        <f t="shared" si="1748"/>
        <v>84</v>
      </c>
      <c r="GZ196">
        <f t="shared" si="1749"/>
        <v>93</v>
      </c>
      <c r="HA196">
        <f t="shared" si="1750"/>
        <v>102</v>
      </c>
      <c r="HB196">
        <f t="shared" si="1751"/>
        <v>111</v>
      </c>
      <c r="HC196" t="str">
        <f t="shared" si="1752"/>
        <v/>
      </c>
      <c r="HD196" t="str">
        <f t="shared" si="1753"/>
        <v/>
      </c>
      <c r="HE196" t="str">
        <f t="shared" si="1754"/>
        <v/>
      </c>
      <c r="HF196" t="str">
        <f t="shared" si="1755"/>
        <v/>
      </c>
      <c r="HG196" t="str">
        <f t="shared" si="1756"/>
        <v/>
      </c>
      <c r="HH196" t="str">
        <f t="shared" si="1757"/>
        <v/>
      </c>
      <c r="HI196" t="str">
        <f t="shared" si="1758"/>
        <v/>
      </c>
      <c r="HJ196" t="str">
        <f t="shared" si="1759"/>
        <v/>
      </c>
      <c r="HK196" t="str">
        <f t="shared" si="1760"/>
        <v/>
      </c>
      <c r="HL196" t="str">
        <f t="shared" si="1761"/>
        <v/>
      </c>
      <c r="HM196">
        <f t="shared" si="1762"/>
        <v>9</v>
      </c>
      <c r="HN196">
        <f t="shared" si="1763"/>
        <v>9</v>
      </c>
      <c r="HO196">
        <f t="shared" si="1764"/>
        <v>9</v>
      </c>
      <c r="HP196">
        <f t="shared" si="1765"/>
        <v>9</v>
      </c>
      <c r="HQ196">
        <f t="shared" si="1766"/>
        <v>9</v>
      </c>
      <c r="HR196">
        <f t="shared" si="1767"/>
        <v>9</v>
      </c>
      <c r="HS196">
        <f t="shared" si="1768"/>
        <v>9</v>
      </c>
      <c r="HT196">
        <f t="shared" si="1769"/>
        <v>9</v>
      </c>
      <c r="HU196">
        <f t="shared" si="1770"/>
        <v>9</v>
      </c>
      <c r="HV196">
        <f t="shared" si="1771"/>
        <v>9</v>
      </c>
      <c r="HW196">
        <f t="shared" si="1772"/>
        <v>9</v>
      </c>
      <c r="HX196" t="str">
        <f t="shared" si="1773"/>
        <v/>
      </c>
      <c r="HY196" t="str">
        <f t="shared" si="1774"/>
        <v/>
      </c>
      <c r="HZ196" t="str">
        <f t="shared" si="1775"/>
        <v/>
      </c>
      <c r="IA196" t="str">
        <f t="shared" si="1776"/>
        <v/>
      </c>
      <c r="IB196" t="str">
        <f t="shared" si="1777"/>
        <v/>
      </c>
      <c r="IC196" t="str">
        <f t="shared" si="1778"/>
        <v/>
      </c>
      <c r="ID196" t="str">
        <f t="shared" si="1779"/>
        <v/>
      </c>
      <c r="IE196" t="str">
        <f t="shared" si="1780"/>
        <v/>
      </c>
      <c r="IF196" t="str">
        <f t="shared" si="1781"/>
        <v/>
      </c>
      <c r="IG196" t="str">
        <f t="shared" si="1782"/>
        <v/>
      </c>
      <c r="IH196" t="str">
        <f t="shared" si="1783"/>
        <v/>
      </c>
      <c r="II196">
        <f t="shared" si="1784"/>
        <v>0</v>
      </c>
      <c r="IJ196">
        <f t="shared" si="1785"/>
        <v>0</v>
      </c>
      <c r="IK196">
        <f t="shared" si="1786"/>
        <v>0</v>
      </c>
      <c r="IL196">
        <f t="shared" si="1787"/>
        <v>0</v>
      </c>
      <c r="IM196">
        <f t="shared" si="1788"/>
        <v>0</v>
      </c>
      <c r="IN196">
        <f t="shared" si="1789"/>
        <v>0</v>
      </c>
      <c r="IO196">
        <f t="shared" si="1790"/>
        <v>0</v>
      </c>
      <c r="IP196">
        <f t="shared" si="1791"/>
        <v>0</v>
      </c>
      <c r="IQ196">
        <f t="shared" si="1792"/>
        <v>0</v>
      </c>
      <c r="IR196">
        <f t="shared" si="1793"/>
        <v>0</v>
      </c>
      <c r="IS196" t="str">
        <f t="shared" si="1794"/>
        <v/>
      </c>
      <c r="IT196" t="str">
        <f t="shared" si="1795"/>
        <v/>
      </c>
      <c r="IU196" t="str">
        <f t="shared" si="1796"/>
        <v/>
      </c>
      <c r="IV196" t="str">
        <f t="shared" si="1797"/>
        <v/>
      </c>
      <c r="IW196" t="str">
        <f t="shared" si="1798"/>
        <v/>
      </c>
      <c r="IX196" t="str">
        <f t="shared" si="1799"/>
        <v/>
      </c>
      <c r="IY196" t="str">
        <f t="shared" si="1800"/>
        <v/>
      </c>
      <c r="IZ196" t="str">
        <f t="shared" si="1801"/>
        <v/>
      </c>
      <c r="JA196" t="str">
        <f t="shared" si="1802"/>
        <v/>
      </c>
      <c r="JB196" t="str">
        <f t="shared" si="1803"/>
        <v/>
      </c>
      <c r="JC196" t="str">
        <f t="shared" si="1804"/>
        <v/>
      </c>
      <c r="JD196" t="str">
        <f t="shared" si="1805"/>
        <v/>
      </c>
      <c r="JE196">
        <f t="shared" si="1806"/>
        <v>0</v>
      </c>
      <c r="JF196">
        <f t="shared" si="1807"/>
        <v>0</v>
      </c>
      <c r="JG196">
        <f t="shared" si="1808"/>
        <v>0</v>
      </c>
      <c r="JH196">
        <f t="shared" si="1809"/>
        <v>0</v>
      </c>
      <c r="JI196">
        <f t="shared" si="1810"/>
        <v>0</v>
      </c>
      <c r="JJ196">
        <f t="shared" si="1811"/>
        <v>0</v>
      </c>
      <c r="JK196">
        <f t="shared" si="1812"/>
        <v>0</v>
      </c>
      <c r="JL196">
        <f t="shared" si="1813"/>
        <v>0</v>
      </c>
      <c r="JM196">
        <f t="shared" si="1814"/>
        <v>0</v>
      </c>
      <c r="JN196" t="str">
        <f t="shared" si="1815"/>
        <v/>
      </c>
      <c r="JO196" t="str">
        <f t="shared" si="1816"/>
        <v/>
      </c>
      <c r="JP196" t="str">
        <f t="shared" si="1817"/>
        <v/>
      </c>
      <c r="JQ196" t="str">
        <f t="shared" si="1818"/>
        <v/>
      </c>
      <c r="JR196" t="str">
        <f t="shared" si="1819"/>
        <v/>
      </c>
      <c r="JS196" t="str">
        <f t="shared" si="1820"/>
        <v/>
      </c>
      <c r="JT196" t="str">
        <f t="shared" si="1821"/>
        <v/>
      </c>
      <c r="JU196" t="str">
        <f t="shared" si="1822"/>
        <v/>
      </c>
      <c r="JV196" t="str">
        <f t="shared" si="1823"/>
        <v/>
      </c>
      <c r="JW196" t="str">
        <f t="shared" si="1824"/>
        <v/>
      </c>
      <c r="JX196" t="str">
        <f t="shared" si="1825"/>
        <v/>
      </c>
      <c r="JY196" t="str">
        <f t="shared" si="1826"/>
        <v/>
      </c>
      <c r="JZ196" t="str">
        <f t="shared" si="1827"/>
        <v/>
      </c>
      <c r="KA196">
        <f t="shared" si="1828"/>
        <v>0</v>
      </c>
      <c r="KB196">
        <f t="shared" si="1829"/>
        <v>0</v>
      </c>
      <c r="KC196">
        <f t="shared" si="1830"/>
        <v>0</v>
      </c>
      <c r="KD196">
        <f t="shared" si="1831"/>
        <v>0</v>
      </c>
      <c r="KE196">
        <f t="shared" si="1832"/>
        <v>0</v>
      </c>
      <c r="KF196">
        <f t="shared" si="1833"/>
        <v>0</v>
      </c>
      <c r="KG196">
        <f t="shared" si="1834"/>
        <v>0</v>
      </c>
      <c r="KH196">
        <f t="shared" si="1835"/>
        <v>0</v>
      </c>
      <c r="KI196" t="str">
        <f t="shared" si="1836"/>
        <v/>
      </c>
      <c r="KJ196" t="str">
        <f t="shared" si="1837"/>
        <v/>
      </c>
      <c r="KK196" t="str">
        <f t="shared" si="1838"/>
        <v/>
      </c>
      <c r="KL196" t="str">
        <f t="shared" si="1839"/>
        <v/>
      </c>
      <c r="KM196" t="str">
        <f t="shared" si="1840"/>
        <v/>
      </c>
      <c r="KN196" t="str">
        <f t="shared" si="1841"/>
        <v/>
      </c>
      <c r="KO196" t="str">
        <f t="shared" si="1842"/>
        <v/>
      </c>
      <c r="KP196" t="str">
        <f t="shared" si="1843"/>
        <v/>
      </c>
      <c r="KQ196" t="str">
        <f t="shared" si="1844"/>
        <v/>
      </c>
      <c r="KR196" t="str">
        <f t="shared" si="1845"/>
        <v/>
      </c>
      <c r="KS196" t="str">
        <f t="shared" si="1846"/>
        <v/>
      </c>
      <c r="KT196" t="str">
        <f t="shared" si="1847"/>
        <v/>
      </c>
      <c r="KU196" t="str">
        <f t="shared" si="1848"/>
        <v/>
      </c>
      <c r="KV196" t="str">
        <f t="shared" si="1849"/>
        <v/>
      </c>
      <c r="KW196">
        <f t="shared" si="1850"/>
        <v>0</v>
      </c>
      <c r="KX196">
        <f t="shared" si="1851"/>
        <v>0</v>
      </c>
      <c r="KY196">
        <f t="shared" si="1852"/>
        <v>0</v>
      </c>
      <c r="KZ196">
        <f t="shared" si="1853"/>
        <v>0</v>
      </c>
      <c r="LA196">
        <f t="shared" si="1854"/>
        <v>0</v>
      </c>
      <c r="LB196">
        <f t="shared" si="1855"/>
        <v>0</v>
      </c>
      <c r="LC196">
        <f t="shared" si="1856"/>
        <v>0</v>
      </c>
      <c r="LD196" t="str">
        <f t="shared" si="1857"/>
        <v/>
      </c>
      <c r="LE196" t="str">
        <f t="shared" si="1858"/>
        <v/>
      </c>
      <c r="LF196" t="str">
        <f t="shared" si="1859"/>
        <v/>
      </c>
      <c r="LG196" t="str">
        <f t="shared" si="1860"/>
        <v/>
      </c>
      <c r="LH196" t="str">
        <f t="shared" si="1861"/>
        <v/>
      </c>
      <c r="LI196" t="str">
        <f t="shared" si="1862"/>
        <v/>
      </c>
      <c r="LJ196" t="str">
        <f t="shared" si="1863"/>
        <v/>
      </c>
      <c r="LK196" t="str">
        <f t="shared" si="1864"/>
        <v/>
      </c>
      <c r="LL196" t="str">
        <f t="shared" si="1865"/>
        <v/>
      </c>
      <c r="LM196" t="str">
        <f t="shared" si="1866"/>
        <v/>
      </c>
      <c r="LN196" t="str">
        <f t="shared" si="1867"/>
        <v/>
      </c>
      <c r="LO196" t="str">
        <f t="shared" si="1868"/>
        <v/>
      </c>
      <c r="LP196" t="str">
        <f t="shared" si="1869"/>
        <v/>
      </c>
      <c r="LQ196" t="str">
        <f t="shared" si="1870"/>
        <v/>
      </c>
      <c r="LR196" t="str">
        <f t="shared" si="1871"/>
        <v/>
      </c>
      <c r="LS196">
        <f t="shared" si="1872"/>
        <v>0</v>
      </c>
      <c r="LT196">
        <f t="shared" si="1873"/>
        <v>0</v>
      </c>
      <c r="LU196">
        <f t="shared" si="1874"/>
        <v>0</v>
      </c>
      <c r="LV196">
        <f t="shared" si="1875"/>
        <v>0</v>
      </c>
      <c r="LW196">
        <f t="shared" si="1876"/>
        <v>0</v>
      </c>
      <c r="LX196">
        <f t="shared" si="1877"/>
        <v>0</v>
      </c>
      <c r="LY196" t="str">
        <f t="shared" si="1878"/>
        <v/>
      </c>
      <c r="LZ196" t="str">
        <f t="shared" si="1879"/>
        <v/>
      </c>
      <c r="MA196" t="str">
        <f t="shared" si="1880"/>
        <v/>
      </c>
      <c r="MB196" t="str">
        <f t="shared" si="1881"/>
        <v/>
      </c>
      <c r="MC196" t="str">
        <f t="shared" si="1882"/>
        <v/>
      </c>
      <c r="MD196" t="str">
        <f t="shared" si="1883"/>
        <v/>
      </c>
      <c r="ME196" t="str">
        <f t="shared" si="1884"/>
        <v/>
      </c>
      <c r="MF196" t="str">
        <f t="shared" si="1885"/>
        <v/>
      </c>
      <c r="MG196" t="str">
        <f t="shared" si="1886"/>
        <v/>
      </c>
      <c r="MH196" t="str">
        <f t="shared" si="1887"/>
        <v/>
      </c>
      <c r="MI196" t="str">
        <f t="shared" si="1888"/>
        <v/>
      </c>
      <c r="MJ196" t="str">
        <f t="shared" si="1889"/>
        <v/>
      </c>
      <c r="MK196" t="str">
        <f t="shared" si="1890"/>
        <v/>
      </c>
      <c r="ML196" t="str">
        <f t="shared" si="1891"/>
        <v/>
      </c>
      <c r="MM196" t="str">
        <f t="shared" si="1892"/>
        <v/>
      </c>
      <c r="MN196" t="str">
        <f t="shared" si="1893"/>
        <v/>
      </c>
      <c r="MO196">
        <f t="shared" si="1894"/>
        <v>0</v>
      </c>
      <c r="MP196">
        <f t="shared" si="1895"/>
        <v>0</v>
      </c>
      <c r="MQ196">
        <f t="shared" si="1896"/>
        <v>0</v>
      </c>
      <c r="MR196">
        <f t="shared" si="1897"/>
        <v>0</v>
      </c>
      <c r="MS196">
        <f t="shared" si="1898"/>
        <v>0</v>
      </c>
      <c r="MT196" t="str">
        <f t="shared" si="1899"/>
        <v/>
      </c>
      <c r="MU196" t="str">
        <f t="shared" si="1507"/>
        <v/>
      </c>
      <c r="MV196" t="str">
        <f t="shared" si="1508"/>
        <v/>
      </c>
      <c r="MW196" t="str">
        <f t="shared" si="1509"/>
        <v/>
      </c>
      <c r="MX196" t="str">
        <f t="shared" si="1510"/>
        <v/>
      </c>
      <c r="MY196" t="str">
        <f t="shared" si="1511"/>
        <v/>
      </c>
      <c r="MZ196" t="str">
        <f t="shared" si="1512"/>
        <v/>
      </c>
      <c r="NA196" t="str">
        <f t="shared" si="1513"/>
        <v/>
      </c>
      <c r="NB196" t="str">
        <f t="shared" si="1514"/>
        <v/>
      </c>
      <c r="NC196" t="str">
        <f t="shared" si="1515"/>
        <v/>
      </c>
      <c r="ND196" t="str">
        <f t="shared" si="1516"/>
        <v/>
      </c>
      <c r="NE196" t="str">
        <f t="shared" si="1517"/>
        <v/>
      </c>
      <c r="NF196" t="str">
        <f t="shared" si="1518"/>
        <v/>
      </c>
      <c r="NG196" t="str">
        <f t="shared" si="1519"/>
        <v/>
      </c>
      <c r="NH196" t="str">
        <f t="shared" si="1520"/>
        <v/>
      </c>
      <c r="NI196" t="str">
        <f t="shared" si="1521"/>
        <v/>
      </c>
      <c r="NJ196" t="str">
        <f t="shared" si="1522"/>
        <v/>
      </c>
      <c r="NK196">
        <f t="shared" si="1523"/>
        <v>0</v>
      </c>
      <c r="NL196">
        <f t="shared" si="1524"/>
        <v>0</v>
      </c>
      <c r="NM196">
        <f t="shared" si="1525"/>
        <v>0</v>
      </c>
      <c r="NN196">
        <f t="shared" si="1526"/>
        <v>0</v>
      </c>
      <c r="NO196" t="str">
        <f t="shared" si="1900"/>
        <v/>
      </c>
      <c r="NP196" t="str">
        <f t="shared" si="1527"/>
        <v/>
      </c>
      <c r="NQ196" t="str">
        <f t="shared" si="1528"/>
        <v/>
      </c>
      <c r="NR196" t="str">
        <f t="shared" si="1529"/>
        <v/>
      </c>
      <c r="NS196" t="str">
        <f t="shared" si="1530"/>
        <v/>
      </c>
      <c r="NT196" t="str">
        <f t="shared" si="1531"/>
        <v/>
      </c>
      <c r="NU196" t="str">
        <f t="shared" si="1532"/>
        <v/>
      </c>
      <c r="NV196" t="str">
        <f t="shared" si="1533"/>
        <v/>
      </c>
      <c r="NW196" t="str">
        <f t="shared" si="1534"/>
        <v/>
      </c>
      <c r="NX196" t="str">
        <f t="shared" si="1535"/>
        <v/>
      </c>
      <c r="NY196" t="str">
        <f t="shared" si="1536"/>
        <v/>
      </c>
      <c r="NZ196" t="str">
        <f t="shared" si="1537"/>
        <v/>
      </c>
      <c r="OA196" t="str">
        <f t="shared" si="1538"/>
        <v/>
      </c>
      <c r="OB196" t="str">
        <f t="shared" si="1539"/>
        <v/>
      </c>
      <c r="OC196" t="str">
        <f t="shared" si="1540"/>
        <v/>
      </c>
      <c r="OD196" t="str">
        <f t="shared" si="1541"/>
        <v/>
      </c>
      <c r="OE196" t="str">
        <f t="shared" si="1542"/>
        <v/>
      </c>
      <c r="OF196" t="str">
        <f t="shared" si="1543"/>
        <v/>
      </c>
      <c r="OG196">
        <f t="shared" si="1901"/>
        <v>0</v>
      </c>
      <c r="OH196">
        <f t="shared" si="1544"/>
        <v>0</v>
      </c>
      <c r="OI196">
        <f t="shared" si="1545"/>
        <v>0</v>
      </c>
      <c r="OJ196" t="str">
        <f t="shared" si="1546"/>
        <v/>
      </c>
      <c r="OK196" t="str">
        <f t="shared" si="1547"/>
        <v/>
      </c>
      <c r="OL196" t="str">
        <f t="shared" si="1548"/>
        <v/>
      </c>
      <c r="OM196" t="str">
        <f t="shared" si="1549"/>
        <v/>
      </c>
      <c r="ON196" t="str">
        <f t="shared" si="1550"/>
        <v/>
      </c>
      <c r="OO196" t="str">
        <f t="shared" si="1551"/>
        <v/>
      </c>
      <c r="OP196" t="str">
        <f t="shared" si="1552"/>
        <v/>
      </c>
      <c r="OQ196" t="str">
        <f t="shared" si="1553"/>
        <v/>
      </c>
      <c r="OR196" t="str">
        <f t="shared" si="1554"/>
        <v/>
      </c>
      <c r="OS196" t="str">
        <f t="shared" si="1555"/>
        <v/>
      </c>
      <c r="OT196" t="str">
        <f t="shared" si="1556"/>
        <v/>
      </c>
      <c r="OU196" t="str">
        <f t="shared" si="1557"/>
        <v/>
      </c>
      <c r="OV196" t="str">
        <f t="shared" si="1558"/>
        <v/>
      </c>
      <c r="OW196" t="str">
        <f t="shared" si="1559"/>
        <v/>
      </c>
      <c r="OX196" t="str">
        <f t="shared" si="1560"/>
        <v/>
      </c>
      <c r="OY196" t="str">
        <f t="shared" si="1902"/>
        <v/>
      </c>
      <c r="OZ196" t="str">
        <f t="shared" si="1561"/>
        <v/>
      </c>
      <c r="PA196" t="str">
        <f t="shared" si="1903"/>
        <v/>
      </c>
      <c r="PB196" t="str">
        <f t="shared" si="1562"/>
        <v/>
      </c>
      <c r="PC196">
        <f t="shared" si="1563"/>
        <v>0</v>
      </c>
      <c r="PD196">
        <f t="shared" si="1563"/>
        <v>0</v>
      </c>
      <c r="PF196">
        <f t="shared" si="1904"/>
        <v>0</v>
      </c>
      <c r="PG196">
        <f t="shared" si="1905"/>
        <v>0</v>
      </c>
      <c r="PH196">
        <f t="shared" si="1906"/>
        <v>0</v>
      </c>
      <c r="PI196">
        <f t="shared" si="1907"/>
        <v>0</v>
      </c>
      <c r="PJ196">
        <f t="shared" si="1908"/>
        <v>0</v>
      </c>
      <c r="PK196">
        <f t="shared" si="1909"/>
        <v>0</v>
      </c>
      <c r="PL196">
        <f t="shared" si="1910"/>
        <v>0</v>
      </c>
      <c r="PM196">
        <f t="shared" si="1911"/>
        <v>0</v>
      </c>
      <c r="PN196">
        <f t="shared" si="1912"/>
        <v>9</v>
      </c>
      <c r="PO196">
        <f t="shared" si="1913"/>
        <v>120</v>
      </c>
      <c r="PP196">
        <f t="shared" si="1914"/>
        <v>863</v>
      </c>
      <c r="PQ196">
        <f t="shared" si="1915"/>
        <v>4438</v>
      </c>
      <c r="PR196">
        <f t="shared" si="1916"/>
        <v>18264</v>
      </c>
      <c r="PS196">
        <f t="shared" si="1917"/>
        <v>63860</v>
      </c>
      <c r="PT196">
        <f t="shared" si="1918"/>
        <v>196795</v>
      </c>
      <c r="PU196">
        <f t="shared" si="1919"/>
        <v>547803</v>
      </c>
      <c r="PV196">
        <f t="shared" si="1920"/>
        <v>1401884</v>
      </c>
      <c r="PW196">
        <f t="shared" si="1921"/>
        <v>3342907</v>
      </c>
      <c r="PX196">
        <f t="shared" si="1922"/>
        <v>7510714</v>
      </c>
      <c r="PZ196">
        <f t="shared" si="1923"/>
        <v>0</v>
      </c>
      <c r="QA196">
        <f t="shared" si="1924"/>
        <v>0</v>
      </c>
      <c r="QB196">
        <f t="shared" si="1925"/>
        <v>0</v>
      </c>
      <c r="QC196">
        <f t="shared" si="1926"/>
        <v>0</v>
      </c>
      <c r="QD196">
        <f t="shared" si="1927"/>
        <v>0</v>
      </c>
      <c r="QE196">
        <f t="shared" si="1928"/>
        <v>0</v>
      </c>
      <c r="QF196">
        <f t="shared" si="1929"/>
        <v>0</v>
      </c>
      <c r="QG196">
        <f t="shared" si="1930"/>
        <v>0</v>
      </c>
      <c r="QH196">
        <f t="shared" si="1931"/>
        <v>9</v>
      </c>
      <c r="QI196">
        <f t="shared" si="1932"/>
        <v>3</v>
      </c>
      <c r="QJ196">
        <f t="shared" si="1933"/>
        <v>2</v>
      </c>
      <c r="QK196">
        <f t="shared" si="1934"/>
        <v>-2</v>
      </c>
      <c r="QL196">
        <f t="shared" si="1935"/>
        <v>-4</v>
      </c>
      <c r="QM196">
        <f t="shared" si="1936"/>
        <v>8</v>
      </c>
      <c r="QN196">
        <f t="shared" si="1937"/>
        <v>-5</v>
      </c>
      <c r="QO196">
        <f t="shared" si="1938"/>
        <v>14</v>
      </c>
      <c r="QP196">
        <f t="shared" si="1939"/>
        <v>12</v>
      </c>
      <c r="QQ196">
        <f t="shared" si="1940"/>
        <v>9</v>
      </c>
      <c r="QR196">
        <f t="shared" si="1941"/>
        <v>13</v>
      </c>
    </row>
    <row r="197" spans="1:460" x14ac:dyDescent="0.25">
      <c r="A197">
        <v>14</v>
      </c>
      <c r="B197">
        <v>13</v>
      </c>
      <c r="C197">
        <v>11</v>
      </c>
      <c r="D197">
        <v>11</v>
      </c>
      <c r="E197">
        <v>16</v>
      </c>
      <c r="F197">
        <v>29</v>
      </c>
      <c r="G197">
        <v>53</v>
      </c>
      <c r="H197">
        <v>91</v>
      </c>
      <c r="I197">
        <v>146</v>
      </c>
      <c r="J197">
        <v>221</v>
      </c>
      <c r="K197">
        <v>319</v>
      </c>
      <c r="L197">
        <v>443</v>
      </c>
      <c r="M197">
        <v>596</v>
      </c>
      <c r="N197">
        <v>781</v>
      </c>
      <c r="O197">
        <v>1001</v>
      </c>
      <c r="P197">
        <v>1259</v>
      </c>
      <c r="Q197">
        <v>1558</v>
      </c>
      <c r="R197">
        <v>1901</v>
      </c>
      <c r="S197">
        <v>2291</v>
      </c>
      <c r="T197">
        <v>2731</v>
      </c>
      <c r="U197">
        <v>3224</v>
      </c>
      <c r="W197">
        <f t="shared" si="1564"/>
        <v>-1</v>
      </c>
      <c r="X197">
        <f t="shared" si="1565"/>
        <v>-2</v>
      </c>
      <c r="Y197">
        <f t="shared" si="1566"/>
        <v>0</v>
      </c>
      <c r="Z197">
        <f t="shared" si="1567"/>
        <v>5</v>
      </c>
      <c r="AA197">
        <f t="shared" si="1568"/>
        <v>13</v>
      </c>
      <c r="AB197">
        <f t="shared" si="1569"/>
        <v>24</v>
      </c>
      <c r="AC197">
        <f t="shared" si="1570"/>
        <v>38</v>
      </c>
      <c r="AD197">
        <f t="shared" si="1571"/>
        <v>55</v>
      </c>
      <c r="AE197">
        <f t="shared" si="1572"/>
        <v>75</v>
      </c>
      <c r="AF197">
        <f t="shared" si="1573"/>
        <v>98</v>
      </c>
      <c r="AG197">
        <f t="shared" si="1574"/>
        <v>124</v>
      </c>
      <c r="AH197">
        <f t="shared" si="1575"/>
        <v>153</v>
      </c>
      <c r="AI197">
        <f t="shared" si="1576"/>
        <v>185</v>
      </c>
      <c r="AJ197">
        <f t="shared" si="1577"/>
        <v>220</v>
      </c>
      <c r="AK197">
        <f t="shared" si="1578"/>
        <v>258</v>
      </c>
      <c r="AL197">
        <f t="shared" si="1579"/>
        <v>299</v>
      </c>
      <c r="AM197">
        <f t="shared" si="1580"/>
        <v>343</v>
      </c>
      <c r="AN197">
        <f t="shared" si="1581"/>
        <v>390</v>
      </c>
      <c r="AO197">
        <f t="shared" si="1582"/>
        <v>440</v>
      </c>
      <c r="AP197">
        <f t="shared" si="1583"/>
        <v>493</v>
      </c>
      <c r="AQ197" t="str">
        <f t="shared" si="1584"/>
        <v/>
      </c>
      <c r="AR197" t="str">
        <f t="shared" si="1585"/>
        <v/>
      </c>
      <c r="AS197">
        <f t="shared" si="1586"/>
        <v>-1</v>
      </c>
      <c r="AT197">
        <f t="shared" si="1587"/>
        <v>2</v>
      </c>
      <c r="AU197">
        <f t="shared" si="1588"/>
        <v>5</v>
      </c>
      <c r="AV197">
        <f t="shared" si="1589"/>
        <v>8</v>
      </c>
      <c r="AW197">
        <f t="shared" si="1590"/>
        <v>11</v>
      </c>
      <c r="AX197">
        <f t="shared" si="1591"/>
        <v>14</v>
      </c>
      <c r="AY197">
        <f t="shared" si="1592"/>
        <v>17</v>
      </c>
      <c r="AZ197">
        <f t="shared" si="1593"/>
        <v>20</v>
      </c>
      <c r="BA197">
        <f t="shared" si="1594"/>
        <v>23</v>
      </c>
      <c r="BB197">
        <f t="shared" si="1595"/>
        <v>26</v>
      </c>
      <c r="BC197">
        <f t="shared" si="1596"/>
        <v>29</v>
      </c>
      <c r="BD197">
        <f t="shared" si="1597"/>
        <v>32</v>
      </c>
      <c r="BE197">
        <f t="shared" si="1598"/>
        <v>35</v>
      </c>
      <c r="BF197">
        <f t="shared" si="1599"/>
        <v>38</v>
      </c>
      <c r="BG197">
        <f t="shared" si="1600"/>
        <v>41</v>
      </c>
      <c r="BH197">
        <f t="shared" si="1601"/>
        <v>44</v>
      </c>
      <c r="BI197">
        <f t="shared" si="1602"/>
        <v>47</v>
      </c>
      <c r="BJ197">
        <f t="shared" si="1603"/>
        <v>50</v>
      </c>
      <c r="BK197">
        <f t="shared" si="1604"/>
        <v>53</v>
      </c>
      <c r="BL197" t="str">
        <f t="shared" si="1605"/>
        <v/>
      </c>
      <c r="BM197" t="str">
        <f t="shared" si="1606"/>
        <v/>
      </c>
      <c r="BN197" t="str">
        <f t="shared" si="1607"/>
        <v/>
      </c>
      <c r="BO197">
        <f t="shared" si="1608"/>
        <v>3</v>
      </c>
      <c r="BP197">
        <f t="shared" si="1609"/>
        <v>3</v>
      </c>
      <c r="BQ197">
        <f t="shared" si="1610"/>
        <v>3</v>
      </c>
      <c r="BR197">
        <f t="shared" si="1611"/>
        <v>3</v>
      </c>
      <c r="BS197">
        <f t="shared" si="1612"/>
        <v>3</v>
      </c>
      <c r="BT197">
        <f t="shared" si="1613"/>
        <v>3</v>
      </c>
      <c r="BU197">
        <f t="shared" si="1614"/>
        <v>3</v>
      </c>
      <c r="BV197">
        <f t="shared" si="1615"/>
        <v>3</v>
      </c>
      <c r="BW197">
        <f t="shared" si="1616"/>
        <v>3</v>
      </c>
      <c r="BX197">
        <f t="shared" si="1617"/>
        <v>3</v>
      </c>
      <c r="BY197">
        <f t="shared" si="1618"/>
        <v>3</v>
      </c>
      <c r="BZ197">
        <f t="shared" si="1619"/>
        <v>3</v>
      </c>
      <c r="CA197">
        <f t="shared" si="1620"/>
        <v>3</v>
      </c>
      <c r="CB197">
        <f t="shared" si="1621"/>
        <v>3</v>
      </c>
      <c r="CC197">
        <f t="shared" si="1622"/>
        <v>3</v>
      </c>
      <c r="CD197">
        <f t="shared" si="1623"/>
        <v>3</v>
      </c>
      <c r="CE197">
        <f t="shared" si="1624"/>
        <v>3</v>
      </c>
      <c r="CF197">
        <f t="shared" si="1625"/>
        <v>3</v>
      </c>
      <c r="CG197" t="str">
        <f t="shared" si="1626"/>
        <v/>
      </c>
      <c r="CH197" t="str">
        <f t="shared" si="1627"/>
        <v/>
      </c>
      <c r="CI197" t="str">
        <f t="shared" si="1628"/>
        <v/>
      </c>
      <c r="CJ197" t="str">
        <f t="shared" si="1629"/>
        <v/>
      </c>
      <c r="CK197">
        <f t="shared" si="1630"/>
        <v>0</v>
      </c>
      <c r="CL197">
        <f t="shared" si="1631"/>
        <v>0</v>
      </c>
      <c r="CM197">
        <f t="shared" si="1632"/>
        <v>0</v>
      </c>
      <c r="CN197">
        <f t="shared" si="1633"/>
        <v>0</v>
      </c>
      <c r="CO197">
        <f t="shared" si="1634"/>
        <v>0</v>
      </c>
      <c r="CP197">
        <f t="shared" si="1635"/>
        <v>0</v>
      </c>
      <c r="CQ197">
        <f t="shared" si="1636"/>
        <v>0</v>
      </c>
      <c r="CR197">
        <f t="shared" si="1637"/>
        <v>0</v>
      </c>
      <c r="CS197">
        <f t="shared" si="1638"/>
        <v>0</v>
      </c>
      <c r="CT197">
        <f t="shared" si="1639"/>
        <v>0</v>
      </c>
      <c r="CU197">
        <f t="shared" si="1640"/>
        <v>0</v>
      </c>
      <c r="CV197">
        <f t="shared" si="1641"/>
        <v>0</v>
      </c>
      <c r="CW197">
        <f t="shared" si="1642"/>
        <v>0</v>
      </c>
      <c r="CX197">
        <f t="shared" si="1643"/>
        <v>0</v>
      </c>
      <c r="CY197">
        <f t="shared" si="1644"/>
        <v>0</v>
      </c>
      <c r="CZ197">
        <f t="shared" si="1645"/>
        <v>0</v>
      </c>
      <c r="DA197">
        <f t="shared" si="1646"/>
        <v>0</v>
      </c>
      <c r="DB197" t="str">
        <f t="shared" si="1647"/>
        <v/>
      </c>
      <c r="DC197" t="str">
        <f t="shared" si="1648"/>
        <v/>
      </c>
      <c r="DD197" t="str">
        <f t="shared" si="1649"/>
        <v/>
      </c>
      <c r="DE197" t="str">
        <f t="shared" si="1650"/>
        <v/>
      </c>
      <c r="DF197" t="str">
        <f t="shared" si="1651"/>
        <v/>
      </c>
      <c r="DG197">
        <f t="shared" si="1652"/>
        <v>0</v>
      </c>
      <c r="DH197">
        <f t="shared" si="1653"/>
        <v>0</v>
      </c>
      <c r="DI197">
        <f t="shared" si="1654"/>
        <v>0</v>
      </c>
      <c r="DJ197">
        <f t="shared" si="1655"/>
        <v>0</v>
      </c>
      <c r="DK197">
        <f t="shared" si="1656"/>
        <v>0</v>
      </c>
      <c r="DL197">
        <f t="shared" si="1657"/>
        <v>0</v>
      </c>
      <c r="DM197">
        <f t="shared" si="1658"/>
        <v>0</v>
      </c>
      <c r="DN197">
        <f t="shared" si="1659"/>
        <v>0</v>
      </c>
      <c r="DO197">
        <f t="shared" si="1660"/>
        <v>0</v>
      </c>
      <c r="DP197">
        <f t="shared" si="1661"/>
        <v>0</v>
      </c>
      <c r="DQ197">
        <f t="shared" si="1662"/>
        <v>0</v>
      </c>
      <c r="DR197">
        <f t="shared" si="1663"/>
        <v>0</v>
      </c>
      <c r="DS197">
        <f t="shared" si="1664"/>
        <v>0</v>
      </c>
      <c r="DT197">
        <f t="shared" si="1665"/>
        <v>0</v>
      </c>
      <c r="DU197">
        <f t="shared" si="1666"/>
        <v>0</v>
      </c>
      <c r="DV197">
        <f t="shared" si="1667"/>
        <v>0</v>
      </c>
      <c r="DW197" t="str">
        <f t="shared" si="1668"/>
        <v/>
      </c>
      <c r="DX197" t="str">
        <f t="shared" si="1669"/>
        <v/>
      </c>
      <c r="DY197" t="str">
        <f t="shared" si="1670"/>
        <v/>
      </c>
      <c r="DZ197" t="str">
        <f t="shared" si="1671"/>
        <v/>
      </c>
      <c r="EA197" t="str">
        <f t="shared" si="1672"/>
        <v/>
      </c>
      <c r="EB197" t="str">
        <f t="shared" si="1673"/>
        <v/>
      </c>
      <c r="EC197">
        <f t="shared" si="1674"/>
        <v>0</v>
      </c>
      <c r="ED197">
        <f t="shared" si="1675"/>
        <v>0</v>
      </c>
      <c r="EE197">
        <f t="shared" si="1676"/>
        <v>0</v>
      </c>
      <c r="EF197">
        <f t="shared" si="1677"/>
        <v>0</v>
      </c>
      <c r="EG197">
        <f t="shared" si="1678"/>
        <v>0</v>
      </c>
      <c r="EH197">
        <f t="shared" si="1679"/>
        <v>0</v>
      </c>
      <c r="EI197">
        <f t="shared" si="1680"/>
        <v>0</v>
      </c>
      <c r="EJ197">
        <f t="shared" si="1681"/>
        <v>0</v>
      </c>
      <c r="EK197">
        <f t="shared" si="1682"/>
        <v>0</v>
      </c>
      <c r="EL197">
        <f t="shared" si="1683"/>
        <v>0</v>
      </c>
      <c r="EM197">
        <f t="shared" si="1684"/>
        <v>0</v>
      </c>
      <c r="EN197">
        <f t="shared" si="1685"/>
        <v>0</v>
      </c>
      <c r="EO197">
        <f t="shared" si="1686"/>
        <v>0</v>
      </c>
      <c r="EP197">
        <f t="shared" si="1687"/>
        <v>0</v>
      </c>
      <c r="EQ197">
        <f t="shared" si="1688"/>
        <v>0</v>
      </c>
      <c r="ER197" t="str">
        <f t="shared" si="1689"/>
        <v/>
      </c>
      <c r="ES197" t="str">
        <f t="shared" si="1690"/>
        <v/>
      </c>
      <c r="ET197" t="str">
        <f t="shared" si="1691"/>
        <v/>
      </c>
      <c r="EU197" t="str">
        <f t="shared" si="1692"/>
        <v/>
      </c>
      <c r="EV197" t="str">
        <f t="shared" si="1693"/>
        <v/>
      </c>
      <c r="EW197" t="str">
        <f t="shared" si="1694"/>
        <v/>
      </c>
      <c r="EX197" t="str">
        <f t="shared" si="1695"/>
        <v/>
      </c>
      <c r="EY197">
        <f t="shared" si="1696"/>
        <v>0</v>
      </c>
      <c r="EZ197">
        <f t="shared" si="1697"/>
        <v>0</v>
      </c>
      <c r="FA197">
        <f t="shared" si="1698"/>
        <v>0</v>
      </c>
      <c r="FB197">
        <f t="shared" si="1699"/>
        <v>0</v>
      </c>
      <c r="FC197">
        <f t="shared" si="1700"/>
        <v>0</v>
      </c>
      <c r="FD197">
        <f t="shared" si="1701"/>
        <v>0</v>
      </c>
      <c r="FE197">
        <f t="shared" si="1702"/>
        <v>0</v>
      </c>
      <c r="FF197">
        <f t="shared" si="1703"/>
        <v>0</v>
      </c>
      <c r="FG197">
        <f t="shared" si="1704"/>
        <v>0</v>
      </c>
      <c r="FH197">
        <f t="shared" si="1705"/>
        <v>0</v>
      </c>
      <c r="FI197">
        <f t="shared" si="1706"/>
        <v>0</v>
      </c>
      <c r="FJ197">
        <f t="shared" si="1707"/>
        <v>0</v>
      </c>
      <c r="FK197">
        <f t="shared" si="1708"/>
        <v>0</v>
      </c>
      <c r="FL197">
        <f t="shared" si="1709"/>
        <v>0</v>
      </c>
      <c r="FM197" t="str">
        <f t="shared" si="1710"/>
        <v/>
      </c>
      <c r="FN197" t="str">
        <f t="shared" si="1711"/>
        <v/>
      </c>
      <c r="FO197" t="str">
        <f t="shared" si="1712"/>
        <v/>
      </c>
      <c r="FP197" t="str">
        <f t="shared" si="1713"/>
        <v/>
      </c>
      <c r="FQ197" t="str">
        <f t="shared" si="1714"/>
        <v/>
      </c>
      <c r="FR197" t="str">
        <f t="shared" si="1715"/>
        <v/>
      </c>
      <c r="FS197" t="str">
        <f t="shared" si="1716"/>
        <v/>
      </c>
      <c r="FT197" t="str">
        <f t="shared" si="1717"/>
        <v/>
      </c>
      <c r="FU197">
        <f t="shared" si="1718"/>
        <v>0</v>
      </c>
      <c r="FV197">
        <f t="shared" si="1719"/>
        <v>0</v>
      </c>
      <c r="FW197">
        <f t="shared" si="1720"/>
        <v>0</v>
      </c>
      <c r="FX197">
        <f t="shared" si="1721"/>
        <v>0</v>
      </c>
      <c r="FY197">
        <f t="shared" si="1722"/>
        <v>0</v>
      </c>
      <c r="FZ197">
        <f t="shared" si="1723"/>
        <v>0</v>
      </c>
      <c r="GA197">
        <f t="shared" si="1724"/>
        <v>0</v>
      </c>
      <c r="GB197">
        <f t="shared" si="1725"/>
        <v>0</v>
      </c>
      <c r="GC197">
        <f t="shared" si="1726"/>
        <v>0</v>
      </c>
      <c r="GD197">
        <f t="shared" si="1727"/>
        <v>0</v>
      </c>
      <c r="GE197">
        <f t="shared" si="1728"/>
        <v>0</v>
      </c>
      <c r="GF197">
        <f t="shared" si="1729"/>
        <v>0</v>
      </c>
      <c r="GG197">
        <f t="shared" si="1730"/>
        <v>0</v>
      </c>
      <c r="GH197" t="str">
        <f t="shared" si="1731"/>
        <v/>
      </c>
      <c r="GI197" t="str">
        <f t="shared" si="1732"/>
        <v/>
      </c>
      <c r="GJ197" t="str">
        <f t="shared" si="1733"/>
        <v/>
      </c>
      <c r="GK197" t="str">
        <f t="shared" si="1734"/>
        <v/>
      </c>
      <c r="GL197" t="str">
        <f t="shared" si="1735"/>
        <v/>
      </c>
      <c r="GM197" t="str">
        <f t="shared" si="1736"/>
        <v/>
      </c>
      <c r="GN197" t="str">
        <f t="shared" si="1737"/>
        <v/>
      </c>
      <c r="GO197" t="str">
        <f t="shared" si="1738"/>
        <v/>
      </c>
      <c r="GP197" t="str">
        <f t="shared" si="1739"/>
        <v/>
      </c>
      <c r="GQ197">
        <f t="shared" si="1740"/>
        <v>0</v>
      </c>
      <c r="GR197">
        <f t="shared" si="1741"/>
        <v>0</v>
      </c>
      <c r="GS197">
        <f t="shared" si="1742"/>
        <v>0</v>
      </c>
      <c r="GT197">
        <f t="shared" si="1743"/>
        <v>0</v>
      </c>
      <c r="GU197">
        <f t="shared" si="1744"/>
        <v>0</v>
      </c>
      <c r="GV197">
        <f t="shared" si="1745"/>
        <v>0</v>
      </c>
      <c r="GW197">
        <f t="shared" si="1746"/>
        <v>0</v>
      </c>
      <c r="GX197">
        <f t="shared" si="1747"/>
        <v>0</v>
      </c>
      <c r="GY197">
        <f t="shared" si="1748"/>
        <v>0</v>
      </c>
      <c r="GZ197">
        <f t="shared" si="1749"/>
        <v>0</v>
      </c>
      <c r="HA197">
        <f t="shared" si="1750"/>
        <v>0</v>
      </c>
      <c r="HB197">
        <f t="shared" si="1751"/>
        <v>0</v>
      </c>
      <c r="HC197" t="str">
        <f t="shared" si="1752"/>
        <v/>
      </c>
      <c r="HD197" t="str">
        <f t="shared" si="1753"/>
        <v/>
      </c>
      <c r="HE197" t="str">
        <f t="shared" si="1754"/>
        <v/>
      </c>
      <c r="HF197" t="str">
        <f t="shared" si="1755"/>
        <v/>
      </c>
      <c r="HG197" t="str">
        <f t="shared" si="1756"/>
        <v/>
      </c>
      <c r="HH197" t="str">
        <f t="shared" si="1757"/>
        <v/>
      </c>
      <c r="HI197" t="str">
        <f t="shared" si="1758"/>
        <v/>
      </c>
      <c r="HJ197" t="str">
        <f t="shared" si="1759"/>
        <v/>
      </c>
      <c r="HK197" t="str">
        <f t="shared" si="1760"/>
        <v/>
      </c>
      <c r="HL197" t="str">
        <f t="shared" si="1761"/>
        <v/>
      </c>
      <c r="HM197">
        <f t="shared" si="1762"/>
        <v>0</v>
      </c>
      <c r="HN197">
        <f t="shared" si="1763"/>
        <v>0</v>
      </c>
      <c r="HO197">
        <f t="shared" si="1764"/>
        <v>0</v>
      </c>
      <c r="HP197">
        <f t="shared" si="1765"/>
        <v>0</v>
      </c>
      <c r="HQ197">
        <f t="shared" si="1766"/>
        <v>0</v>
      </c>
      <c r="HR197">
        <f t="shared" si="1767"/>
        <v>0</v>
      </c>
      <c r="HS197">
        <f t="shared" si="1768"/>
        <v>0</v>
      </c>
      <c r="HT197">
        <f t="shared" si="1769"/>
        <v>0</v>
      </c>
      <c r="HU197">
        <f t="shared" si="1770"/>
        <v>0</v>
      </c>
      <c r="HV197">
        <f t="shared" si="1771"/>
        <v>0</v>
      </c>
      <c r="HW197">
        <f t="shared" si="1772"/>
        <v>0</v>
      </c>
      <c r="HX197" t="str">
        <f t="shared" si="1773"/>
        <v/>
      </c>
      <c r="HY197" t="str">
        <f t="shared" si="1774"/>
        <v/>
      </c>
      <c r="HZ197" t="str">
        <f t="shared" si="1775"/>
        <v/>
      </c>
      <c r="IA197" t="str">
        <f t="shared" si="1776"/>
        <v/>
      </c>
      <c r="IB197" t="str">
        <f t="shared" si="1777"/>
        <v/>
      </c>
      <c r="IC197" t="str">
        <f t="shared" si="1778"/>
        <v/>
      </c>
      <c r="ID197" t="str">
        <f t="shared" si="1779"/>
        <v/>
      </c>
      <c r="IE197" t="str">
        <f t="shared" si="1780"/>
        <v/>
      </c>
      <c r="IF197" t="str">
        <f t="shared" si="1781"/>
        <v/>
      </c>
      <c r="IG197" t="str">
        <f t="shared" si="1782"/>
        <v/>
      </c>
      <c r="IH197" t="str">
        <f t="shared" si="1783"/>
        <v/>
      </c>
      <c r="II197">
        <f t="shared" si="1784"/>
        <v>0</v>
      </c>
      <c r="IJ197">
        <f t="shared" si="1785"/>
        <v>0</v>
      </c>
      <c r="IK197">
        <f t="shared" si="1786"/>
        <v>0</v>
      </c>
      <c r="IL197">
        <f t="shared" si="1787"/>
        <v>0</v>
      </c>
      <c r="IM197">
        <f t="shared" si="1788"/>
        <v>0</v>
      </c>
      <c r="IN197">
        <f t="shared" si="1789"/>
        <v>0</v>
      </c>
      <c r="IO197">
        <f t="shared" si="1790"/>
        <v>0</v>
      </c>
      <c r="IP197">
        <f t="shared" si="1791"/>
        <v>0</v>
      </c>
      <c r="IQ197">
        <f t="shared" si="1792"/>
        <v>0</v>
      </c>
      <c r="IR197">
        <f t="shared" si="1793"/>
        <v>0</v>
      </c>
      <c r="IS197" t="str">
        <f t="shared" si="1794"/>
        <v/>
      </c>
      <c r="IT197" t="str">
        <f t="shared" si="1795"/>
        <v/>
      </c>
      <c r="IU197" t="str">
        <f t="shared" si="1796"/>
        <v/>
      </c>
      <c r="IV197" t="str">
        <f t="shared" si="1797"/>
        <v/>
      </c>
      <c r="IW197" t="str">
        <f t="shared" si="1798"/>
        <v/>
      </c>
      <c r="IX197" t="str">
        <f t="shared" si="1799"/>
        <v/>
      </c>
      <c r="IY197" t="str">
        <f t="shared" si="1800"/>
        <v/>
      </c>
      <c r="IZ197" t="str">
        <f t="shared" si="1801"/>
        <v/>
      </c>
      <c r="JA197" t="str">
        <f t="shared" si="1802"/>
        <v/>
      </c>
      <c r="JB197" t="str">
        <f t="shared" si="1803"/>
        <v/>
      </c>
      <c r="JC197" t="str">
        <f t="shared" si="1804"/>
        <v/>
      </c>
      <c r="JD197" t="str">
        <f t="shared" si="1805"/>
        <v/>
      </c>
      <c r="JE197">
        <f t="shared" si="1806"/>
        <v>0</v>
      </c>
      <c r="JF197">
        <f t="shared" si="1807"/>
        <v>0</v>
      </c>
      <c r="JG197">
        <f t="shared" si="1808"/>
        <v>0</v>
      </c>
      <c r="JH197">
        <f t="shared" si="1809"/>
        <v>0</v>
      </c>
      <c r="JI197">
        <f t="shared" si="1810"/>
        <v>0</v>
      </c>
      <c r="JJ197">
        <f t="shared" si="1811"/>
        <v>0</v>
      </c>
      <c r="JK197">
        <f t="shared" si="1812"/>
        <v>0</v>
      </c>
      <c r="JL197">
        <f t="shared" si="1813"/>
        <v>0</v>
      </c>
      <c r="JM197">
        <f t="shared" si="1814"/>
        <v>0</v>
      </c>
      <c r="JN197" t="str">
        <f t="shared" si="1815"/>
        <v/>
      </c>
      <c r="JO197" t="str">
        <f t="shared" si="1816"/>
        <v/>
      </c>
      <c r="JP197" t="str">
        <f t="shared" si="1817"/>
        <v/>
      </c>
      <c r="JQ197" t="str">
        <f t="shared" si="1818"/>
        <v/>
      </c>
      <c r="JR197" t="str">
        <f t="shared" si="1819"/>
        <v/>
      </c>
      <c r="JS197" t="str">
        <f t="shared" si="1820"/>
        <v/>
      </c>
      <c r="JT197" t="str">
        <f t="shared" si="1821"/>
        <v/>
      </c>
      <c r="JU197" t="str">
        <f t="shared" si="1822"/>
        <v/>
      </c>
      <c r="JV197" t="str">
        <f t="shared" si="1823"/>
        <v/>
      </c>
      <c r="JW197" t="str">
        <f t="shared" si="1824"/>
        <v/>
      </c>
      <c r="JX197" t="str">
        <f t="shared" si="1825"/>
        <v/>
      </c>
      <c r="JY197" t="str">
        <f t="shared" si="1826"/>
        <v/>
      </c>
      <c r="JZ197" t="str">
        <f t="shared" si="1827"/>
        <v/>
      </c>
      <c r="KA197">
        <f t="shared" si="1828"/>
        <v>0</v>
      </c>
      <c r="KB197">
        <f t="shared" si="1829"/>
        <v>0</v>
      </c>
      <c r="KC197">
        <f t="shared" si="1830"/>
        <v>0</v>
      </c>
      <c r="KD197">
        <f t="shared" si="1831"/>
        <v>0</v>
      </c>
      <c r="KE197">
        <f t="shared" si="1832"/>
        <v>0</v>
      </c>
      <c r="KF197">
        <f t="shared" si="1833"/>
        <v>0</v>
      </c>
      <c r="KG197">
        <f t="shared" si="1834"/>
        <v>0</v>
      </c>
      <c r="KH197">
        <f t="shared" si="1835"/>
        <v>0</v>
      </c>
      <c r="KI197" t="str">
        <f t="shared" si="1836"/>
        <v/>
      </c>
      <c r="KJ197" t="str">
        <f t="shared" si="1837"/>
        <v/>
      </c>
      <c r="KK197" t="str">
        <f t="shared" si="1838"/>
        <v/>
      </c>
      <c r="KL197" t="str">
        <f t="shared" si="1839"/>
        <v/>
      </c>
      <c r="KM197" t="str">
        <f t="shared" si="1840"/>
        <v/>
      </c>
      <c r="KN197" t="str">
        <f t="shared" si="1841"/>
        <v/>
      </c>
      <c r="KO197" t="str">
        <f t="shared" si="1842"/>
        <v/>
      </c>
      <c r="KP197" t="str">
        <f t="shared" si="1843"/>
        <v/>
      </c>
      <c r="KQ197" t="str">
        <f t="shared" si="1844"/>
        <v/>
      </c>
      <c r="KR197" t="str">
        <f t="shared" si="1845"/>
        <v/>
      </c>
      <c r="KS197" t="str">
        <f t="shared" si="1846"/>
        <v/>
      </c>
      <c r="KT197" t="str">
        <f t="shared" si="1847"/>
        <v/>
      </c>
      <c r="KU197" t="str">
        <f t="shared" si="1848"/>
        <v/>
      </c>
      <c r="KV197" t="str">
        <f t="shared" si="1849"/>
        <v/>
      </c>
      <c r="KW197">
        <f t="shared" si="1850"/>
        <v>0</v>
      </c>
      <c r="KX197">
        <f t="shared" si="1851"/>
        <v>0</v>
      </c>
      <c r="KY197">
        <f t="shared" si="1852"/>
        <v>0</v>
      </c>
      <c r="KZ197">
        <f t="shared" si="1853"/>
        <v>0</v>
      </c>
      <c r="LA197">
        <f t="shared" si="1854"/>
        <v>0</v>
      </c>
      <c r="LB197">
        <f t="shared" si="1855"/>
        <v>0</v>
      </c>
      <c r="LC197">
        <f t="shared" si="1856"/>
        <v>0</v>
      </c>
      <c r="LD197" t="str">
        <f t="shared" si="1857"/>
        <v/>
      </c>
      <c r="LE197" t="str">
        <f t="shared" si="1858"/>
        <v/>
      </c>
      <c r="LF197" t="str">
        <f t="shared" si="1859"/>
        <v/>
      </c>
      <c r="LG197" t="str">
        <f t="shared" si="1860"/>
        <v/>
      </c>
      <c r="LH197" t="str">
        <f t="shared" si="1861"/>
        <v/>
      </c>
      <c r="LI197" t="str">
        <f t="shared" si="1862"/>
        <v/>
      </c>
      <c r="LJ197" t="str">
        <f t="shared" si="1863"/>
        <v/>
      </c>
      <c r="LK197" t="str">
        <f t="shared" si="1864"/>
        <v/>
      </c>
      <c r="LL197" t="str">
        <f t="shared" si="1865"/>
        <v/>
      </c>
      <c r="LM197" t="str">
        <f t="shared" si="1866"/>
        <v/>
      </c>
      <c r="LN197" t="str">
        <f t="shared" si="1867"/>
        <v/>
      </c>
      <c r="LO197" t="str">
        <f t="shared" si="1868"/>
        <v/>
      </c>
      <c r="LP197" t="str">
        <f t="shared" si="1869"/>
        <v/>
      </c>
      <c r="LQ197" t="str">
        <f t="shared" si="1870"/>
        <v/>
      </c>
      <c r="LR197" t="str">
        <f t="shared" si="1871"/>
        <v/>
      </c>
      <c r="LS197">
        <f t="shared" si="1872"/>
        <v>0</v>
      </c>
      <c r="LT197">
        <f t="shared" si="1873"/>
        <v>0</v>
      </c>
      <c r="LU197">
        <f t="shared" si="1874"/>
        <v>0</v>
      </c>
      <c r="LV197">
        <f t="shared" si="1875"/>
        <v>0</v>
      </c>
      <c r="LW197">
        <f t="shared" si="1876"/>
        <v>0</v>
      </c>
      <c r="LX197">
        <f t="shared" si="1877"/>
        <v>0</v>
      </c>
      <c r="LY197" t="str">
        <f t="shared" si="1878"/>
        <v/>
      </c>
      <c r="LZ197" t="str">
        <f t="shared" si="1879"/>
        <v/>
      </c>
      <c r="MA197" t="str">
        <f t="shared" si="1880"/>
        <v/>
      </c>
      <c r="MB197" t="str">
        <f t="shared" si="1881"/>
        <v/>
      </c>
      <c r="MC197" t="str">
        <f t="shared" si="1882"/>
        <v/>
      </c>
      <c r="MD197" t="str">
        <f t="shared" si="1883"/>
        <v/>
      </c>
      <c r="ME197" t="str">
        <f t="shared" si="1884"/>
        <v/>
      </c>
      <c r="MF197" t="str">
        <f t="shared" si="1885"/>
        <v/>
      </c>
      <c r="MG197" t="str">
        <f t="shared" si="1886"/>
        <v/>
      </c>
      <c r="MH197" t="str">
        <f t="shared" si="1887"/>
        <v/>
      </c>
      <c r="MI197" t="str">
        <f t="shared" si="1888"/>
        <v/>
      </c>
      <c r="MJ197" t="str">
        <f t="shared" si="1889"/>
        <v/>
      </c>
      <c r="MK197" t="str">
        <f t="shared" si="1890"/>
        <v/>
      </c>
      <c r="ML197" t="str">
        <f t="shared" si="1891"/>
        <v/>
      </c>
      <c r="MM197" t="str">
        <f t="shared" si="1892"/>
        <v/>
      </c>
      <c r="MN197" t="str">
        <f t="shared" si="1893"/>
        <v/>
      </c>
      <c r="MO197">
        <f t="shared" si="1894"/>
        <v>0</v>
      </c>
      <c r="MP197">
        <f t="shared" si="1895"/>
        <v>0</v>
      </c>
      <c r="MQ197">
        <f t="shared" si="1896"/>
        <v>0</v>
      </c>
      <c r="MR197">
        <f t="shared" si="1897"/>
        <v>0</v>
      </c>
      <c r="MS197">
        <f t="shared" si="1898"/>
        <v>0</v>
      </c>
      <c r="MT197" t="str">
        <f t="shared" si="1899"/>
        <v/>
      </c>
      <c r="MU197" t="str">
        <f t="shared" si="1507"/>
        <v/>
      </c>
      <c r="MV197" t="str">
        <f t="shared" si="1508"/>
        <v/>
      </c>
      <c r="MW197" t="str">
        <f t="shared" si="1509"/>
        <v/>
      </c>
      <c r="MX197" t="str">
        <f t="shared" si="1510"/>
        <v/>
      </c>
      <c r="MY197" t="str">
        <f t="shared" si="1511"/>
        <v/>
      </c>
      <c r="MZ197" t="str">
        <f t="shared" si="1512"/>
        <v/>
      </c>
      <c r="NA197" t="str">
        <f t="shared" si="1513"/>
        <v/>
      </c>
      <c r="NB197" t="str">
        <f t="shared" si="1514"/>
        <v/>
      </c>
      <c r="NC197" t="str">
        <f t="shared" si="1515"/>
        <v/>
      </c>
      <c r="ND197" t="str">
        <f t="shared" si="1516"/>
        <v/>
      </c>
      <c r="NE197" t="str">
        <f t="shared" si="1517"/>
        <v/>
      </c>
      <c r="NF197" t="str">
        <f t="shared" si="1518"/>
        <v/>
      </c>
      <c r="NG197" t="str">
        <f t="shared" si="1519"/>
        <v/>
      </c>
      <c r="NH197" t="str">
        <f t="shared" si="1520"/>
        <v/>
      </c>
      <c r="NI197" t="str">
        <f t="shared" si="1521"/>
        <v/>
      </c>
      <c r="NJ197" t="str">
        <f t="shared" si="1522"/>
        <v/>
      </c>
      <c r="NK197">
        <f t="shared" si="1523"/>
        <v>0</v>
      </c>
      <c r="NL197">
        <f t="shared" si="1524"/>
        <v>0</v>
      </c>
      <c r="NM197">
        <f t="shared" si="1525"/>
        <v>0</v>
      </c>
      <c r="NN197">
        <f t="shared" si="1526"/>
        <v>0</v>
      </c>
      <c r="NO197" t="str">
        <f t="shared" si="1900"/>
        <v/>
      </c>
      <c r="NP197" t="str">
        <f t="shared" si="1527"/>
        <v/>
      </c>
      <c r="NQ197" t="str">
        <f t="shared" si="1528"/>
        <v/>
      </c>
      <c r="NR197" t="str">
        <f t="shared" si="1529"/>
        <v/>
      </c>
      <c r="NS197" t="str">
        <f t="shared" si="1530"/>
        <v/>
      </c>
      <c r="NT197" t="str">
        <f t="shared" si="1531"/>
        <v/>
      </c>
      <c r="NU197" t="str">
        <f t="shared" si="1532"/>
        <v/>
      </c>
      <c r="NV197" t="str">
        <f t="shared" si="1533"/>
        <v/>
      </c>
      <c r="NW197" t="str">
        <f t="shared" si="1534"/>
        <v/>
      </c>
      <c r="NX197" t="str">
        <f t="shared" si="1535"/>
        <v/>
      </c>
      <c r="NY197" t="str">
        <f t="shared" si="1536"/>
        <v/>
      </c>
      <c r="NZ197" t="str">
        <f t="shared" si="1537"/>
        <v/>
      </c>
      <c r="OA197" t="str">
        <f t="shared" si="1538"/>
        <v/>
      </c>
      <c r="OB197" t="str">
        <f t="shared" si="1539"/>
        <v/>
      </c>
      <c r="OC197" t="str">
        <f t="shared" si="1540"/>
        <v/>
      </c>
      <c r="OD197" t="str">
        <f t="shared" si="1541"/>
        <v/>
      </c>
      <c r="OE197" t="str">
        <f t="shared" si="1542"/>
        <v/>
      </c>
      <c r="OF197" t="str">
        <f t="shared" si="1543"/>
        <v/>
      </c>
      <c r="OG197">
        <f t="shared" si="1901"/>
        <v>0</v>
      </c>
      <c r="OH197">
        <f t="shared" si="1544"/>
        <v>0</v>
      </c>
      <c r="OI197">
        <f t="shared" si="1545"/>
        <v>0</v>
      </c>
      <c r="OJ197" t="str">
        <f t="shared" si="1546"/>
        <v/>
      </c>
      <c r="OK197" t="str">
        <f t="shared" si="1547"/>
        <v/>
      </c>
      <c r="OL197" t="str">
        <f t="shared" si="1548"/>
        <v/>
      </c>
      <c r="OM197" t="str">
        <f t="shared" si="1549"/>
        <v/>
      </c>
      <c r="ON197" t="str">
        <f t="shared" si="1550"/>
        <v/>
      </c>
      <c r="OO197" t="str">
        <f t="shared" si="1551"/>
        <v/>
      </c>
      <c r="OP197" t="str">
        <f t="shared" si="1552"/>
        <v/>
      </c>
      <c r="OQ197" t="str">
        <f t="shared" si="1553"/>
        <v/>
      </c>
      <c r="OR197" t="str">
        <f t="shared" si="1554"/>
        <v/>
      </c>
      <c r="OS197" t="str">
        <f t="shared" si="1555"/>
        <v/>
      </c>
      <c r="OT197" t="str">
        <f t="shared" si="1556"/>
        <v/>
      </c>
      <c r="OU197" t="str">
        <f t="shared" si="1557"/>
        <v/>
      </c>
      <c r="OV197" t="str">
        <f t="shared" si="1558"/>
        <v/>
      </c>
      <c r="OW197" t="str">
        <f t="shared" si="1559"/>
        <v/>
      </c>
      <c r="OX197" t="str">
        <f t="shared" si="1560"/>
        <v/>
      </c>
      <c r="OY197" t="str">
        <f t="shared" si="1902"/>
        <v/>
      </c>
      <c r="OZ197" t="str">
        <f t="shared" si="1561"/>
        <v/>
      </c>
      <c r="PA197" t="str">
        <f t="shared" si="1903"/>
        <v/>
      </c>
      <c r="PB197" t="str">
        <f t="shared" si="1562"/>
        <v/>
      </c>
      <c r="PC197">
        <f t="shared" si="1563"/>
        <v>0</v>
      </c>
      <c r="PD197">
        <f t="shared" si="1563"/>
        <v>0</v>
      </c>
      <c r="PF197">
        <f t="shared" si="1904"/>
        <v>0</v>
      </c>
      <c r="PG197">
        <f t="shared" si="1905"/>
        <v>0</v>
      </c>
      <c r="PH197">
        <f t="shared" si="1906"/>
        <v>0</v>
      </c>
      <c r="PI197">
        <f t="shared" si="1907"/>
        <v>0</v>
      </c>
      <c r="PJ197">
        <f t="shared" si="1908"/>
        <v>0</v>
      </c>
      <c r="PK197">
        <f t="shared" si="1909"/>
        <v>0</v>
      </c>
      <c r="PL197">
        <f t="shared" si="1910"/>
        <v>0</v>
      </c>
      <c r="PM197">
        <f t="shared" si="1911"/>
        <v>0</v>
      </c>
      <c r="PN197">
        <f t="shared" si="1912"/>
        <v>0</v>
      </c>
      <c r="PO197">
        <f t="shared" si="1913"/>
        <v>0</v>
      </c>
      <c r="PP197">
        <f t="shared" si="1914"/>
        <v>0</v>
      </c>
      <c r="PQ197">
        <f t="shared" si="1915"/>
        <v>0</v>
      </c>
      <c r="PR197">
        <f t="shared" si="1916"/>
        <v>0</v>
      </c>
      <c r="PS197">
        <f t="shared" si="1917"/>
        <v>0</v>
      </c>
      <c r="PT197">
        <f t="shared" si="1918"/>
        <v>0</v>
      </c>
      <c r="PU197">
        <f t="shared" si="1919"/>
        <v>3</v>
      </c>
      <c r="PV197">
        <f t="shared" si="1920"/>
        <v>56</v>
      </c>
      <c r="PW197">
        <f t="shared" si="1921"/>
        <v>549</v>
      </c>
      <c r="PX197">
        <f t="shared" si="1922"/>
        <v>3773</v>
      </c>
      <c r="PZ197">
        <f t="shared" si="1923"/>
        <v>0</v>
      </c>
      <c r="QA197">
        <f t="shared" si="1924"/>
        <v>0</v>
      </c>
      <c r="QB197">
        <f t="shared" si="1925"/>
        <v>0</v>
      </c>
      <c r="QC197">
        <f t="shared" si="1926"/>
        <v>0</v>
      </c>
      <c r="QD197">
        <f t="shared" si="1927"/>
        <v>0</v>
      </c>
      <c r="QE197">
        <f t="shared" si="1928"/>
        <v>0</v>
      </c>
      <c r="QF197">
        <f t="shared" si="1929"/>
        <v>0</v>
      </c>
      <c r="QG197">
        <f t="shared" si="1930"/>
        <v>0</v>
      </c>
      <c r="QH197">
        <f t="shared" si="1931"/>
        <v>0</v>
      </c>
      <c r="QI197">
        <f t="shared" si="1932"/>
        <v>0</v>
      </c>
      <c r="QJ197">
        <f t="shared" si="1933"/>
        <v>0</v>
      </c>
      <c r="QK197">
        <f t="shared" si="1934"/>
        <v>0</v>
      </c>
      <c r="QL197">
        <f t="shared" si="1935"/>
        <v>0</v>
      </c>
      <c r="QM197">
        <f t="shared" si="1936"/>
        <v>0</v>
      </c>
      <c r="QN197">
        <f t="shared" si="1937"/>
        <v>0</v>
      </c>
      <c r="QO197">
        <f t="shared" si="1938"/>
        <v>3</v>
      </c>
      <c r="QP197">
        <f t="shared" si="1939"/>
        <v>-4</v>
      </c>
      <c r="QQ197">
        <f t="shared" si="1940"/>
        <v>3</v>
      </c>
      <c r="QR197">
        <f t="shared" si="1941"/>
        <v>11</v>
      </c>
    </row>
    <row r="198" spans="1:460" x14ac:dyDescent="0.25">
      <c r="A198">
        <v>13</v>
      </c>
      <c r="B198">
        <v>14</v>
      </c>
      <c r="C198">
        <v>30</v>
      </c>
      <c r="D198">
        <v>75</v>
      </c>
      <c r="E198">
        <v>162</v>
      </c>
      <c r="F198">
        <v>306</v>
      </c>
      <c r="G198">
        <v>532</v>
      </c>
      <c r="H198">
        <v>899</v>
      </c>
      <c r="I198">
        <v>1564</v>
      </c>
      <c r="J198">
        <v>2940</v>
      </c>
      <c r="K198">
        <v>6076</v>
      </c>
      <c r="L198">
        <v>13543</v>
      </c>
      <c r="M198">
        <v>31395</v>
      </c>
      <c r="N198">
        <v>73242</v>
      </c>
      <c r="O198">
        <v>168182</v>
      </c>
      <c r="P198">
        <v>375353</v>
      </c>
      <c r="Q198">
        <v>809247</v>
      </c>
      <c r="R198">
        <v>1681738</v>
      </c>
      <c r="S198">
        <v>3369074</v>
      </c>
      <c r="T198">
        <v>6514923</v>
      </c>
      <c r="U198">
        <v>12183992</v>
      </c>
      <c r="W198">
        <f t="shared" si="1564"/>
        <v>1</v>
      </c>
      <c r="X198">
        <f t="shared" si="1565"/>
        <v>16</v>
      </c>
      <c r="Y198">
        <f t="shared" si="1566"/>
        <v>45</v>
      </c>
      <c r="Z198">
        <f t="shared" si="1567"/>
        <v>87</v>
      </c>
      <c r="AA198">
        <f t="shared" si="1568"/>
        <v>144</v>
      </c>
      <c r="AB198">
        <f t="shared" si="1569"/>
        <v>226</v>
      </c>
      <c r="AC198">
        <f t="shared" si="1570"/>
        <v>367</v>
      </c>
      <c r="AD198">
        <f t="shared" si="1571"/>
        <v>665</v>
      </c>
      <c r="AE198">
        <f t="shared" si="1572"/>
        <v>1376</v>
      </c>
      <c r="AF198">
        <f t="shared" si="1573"/>
        <v>3136</v>
      </c>
      <c r="AG198">
        <f t="shared" si="1574"/>
        <v>7467</v>
      </c>
      <c r="AH198">
        <f t="shared" si="1575"/>
        <v>17852</v>
      </c>
      <c r="AI198">
        <f t="shared" si="1576"/>
        <v>41847</v>
      </c>
      <c r="AJ198">
        <f t="shared" si="1577"/>
        <v>94940</v>
      </c>
      <c r="AK198">
        <f t="shared" si="1578"/>
        <v>207171</v>
      </c>
      <c r="AL198">
        <f t="shared" si="1579"/>
        <v>433894</v>
      </c>
      <c r="AM198">
        <f t="shared" si="1580"/>
        <v>872491</v>
      </c>
      <c r="AN198">
        <f t="shared" si="1581"/>
        <v>1687336</v>
      </c>
      <c r="AO198">
        <f t="shared" si="1582"/>
        <v>3145849</v>
      </c>
      <c r="AP198">
        <f t="shared" si="1583"/>
        <v>5669069</v>
      </c>
      <c r="AQ198" t="str">
        <f t="shared" si="1584"/>
        <v/>
      </c>
      <c r="AR198" t="str">
        <f t="shared" si="1585"/>
        <v/>
      </c>
      <c r="AS198">
        <f t="shared" si="1586"/>
        <v>15</v>
      </c>
      <c r="AT198">
        <f t="shared" si="1587"/>
        <v>29</v>
      </c>
      <c r="AU198">
        <f t="shared" si="1588"/>
        <v>42</v>
      </c>
      <c r="AV198">
        <f t="shared" si="1589"/>
        <v>57</v>
      </c>
      <c r="AW198">
        <f t="shared" si="1590"/>
        <v>82</v>
      </c>
      <c r="AX198">
        <f t="shared" si="1591"/>
        <v>141</v>
      </c>
      <c r="AY198">
        <f t="shared" si="1592"/>
        <v>298</v>
      </c>
      <c r="AZ198">
        <f t="shared" si="1593"/>
        <v>711</v>
      </c>
      <c r="BA198">
        <f t="shared" si="1594"/>
        <v>1760</v>
      </c>
      <c r="BB198">
        <f t="shared" si="1595"/>
        <v>4331</v>
      </c>
      <c r="BC198">
        <f t="shared" si="1596"/>
        <v>10385</v>
      </c>
      <c r="BD198">
        <f t="shared" si="1597"/>
        <v>23995</v>
      </c>
      <c r="BE198">
        <f t="shared" si="1598"/>
        <v>53093</v>
      </c>
      <c r="BF198">
        <f t="shared" si="1599"/>
        <v>112231</v>
      </c>
      <c r="BG198">
        <f t="shared" si="1600"/>
        <v>226723</v>
      </c>
      <c r="BH198">
        <f t="shared" si="1601"/>
        <v>438597</v>
      </c>
      <c r="BI198">
        <f t="shared" si="1602"/>
        <v>814845</v>
      </c>
      <c r="BJ198">
        <f t="shared" si="1603"/>
        <v>1458513</v>
      </c>
      <c r="BK198">
        <f t="shared" si="1604"/>
        <v>2523220</v>
      </c>
      <c r="BL198" t="str">
        <f t="shared" si="1605"/>
        <v/>
      </c>
      <c r="BM198" t="str">
        <f t="shared" si="1606"/>
        <v/>
      </c>
      <c r="BN198" t="str">
        <f t="shared" si="1607"/>
        <v/>
      </c>
      <c r="BO198">
        <f t="shared" si="1608"/>
        <v>14</v>
      </c>
      <c r="BP198">
        <f t="shared" si="1609"/>
        <v>13</v>
      </c>
      <c r="BQ198">
        <f t="shared" si="1610"/>
        <v>15</v>
      </c>
      <c r="BR198">
        <f t="shared" si="1611"/>
        <v>25</v>
      </c>
      <c r="BS198">
        <f t="shared" si="1612"/>
        <v>59</v>
      </c>
      <c r="BT198">
        <f t="shared" si="1613"/>
        <v>157</v>
      </c>
      <c r="BU198">
        <f t="shared" si="1614"/>
        <v>413</v>
      </c>
      <c r="BV198">
        <f t="shared" si="1615"/>
        <v>1049</v>
      </c>
      <c r="BW198">
        <f t="shared" si="1616"/>
        <v>2571</v>
      </c>
      <c r="BX198">
        <f t="shared" si="1617"/>
        <v>6054</v>
      </c>
      <c r="BY198">
        <f t="shared" si="1618"/>
        <v>13610</v>
      </c>
      <c r="BZ198">
        <f t="shared" si="1619"/>
        <v>29098</v>
      </c>
      <c r="CA198">
        <f t="shared" si="1620"/>
        <v>59138</v>
      </c>
      <c r="CB198">
        <f t="shared" si="1621"/>
        <v>114492</v>
      </c>
      <c r="CC198">
        <f t="shared" si="1622"/>
        <v>211874</v>
      </c>
      <c r="CD198">
        <f t="shared" si="1623"/>
        <v>376248</v>
      </c>
      <c r="CE198">
        <f t="shared" si="1624"/>
        <v>643668</v>
      </c>
      <c r="CF198">
        <f t="shared" si="1625"/>
        <v>1064707</v>
      </c>
      <c r="CG198" t="str">
        <f t="shared" si="1626"/>
        <v/>
      </c>
      <c r="CH198" t="str">
        <f t="shared" si="1627"/>
        <v/>
      </c>
      <c r="CI198" t="str">
        <f t="shared" si="1628"/>
        <v/>
      </c>
      <c r="CJ198" t="str">
        <f t="shared" si="1629"/>
        <v/>
      </c>
      <c r="CK198">
        <f t="shared" si="1630"/>
        <v>-1</v>
      </c>
      <c r="CL198">
        <f t="shared" si="1631"/>
        <v>2</v>
      </c>
      <c r="CM198">
        <f t="shared" si="1632"/>
        <v>10</v>
      </c>
      <c r="CN198">
        <f t="shared" si="1633"/>
        <v>34</v>
      </c>
      <c r="CO198">
        <f t="shared" si="1634"/>
        <v>98</v>
      </c>
      <c r="CP198">
        <f t="shared" si="1635"/>
        <v>256</v>
      </c>
      <c r="CQ198">
        <f t="shared" si="1636"/>
        <v>636</v>
      </c>
      <c r="CR198">
        <f t="shared" si="1637"/>
        <v>1522</v>
      </c>
      <c r="CS198">
        <f t="shared" si="1638"/>
        <v>3483</v>
      </c>
      <c r="CT198">
        <f t="shared" si="1639"/>
        <v>7556</v>
      </c>
      <c r="CU198">
        <f t="shared" si="1640"/>
        <v>15488</v>
      </c>
      <c r="CV198">
        <f t="shared" si="1641"/>
        <v>30040</v>
      </c>
      <c r="CW198">
        <f t="shared" si="1642"/>
        <v>55354</v>
      </c>
      <c r="CX198">
        <f t="shared" si="1643"/>
        <v>97382</v>
      </c>
      <c r="CY198">
        <f t="shared" si="1644"/>
        <v>164374</v>
      </c>
      <c r="CZ198">
        <f t="shared" si="1645"/>
        <v>267420</v>
      </c>
      <c r="DA198">
        <f t="shared" si="1646"/>
        <v>421039</v>
      </c>
      <c r="DB198" t="str">
        <f t="shared" si="1647"/>
        <v/>
      </c>
      <c r="DC198" t="str">
        <f t="shared" si="1648"/>
        <v/>
      </c>
      <c r="DD198" t="str">
        <f t="shared" si="1649"/>
        <v/>
      </c>
      <c r="DE198" t="str">
        <f t="shared" si="1650"/>
        <v/>
      </c>
      <c r="DF198" t="str">
        <f t="shared" si="1651"/>
        <v/>
      </c>
      <c r="DG198">
        <f t="shared" si="1652"/>
        <v>3</v>
      </c>
      <c r="DH198">
        <f t="shared" si="1653"/>
        <v>8</v>
      </c>
      <c r="DI198">
        <f t="shared" si="1654"/>
        <v>24</v>
      </c>
      <c r="DJ198">
        <f t="shared" si="1655"/>
        <v>64</v>
      </c>
      <c r="DK198">
        <f t="shared" si="1656"/>
        <v>158</v>
      </c>
      <c r="DL198">
        <f t="shared" si="1657"/>
        <v>380</v>
      </c>
      <c r="DM198">
        <f t="shared" si="1658"/>
        <v>886</v>
      </c>
      <c r="DN198">
        <f t="shared" si="1659"/>
        <v>1961</v>
      </c>
      <c r="DO198">
        <f t="shared" si="1660"/>
        <v>4073</v>
      </c>
      <c r="DP198">
        <f t="shared" si="1661"/>
        <v>7932</v>
      </c>
      <c r="DQ198">
        <f t="shared" si="1662"/>
        <v>14552</v>
      </c>
      <c r="DR198">
        <f t="shared" si="1663"/>
        <v>25314</v>
      </c>
      <c r="DS198">
        <f t="shared" si="1664"/>
        <v>42028</v>
      </c>
      <c r="DT198">
        <f t="shared" si="1665"/>
        <v>66992</v>
      </c>
      <c r="DU198">
        <f t="shared" si="1666"/>
        <v>103046</v>
      </c>
      <c r="DV198">
        <f t="shared" si="1667"/>
        <v>153619</v>
      </c>
      <c r="DW198" t="str">
        <f t="shared" si="1668"/>
        <v/>
      </c>
      <c r="DX198" t="str">
        <f t="shared" si="1669"/>
        <v/>
      </c>
      <c r="DY198" t="str">
        <f t="shared" si="1670"/>
        <v/>
      </c>
      <c r="DZ198" t="str">
        <f t="shared" si="1671"/>
        <v/>
      </c>
      <c r="EA198" t="str">
        <f t="shared" si="1672"/>
        <v/>
      </c>
      <c r="EB198" t="str">
        <f t="shared" si="1673"/>
        <v/>
      </c>
      <c r="EC198">
        <f t="shared" si="1674"/>
        <v>5</v>
      </c>
      <c r="ED198">
        <f t="shared" si="1675"/>
        <v>16</v>
      </c>
      <c r="EE198">
        <f t="shared" si="1676"/>
        <v>40</v>
      </c>
      <c r="EF198">
        <f t="shared" si="1677"/>
        <v>94</v>
      </c>
      <c r="EG198">
        <f t="shared" si="1678"/>
        <v>222</v>
      </c>
      <c r="EH198">
        <f t="shared" si="1679"/>
        <v>506</v>
      </c>
      <c r="EI198">
        <f t="shared" si="1680"/>
        <v>1075</v>
      </c>
      <c r="EJ198">
        <f t="shared" si="1681"/>
        <v>2112</v>
      </c>
      <c r="EK198">
        <f t="shared" si="1682"/>
        <v>3859</v>
      </c>
      <c r="EL198">
        <f t="shared" si="1683"/>
        <v>6620</v>
      </c>
      <c r="EM198">
        <f t="shared" si="1684"/>
        <v>10762</v>
      </c>
      <c r="EN198">
        <f t="shared" si="1685"/>
        <v>16714</v>
      </c>
      <c r="EO198">
        <f t="shared" si="1686"/>
        <v>24964</v>
      </c>
      <c r="EP198">
        <f t="shared" si="1687"/>
        <v>36054</v>
      </c>
      <c r="EQ198">
        <f t="shared" si="1688"/>
        <v>50573</v>
      </c>
      <c r="ER198" t="str">
        <f t="shared" si="1689"/>
        <v/>
      </c>
      <c r="ES198" t="str">
        <f t="shared" si="1690"/>
        <v/>
      </c>
      <c r="ET198" t="str">
        <f t="shared" si="1691"/>
        <v/>
      </c>
      <c r="EU198" t="str">
        <f t="shared" si="1692"/>
        <v/>
      </c>
      <c r="EV198" t="str">
        <f t="shared" si="1693"/>
        <v/>
      </c>
      <c r="EW198" t="str">
        <f t="shared" si="1694"/>
        <v/>
      </c>
      <c r="EX198" t="str">
        <f t="shared" si="1695"/>
        <v/>
      </c>
      <c r="EY198">
        <f t="shared" si="1696"/>
        <v>11</v>
      </c>
      <c r="EZ198">
        <f t="shared" si="1697"/>
        <v>24</v>
      </c>
      <c r="FA198">
        <f t="shared" si="1698"/>
        <v>54</v>
      </c>
      <c r="FB198">
        <f t="shared" si="1699"/>
        <v>128</v>
      </c>
      <c r="FC198">
        <f t="shared" si="1700"/>
        <v>284</v>
      </c>
      <c r="FD198">
        <f t="shared" si="1701"/>
        <v>569</v>
      </c>
      <c r="FE198">
        <f t="shared" si="1702"/>
        <v>1037</v>
      </c>
      <c r="FF198">
        <f t="shared" si="1703"/>
        <v>1747</v>
      </c>
      <c r="FG198">
        <f t="shared" si="1704"/>
        <v>2761</v>
      </c>
      <c r="FH198">
        <f t="shared" si="1705"/>
        <v>4142</v>
      </c>
      <c r="FI198">
        <f t="shared" si="1706"/>
        <v>5952</v>
      </c>
      <c r="FJ198">
        <f t="shared" si="1707"/>
        <v>8250</v>
      </c>
      <c r="FK198">
        <f t="shared" si="1708"/>
        <v>11090</v>
      </c>
      <c r="FL198">
        <f t="shared" si="1709"/>
        <v>14519</v>
      </c>
      <c r="FM198" t="str">
        <f t="shared" si="1710"/>
        <v/>
      </c>
      <c r="FN198" t="str">
        <f t="shared" si="1711"/>
        <v/>
      </c>
      <c r="FO198" t="str">
        <f t="shared" si="1712"/>
        <v/>
      </c>
      <c r="FP198" t="str">
        <f t="shared" si="1713"/>
        <v/>
      </c>
      <c r="FQ198" t="str">
        <f t="shared" si="1714"/>
        <v/>
      </c>
      <c r="FR198" t="str">
        <f t="shared" si="1715"/>
        <v/>
      </c>
      <c r="FS198" t="str">
        <f t="shared" si="1716"/>
        <v/>
      </c>
      <c r="FT198" t="str">
        <f t="shared" si="1717"/>
        <v/>
      </c>
      <c r="FU198">
        <f t="shared" si="1718"/>
        <v>13</v>
      </c>
      <c r="FV198">
        <f t="shared" si="1719"/>
        <v>30</v>
      </c>
      <c r="FW198">
        <f t="shared" si="1720"/>
        <v>74</v>
      </c>
      <c r="FX198">
        <f t="shared" si="1721"/>
        <v>156</v>
      </c>
      <c r="FY198">
        <f t="shared" si="1722"/>
        <v>285</v>
      </c>
      <c r="FZ198">
        <f t="shared" si="1723"/>
        <v>468</v>
      </c>
      <c r="GA198">
        <f t="shared" si="1724"/>
        <v>710</v>
      </c>
      <c r="GB198">
        <f t="shared" si="1725"/>
        <v>1014</v>
      </c>
      <c r="GC198">
        <f t="shared" si="1726"/>
        <v>1381</v>
      </c>
      <c r="GD198">
        <f t="shared" si="1727"/>
        <v>1810</v>
      </c>
      <c r="GE198">
        <f t="shared" si="1728"/>
        <v>2298</v>
      </c>
      <c r="GF198">
        <f t="shared" si="1729"/>
        <v>2840</v>
      </c>
      <c r="GG198">
        <f t="shared" si="1730"/>
        <v>3429</v>
      </c>
      <c r="GH198" t="str">
        <f t="shared" si="1731"/>
        <v/>
      </c>
      <c r="GI198" t="str">
        <f t="shared" si="1732"/>
        <v/>
      </c>
      <c r="GJ198" t="str">
        <f t="shared" si="1733"/>
        <v/>
      </c>
      <c r="GK198" t="str">
        <f t="shared" si="1734"/>
        <v/>
      </c>
      <c r="GL198" t="str">
        <f t="shared" si="1735"/>
        <v/>
      </c>
      <c r="GM198" t="str">
        <f t="shared" si="1736"/>
        <v/>
      </c>
      <c r="GN198" t="str">
        <f t="shared" si="1737"/>
        <v/>
      </c>
      <c r="GO198" t="str">
        <f t="shared" si="1738"/>
        <v/>
      </c>
      <c r="GP198" t="str">
        <f t="shared" si="1739"/>
        <v/>
      </c>
      <c r="GQ198">
        <f t="shared" si="1740"/>
        <v>17</v>
      </c>
      <c r="GR198">
        <f t="shared" si="1741"/>
        <v>44</v>
      </c>
      <c r="GS198">
        <f t="shared" si="1742"/>
        <v>82</v>
      </c>
      <c r="GT198">
        <f t="shared" si="1743"/>
        <v>129</v>
      </c>
      <c r="GU198">
        <f t="shared" si="1744"/>
        <v>183</v>
      </c>
      <c r="GV198">
        <f t="shared" si="1745"/>
        <v>242</v>
      </c>
      <c r="GW198">
        <f t="shared" si="1746"/>
        <v>304</v>
      </c>
      <c r="GX198">
        <f t="shared" si="1747"/>
        <v>367</v>
      </c>
      <c r="GY198">
        <f t="shared" si="1748"/>
        <v>429</v>
      </c>
      <c r="GZ198">
        <f t="shared" si="1749"/>
        <v>488</v>
      </c>
      <c r="HA198">
        <f t="shared" si="1750"/>
        <v>542</v>
      </c>
      <c r="HB198">
        <f t="shared" si="1751"/>
        <v>589</v>
      </c>
      <c r="HC198" t="str">
        <f t="shared" si="1752"/>
        <v/>
      </c>
      <c r="HD198" t="str">
        <f t="shared" si="1753"/>
        <v/>
      </c>
      <c r="HE198" t="str">
        <f t="shared" si="1754"/>
        <v/>
      </c>
      <c r="HF198" t="str">
        <f t="shared" si="1755"/>
        <v/>
      </c>
      <c r="HG198" t="str">
        <f t="shared" si="1756"/>
        <v/>
      </c>
      <c r="HH198" t="str">
        <f t="shared" si="1757"/>
        <v/>
      </c>
      <c r="HI198" t="str">
        <f t="shared" si="1758"/>
        <v/>
      </c>
      <c r="HJ198" t="str">
        <f t="shared" si="1759"/>
        <v/>
      </c>
      <c r="HK198" t="str">
        <f t="shared" si="1760"/>
        <v/>
      </c>
      <c r="HL198" t="str">
        <f t="shared" si="1761"/>
        <v/>
      </c>
      <c r="HM198">
        <f t="shared" si="1762"/>
        <v>27</v>
      </c>
      <c r="HN198">
        <f t="shared" si="1763"/>
        <v>38</v>
      </c>
      <c r="HO198">
        <f t="shared" si="1764"/>
        <v>47</v>
      </c>
      <c r="HP198">
        <f t="shared" si="1765"/>
        <v>54</v>
      </c>
      <c r="HQ198">
        <f t="shared" si="1766"/>
        <v>59</v>
      </c>
      <c r="HR198">
        <f t="shared" si="1767"/>
        <v>62</v>
      </c>
      <c r="HS198">
        <f t="shared" si="1768"/>
        <v>63</v>
      </c>
      <c r="HT198">
        <f t="shared" si="1769"/>
        <v>62</v>
      </c>
      <c r="HU198">
        <f t="shared" si="1770"/>
        <v>59</v>
      </c>
      <c r="HV198">
        <f t="shared" si="1771"/>
        <v>54</v>
      </c>
      <c r="HW198">
        <f t="shared" si="1772"/>
        <v>47</v>
      </c>
      <c r="HX198" t="str">
        <f t="shared" si="1773"/>
        <v/>
      </c>
      <c r="HY198" t="str">
        <f t="shared" si="1774"/>
        <v/>
      </c>
      <c r="HZ198" t="str">
        <f t="shared" si="1775"/>
        <v/>
      </c>
      <c r="IA198" t="str">
        <f t="shared" si="1776"/>
        <v/>
      </c>
      <c r="IB198" t="str">
        <f t="shared" si="1777"/>
        <v/>
      </c>
      <c r="IC198" t="str">
        <f t="shared" si="1778"/>
        <v/>
      </c>
      <c r="ID198" t="str">
        <f t="shared" si="1779"/>
        <v/>
      </c>
      <c r="IE198" t="str">
        <f t="shared" si="1780"/>
        <v/>
      </c>
      <c r="IF198" t="str">
        <f t="shared" si="1781"/>
        <v/>
      </c>
      <c r="IG198" t="str">
        <f t="shared" si="1782"/>
        <v/>
      </c>
      <c r="IH198" t="str">
        <f t="shared" si="1783"/>
        <v/>
      </c>
      <c r="II198">
        <f t="shared" si="1784"/>
        <v>11</v>
      </c>
      <c r="IJ198">
        <f t="shared" si="1785"/>
        <v>9</v>
      </c>
      <c r="IK198">
        <f t="shared" si="1786"/>
        <v>7</v>
      </c>
      <c r="IL198">
        <f t="shared" si="1787"/>
        <v>5</v>
      </c>
      <c r="IM198">
        <f t="shared" si="1788"/>
        <v>3</v>
      </c>
      <c r="IN198">
        <f t="shared" si="1789"/>
        <v>1</v>
      </c>
      <c r="IO198">
        <f t="shared" si="1790"/>
        <v>-1</v>
      </c>
      <c r="IP198">
        <f t="shared" si="1791"/>
        <v>-3</v>
      </c>
      <c r="IQ198">
        <f t="shared" si="1792"/>
        <v>-5</v>
      </c>
      <c r="IR198">
        <f t="shared" si="1793"/>
        <v>-7</v>
      </c>
      <c r="IS198" t="str">
        <f t="shared" si="1794"/>
        <v/>
      </c>
      <c r="IT198" t="str">
        <f t="shared" si="1795"/>
        <v/>
      </c>
      <c r="IU198" t="str">
        <f t="shared" si="1796"/>
        <v/>
      </c>
      <c r="IV198" t="str">
        <f t="shared" si="1797"/>
        <v/>
      </c>
      <c r="IW198" t="str">
        <f t="shared" si="1798"/>
        <v/>
      </c>
      <c r="IX198" t="str">
        <f t="shared" si="1799"/>
        <v/>
      </c>
      <c r="IY198" t="str">
        <f t="shared" si="1800"/>
        <v/>
      </c>
      <c r="IZ198" t="str">
        <f t="shared" si="1801"/>
        <v/>
      </c>
      <c r="JA198" t="str">
        <f t="shared" si="1802"/>
        <v/>
      </c>
      <c r="JB198" t="str">
        <f t="shared" si="1803"/>
        <v/>
      </c>
      <c r="JC198" t="str">
        <f t="shared" si="1804"/>
        <v/>
      </c>
      <c r="JD198" t="str">
        <f t="shared" si="1805"/>
        <v/>
      </c>
      <c r="JE198">
        <f t="shared" si="1806"/>
        <v>-2</v>
      </c>
      <c r="JF198">
        <f t="shared" si="1807"/>
        <v>-2</v>
      </c>
      <c r="JG198">
        <f t="shared" si="1808"/>
        <v>-2</v>
      </c>
      <c r="JH198">
        <f t="shared" si="1809"/>
        <v>-2</v>
      </c>
      <c r="JI198">
        <f t="shared" si="1810"/>
        <v>-2</v>
      </c>
      <c r="JJ198">
        <f t="shared" si="1811"/>
        <v>-2</v>
      </c>
      <c r="JK198">
        <f t="shared" si="1812"/>
        <v>-2</v>
      </c>
      <c r="JL198">
        <f t="shared" si="1813"/>
        <v>-2</v>
      </c>
      <c r="JM198">
        <f t="shared" si="1814"/>
        <v>-2</v>
      </c>
      <c r="JN198" t="str">
        <f t="shared" si="1815"/>
        <v/>
      </c>
      <c r="JO198" t="str">
        <f t="shared" si="1816"/>
        <v/>
      </c>
      <c r="JP198" t="str">
        <f t="shared" si="1817"/>
        <v/>
      </c>
      <c r="JQ198" t="str">
        <f t="shared" si="1818"/>
        <v/>
      </c>
      <c r="JR198" t="str">
        <f t="shared" si="1819"/>
        <v/>
      </c>
      <c r="JS198" t="str">
        <f t="shared" si="1820"/>
        <v/>
      </c>
      <c r="JT198" t="str">
        <f t="shared" si="1821"/>
        <v/>
      </c>
      <c r="JU198" t="str">
        <f t="shared" si="1822"/>
        <v/>
      </c>
      <c r="JV198" t="str">
        <f t="shared" si="1823"/>
        <v/>
      </c>
      <c r="JW198" t="str">
        <f t="shared" si="1824"/>
        <v/>
      </c>
      <c r="JX198" t="str">
        <f t="shared" si="1825"/>
        <v/>
      </c>
      <c r="JY198" t="str">
        <f t="shared" si="1826"/>
        <v/>
      </c>
      <c r="JZ198" t="str">
        <f t="shared" si="1827"/>
        <v/>
      </c>
      <c r="KA198">
        <f t="shared" si="1828"/>
        <v>0</v>
      </c>
      <c r="KB198">
        <f t="shared" si="1829"/>
        <v>0</v>
      </c>
      <c r="KC198">
        <f t="shared" si="1830"/>
        <v>0</v>
      </c>
      <c r="KD198">
        <f t="shared" si="1831"/>
        <v>0</v>
      </c>
      <c r="KE198">
        <f t="shared" si="1832"/>
        <v>0</v>
      </c>
      <c r="KF198">
        <f t="shared" si="1833"/>
        <v>0</v>
      </c>
      <c r="KG198">
        <f t="shared" si="1834"/>
        <v>0</v>
      </c>
      <c r="KH198">
        <f t="shared" si="1835"/>
        <v>0</v>
      </c>
      <c r="KI198" t="str">
        <f t="shared" si="1836"/>
        <v/>
      </c>
      <c r="KJ198" t="str">
        <f t="shared" si="1837"/>
        <v/>
      </c>
      <c r="KK198" t="str">
        <f t="shared" si="1838"/>
        <v/>
      </c>
      <c r="KL198" t="str">
        <f t="shared" si="1839"/>
        <v/>
      </c>
      <c r="KM198" t="str">
        <f t="shared" si="1840"/>
        <v/>
      </c>
      <c r="KN198" t="str">
        <f t="shared" si="1841"/>
        <v/>
      </c>
      <c r="KO198" t="str">
        <f t="shared" si="1842"/>
        <v/>
      </c>
      <c r="KP198" t="str">
        <f t="shared" si="1843"/>
        <v/>
      </c>
      <c r="KQ198" t="str">
        <f t="shared" si="1844"/>
        <v/>
      </c>
      <c r="KR198" t="str">
        <f t="shared" si="1845"/>
        <v/>
      </c>
      <c r="KS198" t="str">
        <f t="shared" si="1846"/>
        <v/>
      </c>
      <c r="KT198" t="str">
        <f t="shared" si="1847"/>
        <v/>
      </c>
      <c r="KU198" t="str">
        <f t="shared" si="1848"/>
        <v/>
      </c>
      <c r="KV198" t="str">
        <f t="shared" si="1849"/>
        <v/>
      </c>
      <c r="KW198">
        <f t="shared" si="1850"/>
        <v>0</v>
      </c>
      <c r="KX198">
        <f t="shared" si="1851"/>
        <v>0</v>
      </c>
      <c r="KY198">
        <f t="shared" si="1852"/>
        <v>0</v>
      </c>
      <c r="KZ198">
        <f t="shared" si="1853"/>
        <v>0</v>
      </c>
      <c r="LA198">
        <f t="shared" si="1854"/>
        <v>0</v>
      </c>
      <c r="LB198">
        <f t="shared" si="1855"/>
        <v>0</v>
      </c>
      <c r="LC198">
        <f t="shared" si="1856"/>
        <v>0</v>
      </c>
      <c r="LD198" t="str">
        <f t="shared" si="1857"/>
        <v/>
      </c>
      <c r="LE198" t="str">
        <f t="shared" si="1858"/>
        <v/>
      </c>
      <c r="LF198" t="str">
        <f t="shared" si="1859"/>
        <v/>
      </c>
      <c r="LG198" t="str">
        <f t="shared" si="1860"/>
        <v/>
      </c>
      <c r="LH198" t="str">
        <f t="shared" si="1861"/>
        <v/>
      </c>
      <c r="LI198" t="str">
        <f t="shared" si="1862"/>
        <v/>
      </c>
      <c r="LJ198" t="str">
        <f t="shared" si="1863"/>
        <v/>
      </c>
      <c r="LK198" t="str">
        <f t="shared" si="1864"/>
        <v/>
      </c>
      <c r="LL198" t="str">
        <f t="shared" si="1865"/>
        <v/>
      </c>
      <c r="LM198" t="str">
        <f t="shared" si="1866"/>
        <v/>
      </c>
      <c r="LN198" t="str">
        <f t="shared" si="1867"/>
        <v/>
      </c>
      <c r="LO198" t="str">
        <f t="shared" si="1868"/>
        <v/>
      </c>
      <c r="LP198" t="str">
        <f t="shared" si="1869"/>
        <v/>
      </c>
      <c r="LQ198" t="str">
        <f t="shared" si="1870"/>
        <v/>
      </c>
      <c r="LR198" t="str">
        <f t="shared" si="1871"/>
        <v/>
      </c>
      <c r="LS198">
        <f t="shared" si="1872"/>
        <v>0</v>
      </c>
      <c r="LT198">
        <f t="shared" si="1873"/>
        <v>0</v>
      </c>
      <c r="LU198">
        <f t="shared" si="1874"/>
        <v>0</v>
      </c>
      <c r="LV198">
        <f t="shared" si="1875"/>
        <v>0</v>
      </c>
      <c r="LW198">
        <f t="shared" si="1876"/>
        <v>0</v>
      </c>
      <c r="LX198">
        <f t="shared" si="1877"/>
        <v>0</v>
      </c>
      <c r="LY198" t="str">
        <f t="shared" si="1878"/>
        <v/>
      </c>
      <c r="LZ198" t="str">
        <f t="shared" si="1879"/>
        <v/>
      </c>
      <c r="MA198" t="str">
        <f t="shared" si="1880"/>
        <v/>
      </c>
      <c r="MB198" t="str">
        <f t="shared" si="1881"/>
        <v/>
      </c>
      <c r="MC198" t="str">
        <f t="shared" si="1882"/>
        <v/>
      </c>
      <c r="MD198" t="str">
        <f t="shared" si="1883"/>
        <v/>
      </c>
      <c r="ME198" t="str">
        <f t="shared" si="1884"/>
        <v/>
      </c>
      <c r="MF198" t="str">
        <f t="shared" si="1885"/>
        <v/>
      </c>
      <c r="MG198" t="str">
        <f t="shared" si="1886"/>
        <v/>
      </c>
      <c r="MH198" t="str">
        <f t="shared" si="1887"/>
        <v/>
      </c>
      <c r="MI198" t="str">
        <f t="shared" si="1888"/>
        <v/>
      </c>
      <c r="MJ198" t="str">
        <f t="shared" si="1889"/>
        <v/>
      </c>
      <c r="MK198" t="str">
        <f t="shared" si="1890"/>
        <v/>
      </c>
      <c r="ML198" t="str">
        <f t="shared" si="1891"/>
        <v/>
      </c>
      <c r="MM198" t="str">
        <f t="shared" si="1892"/>
        <v/>
      </c>
      <c r="MN198" t="str">
        <f t="shared" si="1893"/>
        <v/>
      </c>
      <c r="MO198">
        <f t="shared" si="1894"/>
        <v>0</v>
      </c>
      <c r="MP198">
        <f t="shared" si="1895"/>
        <v>0</v>
      </c>
      <c r="MQ198">
        <f t="shared" si="1896"/>
        <v>0</v>
      </c>
      <c r="MR198">
        <f t="shared" si="1897"/>
        <v>0</v>
      </c>
      <c r="MS198">
        <f t="shared" si="1898"/>
        <v>0</v>
      </c>
      <c r="MT198" t="str">
        <f t="shared" si="1899"/>
        <v/>
      </c>
      <c r="MU198" t="str">
        <f t="shared" si="1507"/>
        <v/>
      </c>
      <c r="MV198" t="str">
        <f t="shared" si="1508"/>
        <v/>
      </c>
      <c r="MW198" t="str">
        <f t="shared" si="1509"/>
        <v/>
      </c>
      <c r="MX198" t="str">
        <f t="shared" si="1510"/>
        <v/>
      </c>
      <c r="MY198" t="str">
        <f t="shared" si="1511"/>
        <v/>
      </c>
      <c r="MZ198" t="str">
        <f t="shared" si="1512"/>
        <v/>
      </c>
      <c r="NA198" t="str">
        <f t="shared" si="1513"/>
        <v/>
      </c>
      <c r="NB198" t="str">
        <f t="shared" si="1514"/>
        <v/>
      </c>
      <c r="NC198" t="str">
        <f t="shared" si="1515"/>
        <v/>
      </c>
      <c r="ND198" t="str">
        <f t="shared" si="1516"/>
        <v/>
      </c>
      <c r="NE198" t="str">
        <f t="shared" si="1517"/>
        <v/>
      </c>
      <c r="NF198" t="str">
        <f t="shared" si="1518"/>
        <v/>
      </c>
      <c r="NG198" t="str">
        <f t="shared" si="1519"/>
        <v/>
      </c>
      <c r="NH198" t="str">
        <f t="shared" si="1520"/>
        <v/>
      </c>
      <c r="NI198" t="str">
        <f t="shared" si="1521"/>
        <v/>
      </c>
      <c r="NJ198" t="str">
        <f t="shared" si="1522"/>
        <v/>
      </c>
      <c r="NK198">
        <f t="shared" si="1523"/>
        <v>0</v>
      </c>
      <c r="NL198">
        <f t="shared" si="1524"/>
        <v>0</v>
      </c>
      <c r="NM198">
        <f t="shared" si="1525"/>
        <v>0</v>
      </c>
      <c r="NN198">
        <f t="shared" si="1526"/>
        <v>0</v>
      </c>
      <c r="NO198" t="str">
        <f t="shared" si="1900"/>
        <v/>
      </c>
      <c r="NP198" t="str">
        <f t="shared" si="1527"/>
        <v/>
      </c>
      <c r="NQ198" t="str">
        <f t="shared" si="1528"/>
        <v/>
      </c>
      <c r="NR198" t="str">
        <f t="shared" si="1529"/>
        <v/>
      </c>
      <c r="NS198" t="str">
        <f t="shared" si="1530"/>
        <v/>
      </c>
      <c r="NT198" t="str">
        <f t="shared" si="1531"/>
        <v/>
      </c>
      <c r="NU198" t="str">
        <f t="shared" si="1532"/>
        <v/>
      </c>
      <c r="NV198" t="str">
        <f t="shared" si="1533"/>
        <v/>
      </c>
      <c r="NW198" t="str">
        <f t="shared" si="1534"/>
        <v/>
      </c>
      <c r="NX198" t="str">
        <f t="shared" si="1535"/>
        <v/>
      </c>
      <c r="NY198" t="str">
        <f t="shared" si="1536"/>
        <v/>
      </c>
      <c r="NZ198" t="str">
        <f t="shared" si="1537"/>
        <v/>
      </c>
      <c r="OA198" t="str">
        <f t="shared" si="1538"/>
        <v/>
      </c>
      <c r="OB198" t="str">
        <f t="shared" si="1539"/>
        <v/>
      </c>
      <c r="OC198" t="str">
        <f t="shared" si="1540"/>
        <v/>
      </c>
      <c r="OD198" t="str">
        <f t="shared" si="1541"/>
        <v/>
      </c>
      <c r="OE198" t="str">
        <f t="shared" si="1542"/>
        <v/>
      </c>
      <c r="OF198" t="str">
        <f t="shared" si="1543"/>
        <v/>
      </c>
      <c r="OG198">
        <f t="shared" si="1901"/>
        <v>0</v>
      </c>
      <c r="OH198">
        <f t="shared" si="1544"/>
        <v>0</v>
      </c>
      <c r="OI198">
        <f t="shared" si="1545"/>
        <v>0</v>
      </c>
      <c r="OJ198" t="str">
        <f t="shared" si="1546"/>
        <v/>
      </c>
      <c r="OK198" t="str">
        <f t="shared" si="1547"/>
        <v/>
      </c>
      <c r="OL198" t="str">
        <f t="shared" si="1548"/>
        <v/>
      </c>
      <c r="OM198" t="str">
        <f t="shared" si="1549"/>
        <v/>
      </c>
      <c r="ON198" t="str">
        <f t="shared" si="1550"/>
        <v/>
      </c>
      <c r="OO198" t="str">
        <f t="shared" si="1551"/>
        <v/>
      </c>
      <c r="OP198" t="str">
        <f t="shared" si="1552"/>
        <v/>
      </c>
      <c r="OQ198" t="str">
        <f t="shared" si="1553"/>
        <v/>
      </c>
      <c r="OR198" t="str">
        <f t="shared" si="1554"/>
        <v/>
      </c>
      <c r="OS198" t="str">
        <f t="shared" si="1555"/>
        <v/>
      </c>
      <c r="OT198" t="str">
        <f t="shared" si="1556"/>
        <v/>
      </c>
      <c r="OU198" t="str">
        <f t="shared" si="1557"/>
        <v/>
      </c>
      <c r="OV198" t="str">
        <f t="shared" si="1558"/>
        <v/>
      </c>
      <c r="OW198" t="str">
        <f t="shared" si="1559"/>
        <v/>
      </c>
      <c r="OX198" t="str">
        <f t="shared" si="1560"/>
        <v/>
      </c>
      <c r="OY198" t="str">
        <f t="shared" si="1902"/>
        <v/>
      </c>
      <c r="OZ198" t="str">
        <f t="shared" si="1561"/>
        <v/>
      </c>
      <c r="PA198" t="str">
        <f t="shared" si="1903"/>
        <v/>
      </c>
      <c r="PB198" t="str">
        <f t="shared" si="1562"/>
        <v/>
      </c>
      <c r="PC198">
        <f t="shared" si="1563"/>
        <v>0</v>
      </c>
      <c r="PD198">
        <f t="shared" si="1563"/>
        <v>0</v>
      </c>
      <c r="PF198">
        <f t="shared" si="1904"/>
        <v>0</v>
      </c>
      <c r="PG198">
        <f t="shared" si="1905"/>
        <v>0</v>
      </c>
      <c r="PH198">
        <f t="shared" si="1906"/>
        <v>0</v>
      </c>
      <c r="PI198">
        <f t="shared" si="1907"/>
        <v>0</v>
      </c>
      <c r="PJ198">
        <f t="shared" si="1908"/>
        <v>0</v>
      </c>
      <c r="PK198">
        <f t="shared" si="1909"/>
        <v>0</v>
      </c>
      <c r="PL198">
        <f t="shared" si="1910"/>
        <v>-2</v>
      </c>
      <c r="PM198">
        <f t="shared" si="1911"/>
        <v>-9</v>
      </c>
      <c r="PN198">
        <f t="shared" si="1912"/>
        <v>38</v>
      </c>
      <c r="PO198">
        <f t="shared" si="1913"/>
        <v>627</v>
      </c>
      <c r="PP198">
        <f t="shared" si="1914"/>
        <v>4056</v>
      </c>
      <c r="PQ198">
        <f t="shared" si="1915"/>
        <v>18575</v>
      </c>
      <c r="PR198">
        <f t="shared" si="1916"/>
        <v>69148</v>
      </c>
      <c r="PS198">
        <f t="shared" si="1917"/>
        <v>222767</v>
      </c>
      <c r="PT198">
        <f t="shared" si="1918"/>
        <v>643806</v>
      </c>
      <c r="PU198">
        <f t="shared" si="1919"/>
        <v>1708513</v>
      </c>
      <c r="PV198">
        <f t="shared" si="1920"/>
        <v>4231733</v>
      </c>
      <c r="PW198">
        <f t="shared" si="1921"/>
        <v>9900802</v>
      </c>
      <c r="PX198">
        <f t="shared" si="1922"/>
        <v>22084794</v>
      </c>
      <c r="PZ198">
        <f t="shared" si="1923"/>
        <v>0</v>
      </c>
      <c r="QA198">
        <f t="shared" si="1924"/>
        <v>0</v>
      </c>
      <c r="QB198">
        <f t="shared" si="1925"/>
        <v>0</v>
      </c>
      <c r="QC198">
        <f t="shared" si="1926"/>
        <v>0</v>
      </c>
      <c r="QD198">
        <f t="shared" si="1927"/>
        <v>0</v>
      </c>
      <c r="QE198">
        <f t="shared" si="1928"/>
        <v>0</v>
      </c>
      <c r="QF198">
        <f t="shared" si="1929"/>
        <v>-2</v>
      </c>
      <c r="QG198">
        <f t="shared" si="1930"/>
        <v>13</v>
      </c>
      <c r="QH198">
        <f t="shared" si="1931"/>
        <v>14</v>
      </c>
      <c r="QI198">
        <f t="shared" si="1932"/>
        <v>3</v>
      </c>
      <c r="QJ198">
        <f t="shared" si="1933"/>
        <v>10</v>
      </c>
      <c r="QK198">
        <f t="shared" si="1934"/>
        <v>1</v>
      </c>
      <c r="QL198">
        <f t="shared" si="1935"/>
        <v>4</v>
      </c>
      <c r="QM198">
        <f t="shared" si="1936"/>
        <v>-1</v>
      </c>
      <c r="QN198">
        <f t="shared" si="1937"/>
        <v>0</v>
      </c>
      <c r="QO198">
        <f t="shared" si="1938"/>
        <v>14</v>
      </c>
      <c r="QP198">
        <f t="shared" si="1939"/>
        <v>1</v>
      </c>
      <c r="QQ198">
        <f t="shared" si="1940"/>
        <v>0</v>
      </c>
      <c r="QR198">
        <f t="shared" si="1941"/>
        <v>13</v>
      </c>
    </row>
    <row r="199" spans="1:460" x14ac:dyDescent="0.25">
      <c r="A199">
        <v>17</v>
      </c>
      <c r="B199">
        <v>41</v>
      </c>
      <c r="C199">
        <v>73</v>
      </c>
      <c r="D199">
        <v>111</v>
      </c>
      <c r="E199">
        <v>166</v>
      </c>
      <c r="F199">
        <v>284</v>
      </c>
      <c r="G199">
        <v>585</v>
      </c>
      <c r="H199">
        <v>1324</v>
      </c>
      <c r="I199">
        <v>2979</v>
      </c>
      <c r="J199">
        <v>6371</v>
      </c>
      <c r="K199">
        <v>12821</v>
      </c>
      <c r="L199">
        <v>24349</v>
      </c>
      <c r="M199">
        <v>43920</v>
      </c>
      <c r="N199">
        <v>75742</v>
      </c>
      <c r="O199">
        <v>125621</v>
      </c>
      <c r="P199">
        <v>201378</v>
      </c>
      <c r="Q199">
        <v>313333</v>
      </c>
      <c r="R199">
        <v>474861</v>
      </c>
      <c r="S199">
        <v>703025</v>
      </c>
      <c r="T199">
        <v>1019291</v>
      </c>
      <c r="U199">
        <v>1450330</v>
      </c>
      <c r="W199">
        <f t="shared" si="1564"/>
        <v>24</v>
      </c>
      <c r="X199">
        <f t="shared" si="1565"/>
        <v>32</v>
      </c>
      <c r="Y199">
        <f t="shared" si="1566"/>
        <v>38</v>
      </c>
      <c r="Z199">
        <f t="shared" si="1567"/>
        <v>55</v>
      </c>
      <c r="AA199">
        <f t="shared" si="1568"/>
        <v>118</v>
      </c>
      <c r="AB199">
        <f t="shared" si="1569"/>
        <v>301</v>
      </c>
      <c r="AC199">
        <f t="shared" si="1570"/>
        <v>739</v>
      </c>
      <c r="AD199">
        <f t="shared" si="1571"/>
        <v>1655</v>
      </c>
      <c r="AE199">
        <f t="shared" si="1572"/>
        <v>3392</v>
      </c>
      <c r="AF199">
        <f t="shared" si="1573"/>
        <v>6450</v>
      </c>
      <c r="AG199">
        <f t="shared" si="1574"/>
        <v>11528</v>
      </c>
      <c r="AH199">
        <f t="shared" si="1575"/>
        <v>19571</v>
      </c>
      <c r="AI199">
        <f t="shared" si="1576"/>
        <v>31822</v>
      </c>
      <c r="AJ199">
        <f t="shared" si="1577"/>
        <v>49879</v>
      </c>
      <c r="AK199">
        <f t="shared" si="1578"/>
        <v>75757</v>
      </c>
      <c r="AL199">
        <f t="shared" si="1579"/>
        <v>111955</v>
      </c>
      <c r="AM199">
        <f t="shared" si="1580"/>
        <v>161528</v>
      </c>
      <c r="AN199">
        <f t="shared" si="1581"/>
        <v>228164</v>
      </c>
      <c r="AO199">
        <f t="shared" si="1582"/>
        <v>316266</v>
      </c>
      <c r="AP199">
        <f t="shared" si="1583"/>
        <v>431039</v>
      </c>
      <c r="AQ199" t="str">
        <f t="shared" si="1584"/>
        <v/>
      </c>
      <c r="AR199" t="str">
        <f t="shared" si="1585"/>
        <v/>
      </c>
      <c r="AS199">
        <f t="shared" si="1586"/>
        <v>8</v>
      </c>
      <c r="AT199">
        <f t="shared" si="1587"/>
        <v>6</v>
      </c>
      <c r="AU199">
        <f t="shared" si="1588"/>
        <v>17</v>
      </c>
      <c r="AV199">
        <f t="shared" si="1589"/>
        <v>63</v>
      </c>
      <c r="AW199">
        <f t="shared" si="1590"/>
        <v>183</v>
      </c>
      <c r="AX199">
        <f t="shared" si="1591"/>
        <v>438</v>
      </c>
      <c r="AY199">
        <f t="shared" si="1592"/>
        <v>916</v>
      </c>
      <c r="AZ199">
        <f t="shared" si="1593"/>
        <v>1737</v>
      </c>
      <c r="BA199">
        <f t="shared" si="1594"/>
        <v>3058</v>
      </c>
      <c r="BB199">
        <f t="shared" si="1595"/>
        <v>5078</v>
      </c>
      <c r="BC199">
        <f t="shared" si="1596"/>
        <v>8043</v>
      </c>
      <c r="BD199">
        <f t="shared" si="1597"/>
        <v>12251</v>
      </c>
      <c r="BE199">
        <f t="shared" si="1598"/>
        <v>18057</v>
      </c>
      <c r="BF199">
        <f t="shared" si="1599"/>
        <v>25878</v>
      </c>
      <c r="BG199">
        <f t="shared" si="1600"/>
        <v>36198</v>
      </c>
      <c r="BH199">
        <f t="shared" si="1601"/>
        <v>49573</v>
      </c>
      <c r="BI199">
        <f t="shared" si="1602"/>
        <v>66636</v>
      </c>
      <c r="BJ199">
        <f t="shared" si="1603"/>
        <v>88102</v>
      </c>
      <c r="BK199">
        <f t="shared" si="1604"/>
        <v>114773</v>
      </c>
      <c r="BL199" t="str">
        <f t="shared" si="1605"/>
        <v/>
      </c>
      <c r="BM199" t="str">
        <f t="shared" si="1606"/>
        <v/>
      </c>
      <c r="BN199" t="str">
        <f t="shared" si="1607"/>
        <v/>
      </c>
      <c r="BO199">
        <f t="shared" si="1608"/>
        <v>-2</v>
      </c>
      <c r="BP199">
        <f t="shared" si="1609"/>
        <v>11</v>
      </c>
      <c r="BQ199">
        <f t="shared" si="1610"/>
        <v>46</v>
      </c>
      <c r="BR199">
        <f t="shared" si="1611"/>
        <v>120</v>
      </c>
      <c r="BS199">
        <f t="shared" si="1612"/>
        <v>255</v>
      </c>
      <c r="BT199">
        <f t="shared" si="1613"/>
        <v>478</v>
      </c>
      <c r="BU199">
        <f t="shared" si="1614"/>
        <v>821</v>
      </c>
      <c r="BV199">
        <f t="shared" si="1615"/>
        <v>1321</v>
      </c>
      <c r="BW199">
        <f t="shared" si="1616"/>
        <v>2020</v>
      </c>
      <c r="BX199">
        <f t="shared" si="1617"/>
        <v>2965</v>
      </c>
      <c r="BY199">
        <f t="shared" si="1618"/>
        <v>4208</v>
      </c>
      <c r="BZ199">
        <f t="shared" si="1619"/>
        <v>5806</v>
      </c>
      <c r="CA199">
        <f t="shared" si="1620"/>
        <v>7821</v>
      </c>
      <c r="CB199">
        <f t="shared" si="1621"/>
        <v>10320</v>
      </c>
      <c r="CC199">
        <f t="shared" si="1622"/>
        <v>13375</v>
      </c>
      <c r="CD199">
        <f t="shared" si="1623"/>
        <v>17063</v>
      </c>
      <c r="CE199">
        <f t="shared" si="1624"/>
        <v>21466</v>
      </c>
      <c r="CF199">
        <f t="shared" si="1625"/>
        <v>26671</v>
      </c>
      <c r="CG199" t="str">
        <f t="shared" si="1626"/>
        <v/>
      </c>
      <c r="CH199" t="str">
        <f t="shared" si="1627"/>
        <v/>
      </c>
      <c r="CI199" t="str">
        <f t="shared" si="1628"/>
        <v/>
      </c>
      <c r="CJ199" t="str">
        <f t="shared" si="1629"/>
        <v/>
      </c>
      <c r="CK199">
        <f t="shared" si="1630"/>
        <v>13</v>
      </c>
      <c r="CL199">
        <f t="shared" si="1631"/>
        <v>35</v>
      </c>
      <c r="CM199">
        <f t="shared" si="1632"/>
        <v>74</v>
      </c>
      <c r="CN199">
        <f t="shared" si="1633"/>
        <v>135</v>
      </c>
      <c r="CO199">
        <f t="shared" si="1634"/>
        <v>223</v>
      </c>
      <c r="CP199">
        <f t="shared" si="1635"/>
        <v>343</v>
      </c>
      <c r="CQ199">
        <f t="shared" si="1636"/>
        <v>500</v>
      </c>
      <c r="CR199">
        <f t="shared" si="1637"/>
        <v>699</v>
      </c>
      <c r="CS199">
        <f t="shared" si="1638"/>
        <v>945</v>
      </c>
      <c r="CT199">
        <f t="shared" si="1639"/>
        <v>1243</v>
      </c>
      <c r="CU199">
        <f t="shared" si="1640"/>
        <v>1598</v>
      </c>
      <c r="CV199">
        <f t="shared" si="1641"/>
        <v>2015</v>
      </c>
      <c r="CW199">
        <f t="shared" si="1642"/>
        <v>2499</v>
      </c>
      <c r="CX199">
        <f t="shared" si="1643"/>
        <v>3055</v>
      </c>
      <c r="CY199">
        <f t="shared" si="1644"/>
        <v>3688</v>
      </c>
      <c r="CZ199">
        <f t="shared" si="1645"/>
        <v>4403</v>
      </c>
      <c r="DA199">
        <f t="shared" si="1646"/>
        <v>5205</v>
      </c>
      <c r="DB199" t="str">
        <f t="shared" si="1647"/>
        <v/>
      </c>
      <c r="DC199" t="str">
        <f t="shared" si="1648"/>
        <v/>
      </c>
      <c r="DD199" t="str">
        <f t="shared" si="1649"/>
        <v/>
      </c>
      <c r="DE199" t="str">
        <f t="shared" si="1650"/>
        <v/>
      </c>
      <c r="DF199" t="str">
        <f t="shared" si="1651"/>
        <v/>
      </c>
      <c r="DG199">
        <f t="shared" si="1652"/>
        <v>22</v>
      </c>
      <c r="DH199">
        <f t="shared" si="1653"/>
        <v>39</v>
      </c>
      <c r="DI199">
        <f t="shared" si="1654"/>
        <v>61</v>
      </c>
      <c r="DJ199">
        <f t="shared" si="1655"/>
        <v>88</v>
      </c>
      <c r="DK199">
        <f t="shared" si="1656"/>
        <v>120</v>
      </c>
      <c r="DL199">
        <f t="shared" si="1657"/>
        <v>157</v>
      </c>
      <c r="DM199">
        <f t="shared" si="1658"/>
        <v>199</v>
      </c>
      <c r="DN199">
        <f t="shared" si="1659"/>
        <v>246</v>
      </c>
      <c r="DO199">
        <f t="shared" si="1660"/>
        <v>298</v>
      </c>
      <c r="DP199">
        <f t="shared" si="1661"/>
        <v>355</v>
      </c>
      <c r="DQ199">
        <f t="shared" si="1662"/>
        <v>417</v>
      </c>
      <c r="DR199">
        <f t="shared" si="1663"/>
        <v>484</v>
      </c>
      <c r="DS199">
        <f t="shared" si="1664"/>
        <v>556</v>
      </c>
      <c r="DT199">
        <f t="shared" si="1665"/>
        <v>633</v>
      </c>
      <c r="DU199">
        <f t="shared" si="1666"/>
        <v>715</v>
      </c>
      <c r="DV199">
        <f t="shared" si="1667"/>
        <v>802</v>
      </c>
      <c r="DW199" t="str">
        <f t="shared" si="1668"/>
        <v/>
      </c>
      <c r="DX199" t="str">
        <f t="shared" si="1669"/>
        <v/>
      </c>
      <c r="DY199" t="str">
        <f t="shared" si="1670"/>
        <v/>
      </c>
      <c r="DZ199" t="str">
        <f t="shared" si="1671"/>
        <v/>
      </c>
      <c r="EA199" t="str">
        <f t="shared" si="1672"/>
        <v/>
      </c>
      <c r="EB199" t="str">
        <f t="shared" si="1673"/>
        <v/>
      </c>
      <c r="EC199">
        <f t="shared" si="1674"/>
        <v>17</v>
      </c>
      <c r="ED199">
        <f t="shared" si="1675"/>
        <v>22</v>
      </c>
      <c r="EE199">
        <f t="shared" si="1676"/>
        <v>27</v>
      </c>
      <c r="EF199">
        <f t="shared" si="1677"/>
        <v>32</v>
      </c>
      <c r="EG199">
        <f t="shared" si="1678"/>
        <v>37</v>
      </c>
      <c r="EH199">
        <f t="shared" si="1679"/>
        <v>42</v>
      </c>
      <c r="EI199">
        <f t="shared" si="1680"/>
        <v>47</v>
      </c>
      <c r="EJ199">
        <f t="shared" si="1681"/>
        <v>52</v>
      </c>
      <c r="EK199">
        <f t="shared" si="1682"/>
        <v>57</v>
      </c>
      <c r="EL199">
        <f t="shared" si="1683"/>
        <v>62</v>
      </c>
      <c r="EM199">
        <f t="shared" si="1684"/>
        <v>67</v>
      </c>
      <c r="EN199">
        <f t="shared" si="1685"/>
        <v>72</v>
      </c>
      <c r="EO199">
        <f t="shared" si="1686"/>
        <v>77</v>
      </c>
      <c r="EP199">
        <f t="shared" si="1687"/>
        <v>82</v>
      </c>
      <c r="EQ199">
        <f t="shared" si="1688"/>
        <v>87</v>
      </c>
      <c r="ER199" t="str">
        <f t="shared" si="1689"/>
        <v/>
      </c>
      <c r="ES199" t="str">
        <f t="shared" si="1690"/>
        <v/>
      </c>
      <c r="ET199" t="str">
        <f t="shared" si="1691"/>
        <v/>
      </c>
      <c r="EU199" t="str">
        <f t="shared" si="1692"/>
        <v/>
      </c>
      <c r="EV199" t="str">
        <f t="shared" si="1693"/>
        <v/>
      </c>
      <c r="EW199" t="str">
        <f t="shared" si="1694"/>
        <v/>
      </c>
      <c r="EX199" t="str">
        <f t="shared" si="1695"/>
        <v/>
      </c>
      <c r="EY199">
        <f t="shared" si="1696"/>
        <v>5</v>
      </c>
      <c r="EZ199">
        <f t="shared" si="1697"/>
        <v>5</v>
      </c>
      <c r="FA199">
        <f t="shared" si="1698"/>
        <v>5</v>
      </c>
      <c r="FB199">
        <f t="shared" si="1699"/>
        <v>5</v>
      </c>
      <c r="FC199">
        <f t="shared" si="1700"/>
        <v>5</v>
      </c>
      <c r="FD199">
        <f t="shared" si="1701"/>
        <v>5</v>
      </c>
      <c r="FE199">
        <f t="shared" si="1702"/>
        <v>5</v>
      </c>
      <c r="FF199">
        <f t="shared" si="1703"/>
        <v>5</v>
      </c>
      <c r="FG199">
        <f t="shared" si="1704"/>
        <v>5</v>
      </c>
      <c r="FH199">
        <f t="shared" si="1705"/>
        <v>5</v>
      </c>
      <c r="FI199">
        <f t="shared" si="1706"/>
        <v>5</v>
      </c>
      <c r="FJ199">
        <f t="shared" si="1707"/>
        <v>5</v>
      </c>
      <c r="FK199">
        <f t="shared" si="1708"/>
        <v>5</v>
      </c>
      <c r="FL199">
        <f t="shared" si="1709"/>
        <v>5</v>
      </c>
      <c r="FM199" t="str">
        <f t="shared" si="1710"/>
        <v/>
      </c>
      <c r="FN199" t="str">
        <f t="shared" si="1711"/>
        <v/>
      </c>
      <c r="FO199" t="str">
        <f t="shared" si="1712"/>
        <v/>
      </c>
      <c r="FP199" t="str">
        <f t="shared" si="1713"/>
        <v/>
      </c>
      <c r="FQ199" t="str">
        <f t="shared" si="1714"/>
        <v/>
      </c>
      <c r="FR199" t="str">
        <f t="shared" si="1715"/>
        <v/>
      </c>
      <c r="FS199" t="str">
        <f t="shared" si="1716"/>
        <v/>
      </c>
      <c r="FT199" t="str">
        <f t="shared" si="1717"/>
        <v/>
      </c>
      <c r="FU199">
        <f t="shared" si="1718"/>
        <v>0</v>
      </c>
      <c r="FV199">
        <f t="shared" si="1719"/>
        <v>0</v>
      </c>
      <c r="FW199">
        <f t="shared" si="1720"/>
        <v>0</v>
      </c>
      <c r="FX199">
        <f t="shared" si="1721"/>
        <v>0</v>
      </c>
      <c r="FY199">
        <f t="shared" si="1722"/>
        <v>0</v>
      </c>
      <c r="FZ199">
        <f t="shared" si="1723"/>
        <v>0</v>
      </c>
      <c r="GA199">
        <f t="shared" si="1724"/>
        <v>0</v>
      </c>
      <c r="GB199">
        <f t="shared" si="1725"/>
        <v>0</v>
      </c>
      <c r="GC199">
        <f t="shared" si="1726"/>
        <v>0</v>
      </c>
      <c r="GD199">
        <f t="shared" si="1727"/>
        <v>0</v>
      </c>
      <c r="GE199">
        <f t="shared" si="1728"/>
        <v>0</v>
      </c>
      <c r="GF199">
        <f t="shared" si="1729"/>
        <v>0</v>
      </c>
      <c r="GG199">
        <f t="shared" si="1730"/>
        <v>0</v>
      </c>
      <c r="GH199" t="str">
        <f t="shared" si="1731"/>
        <v/>
      </c>
      <c r="GI199" t="str">
        <f t="shared" si="1732"/>
        <v/>
      </c>
      <c r="GJ199" t="str">
        <f t="shared" si="1733"/>
        <v/>
      </c>
      <c r="GK199" t="str">
        <f t="shared" si="1734"/>
        <v/>
      </c>
      <c r="GL199" t="str">
        <f t="shared" si="1735"/>
        <v/>
      </c>
      <c r="GM199" t="str">
        <f t="shared" si="1736"/>
        <v/>
      </c>
      <c r="GN199" t="str">
        <f t="shared" si="1737"/>
        <v/>
      </c>
      <c r="GO199" t="str">
        <f t="shared" si="1738"/>
        <v/>
      </c>
      <c r="GP199" t="str">
        <f t="shared" si="1739"/>
        <v/>
      </c>
      <c r="GQ199">
        <f t="shared" si="1740"/>
        <v>0</v>
      </c>
      <c r="GR199">
        <f t="shared" si="1741"/>
        <v>0</v>
      </c>
      <c r="GS199">
        <f t="shared" si="1742"/>
        <v>0</v>
      </c>
      <c r="GT199">
        <f t="shared" si="1743"/>
        <v>0</v>
      </c>
      <c r="GU199">
        <f t="shared" si="1744"/>
        <v>0</v>
      </c>
      <c r="GV199">
        <f t="shared" si="1745"/>
        <v>0</v>
      </c>
      <c r="GW199">
        <f t="shared" si="1746"/>
        <v>0</v>
      </c>
      <c r="GX199">
        <f t="shared" si="1747"/>
        <v>0</v>
      </c>
      <c r="GY199">
        <f t="shared" si="1748"/>
        <v>0</v>
      </c>
      <c r="GZ199">
        <f t="shared" si="1749"/>
        <v>0</v>
      </c>
      <c r="HA199">
        <f t="shared" si="1750"/>
        <v>0</v>
      </c>
      <c r="HB199">
        <f t="shared" si="1751"/>
        <v>0</v>
      </c>
      <c r="HC199" t="str">
        <f t="shared" si="1752"/>
        <v/>
      </c>
      <c r="HD199" t="str">
        <f t="shared" si="1753"/>
        <v/>
      </c>
      <c r="HE199" t="str">
        <f t="shared" si="1754"/>
        <v/>
      </c>
      <c r="HF199" t="str">
        <f t="shared" si="1755"/>
        <v/>
      </c>
      <c r="HG199" t="str">
        <f t="shared" si="1756"/>
        <v/>
      </c>
      <c r="HH199" t="str">
        <f t="shared" si="1757"/>
        <v/>
      </c>
      <c r="HI199" t="str">
        <f t="shared" si="1758"/>
        <v/>
      </c>
      <c r="HJ199" t="str">
        <f t="shared" si="1759"/>
        <v/>
      </c>
      <c r="HK199" t="str">
        <f t="shared" si="1760"/>
        <v/>
      </c>
      <c r="HL199" t="str">
        <f t="shared" si="1761"/>
        <v/>
      </c>
      <c r="HM199">
        <f t="shared" si="1762"/>
        <v>0</v>
      </c>
      <c r="HN199">
        <f t="shared" si="1763"/>
        <v>0</v>
      </c>
      <c r="HO199">
        <f t="shared" si="1764"/>
        <v>0</v>
      </c>
      <c r="HP199">
        <f t="shared" si="1765"/>
        <v>0</v>
      </c>
      <c r="HQ199">
        <f t="shared" si="1766"/>
        <v>0</v>
      </c>
      <c r="HR199">
        <f t="shared" si="1767"/>
        <v>0</v>
      </c>
      <c r="HS199">
        <f t="shared" si="1768"/>
        <v>0</v>
      </c>
      <c r="HT199">
        <f t="shared" si="1769"/>
        <v>0</v>
      </c>
      <c r="HU199">
        <f t="shared" si="1770"/>
        <v>0</v>
      </c>
      <c r="HV199">
        <f t="shared" si="1771"/>
        <v>0</v>
      </c>
      <c r="HW199">
        <f t="shared" si="1772"/>
        <v>0</v>
      </c>
      <c r="HX199" t="str">
        <f t="shared" si="1773"/>
        <v/>
      </c>
      <c r="HY199" t="str">
        <f t="shared" si="1774"/>
        <v/>
      </c>
      <c r="HZ199" t="str">
        <f t="shared" si="1775"/>
        <v/>
      </c>
      <c r="IA199" t="str">
        <f t="shared" si="1776"/>
        <v/>
      </c>
      <c r="IB199" t="str">
        <f t="shared" si="1777"/>
        <v/>
      </c>
      <c r="IC199" t="str">
        <f t="shared" si="1778"/>
        <v/>
      </c>
      <c r="ID199" t="str">
        <f t="shared" si="1779"/>
        <v/>
      </c>
      <c r="IE199" t="str">
        <f t="shared" si="1780"/>
        <v/>
      </c>
      <c r="IF199" t="str">
        <f t="shared" si="1781"/>
        <v/>
      </c>
      <c r="IG199" t="str">
        <f t="shared" si="1782"/>
        <v/>
      </c>
      <c r="IH199" t="str">
        <f t="shared" si="1783"/>
        <v/>
      </c>
      <c r="II199">
        <f t="shared" si="1784"/>
        <v>0</v>
      </c>
      <c r="IJ199">
        <f t="shared" si="1785"/>
        <v>0</v>
      </c>
      <c r="IK199">
        <f t="shared" si="1786"/>
        <v>0</v>
      </c>
      <c r="IL199">
        <f t="shared" si="1787"/>
        <v>0</v>
      </c>
      <c r="IM199">
        <f t="shared" si="1788"/>
        <v>0</v>
      </c>
      <c r="IN199">
        <f t="shared" si="1789"/>
        <v>0</v>
      </c>
      <c r="IO199">
        <f t="shared" si="1790"/>
        <v>0</v>
      </c>
      <c r="IP199">
        <f t="shared" si="1791"/>
        <v>0</v>
      </c>
      <c r="IQ199">
        <f t="shared" si="1792"/>
        <v>0</v>
      </c>
      <c r="IR199">
        <f t="shared" si="1793"/>
        <v>0</v>
      </c>
      <c r="IS199" t="str">
        <f t="shared" si="1794"/>
        <v/>
      </c>
      <c r="IT199" t="str">
        <f t="shared" si="1795"/>
        <v/>
      </c>
      <c r="IU199" t="str">
        <f t="shared" si="1796"/>
        <v/>
      </c>
      <c r="IV199" t="str">
        <f t="shared" si="1797"/>
        <v/>
      </c>
      <c r="IW199" t="str">
        <f t="shared" si="1798"/>
        <v/>
      </c>
      <c r="IX199" t="str">
        <f t="shared" si="1799"/>
        <v/>
      </c>
      <c r="IY199" t="str">
        <f t="shared" si="1800"/>
        <v/>
      </c>
      <c r="IZ199" t="str">
        <f t="shared" si="1801"/>
        <v/>
      </c>
      <c r="JA199" t="str">
        <f t="shared" si="1802"/>
        <v/>
      </c>
      <c r="JB199" t="str">
        <f t="shared" si="1803"/>
        <v/>
      </c>
      <c r="JC199" t="str">
        <f t="shared" si="1804"/>
        <v/>
      </c>
      <c r="JD199" t="str">
        <f t="shared" si="1805"/>
        <v/>
      </c>
      <c r="JE199">
        <f t="shared" si="1806"/>
        <v>0</v>
      </c>
      <c r="JF199">
        <f t="shared" si="1807"/>
        <v>0</v>
      </c>
      <c r="JG199">
        <f t="shared" si="1808"/>
        <v>0</v>
      </c>
      <c r="JH199">
        <f t="shared" si="1809"/>
        <v>0</v>
      </c>
      <c r="JI199">
        <f t="shared" si="1810"/>
        <v>0</v>
      </c>
      <c r="JJ199">
        <f t="shared" si="1811"/>
        <v>0</v>
      </c>
      <c r="JK199">
        <f t="shared" si="1812"/>
        <v>0</v>
      </c>
      <c r="JL199">
        <f t="shared" si="1813"/>
        <v>0</v>
      </c>
      <c r="JM199">
        <f t="shared" si="1814"/>
        <v>0</v>
      </c>
      <c r="JN199" t="str">
        <f t="shared" si="1815"/>
        <v/>
      </c>
      <c r="JO199" t="str">
        <f t="shared" si="1816"/>
        <v/>
      </c>
      <c r="JP199" t="str">
        <f t="shared" si="1817"/>
        <v/>
      </c>
      <c r="JQ199" t="str">
        <f t="shared" si="1818"/>
        <v/>
      </c>
      <c r="JR199" t="str">
        <f t="shared" si="1819"/>
        <v/>
      </c>
      <c r="JS199" t="str">
        <f t="shared" si="1820"/>
        <v/>
      </c>
      <c r="JT199" t="str">
        <f t="shared" si="1821"/>
        <v/>
      </c>
      <c r="JU199" t="str">
        <f t="shared" si="1822"/>
        <v/>
      </c>
      <c r="JV199" t="str">
        <f t="shared" si="1823"/>
        <v/>
      </c>
      <c r="JW199" t="str">
        <f t="shared" si="1824"/>
        <v/>
      </c>
      <c r="JX199" t="str">
        <f t="shared" si="1825"/>
        <v/>
      </c>
      <c r="JY199" t="str">
        <f t="shared" si="1826"/>
        <v/>
      </c>
      <c r="JZ199" t="str">
        <f t="shared" si="1827"/>
        <v/>
      </c>
      <c r="KA199">
        <f t="shared" si="1828"/>
        <v>0</v>
      </c>
      <c r="KB199">
        <f t="shared" si="1829"/>
        <v>0</v>
      </c>
      <c r="KC199">
        <f t="shared" si="1830"/>
        <v>0</v>
      </c>
      <c r="KD199">
        <f t="shared" si="1831"/>
        <v>0</v>
      </c>
      <c r="KE199">
        <f t="shared" si="1832"/>
        <v>0</v>
      </c>
      <c r="KF199">
        <f t="shared" si="1833"/>
        <v>0</v>
      </c>
      <c r="KG199">
        <f t="shared" si="1834"/>
        <v>0</v>
      </c>
      <c r="KH199">
        <f t="shared" si="1835"/>
        <v>0</v>
      </c>
      <c r="KI199" t="str">
        <f t="shared" si="1836"/>
        <v/>
      </c>
      <c r="KJ199" t="str">
        <f t="shared" si="1837"/>
        <v/>
      </c>
      <c r="KK199" t="str">
        <f t="shared" si="1838"/>
        <v/>
      </c>
      <c r="KL199" t="str">
        <f t="shared" si="1839"/>
        <v/>
      </c>
      <c r="KM199" t="str">
        <f t="shared" si="1840"/>
        <v/>
      </c>
      <c r="KN199" t="str">
        <f t="shared" si="1841"/>
        <v/>
      </c>
      <c r="KO199" t="str">
        <f t="shared" si="1842"/>
        <v/>
      </c>
      <c r="KP199" t="str">
        <f t="shared" si="1843"/>
        <v/>
      </c>
      <c r="KQ199" t="str">
        <f t="shared" si="1844"/>
        <v/>
      </c>
      <c r="KR199" t="str">
        <f t="shared" si="1845"/>
        <v/>
      </c>
      <c r="KS199" t="str">
        <f t="shared" si="1846"/>
        <v/>
      </c>
      <c r="KT199" t="str">
        <f t="shared" si="1847"/>
        <v/>
      </c>
      <c r="KU199" t="str">
        <f t="shared" si="1848"/>
        <v/>
      </c>
      <c r="KV199" t="str">
        <f t="shared" si="1849"/>
        <v/>
      </c>
      <c r="KW199">
        <f t="shared" si="1850"/>
        <v>0</v>
      </c>
      <c r="KX199">
        <f t="shared" si="1851"/>
        <v>0</v>
      </c>
      <c r="KY199">
        <f t="shared" si="1852"/>
        <v>0</v>
      </c>
      <c r="KZ199">
        <f t="shared" si="1853"/>
        <v>0</v>
      </c>
      <c r="LA199">
        <f t="shared" si="1854"/>
        <v>0</v>
      </c>
      <c r="LB199">
        <f t="shared" si="1855"/>
        <v>0</v>
      </c>
      <c r="LC199">
        <f t="shared" si="1856"/>
        <v>0</v>
      </c>
      <c r="LD199" t="str">
        <f t="shared" si="1857"/>
        <v/>
      </c>
      <c r="LE199" t="str">
        <f t="shared" si="1858"/>
        <v/>
      </c>
      <c r="LF199" t="str">
        <f t="shared" si="1859"/>
        <v/>
      </c>
      <c r="LG199" t="str">
        <f t="shared" si="1860"/>
        <v/>
      </c>
      <c r="LH199" t="str">
        <f t="shared" si="1861"/>
        <v/>
      </c>
      <c r="LI199" t="str">
        <f t="shared" si="1862"/>
        <v/>
      </c>
      <c r="LJ199" t="str">
        <f t="shared" si="1863"/>
        <v/>
      </c>
      <c r="LK199" t="str">
        <f t="shared" si="1864"/>
        <v/>
      </c>
      <c r="LL199" t="str">
        <f t="shared" si="1865"/>
        <v/>
      </c>
      <c r="LM199" t="str">
        <f t="shared" si="1866"/>
        <v/>
      </c>
      <c r="LN199" t="str">
        <f t="shared" si="1867"/>
        <v/>
      </c>
      <c r="LO199" t="str">
        <f t="shared" si="1868"/>
        <v/>
      </c>
      <c r="LP199" t="str">
        <f t="shared" si="1869"/>
        <v/>
      </c>
      <c r="LQ199" t="str">
        <f t="shared" si="1870"/>
        <v/>
      </c>
      <c r="LR199" t="str">
        <f t="shared" si="1871"/>
        <v/>
      </c>
      <c r="LS199">
        <f t="shared" si="1872"/>
        <v>0</v>
      </c>
      <c r="LT199">
        <f t="shared" si="1873"/>
        <v>0</v>
      </c>
      <c r="LU199">
        <f t="shared" si="1874"/>
        <v>0</v>
      </c>
      <c r="LV199">
        <f t="shared" si="1875"/>
        <v>0</v>
      </c>
      <c r="LW199">
        <f t="shared" si="1876"/>
        <v>0</v>
      </c>
      <c r="LX199">
        <f t="shared" si="1877"/>
        <v>0</v>
      </c>
      <c r="LY199" t="str">
        <f t="shared" si="1878"/>
        <v/>
      </c>
      <c r="LZ199" t="str">
        <f t="shared" si="1879"/>
        <v/>
      </c>
      <c r="MA199" t="str">
        <f t="shared" si="1880"/>
        <v/>
      </c>
      <c r="MB199" t="str">
        <f t="shared" si="1881"/>
        <v/>
      </c>
      <c r="MC199" t="str">
        <f t="shared" si="1882"/>
        <v/>
      </c>
      <c r="MD199" t="str">
        <f t="shared" si="1883"/>
        <v/>
      </c>
      <c r="ME199" t="str">
        <f t="shared" si="1884"/>
        <v/>
      </c>
      <c r="MF199" t="str">
        <f t="shared" si="1885"/>
        <v/>
      </c>
      <c r="MG199" t="str">
        <f t="shared" si="1886"/>
        <v/>
      </c>
      <c r="MH199" t="str">
        <f t="shared" si="1887"/>
        <v/>
      </c>
      <c r="MI199" t="str">
        <f t="shared" si="1888"/>
        <v/>
      </c>
      <c r="MJ199" t="str">
        <f t="shared" si="1889"/>
        <v/>
      </c>
      <c r="MK199" t="str">
        <f t="shared" si="1890"/>
        <v/>
      </c>
      <c r="ML199" t="str">
        <f t="shared" si="1891"/>
        <v/>
      </c>
      <c r="MM199" t="str">
        <f t="shared" si="1892"/>
        <v/>
      </c>
      <c r="MN199" t="str">
        <f t="shared" si="1893"/>
        <v/>
      </c>
      <c r="MO199">
        <f t="shared" si="1894"/>
        <v>0</v>
      </c>
      <c r="MP199">
        <f t="shared" si="1895"/>
        <v>0</v>
      </c>
      <c r="MQ199">
        <f t="shared" si="1896"/>
        <v>0</v>
      </c>
      <c r="MR199">
        <f t="shared" si="1897"/>
        <v>0</v>
      </c>
      <c r="MS199">
        <f t="shared" si="1898"/>
        <v>0</v>
      </c>
      <c r="MT199" t="str">
        <f t="shared" si="1899"/>
        <v/>
      </c>
      <c r="MU199" t="str">
        <f t="shared" si="1507"/>
        <v/>
      </c>
      <c r="MV199" t="str">
        <f t="shared" si="1508"/>
        <v/>
      </c>
      <c r="MW199" t="str">
        <f t="shared" si="1509"/>
        <v/>
      </c>
      <c r="MX199" t="str">
        <f t="shared" si="1510"/>
        <v/>
      </c>
      <c r="MY199" t="str">
        <f t="shared" si="1511"/>
        <v/>
      </c>
      <c r="MZ199" t="str">
        <f t="shared" si="1512"/>
        <v/>
      </c>
      <c r="NA199" t="str">
        <f t="shared" si="1513"/>
        <v/>
      </c>
      <c r="NB199" t="str">
        <f t="shared" si="1514"/>
        <v/>
      </c>
      <c r="NC199" t="str">
        <f t="shared" si="1515"/>
        <v/>
      </c>
      <c r="ND199" t="str">
        <f t="shared" si="1516"/>
        <v/>
      </c>
      <c r="NE199" t="str">
        <f t="shared" si="1517"/>
        <v/>
      </c>
      <c r="NF199" t="str">
        <f t="shared" si="1518"/>
        <v/>
      </c>
      <c r="NG199" t="str">
        <f t="shared" si="1519"/>
        <v/>
      </c>
      <c r="NH199" t="str">
        <f t="shared" si="1520"/>
        <v/>
      </c>
      <c r="NI199" t="str">
        <f t="shared" si="1521"/>
        <v/>
      </c>
      <c r="NJ199" t="str">
        <f t="shared" si="1522"/>
        <v/>
      </c>
      <c r="NK199">
        <f t="shared" si="1523"/>
        <v>0</v>
      </c>
      <c r="NL199">
        <f t="shared" si="1524"/>
        <v>0</v>
      </c>
      <c r="NM199">
        <f t="shared" si="1525"/>
        <v>0</v>
      </c>
      <c r="NN199">
        <f t="shared" si="1526"/>
        <v>0</v>
      </c>
      <c r="NO199" t="str">
        <f t="shared" si="1900"/>
        <v/>
      </c>
      <c r="NP199" t="str">
        <f t="shared" si="1527"/>
        <v/>
      </c>
      <c r="NQ199" t="str">
        <f t="shared" si="1528"/>
        <v/>
      </c>
      <c r="NR199" t="str">
        <f t="shared" si="1529"/>
        <v/>
      </c>
      <c r="NS199" t="str">
        <f t="shared" si="1530"/>
        <v/>
      </c>
      <c r="NT199" t="str">
        <f t="shared" si="1531"/>
        <v/>
      </c>
      <c r="NU199" t="str">
        <f t="shared" si="1532"/>
        <v/>
      </c>
      <c r="NV199" t="str">
        <f t="shared" si="1533"/>
        <v/>
      </c>
      <c r="NW199" t="str">
        <f t="shared" si="1534"/>
        <v/>
      </c>
      <c r="NX199" t="str">
        <f t="shared" si="1535"/>
        <v/>
      </c>
      <c r="NY199" t="str">
        <f t="shared" si="1536"/>
        <v/>
      </c>
      <c r="NZ199" t="str">
        <f t="shared" si="1537"/>
        <v/>
      </c>
      <c r="OA199" t="str">
        <f t="shared" si="1538"/>
        <v/>
      </c>
      <c r="OB199" t="str">
        <f t="shared" si="1539"/>
        <v/>
      </c>
      <c r="OC199" t="str">
        <f t="shared" si="1540"/>
        <v/>
      </c>
      <c r="OD199" t="str">
        <f t="shared" si="1541"/>
        <v/>
      </c>
      <c r="OE199" t="str">
        <f t="shared" si="1542"/>
        <v/>
      </c>
      <c r="OF199" t="str">
        <f t="shared" si="1543"/>
        <v/>
      </c>
      <c r="OG199">
        <f t="shared" si="1901"/>
        <v>0</v>
      </c>
      <c r="OH199">
        <f t="shared" si="1544"/>
        <v>0</v>
      </c>
      <c r="OI199">
        <f t="shared" si="1545"/>
        <v>0</v>
      </c>
      <c r="OJ199" t="str">
        <f t="shared" si="1546"/>
        <v/>
      </c>
      <c r="OK199" t="str">
        <f t="shared" si="1547"/>
        <v/>
      </c>
      <c r="OL199" t="str">
        <f t="shared" si="1548"/>
        <v/>
      </c>
      <c r="OM199" t="str">
        <f t="shared" si="1549"/>
        <v/>
      </c>
      <c r="ON199" t="str">
        <f t="shared" si="1550"/>
        <v/>
      </c>
      <c r="OO199" t="str">
        <f t="shared" si="1551"/>
        <v/>
      </c>
      <c r="OP199" t="str">
        <f t="shared" si="1552"/>
        <v/>
      </c>
      <c r="OQ199" t="str">
        <f t="shared" si="1553"/>
        <v/>
      </c>
      <c r="OR199" t="str">
        <f t="shared" si="1554"/>
        <v/>
      </c>
      <c r="OS199" t="str">
        <f t="shared" si="1555"/>
        <v/>
      </c>
      <c r="OT199" t="str">
        <f t="shared" si="1556"/>
        <v/>
      </c>
      <c r="OU199" t="str">
        <f t="shared" si="1557"/>
        <v/>
      </c>
      <c r="OV199" t="str">
        <f t="shared" si="1558"/>
        <v/>
      </c>
      <c r="OW199" t="str">
        <f t="shared" si="1559"/>
        <v/>
      </c>
      <c r="OX199" t="str">
        <f t="shared" si="1560"/>
        <v/>
      </c>
      <c r="OY199" t="str">
        <f t="shared" si="1902"/>
        <v/>
      </c>
      <c r="OZ199" t="str">
        <f t="shared" si="1561"/>
        <v/>
      </c>
      <c r="PA199" t="str">
        <f t="shared" si="1903"/>
        <v/>
      </c>
      <c r="PB199" t="str">
        <f t="shared" si="1562"/>
        <v/>
      </c>
      <c r="PC199">
        <f t="shared" si="1563"/>
        <v>0</v>
      </c>
      <c r="PD199">
        <f t="shared" si="1563"/>
        <v>0</v>
      </c>
      <c r="PF199">
        <f t="shared" si="1904"/>
        <v>0</v>
      </c>
      <c r="PG199">
        <f t="shared" si="1905"/>
        <v>0</v>
      </c>
      <c r="PH199">
        <f t="shared" si="1906"/>
        <v>0</v>
      </c>
      <c r="PI199">
        <f t="shared" si="1907"/>
        <v>0</v>
      </c>
      <c r="PJ199">
        <f t="shared" si="1908"/>
        <v>0</v>
      </c>
      <c r="PK199">
        <f t="shared" si="1909"/>
        <v>0</v>
      </c>
      <c r="PL199">
        <f t="shared" si="1910"/>
        <v>0</v>
      </c>
      <c r="PM199">
        <f t="shared" si="1911"/>
        <v>0</v>
      </c>
      <c r="PN199">
        <f t="shared" si="1912"/>
        <v>0</v>
      </c>
      <c r="PO199">
        <f t="shared" si="1913"/>
        <v>0</v>
      </c>
      <c r="PP199">
        <f t="shared" si="1914"/>
        <v>0</v>
      </c>
      <c r="PQ199">
        <f t="shared" si="1915"/>
        <v>5</v>
      </c>
      <c r="PR199">
        <f t="shared" si="1916"/>
        <v>92</v>
      </c>
      <c r="PS199">
        <f t="shared" si="1917"/>
        <v>894</v>
      </c>
      <c r="PT199">
        <f t="shared" si="1918"/>
        <v>6099</v>
      </c>
      <c r="PU199">
        <f t="shared" si="1919"/>
        <v>32770</v>
      </c>
      <c r="PV199">
        <f t="shared" si="1920"/>
        <v>147543</v>
      </c>
      <c r="PW199">
        <f t="shared" si="1921"/>
        <v>578582</v>
      </c>
      <c r="PX199">
        <f t="shared" si="1922"/>
        <v>2028912</v>
      </c>
      <c r="PZ199">
        <f t="shared" si="1923"/>
        <v>0</v>
      </c>
      <c r="QA199">
        <f t="shared" si="1924"/>
        <v>0</v>
      </c>
      <c r="QB199">
        <f t="shared" si="1925"/>
        <v>0</v>
      </c>
      <c r="QC199">
        <f t="shared" si="1926"/>
        <v>0</v>
      </c>
      <c r="QD199">
        <f t="shared" si="1927"/>
        <v>0</v>
      </c>
      <c r="QE199">
        <f t="shared" si="1928"/>
        <v>0</v>
      </c>
      <c r="QF199">
        <f t="shared" si="1929"/>
        <v>0</v>
      </c>
      <c r="QG199">
        <f t="shared" si="1930"/>
        <v>0</v>
      </c>
      <c r="QH199">
        <f t="shared" si="1931"/>
        <v>0</v>
      </c>
      <c r="QI199">
        <f t="shared" si="1932"/>
        <v>0</v>
      </c>
      <c r="QJ199">
        <f t="shared" si="1933"/>
        <v>0</v>
      </c>
      <c r="QK199">
        <f t="shared" si="1934"/>
        <v>5</v>
      </c>
      <c r="QL199">
        <f t="shared" si="1935"/>
        <v>12</v>
      </c>
      <c r="QM199">
        <f t="shared" si="1936"/>
        <v>10</v>
      </c>
      <c r="QN199">
        <f t="shared" si="1937"/>
        <v>3</v>
      </c>
      <c r="QO199">
        <f t="shared" si="1938"/>
        <v>-5</v>
      </c>
      <c r="QP199">
        <f t="shared" si="1939"/>
        <v>13</v>
      </c>
      <c r="QQ199">
        <f t="shared" si="1940"/>
        <v>11</v>
      </c>
      <c r="QR199">
        <f t="shared" si="1941"/>
        <v>6</v>
      </c>
    </row>
    <row r="200" spans="1:460" x14ac:dyDescent="0.25">
      <c r="A200">
        <v>10</v>
      </c>
      <c r="B200">
        <v>17</v>
      </c>
      <c r="C200">
        <v>20</v>
      </c>
      <c r="D200">
        <v>12</v>
      </c>
      <c r="E200">
        <v>-4</v>
      </c>
      <c r="F200">
        <v>11</v>
      </c>
      <c r="G200">
        <v>184</v>
      </c>
      <c r="H200">
        <v>822</v>
      </c>
      <c r="I200">
        <v>2558</v>
      </c>
      <c r="J200">
        <v>6565</v>
      </c>
      <c r="K200">
        <v>14852</v>
      </c>
      <c r="L200">
        <v>30656</v>
      </c>
      <c r="M200">
        <v>58944</v>
      </c>
      <c r="N200">
        <v>107039</v>
      </c>
      <c r="O200">
        <v>185384</v>
      </c>
      <c r="P200">
        <v>308458</v>
      </c>
      <c r="Q200">
        <v>495858</v>
      </c>
      <c r="R200">
        <v>773561</v>
      </c>
      <c r="S200">
        <v>1175380</v>
      </c>
      <c r="T200">
        <v>1744628</v>
      </c>
      <c r="U200">
        <v>2536004</v>
      </c>
      <c r="W200">
        <f t="shared" si="1564"/>
        <v>7</v>
      </c>
      <c r="X200">
        <f t="shared" si="1565"/>
        <v>3</v>
      </c>
      <c r="Y200">
        <f t="shared" si="1566"/>
        <v>-8</v>
      </c>
      <c r="Z200">
        <f t="shared" si="1567"/>
        <v>-16</v>
      </c>
      <c r="AA200">
        <f t="shared" si="1568"/>
        <v>15</v>
      </c>
      <c r="AB200">
        <f t="shared" si="1569"/>
        <v>173</v>
      </c>
      <c r="AC200">
        <f t="shared" si="1570"/>
        <v>638</v>
      </c>
      <c r="AD200">
        <f t="shared" si="1571"/>
        <v>1736</v>
      </c>
      <c r="AE200">
        <f t="shared" si="1572"/>
        <v>4007</v>
      </c>
      <c r="AF200">
        <f t="shared" si="1573"/>
        <v>8287</v>
      </c>
      <c r="AG200">
        <f t="shared" si="1574"/>
        <v>15804</v>
      </c>
      <c r="AH200">
        <f t="shared" si="1575"/>
        <v>28288</v>
      </c>
      <c r="AI200">
        <f t="shared" si="1576"/>
        <v>48095</v>
      </c>
      <c r="AJ200">
        <f t="shared" si="1577"/>
        <v>78345</v>
      </c>
      <c r="AK200">
        <f t="shared" si="1578"/>
        <v>123074</v>
      </c>
      <c r="AL200">
        <f t="shared" si="1579"/>
        <v>187400</v>
      </c>
      <c r="AM200">
        <f t="shared" si="1580"/>
        <v>277703</v>
      </c>
      <c r="AN200">
        <f t="shared" si="1581"/>
        <v>401819</v>
      </c>
      <c r="AO200">
        <f t="shared" si="1582"/>
        <v>569248</v>
      </c>
      <c r="AP200">
        <f t="shared" si="1583"/>
        <v>791376</v>
      </c>
      <c r="AQ200" t="str">
        <f t="shared" si="1584"/>
        <v/>
      </c>
      <c r="AR200" t="str">
        <f t="shared" si="1585"/>
        <v/>
      </c>
      <c r="AS200">
        <f t="shared" si="1586"/>
        <v>-4</v>
      </c>
      <c r="AT200">
        <f t="shared" si="1587"/>
        <v>-11</v>
      </c>
      <c r="AU200">
        <f t="shared" si="1588"/>
        <v>-8</v>
      </c>
      <c r="AV200">
        <f t="shared" si="1589"/>
        <v>31</v>
      </c>
      <c r="AW200">
        <f t="shared" si="1590"/>
        <v>158</v>
      </c>
      <c r="AX200">
        <f t="shared" si="1591"/>
        <v>465</v>
      </c>
      <c r="AY200">
        <f t="shared" si="1592"/>
        <v>1098</v>
      </c>
      <c r="AZ200">
        <f t="shared" si="1593"/>
        <v>2271</v>
      </c>
      <c r="BA200">
        <f t="shared" si="1594"/>
        <v>4280</v>
      </c>
      <c r="BB200">
        <f t="shared" si="1595"/>
        <v>7517</v>
      </c>
      <c r="BC200">
        <f t="shared" si="1596"/>
        <v>12484</v>
      </c>
      <c r="BD200">
        <f t="shared" si="1597"/>
        <v>19807</v>
      </c>
      <c r="BE200">
        <f t="shared" si="1598"/>
        <v>30250</v>
      </c>
      <c r="BF200">
        <f t="shared" si="1599"/>
        <v>44729</v>
      </c>
      <c r="BG200">
        <f t="shared" si="1600"/>
        <v>64326</v>
      </c>
      <c r="BH200">
        <f t="shared" si="1601"/>
        <v>90303</v>
      </c>
      <c r="BI200">
        <f t="shared" si="1602"/>
        <v>124116</v>
      </c>
      <c r="BJ200">
        <f t="shared" si="1603"/>
        <v>167429</v>
      </c>
      <c r="BK200">
        <f t="shared" si="1604"/>
        <v>222128</v>
      </c>
      <c r="BL200" t="str">
        <f t="shared" si="1605"/>
        <v/>
      </c>
      <c r="BM200" t="str">
        <f t="shared" si="1606"/>
        <v/>
      </c>
      <c r="BN200" t="str">
        <f t="shared" si="1607"/>
        <v/>
      </c>
      <c r="BO200">
        <f t="shared" si="1608"/>
        <v>-7</v>
      </c>
      <c r="BP200">
        <f t="shared" si="1609"/>
        <v>3</v>
      </c>
      <c r="BQ200">
        <f t="shared" si="1610"/>
        <v>39</v>
      </c>
      <c r="BR200">
        <f t="shared" si="1611"/>
        <v>127</v>
      </c>
      <c r="BS200">
        <f t="shared" si="1612"/>
        <v>307</v>
      </c>
      <c r="BT200">
        <f t="shared" si="1613"/>
        <v>633</v>
      </c>
      <c r="BU200">
        <f t="shared" si="1614"/>
        <v>1173</v>
      </c>
      <c r="BV200">
        <f t="shared" si="1615"/>
        <v>2009</v>
      </c>
      <c r="BW200">
        <f t="shared" si="1616"/>
        <v>3237</v>
      </c>
      <c r="BX200">
        <f t="shared" si="1617"/>
        <v>4967</v>
      </c>
      <c r="BY200">
        <f t="shared" si="1618"/>
        <v>7323</v>
      </c>
      <c r="BZ200">
        <f t="shared" si="1619"/>
        <v>10443</v>
      </c>
      <c r="CA200">
        <f t="shared" si="1620"/>
        <v>14479</v>
      </c>
      <c r="CB200">
        <f t="shared" si="1621"/>
        <v>19597</v>
      </c>
      <c r="CC200">
        <f t="shared" si="1622"/>
        <v>25977</v>
      </c>
      <c r="CD200">
        <f t="shared" si="1623"/>
        <v>33813</v>
      </c>
      <c r="CE200">
        <f t="shared" si="1624"/>
        <v>43313</v>
      </c>
      <c r="CF200">
        <f t="shared" si="1625"/>
        <v>54699</v>
      </c>
      <c r="CG200" t="str">
        <f t="shared" si="1626"/>
        <v/>
      </c>
      <c r="CH200" t="str">
        <f t="shared" si="1627"/>
        <v/>
      </c>
      <c r="CI200" t="str">
        <f t="shared" si="1628"/>
        <v/>
      </c>
      <c r="CJ200" t="str">
        <f t="shared" si="1629"/>
        <v/>
      </c>
      <c r="CK200">
        <f t="shared" si="1630"/>
        <v>10</v>
      </c>
      <c r="CL200">
        <f t="shared" si="1631"/>
        <v>36</v>
      </c>
      <c r="CM200">
        <f t="shared" si="1632"/>
        <v>88</v>
      </c>
      <c r="CN200">
        <f t="shared" si="1633"/>
        <v>180</v>
      </c>
      <c r="CO200">
        <f t="shared" si="1634"/>
        <v>326</v>
      </c>
      <c r="CP200">
        <f t="shared" si="1635"/>
        <v>540</v>
      </c>
      <c r="CQ200">
        <f t="shared" si="1636"/>
        <v>836</v>
      </c>
      <c r="CR200">
        <f t="shared" si="1637"/>
        <v>1228</v>
      </c>
      <c r="CS200">
        <f t="shared" si="1638"/>
        <v>1730</v>
      </c>
      <c r="CT200">
        <f t="shared" si="1639"/>
        <v>2356</v>
      </c>
      <c r="CU200">
        <f t="shared" si="1640"/>
        <v>3120</v>
      </c>
      <c r="CV200">
        <f t="shared" si="1641"/>
        <v>4036</v>
      </c>
      <c r="CW200">
        <f t="shared" si="1642"/>
        <v>5118</v>
      </c>
      <c r="CX200">
        <f t="shared" si="1643"/>
        <v>6380</v>
      </c>
      <c r="CY200">
        <f t="shared" si="1644"/>
        <v>7836</v>
      </c>
      <c r="CZ200">
        <f t="shared" si="1645"/>
        <v>9500</v>
      </c>
      <c r="DA200">
        <f t="shared" si="1646"/>
        <v>11386</v>
      </c>
      <c r="DB200" t="str">
        <f t="shared" si="1647"/>
        <v/>
      </c>
      <c r="DC200" t="str">
        <f t="shared" si="1648"/>
        <v/>
      </c>
      <c r="DD200" t="str">
        <f t="shared" si="1649"/>
        <v/>
      </c>
      <c r="DE200" t="str">
        <f t="shared" si="1650"/>
        <v/>
      </c>
      <c r="DF200" t="str">
        <f t="shared" si="1651"/>
        <v/>
      </c>
      <c r="DG200">
        <f t="shared" si="1652"/>
        <v>26</v>
      </c>
      <c r="DH200">
        <f t="shared" si="1653"/>
        <v>52</v>
      </c>
      <c r="DI200">
        <f t="shared" si="1654"/>
        <v>92</v>
      </c>
      <c r="DJ200">
        <f t="shared" si="1655"/>
        <v>146</v>
      </c>
      <c r="DK200">
        <f t="shared" si="1656"/>
        <v>214</v>
      </c>
      <c r="DL200">
        <f t="shared" si="1657"/>
        <v>296</v>
      </c>
      <c r="DM200">
        <f t="shared" si="1658"/>
        <v>392</v>
      </c>
      <c r="DN200">
        <f t="shared" si="1659"/>
        <v>502</v>
      </c>
      <c r="DO200">
        <f t="shared" si="1660"/>
        <v>626</v>
      </c>
      <c r="DP200">
        <f t="shared" si="1661"/>
        <v>764</v>
      </c>
      <c r="DQ200">
        <f t="shared" si="1662"/>
        <v>916</v>
      </c>
      <c r="DR200">
        <f t="shared" si="1663"/>
        <v>1082</v>
      </c>
      <c r="DS200">
        <f t="shared" si="1664"/>
        <v>1262</v>
      </c>
      <c r="DT200">
        <f t="shared" si="1665"/>
        <v>1456</v>
      </c>
      <c r="DU200">
        <f t="shared" si="1666"/>
        <v>1664</v>
      </c>
      <c r="DV200">
        <f t="shared" si="1667"/>
        <v>1886</v>
      </c>
      <c r="DW200" t="str">
        <f t="shared" si="1668"/>
        <v/>
      </c>
      <c r="DX200" t="str">
        <f t="shared" si="1669"/>
        <v/>
      </c>
      <c r="DY200" t="str">
        <f t="shared" si="1670"/>
        <v/>
      </c>
      <c r="DZ200" t="str">
        <f t="shared" si="1671"/>
        <v/>
      </c>
      <c r="EA200" t="str">
        <f t="shared" si="1672"/>
        <v/>
      </c>
      <c r="EB200" t="str">
        <f t="shared" si="1673"/>
        <v/>
      </c>
      <c r="EC200">
        <f t="shared" si="1674"/>
        <v>26</v>
      </c>
      <c r="ED200">
        <f t="shared" si="1675"/>
        <v>40</v>
      </c>
      <c r="EE200">
        <f t="shared" si="1676"/>
        <v>54</v>
      </c>
      <c r="EF200">
        <f t="shared" si="1677"/>
        <v>68</v>
      </c>
      <c r="EG200">
        <f t="shared" si="1678"/>
        <v>82</v>
      </c>
      <c r="EH200">
        <f t="shared" si="1679"/>
        <v>96</v>
      </c>
      <c r="EI200">
        <f t="shared" si="1680"/>
        <v>110</v>
      </c>
      <c r="EJ200">
        <f t="shared" si="1681"/>
        <v>124</v>
      </c>
      <c r="EK200">
        <f t="shared" si="1682"/>
        <v>138</v>
      </c>
      <c r="EL200">
        <f t="shared" si="1683"/>
        <v>152</v>
      </c>
      <c r="EM200">
        <f t="shared" si="1684"/>
        <v>166</v>
      </c>
      <c r="EN200">
        <f t="shared" si="1685"/>
        <v>180</v>
      </c>
      <c r="EO200">
        <f t="shared" si="1686"/>
        <v>194</v>
      </c>
      <c r="EP200">
        <f t="shared" si="1687"/>
        <v>208</v>
      </c>
      <c r="EQ200">
        <f t="shared" si="1688"/>
        <v>222</v>
      </c>
      <c r="ER200" t="str">
        <f t="shared" si="1689"/>
        <v/>
      </c>
      <c r="ES200" t="str">
        <f t="shared" si="1690"/>
        <v/>
      </c>
      <c r="ET200" t="str">
        <f t="shared" si="1691"/>
        <v/>
      </c>
      <c r="EU200" t="str">
        <f t="shared" si="1692"/>
        <v/>
      </c>
      <c r="EV200" t="str">
        <f t="shared" si="1693"/>
        <v/>
      </c>
      <c r="EW200" t="str">
        <f t="shared" si="1694"/>
        <v/>
      </c>
      <c r="EX200" t="str">
        <f t="shared" si="1695"/>
        <v/>
      </c>
      <c r="EY200">
        <f t="shared" si="1696"/>
        <v>14</v>
      </c>
      <c r="EZ200">
        <f t="shared" si="1697"/>
        <v>14</v>
      </c>
      <c r="FA200">
        <f t="shared" si="1698"/>
        <v>14</v>
      </c>
      <c r="FB200">
        <f t="shared" si="1699"/>
        <v>14</v>
      </c>
      <c r="FC200">
        <f t="shared" si="1700"/>
        <v>14</v>
      </c>
      <c r="FD200">
        <f t="shared" si="1701"/>
        <v>14</v>
      </c>
      <c r="FE200">
        <f t="shared" si="1702"/>
        <v>14</v>
      </c>
      <c r="FF200">
        <f t="shared" si="1703"/>
        <v>14</v>
      </c>
      <c r="FG200">
        <f t="shared" si="1704"/>
        <v>14</v>
      </c>
      <c r="FH200">
        <f t="shared" si="1705"/>
        <v>14</v>
      </c>
      <c r="FI200">
        <f t="shared" si="1706"/>
        <v>14</v>
      </c>
      <c r="FJ200">
        <f t="shared" si="1707"/>
        <v>14</v>
      </c>
      <c r="FK200">
        <f t="shared" si="1708"/>
        <v>14</v>
      </c>
      <c r="FL200">
        <f t="shared" si="1709"/>
        <v>14</v>
      </c>
      <c r="FM200" t="str">
        <f t="shared" si="1710"/>
        <v/>
      </c>
      <c r="FN200" t="str">
        <f t="shared" si="1711"/>
        <v/>
      </c>
      <c r="FO200" t="str">
        <f t="shared" si="1712"/>
        <v/>
      </c>
      <c r="FP200" t="str">
        <f t="shared" si="1713"/>
        <v/>
      </c>
      <c r="FQ200" t="str">
        <f t="shared" si="1714"/>
        <v/>
      </c>
      <c r="FR200" t="str">
        <f t="shared" si="1715"/>
        <v/>
      </c>
      <c r="FS200" t="str">
        <f t="shared" si="1716"/>
        <v/>
      </c>
      <c r="FT200" t="str">
        <f t="shared" si="1717"/>
        <v/>
      </c>
      <c r="FU200">
        <f t="shared" si="1718"/>
        <v>0</v>
      </c>
      <c r="FV200">
        <f t="shared" si="1719"/>
        <v>0</v>
      </c>
      <c r="FW200">
        <f t="shared" si="1720"/>
        <v>0</v>
      </c>
      <c r="FX200">
        <f t="shared" si="1721"/>
        <v>0</v>
      </c>
      <c r="FY200">
        <f t="shared" si="1722"/>
        <v>0</v>
      </c>
      <c r="FZ200">
        <f t="shared" si="1723"/>
        <v>0</v>
      </c>
      <c r="GA200">
        <f t="shared" si="1724"/>
        <v>0</v>
      </c>
      <c r="GB200">
        <f t="shared" si="1725"/>
        <v>0</v>
      </c>
      <c r="GC200">
        <f t="shared" si="1726"/>
        <v>0</v>
      </c>
      <c r="GD200">
        <f t="shared" si="1727"/>
        <v>0</v>
      </c>
      <c r="GE200">
        <f t="shared" si="1728"/>
        <v>0</v>
      </c>
      <c r="GF200">
        <f t="shared" si="1729"/>
        <v>0</v>
      </c>
      <c r="GG200">
        <f t="shared" si="1730"/>
        <v>0</v>
      </c>
      <c r="GH200" t="str">
        <f t="shared" si="1731"/>
        <v/>
      </c>
      <c r="GI200" t="str">
        <f t="shared" si="1732"/>
        <v/>
      </c>
      <c r="GJ200" t="str">
        <f t="shared" si="1733"/>
        <v/>
      </c>
      <c r="GK200" t="str">
        <f t="shared" si="1734"/>
        <v/>
      </c>
      <c r="GL200" t="str">
        <f t="shared" si="1735"/>
        <v/>
      </c>
      <c r="GM200" t="str">
        <f t="shared" si="1736"/>
        <v/>
      </c>
      <c r="GN200" t="str">
        <f t="shared" si="1737"/>
        <v/>
      </c>
      <c r="GO200" t="str">
        <f t="shared" si="1738"/>
        <v/>
      </c>
      <c r="GP200" t="str">
        <f t="shared" si="1739"/>
        <v/>
      </c>
      <c r="GQ200">
        <f t="shared" si="1740"/>
        <v>0</v>
      </c>
      <c r="GR200">
        <f t="shared" si="1741"/>
        <v>0</v>
      </c>
      <c r="GS200">
        <f t="shared" si="1742"/>
        <v>0</v>
      </c>
      <c r="GT200">
        <f t="shared" si="1743"/>
        <v>0</v>
      </c>
      <c r="GU200">
        <f t="shared" si="1744"/>
        <v>0</v>
      </c>
      <c r="GV200">
        <f t="shared" si="1745"/>
        <v>0</v>
      </c>
      <c r="GW200">
        <f t="shared" si="1746"/>
        <v>0</v>
      </c>
      <c r="GX200">
        <f t="shared" si="1747"/>
        <v>0</v>
      </c>
      <c r="GY200">
        <f t="shared" si="1748"/>
        <v>0</v>
      </c>
      <c r="GZ200">
        <f t="shared" si="1749"/>
        <v>0</v>
      </c>
      <c r="HA200">
        <f t="shared" si="1750"/>
        <v>0</v>
      </c>
      <c r="HB200">
        <f t="shared" si="1751"/>
        <v>0</v>
      </c>
      <c r="HC200" t="str">
        <f t="shared" si="1752"/>
        <v/>
      </c>
      <c r="HD200" t="str">
        <f t="shared" si="1753"/>
        <v/>
      </c>
      <c r="HE200" t="str">
        <f t="shared" si="1754"/>
        <v/>
      </c>
      <c r="HF200" t="str">
        <f t="shared" si="1755"/>
        <v/>
      </c>
      <c r="HG200" t="str">
        <f t="shared" si="1756"/>
        <v/>
      </c>
      <c r="HH200" t="str">
        <f t="shared" si="1757"/>
        <v/>
      </c>
      <c r="HI200" t="str">
        <f t="shared" si="1758"/>
        <v/>
      </c>
      <c r="HJ200" t="str">
        <f t="shared" si="1759"/>
        <v/>
      </c>
      <c r="HK200" t="str">
        <f t="shared" si="1760"/>
        <v/>
      </c>
      <c r="HL200" t="str">
        <f t="shared" si="1761"/>
        <v/>
      </c>
      <c r="HM200">
        <f t="shared" si="1762"/>
        <v>0</v>
      </c>
      <c r="HN200">
        <f t="shared" si="1763"/>
        <v>0</v>
      </c>
      <c r="HO200">
        <f t="shared" si="1764"/>
        <v>0</v>
      </c>
      <c r="HP200">
        <f t="shared" si="1765"/>
        <v>0</v>
      </c>
      <c r="HQ200">
        <f t="shared" si="1766"/>
        <v>0</v>
      </c>
      <c r="HR200">
        <f t="shared" si="1767"/>
        <v>0</v>
      </c>
      <c r="HS200">
        <f t="shared" si="1768"/>
        <v>0</v>
      </c>
      <c r="HT200">
        <f t="shared" si="1769"/>
        <v>0</v>
      </c>
      <c r="HU200">
        <f t="shared" si="1770"/>
        <v>0</v>
      </c>
      <c r="HV200">
        <f t="shared" si="1771"/>
        <v>0</v>
      </c>
      <c r="HW200">
        <f t="shared" si="1772"/>
        <v>0</v>
      </c>
      <c r="HX200" t="str">
        <f t="shared" si="1773"/>
        <v/>
      </c>
      <c r="HY200" t="str">
        <f t="shared" si="1774"/>
        <v/>
      </c>
      <c r="HZ200" t="str">
        <f t="shared" si="1775"/>
        <v/>
      </c>
      <c r="IA200" t="str">
        <f t="shared" si="1776"/>
        <v/>
      </c>
      <c r="IB200" t="str">
        <f t="shared" si="1777"/>
        <v/>
      </c>
      <c r="IC200" t="str">
        <f t="shared" si="1778"/>
        <v/>
      </c>
      <c r="ID200" t="str">
        <f t="shared" si="1779"/>
        <v/>
      </c>
      <c r="IE200" t="str">
        <f t="shared" si="1780"/>
        <v/>
      </c>
      <c r="IF200" t="str">
        <f t="shared" si="1781"/>
        <v/>
      </c>
      <c r="IG200" t="str">
        <f t="shared" si="1782"/>
        <v/>
      </c>
      <c r="IH200" t="str">
        <f t="shared" si="1783"/>
        <v/>
      </c>
      <c r="II200">
        <f t="shared" si="1784"/>
        <v>0</v>
      </c>
      <c r="IJ200">
        <f t="shared" si="1785"/>
        <v>0</v>
      </c>
      <c r="IK200">
        <f t="shared" si="1786"/>
        <v>0</v>
      </c>
      <c r="IL200">
        <f t="shared" si="1787"/>
        <v>0</v>
      </c>
      <c r="IM200">
        <f t="shared" si="1788"/>
        <v>0</v>
      </c>
      <c r="IN200">
        <f t="shared" si="1789"/>
        <v>0</v>
      </c>
      <c r="IO200">
        <f t="shared" si="1790"/>
        <v>0</v>
      </c>
      <c r="IP200">
        <f t="shared" si="1791"/>
        <v>0</v>
      </c>
      <c r="IQ200">
        <f t="shared" si="1792"/>
        <v>0</v>
      </c>
      <c r="IR200">
        <f t="shared" si="1793"/>
        <v>0</v>
      </c>
      <c r="IS200" t="str">
        <f t="shared" si="1794"/>
        <v/>
      </c>
      <c r="IT200" t="str">
        <f t="shared" si="1795"/>
        <v/>
      </c>
      <c r="IU200" t="str">
        <f t="shared" si="1796"/>
        <v/>
      </c>
      <c r="IV200" t="str">
        <f t="shared" si="1797"/>
        <v/>
      </c>
      <c r="IW200" t="str">
        <f t="shared" si="1798"/>
        <v/>
      </c>
      <c r="IX200" t="str">
        <f t="shared" si="1799"/>
        <v/>
      </c>
      <c r="IY200" t="str">
        <f t="shared" si="1800"/>
        <v/>
      </c>
      <c r="IZ200" t="str">
        <f t="shared" si="1801"/>
        <v/>
      </c>
      <c r="JA200" t="str">
        <f t="shared" si="1802"/>
        <v/>
      </c>
      <c r="JB200" t="str">
        <f t="shared" si="1803"/>
        <v/>
      </c>
      <c r="JC200" t="str">
        <f t="shared" si="1804"/>
        <v/>
      </c>
      <c r="JD200" t="str">
        <f t="shared" si="1805"/>
        <v/>
      </c>
      <c r="JE200">
        <f t="shared" si="1806"/>
        <v>0</v>
      </c>
      <c r="JF200">
        <f t="shared" si="1807"/>
        <v>0</v>
      </c>
      <c r="JG200">
        <f t="shared" si="1808"/>
        <v>0</v>
      </c>
      <c r="JH200">
        <f t="shared" si="1809"/>
        <v>0</v>
      </c>
      <c r="JI200">
        <f t="shared" si="1810"/>
        <v>0</v>
      </c>
      <c r="JJ200">
        <f t="shared" si="1811"/>
        <v>0</v>
      </c>
      <c r="JK200">
        <f t="shared" si="1812"/>
        <v>0</v>
      </c>
      <c r="JL200">
        <f t="shared" si="1813"/>
        <v>0</v>
      </c>
      <c r="JM200">
        <f t="shared" si="1814"/>
        <v>0</v>
      </c>
      <c r="JN200" t="str">
        <f t="shared" si="1815"/>
        <v/>
      </c>
      <c r="JO200" t="str">
        <f t="shared" si="1816"/>
        <v/>
      </c>
      <c r="JP200" t="str">
        <f t="shared" si="1817"/>
        <v/>
      </c>
      <c r="JQ200" t="str">
        <f t="shared" si="1818"/>
        <v/>
      </c>
      <c r="JR200" t="str">
        <f t="shared" si="1819"/>
        <v/>
      </c>
      <c r="JS200" t="str">
        <f t="shared" si="1820"/>
        <v/>
      </c>
      <c r="JT200" t="str">
        <f t="shared" si="1821"/>
        <v/>
      </c>
      <c r="JU200" t="str">
        <f t="shared" si="1822"/>
        <v/>
      </c>
      <c r="JV200" t="str">
        <f t="shared" si="1823"/>
        <v/>
      </c>
      <c r="JW200" t="str">
        <f t="shared" si="1824"/>
        <v/>
      </c>
      <c r="JX200" t="str">
        <f t="shared" si="1825"/>
        <v/>
      </c>
      <c r="JY200" t="str">
        <f t="shared" si="1826"/>
        <v/>
      </c>
      <c r="JZ200" t="str">
        <f t="shared" si="1827"/>
        <v/>
      </c>
      <c r="KA200">
        <f t="shared" si="1828"/>
        <v>0</v>
      </c>
      <c r="KB200">
        <f t="shared" si="1829"/>
        <v>0</v>
      </c>
      <c r="KC200">
        <f t="shared" si="1830"/>
        <v>0</v>
      </c>
      <c r="KD200">
        <f t="shared" si="1831"/>
        <v>0</v>
      </c>
      <c r="KE200">
        <f t="shared" si="1832"/>
        <v>0</v>
      </c>
      <c r="KF200">
        <f t="shared" si="1833"/>
        <v>0</v>
      </c>
      <c r="KG200">
        <f t="shared" si="1834"/>
        <v>0</v>
      </c>
      <c r="KH200">
        <f t="shared" si="1835"/>
        <v>0</v>
      </c>
      <c r="KI200" t="str">
        <f t="shared" si="1836"/>
        <v/>
      </c>
      <c r="KJ200" t="str">
        <f t="shared" si="1837"/>
        <v/>
      </c>
      <c r="KK200" t="str">
        <f t="shared" si="1838"/>
        <v/>
      </c>
      <c r="KL200" t="str">
        <f t="shared" si="1839"/>
        <v/>
      </c>
      <c r="KM200" t="str">
        <f t="shared" si="1840"/>
        <v/>
      </c>
      <c r="KN200" t="str">
        <f t="shared" si="1841"/>
        <v/>
      </c>
      <c r="KO200" t="str">
        <f t="shared" si="1842"/>
        <v/>
      </c>
      <c r="KP200" t="str">
        <f t="shared" si="1843"/>
        <v/>
      </c>
      <c r="KQ200" t="str">
        <f t="shared" si="1844"/>
        <v/>
      </c>
      <c r="KR200" t="str">
        <f t="shared" si="1845"/>
        <v/>
      </c>
      <c r="KS200" t="str">
        <f t="shared" si="1846"/>
        <v/>
      </c>
      <c r="KT200" t="str">
        <f t="shared" si="1847"/>
        <v/>
      </c>
      <c r="KU200" t="str">
        <f t="shared" si="1848"/>
        <v/>
      </c>
      <c r="KV200" t="str">
        <f t="shared" si="1849"/>
        <v/>
      </c>
      <c r="KW200">
        <f t="shared" si="1850"/>
        <v>0</v>
      </c>
      <c r="KX200">
        <f t="shared" si="1851"/>
        <v>0</v>
      </c>
      <c r="KY200">
        <f t="shared" si="1852"/>
        <v>0</v>
      </c>
      <c r="KZ200">
        <f t="shared" si="1853"/>
        <v>0</v>
      </c>
      <c r="LA200">
        <f t="shared" si="1854"/>
        <v>0</v>
      </c>
      <c r="LB200">
        <f t="shared" si="1855"/>
        <v>0</v>
      </c>
      <c r="LC200">
        <f t="shared" si="1856"/>
        <v>0</v>
      </c>
      <c r="LD200" t="str">
        <f t="shared" si="1857"/>
        <v/>
      </c>
      <c r="LE200" t="str">
        <f t="shared" si="1858"/>
        <v/>
      </c>
      <c r="LF200" t="str">
        <f t="shared" si="1859"/>
        <v/>
      </c>
      <c r="LG200" t="str">
        <f t="shared" si="1860"/>
        <v/>
      </c>
      <c r="LH200" t="str">
        <f t="shared" si="1861"/>
        <v/>
      </c>
      <c r="LI200" t="str">
        <f t="shared" si="1862"/>
        <v/>
      </c>
      <c r="LJ200" t="str">
        <f t="shared" si="1863"/>
        <v/>
      </c>
      <c r="LK200" t="str">
        <f t="shared" si="1864"/>
        <v/>
      </c>
      <c r="LL200" t="str">
        <f t="shared" si="1865"/>
        <v/>
      </c>
      <c r="LM200" t="str">
        <f t="shared" si="1866"/>
        <v/>
      </c>
      <c r="LN200" t="str">
        <f t="shared" si="1867"/>
        <v/>
      </c>
      <c r="LO200" t="str">
        <f t="shared" si="1868"/>
        <v/>
      </c>
      <c r="LP200" t="str">
        <f t="shared" si="1869"/>
        <v/>
      </c>
      <c r="LQ200" t="str">
        <f t="shared" si="1870"/>
        <v/>
      </c>
      <c r="LR200" t="str">
        <f t="shared" si="1871"/>
        <v/>
      </c>
      <c r="LS200">
        <f t="shared" si="1872"/>
        <v>0</v>
      </c>
      <c r="LT200">
        <f t="shared" si="1873"/>
        <v>0</v>
      </c>
      <c r="LU200">
        <f t="shared" si="1874"/>
        <v>0</v>
      </c>
      <c r="LV200">
        <f t="shared" si="1875"/>
        <v>0</v>
      </c>
      <c r="LW200">
        <f t="shared" si="1876"/>
        <v>0</v>
      </c>
      <c r="LX200">
        <f t="shared" si="1877"/>
        <v>0</v>
      </c>
      <c r="LY200" t="str">
        <f t="shared" si="1878"/>
        <v/>
      </c>
      <c r="LZ200" t="str">
        <f t="shared" si="1879"/>
        <v/>
      </c>
      <c r="MA200" t="str">
        <f t="shared" si="1880"/>
        <v/>
      </c>
      <c r="MB200" t="str">
        <f t="shared" si="1881"/>
        <v/>
      </c>
      <c r="MC200" t="str">
        <f t="shared" si="1882"/>
        <v/>
      </c>
      <c r="MD200" t="str">
        <f t="shared" si="1883"/>
        <v/>
      </c>
      <c r="ME200" t="str">
        <f t="shared" si="1884"/>
        <v/>
      </c>
      <c r="MF200" t="str">
        <f t="shared" si="1885"/>
        <v/>
      </c>
      <c r="MG200" t="str">
        <f t="shared" si="1886"/>
        <v/>
      </c>
      <c r="MH200" t="str">
        <f t="shared" si="1887"/>
        <v/>
      </c>
      <c r="MI200" t="str">
        <f t="shared" si="1888"/>
        <v/>
      </c>
      <c r="MJ200" t="str">
        <f t="shared" si="1889"/>
        <v/>
      </c>
      <c r="MK200" t="str">
        <f t="shared" si="1890"/>
        <v/>
      </c>
      <c r="ML200" t="str">
        <f t="shared" si="1891"/>
        <v/>
      </c>
      <c r="MM200" t="str">
        <f t="shared" si="1892"/>
        <v/>
      </c>
      <c r="MN200" t="str">
        <f t="shared" si="1893"/>
        <v/>
      </c>
      <c r="MO200">
        <f t="shared" si="1894"/>
        <v>0</v>
      </c>
      <c r="MP200">
        <f t="shared" si="1895"/>
        <v>0</v>
      </c>
      <c r="MQ200">
        <f t="shared" si="1896"/>
        <v>0</v>
      </c>
      <c r="MR200">
        <f t="shared" si="1897"/>
        <v>0</v>
      </c>
      <c r="MS200">
        <f t="shared" si="1898"/>
        <v>0</v>
      </c>
      <c r="MT200" t="str">
        <f t="shared" si="1899"/>
        <v/>
      </c>
      <c r="MU200" t="str">
        <f t="shared" si="1507"/>
        <v/>
      </c>
      <c r="MV200" t="str">
        <f t="shared" si="1508"/>
        <v/>
      </c>
      <c r="MW200" t="str">
        <f t="shared" si="1509"/>
        <v/>
      </c>
      <c r="MX200" t="str">
        <f t="shared" si="1510"/>
        <v/>
      </c>
      <c r="MY200" t="str">
        <f t="shared" si="1511"/>
        <v/>
      </c>
      <c r="MZ200" t="str">
        <f t="shared" si="1512"/>
        <v/>
      </c>
      <c r="NA200" t="str">
        <f t="shared" si="1513"/>
        <v/>
      </c>
      <c r="NB200" t="str">
        <f t="shared" si="1514"/>
        <v/>
      </c>
      <c r="NC200" t="str">
        <f t="shared" si="1515"/>
        <v/>
      </c>
      <c r="ND200" t="str">
        <f t="shared" si="1516"/>
        <v/>
      </c>
      <c r="NE200" t="str">
        <f t="shared" si="1517"/>
        <v/>
      </c>
      <c r="NF200" t="str">
        <f t="shared" si="1518"/>
        <v/>
      </c>
      <c r="NG200" t="str">
        <f t="shared" si="1519"/>
        <v/>
      </c>
      <c r="NH200" t="str">
        <f t="shared" si="1520"/>
        <v/>
      </c>
      <c r="NI200" t="str">
        <f t="shared" si="1521"/>
        <v/>
      </c>
      <c r="NJ200" t="str">
        <f t="shared" si="1522"/>
        <v/>
      </c>
      <c r="NK200">
        <f t="shared" si="1523"/>
        <v>0</v>
      </c>
      <c r="NL200">
        <f t="shared" si="1524"/>
        <v>0</v>
      </c>
      <c r="NM200">
        <f t="shared" si="1525"/>
        <v>0</v>
      </c>
      <c r="NN200">
        <f t="shared" si="1526"/>
        <v>0</v>
      </c>
      <c r="NO200" t="str">
        <f t="shared" si="1900"/>
        <v/>
      </c>
      <c r="NP200" t="str">
        <f t="shared" si="1527"/>
        <v/>
      </c>
      <c r="NQ200" t="str">
        <f t="shared" si="1528"/>
        <v/>
      </c>
      <c r="NR200" t="str">
        <f t="shared" si="1529"/>
        <v/>
      </c>
      <c r="NS200" t="str">
        <f t="shared" si="1530"/>
        <v/>
      </c>
      <c r="NT200" t="str">
        <f t="shared" si="1531"/>
        <v/>
      </c>
      <c r="NU200" t="str">
        <f t="shared" si="1532"/>
        <v/>
      </c>
      <c r="NV200" t="str">
        <f t="shared" si="1533"/>
        <v/>
      </c>
      <c r="NW200" t="str">
        <f t="shared" si="1534"/>
        <v/>
      </c>
      <c r="NX200" t="str">
        <f t="shared" si="1535"/>
        <v/>
      </c>
      <c r="NY200" t="str">
        <f t="shared" si="1536"/>
        <v/>
      </c>
      <c r="NZ200" t="str">
        <f t="shared" si="1537"/>
        <v/>
      </c>
      <c r="OA200" t="str">
        <f t="shared" si="1538"/>
        <v/>
      </c>
      <c r="OB200" t="str">
        <f t="shared" si="1539"/>
        <v/>
      </c>
      <c r="OC200" t="str">
        <f t="shared" si="1540"/>
        <v/>
      </c>
      <c r="OD200" t="str">
        <f t="shared" si="1541"/>
        <v/>
      </c>
      <c r="OE200" t="str">
        <f t="shared" si="1542"/>
        <v/>
      </c>
      <c r="OF200" t="str">
        <f t="shared" si="1543"/>
        <v/>
      </c>
      <c r="OG200">
        <f t="shared" si="1901"/>
        <v>0</v>
      </c>
      <c r="OH200">
        <f t="shared" si="1544"/>
        <v>0</v>
      </c>
      <c r="OI200">
        <f t="shared" si="1545"/>
        <v>0</v>
      </c>
      <c r="OJ200" t="str">
        <f t="shared" si="1546"/>
        <v/>
      </c>
      <c r="OK200" t="str">
        <f t="shared" si="1547"/>
        <v/>
      </c>
      <c r="OL200" t="str">
        <f t="shared" si="1548"/>
        <v/>
      </c>
      <c r="OM200" t="str">
        <f t="shared" si="1549"/>
        <v/>
      </c>
      <c r="ON200" t="str">
        <f t="shared" si="1550"/>
        <v/>
      </c>
      <c r="OO200" t="str">
        <f t="shared" si="1551"/>
        <v/>
      </c>
      <c r="OP200" t="str">
        <f t="shared" si="1552"/>
        <v/>
      </c>
      <c r="OQ200" t="str">
        <f t="shared" si="1553"/>
        <v/>
      </c>
      <c r="OR200" t="str">
        <f t="shared" si="1554"/>
        <v/>
      </c>
      <c r="OS200" t="str">
        <f t="shared" si="1555"/>
        <v/>
      </c>
      <c r="OT200" t="str">
        <f t="shared" si="1556"/>
        <v/>
      </c>
      <c r="OU200" t="str">
        <f t="shared" si="1557"/>
        <v/>
      </c>
      <c r="OV200" t="str">
        <f t="shared" si="1558"/>
        <v/>
      </c>
      <c r="OW200" t="str">
        <f t="shared" si="1559"/>
        <v/>
      </c>
      <c r="OX200" t="str">
        <f t="shared" si="1560"/>
        <v/>
      </c>
      <c r="OY200" t="str">
        <f t="shared" si="1902"/>
        <v/>
      </c>
      <c r="OZ200" t="str">
        <f t="shared" si="1561"/>
        <v/>
      </c>
      <c r="PA200" t="str">
        <f t="shared" si="1903"/>
        <v/>
      </c>
      <c r="PB200" t="str">
        <f t="shared" si="1562"/>
        <v/>
      </c>
      <c r="PC200">
        <f t="shared" si="1563"/>
        <v>0</v>
      </c>
      <c r="PD200">
        <f t="shared" si="1563"/>
        <v>0</v>
      </c>
      <c r="PF200">
        <f t="shared" si="1904"/>
        <v>0</v>
      </c>
      <c r="PG200">
        <f t="shared" si="1905"/>
        <v>0</v>
      </c>
      <c r="PH200">
        <f t="shared" si="1906"/>
        <v>0</v>
      </c>
      <c r="PI200">
        <f t="shared" si="1907"/>
        <v>0</v>
      </c>
      <c r="PJ200">
        <f t="shared" si="1908"/>
        <v>0</v>
      </c>
      <c r="PK200">
        <f t="shared" si="1909"/>
        <v>0</v>
      </c>
      <c r="PL200">
        <f t="shared" si="1910"/>
        <v>0</v>
      </c>
      <c r="PM200">
        <f t="shared" si="1911"/>
        <v>0</v>
      </c>
      <c r="PN200">
        <f t="shared" si="1912"/>
        <v>0</v>
      </c>
      <c r="PO200">
        <f t="shared" si="1913"/>
        <v>0</v>
      </c>
      <c r="PP200">
        <f t="shared" si="1914"/>
        <v>0</v>
      </c>
      <c r="PQ200">
        <f t="shared" si="1915"/>
        <v>14</v>
      </c>
      <c r="PR200">
        <f t="shared" si="1916"/>
        <v>236</v>
      </c>
      <c r="PS200">
        <f t="shared" si="1917"/>
        <v>2122</v>
      </c>
      <c r="PT200">
        <f t="shared" si="1918"/>
        <v>13508</v>
      </c>
      <c r="PU200">
        <f t="shared" si="1919"/>
        <v>68207</v>
      </c>
      <c r="PV200">
        <f t="shared" si="1920"/>
        <v>290335</v>
      </c>
      <c r="PW200">
        <f t="shared" si="1921"/>
        <v>1081711</v>
      </c>
      <c r="PX200">
        <f t="shared" si="1922"/>
        <v>3617715</v>
      </c>
      <c r="PZ200">
        <f t="shared" si="1923"/>
        <v>0</v>
      </c>
      <c r="QA200">
        <f t="shared" si="1924"/>
        <v>0</v>
      </c>
      <c r="QB200">
        <f t="shared" si="1925"/>
        <v>0</v>
      </c>
      <c r="QC200">
        <f t="shared" si="1926"/>
        <v>0</v>
      </c>
      <c r="QD200">
        <f t="shared" si="1927"/>
        <v>0</v>
      </c>
      <c r="QE200">
        <f t="shared" si="1928"/>
        <v>0</v>
      </c>
      <c r="QF200">
        <f t="shared" si="1929"/>
        <v>0</v>
      </c>
      <c r="QG200">
        <f t="shared" si="1930"/>
        <v>0</v>
      </c>
      <c r="QH200">
        <f t="shared" si="1931"/>
        <v>0</v>
      </c>
      <c r="QI200">
        <f t="shared" si="1932"/>
        <v>0</v>
      </c>
      <c r="QJ200">
        <f t="shared" si="1933"/>
        <v>0</v>
      </c>
      <c r="QK200">
        <f t="shared" si="1934"/>
        <v>14</v>
      </c>
      <c r="QL200">
        <f t="shared" si="1935"/>
        <v>12</v>
      </c>
      <c r="QM200">
        <f t="shared" si="1936"/>
        <v>14</v>
      </c>
      <c r="QN200">
        <f t="shared" si="1937"/>
        <v>-4</v>
      </c>
      <c r="QO200">
        <f t="shared" si="1938"/>
        <v>-3</v>
      </c>
      <c r="QP200">
        <f t="shared" si="1939"/>
        <v>-1</v>
      </c>
      <c r="QQ200">
        <f t="shared" si="1940"/>
        <v>8</v>
      </c>
      <c r="QR200">
        <f t="shared" si="1941"/>
        <v>2</v>
      </c>
    </row>
    <row r="202" spans="1:460" x14ac:dyDescent="0.25">
      <c r="PX202" s="1">
        <f>SUM(PX1:PX200)</f>
        <v>1930746032</v>
      </c>
      <c r="QR202" s="1">
        <f>SUM(QR1:QR200)</f>
        <v>1154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Kariyawasam</dc:creator>
  <cp:lastModifiedBy>Sven Kariyawasam</cp:lastModifiedBy>
  <dcterms:created xsi:type="dcterms:W3CDTF">2023-12-19T20:18:54Z</dcterms:created>
  <dcterms:modified xsi:type="dcterms:W3CDTF">2023-12-19T20:53:40Z</dcterms:modified>
</cp:coreProperties>
</file>