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\Desktop\1\"/>
    </mc:Choice>
  </mc:AlternateContent>
  <bookViews>
    <workbookView xWindow="-111" yWindow="-111" windowWidth="23263" windowHeight="12463" tabRatio="500"/>
  </bookViews>
  <sheets>
    <sheet name="Quality-chart" sheetId="12" r:id="rId1"/>
  </sheets>
  <calcPr calcId="152511"/>
</workbook>
</file>

<file path=xl/sharedStrings.xml><?xml version="1.0" encoding="utf-8"?>
<sst xmlns="http://schemas.openxmlformats.org/spreadsheetml/2006/main" count="35" uniqueCount="17">
  <si>
    <t>FD</t>
  </si>
  <si>
    <t>OSS</t>
  </si>
  <si>
    <t>TYPE</t>
  </si>
  <si>
    <t>API usage</t>
  </si>
  <si>
    <t>Cleanup</t>
  </si>
  <si>
    <t>Sequences of functions</t>
  </si>
  <si>
    <t>Dynamic parameters</t>
  </si>
  <si>
    <t>Error cases</t>
  </si>
  <si>
    <t>Categories</t>
  </si>
  <si>
    <t>Rare branches</t>
  </si>
  <si>
    <t>Function call variation</t>
  </si>
  <si>
    <t>Realistic data</t>
  </si>
  <si>
    <t>Verify function output</t>
  </si>
  <si>
    <t>Good</t>
  </si>
  <si>
    <t>Poor</t>
  </si>
  <si>
    <t>Fair</t>
  </si>
  <si>
    <t>Validity of Generated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</si>
</sst>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0" fillId="2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0" fontId="0" fillId="3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0" borderId="0" xfId="0" applyFill="1" applyBorder="1"/>
    <xf numFmtId="1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99"/>
      <color rgb="FF009900"/>
      <color rgb="FFCCFFCC"/>
      <color rgb="FF006600"/>
      <color rgb="FF000066"/>
      <color rgb="FF003366"/>
      <color rgb="FF990033"/>
      <color rgb="FFCC3300"/>
      <color rgb="FF99FF99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346480582919002E-2"/>
          <c:y val="5.7428627356120039E-2"/>
          <c:w val="0.88469170826207433"/>
          <c:h val="0.7256620260565869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'Quality-chart'!$C$1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'Quality-chart'!$A$2:$B$21</c:f>
              <c:multiLvlStrCache>
                <c:ptCount val="20"/>
                <c:lvl>
                  <c:pt idx="0">
                    <c:v>FD</c:v>
                  </c:pt>
                  <c:pt idx="1">
                    <c:v>OSS</c:v>
                  </c:pt>
                  <c:pt idx="2">
                    <c:v>FD</c:v>
                  </c:pt>
                  <c:pt idx="3">
                    <c:v>OSS</c:v>
                  </c:pt>
                  <c:pt idx="4">
                    <c:v>FD</c:v>
                  </c:pt>
                  <c:pt idx="5">
                    <c:v>OSS</c:v>
                  </c:pt>
                  <c:pt idx="6">
                    <c:v>FD</c:v>
                  </c:pt>
                  <c:pt idx="7">
                    <c:v>OSS</c:v>
                  </c:pt>
                  <c:pt idx="8">
                    <c:v>FD</c:v>
                  </c:pt>
                  <c:pt idx="9">
                    <c:v>OSS</c:v>
                  </c:pt>
                  <c:pt idx="10">
                    <c:v>FD</c:v>
                  </c:pt>
                  <c:pt idx="11">
                    <c:v>OSS</c:v>
                  </c:pt>
                  <c:pt idx="12">
                    <c:v>FD</c:v>
                  </c:pt>
                  <c:pt idx="13">
                    <c:v>OSS</c:v>
                  </c:pt>
                  <c:pt idx="14">
                    <c:v>FD</c:v>
                  </c:pt>
                  <c:pt idx="15">
                    <c:v>OSS</c:v>
                  </c:pt>
                  <c:pt idx="16">
                    <c:v>FD</c:v>
                  </c:pt>
                  <c:pt idx="17">
                    <c:v>OSS</c:v>
                  </c:pt>
                  <c:pt idx="18">
                    <c:v>FD</c:v>
                  </c:pt>
                  <c:pt idx="19">
                    <c:v>OSS</c:v>
                  </c:pt>
                </c:lvl>
                <c:lvl>
                  <c:pt idx="0">
                    <c:v>API usage</c:v>
                  </c:pt>
                  <c:pt idx="2">
                    <c:v>Cleanup</c:v>
                  </c:pt>
                  <c:pt idx="4">
                    <c:v>Dynamic parameters</c:v>
                  </c:pt>
                  <c:pt idx="6">
                    <c:v>Error cases</c:v>
                  </c:pt>
                  <c:pt idx="8">
                    <c:v>Rare branches</c:v>
                  </c:pt>
                  <c:pt idx="10">
                    <c:v>Realistic data</c:v>
                  </c:pt>
                  <c:pt idx="12">
                    <c:v>Sequences of functions</c:v>
                  </c:pt>
                  <c:pt idx="14">
                    <c:v>Function call variation</c:v>
                  </c:pt>
                  <c:pt idx="16">
                    <c:v>Validity of Generated Inputs</c:v>
                  </c:pt>
                  <c:pt idx="18">
                    <c:v>Verify function output</c:v>
                  </c:pt>
                </c:lvl>
              </c:multiLvlStrCache>
            </c:multiLvlStrRef>
          </c:cat>
          <c:val>
            <c:numRef>
              <c:f>'Quality-chart'!$C$2:$C$21</c:f>
              <c:numCache>
                <c:formatCode>General</c:formatCode>
                <c:ptCount val="20"/>
                <c:pt idx="0">
                  <c:v>5</c:v>
                </c:pt>
                <c:pt idx="1">
                  <c:v>8</c:v>
                </c:pt>
                <c:pt idx="2">
                  <c:v>19</c:v>
                </c:pt>
                <c:pt idx="3">
                  <c:v>19</c:v>
                </c:pt>
                <c:pt idx="4">
                  <c:v>7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7</c:v>
                </c:pt>
                <c:pt idx="10">
                  <c:v>10</c:v>
                </c:pt>
                <c:pt idx="11">
                  <c:v>13</c:v>
                </c:pt>
                <c:pt idx="12">
                  <c:v>17</c:v>
                </c:pt>
                <c:pt idx="13">
                  <c:v>18</c:v>
                </c:pt>
                <c:pt idx="14">
                  <c:v>2</c:v>
                </c:pt>
                <c:pt idx="15">
                  <c:v>4</c:v>
                </c:pt>
                <c:pt idx="16">
                  <c:v>11</c:v>
                </c:pt>
                <c:pt idx="17">
                  <c:v>13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0D-461D-B323-4B7E759E4A99}"/>
            </c:ext>
          </c:extLst>
        </c:ser>
        <c:ser>
          <c:idx val="1"/>
          <c:order val="1"/>
          <c:tx>
            <c:strRef>
              <c:f>'Quality-chart'!$D$1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FFCC99"/>
            </a:solidFill>
            <a:ln>
              <a:noFill/>
            </a:ln>
            <a:effectLst/>
          </c:spPr>
          <c:invertIfNegative val="0"/>
          <c:cat>
            <c:multiLvlStrRef>
              <c:f>'Quality-chart'!$A$2:$B$21</c:f>
              <c:multiLvlStrCache>
                <c:ptCount val="20"/>
                <c:lvl>
                  <c:pt idx="0">
                    <c:v>FD</c:v>
                  </c:pt>
                  <c:pt idx="1">
                    <c:v>OSS</c:v>
                  </c:pt>
                  <c:pt idx="2">
                    <c:v>FD</c:v>
                  </c:pt>
                  <c:pt idx="3">
                    <c:v>OSS</c:v>
                  </c:pt>
                  <c:pt idx="4">
                    <c:v>FD</c:v>
                  </c:pt>
                  <c:pt idx="5">
                    <c:v>OSS</c:v>
                  </c:pt>
                  <c:pt idx="6">
                    <c:v>FD</c:v>
                  </c:pt>
                  <c:pt idx="7">
                    <c:v>OSS</c:v>
                  </c:pt>
                  <c:pt idx="8">
                    <c:v>FD</c:v>
                  </c:pt>
                  <c:pt idx="9">
                    <c:v>OSS</c:v>
                  </c:pt>
                  <c:pt idx="10">
                    <c:v>FD</c:v>
                  </c:pt>
                  <c:pt idx="11">
                    <c:v>OSS</c:v>
                  </c:pt>
                  <c:pt idx="12">
                    <c:v>FD</c:v>
                  </c:pt>
                  <c:pt idx="13">
                    <c:v>OSS</c:v>
                  </c:pt>
                  <c:pt idx="14">
                    <c:v>FD</c:v>
                  </c:pt>
                  <c:pt idx="15">
                    <c:v>OSS</c:v>
                  </c:pt>
                  <c:pt idx="16">
                    <c:v>FD</c:v>
                  </c:pt>
                  <c:pt idx="17">
                    <c:v>OSS</c:v>
                  </c:pt>
                  <c:pt idx="18">
                    <c:v>FD</c:v>
                  </c:pt>
                  <c:pt idx="19">
                    <c:v>OSS</c:v>
                  </c:pt>
                </c:lvl>
                <c:lvl>
                  <c:pt idx="0">
                    <c:v>API usage</c:v>
                  </c:pt>
                  <c:pt idx="2">
                    <c:v>Cleanup</c:v>
                  </c:pt>
                  <c:pt idx="4">
                    <c:v>Dynamic parameters</c:v>
                  </c:pt>
                  <c:pt idx="6">
                    <c:v>Error cases</c:v>
                  </c:pt>
                  <c:pt idx="8">
                    <c:v>Rare branches</c:v>
                  </c:pt>
                  <c:pt idx="10">
                    <c:v>Realistic data</c:v>
                  </c:pt>
                  <c:pt idx="12">
                    <c:v>Sequences of functions</c:v>
                  </c:pt>
                  <c:pt idx="14">
                    <c:v>Function call variation</c:v>
                  </c:pt>
                  <c:pt idx="16">
                    <c:v>Validity of Generated Inputs</c:v>
                  </c:pt>
                  <c:pt idx="18">
                    <c:v>Verify function output</c:v>
                  </c:pt>
                </c:lvl>
              </c:multiLvlStrCache>
            </c:multiLvlStrRef>
          </c:cat>
          <c:val>
            <c:numRef>
              <c:f>'Quality-chart'!$D$2:$D$21</c:f>
              <c:numCache>
                <c:formatCode>General</c:formatCode>
                <c:ptCount val="20"/>
                <c:pt idx="0">
                  <c:v>16</c:v>
                </c:pt>
                <c:pt idx="1">
                  <c:v>12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6">
                  <c:v>11</c:v>
                </c:pt>
                <c:pt idx="7">
                  <c:v>9</c:v>
                </c:pt>
                <c:pt idx="8">
                  <c:v>5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30D-461D-B323-4B7E759E4A99}"/>
            </c:ext>
          </c:extLst>
        </c:ser>
        <c:ser>
          <c:idx val="2"/>
          <c:order val="2"/>
          <c:tx>
            <c:strRef>
              <c:f>'Quality-chart'!$E$1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multiLvlStrRef>
              <c:f>'Quality-chart'!$A$2:$B$21</c:f>
              <c:multiLvlStrCache>
                <c:ptCount val="20"/>
                <c:lvl>
                  <c:pt idx="0">
                    <c:v>FD</c:v>
                  </c:pt>
                  <c:pt idx="1">
                    <c:v>OSS</c:v>
                  </c:pt>
                  <c:pt idx="2">
                    <c:v>FD</c:v>
                  </c:pt>
                  <c:pt idx="3">
                    <c:v>OSS</c:v>
                  </c:pt>
                  <c:pt idx="4">
                    <c:v>FD</c:v>
                  </c:pt>
                  <c:pt idx="5">
                    <c:v>OSS</c:v>
                  </c:pt>
                  <c:pt idx="6">
                    <c:v>FD</c:v>
                  </c:pt>
                  <c:pt idx="7">
                    <c:v>OSS</c:v>
                  </c:pt>
                  <c:pt idx="8">
                    <c:v>FD</c:v>
                  </c:pt>
                  <c:pt idx="9">
                    <c:v>OSS</c:v>
                  </c:pt>
                  <c:pt idx="10">
                    <c:v>FD</c:v>
                  </c:pt>
                  <c:pt idx="11">
                    <c:v>OSS</c:v>
                  </c:pt>
                  <c:pt idx="12">
                    <c:v>FD</c:v>
                  </c:pt>
                  <c:pt idx="13">
                    <c:v>OSS</c:v>
                  </c:pt>
                  <c:pt idx="14">
                    <c:v>FD</c:v>
                  </c:pt>
                  <c:pt idx="15">
                    <c:v>OSS</c:v>
                  </c:pt>
                  <c:pt idx="16">
                    <c:v>FD</c:v>
                  </c:pt>
                  <c:pt idx="17">
                    <c:v>OSS</c:v>
                  </c:pt>
                  <c:pt idx="18">
                    <c:v>FD</c:v>
                  </c:pt>
                  <c:pt idx="19">
                    <c:v>OSS</c:v>
                  </c:pt>
                </c:lvl>
                <c:lvl>
                  <c:pt idx="0">
                    <c:v>API usage</c:v>
                  </c:pt>
                  <c:pt idx="2">
                    <c:v>Cleanup</c:v>
                  </c:pt>
                  <c:pt idx="4">
                    <c:v>Dynamic parameters</c:v>
                  </c:pt>
                  <c:pt idx="6">
                    <c:v>Error cases</c:v>
                  </c:pt>
                  <c:pt idx="8">
                    <c:v>Rare branches</c:v>
                  </c:pt>
                  <c:pt idx="10">
                    <c:v>Realistic data</c:v>
                  </c:pt>
                  <c:pt idx="12">
                    <c:v>Sequences of functions</c:v>
                  </c:pt>
                  <c:pt idx="14">
                    <c:v>Function call variation</c:v>
                  </c:pt>
                  <c:pt idx="16">
                    <c:v>Validity of Generated Inputs</c:v>
                  </c:pt>
                  <c:pt idx="18">
                    <c:v>Verify function output</c:v>
                  </c:pt>
                </c:lvl>
              </c:multiLvlStrCache>
            </c:multiLvlStrRef>
          </c:cat>
          <c:val>
            <c:numRef>
              <c:f>'Quality-chart'!$E$2:$E$21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9</c:v>
                </c:pt>
                <c:pt idx="5">
                  <c:v>8</c:v>
                </c:pt>
                <c:pt idx="6">
                  <c:v>2</c:v>
                </c:pt>
                <c:pt idx="7">
                  <c:v>4</c:v>
                </c:pt>
                <c:pt idx="8">
                  <c:v>11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15</c:v>
                </c:pt>
                <c:pt idx="15">
                  <c:v>13</c:v>
                </c:pt>
                <c:pt idx="16">
                  <c:v>5</c:v>
                </c:pt>
                <c:pt idx="17">
                  <c:v>4</c:v>
                </c:pt>
                <c:pt idx="18">
                  <c:v>16</c:v>
                </c:pt>
                <c:pt idx="19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30D-461D-B323-4B7E759E4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505904"/>
        <c:axId val="663501984"/>
      </c:barChart>
      <c:catAx>
        <c:axId val="66350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01984"/>
        <c:crosses val="autoZero"/>
        <c:auto val="1"/>
        <c:lblAlgn val="ctr"/>
        <c:lblOffset val="100"/>
        <c:noMultiLvlLbl val="0"/>
      </c:catAx>
      <c:valAx>
        <c:axId val="66350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/>
                  <a:t>Number</a:t>
                </a:r>
                <a:r>
                  <a:rPr lang="en-US" sz="2000" b="0" baseline="0"/>
                  <a:t> of Participants</a:t>
                </a:r>
              </a:p>
            </c:rich>
          </c:tx>
          <c:layout>
            <c:manualLayout>
              <c:xMode val="edge"/>
              <c:yMode val="edge"/>
              <c:x val="1.9015913469585762E-2"/>
              <c:y val="0.2903172968332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0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5894510251564282"/>
          <c:y val="0.95478359117599476"/>
          <c:w val="0.19914135873713107"/>
          <c:h val="4.46883752489301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524935</xdr:colOff>
      <xdr:row>2</xdr:row>
      <xdr:rowOff>97367</xdr:rowOff>
    </xdr:from>
    <xdr:to>
      <xdr:col>26</xdr:col>
      <xdr:colOff>42333</xdr:colOff>
      <xdr:row>54</xdr:row>
      <xdr:rowOff>47623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zoomScaleNormal="100" workbookViewId="0">
      <selection activeCell="B25" sqref="B25"/>
    </sheetView>
  </sheetViews>
  <sheetFormatPr defaultRowHeight="12.45" x14ac:dyDescent="0.3"/>
  <cols>
    <col min="1" max="1" width="14.15234375" customWidth="1"/>
    <col min="2" max="2" width="15.07421875" customWidth="1"/>
  </cols>
  <sheetData>
    <row r="1" spans="1:5" x14ac:dyDescent="0.3">
      <c r="A1" s="4" t="s">
        <v>8</v>
      </c>
      <c r="B1" s="2" t="s">
        <v>2</v>
      </c>
      <c r="C1" s="1" t="s">
        <v>13</v>
      </c>
      <c r="D1" s="1" t="s">
        <v>15</v>
      </c>
      <c r="E1" s="1" t="s">
        <v>14</v>
      </c>
    </row>
    <row r="2" spans="1:5" x14ac:dyDescent="0.3">
      <c r="A2" s="9" t="s">
        <v>3</v>
      </c>
      <c r="B2" s="3" t="s">
        <v>0</v>
      </c>
      <c r="C2">
        <v>5</v>
      </c>
      <c r="D2">
        <v>16</v>
      </c>
      <c r="E2">
        <v>0</v>
      </c>
    </row>
    <row r="3" spans="1:5" x14ac:dyDescent="0.3">
      <c r="A3" s="10"/>
      <c r="B3" s="3" t="s">
        <v>1</v>
      </c>
      <c r="C3">
        <v>8</v>
      </c>
      <c r="D3">
        <v>12</v>
      </c>
      <c r="E3">
        <v>1</v>
      </c>
    </row>
    <row r="4" spans="1:5" x14ac:dyDescent="0.3">
      <c r="A4" s="9" t="s">
        <v>4</v>
      </c>
      <c r="B4" s="3" t="s">
        <v>0</v>
      </c>
      <c r="C4">
        <v>19</v>
      </c>
      <c r="D4">
        <v>1</v>
      </c>
      <c r="E4">
        <v>1</v>
      </c>
    </row>
    <row r="5" spans="1:5" x14ac:dyDescent="0.3">
      <c r="A5" s="10"/>
      <c r="B5" s="3" t="s">
        <v>1</v>
      </c>
      <c r="C5">
        <v>19</v>
      </c>
      <c r="D5">
        <v>2</v>
      </c>
      <c r="E5">
        <v>0</v>
      </c>
    </row>
    <row r="6" spans="1:5" x14ac:dyDescent="0.3">
      <c r="A6" s="9" t="s">
        <v>6</v>
      </c>
      <c r="B6" s="3" t="s">
        <v>0</v>
      </c>
      <c r="C6">
        <v>7</v>
      </c>
      <c r="D6">
        <v>5</v>
      </c>
      <c r="E6">
        <v>9</v>
      </c>
    </row>
    <row r="7" spans="1:5" x14ac:dyDescent="0.3">
      <c r="A7" s="10"/>
      <c r="B7" s="3" t="s">
        <v>1</v>
      </c>
      <c r="C7">
        <v>10</v>
      </c>
      <c r="D7">
        <v>3</v>
      </c>
      <c r="E7">
        <v>8</v>
      </c>
    </row>
    <row r="8" spans="1:5" x14ac:dyDescent="0.3">
      <c r="A8" s="9" t="s">
        <v>7</v>
      </c>
      <c r="B8" s="3" t="s">
        <v>0</v>
      </c>
      <c r="C8">
        <v>8</v>
      </c>
      <c r="D8">
        <v>11</v>
      </c>
      <c r="E8">
        <v>2</v>
      </c>
    </row>
    <row r="9" spans="1:5" x14ac:dyDescent="0.3">
      <c r="A9" s="10"/>
      <c r="B9" s="3" t="s">
        <v>1</v>
      </c>
      <c r="C9">
        <v>8</v>
      </c>
      <c r="D9">
        <v>9</v>
      </c>
      <c r="E9">
        <v>4</v>
      </c>
    </row>
    <row r="10" spans="1:5" x14ac:dyDescent="0.3">
      <c r="A10" s="11" t="s">
        <v>9</v>
      </c>
      <c r="B10" s="3" t="s">
        <v>0</v>
      </c>
      <c r="C10">
        <v>5</v>
      </c>
      <c r="D10">
        <v>5</v>
      </c>
      <c r="E10">
        <v>11</v>
      </c>
    </row>
    <row r="11" spans="1:5" x14ac:dyDescent="0.3">
      <c r="A11" s="12"/>
      <c r="B11" s="3" t="s">
        <v>1</v>
      </c>
      <c r="C11">
        <v>7</v>
      </c>
      <c r="D11">
        <v>8</v>
      </c>
      <c r="E11">
        <v>6</v>
      </c>
    </row>
    <row r="12" spans="1:5" x14ac:dyDescent="0.3">
      <c r="A12" s="9" t="s">
        <v>11</v>
      </c>
      <c r="B12" s="3" t="s">
        <v>0</v>
      </c>
      <c r="C12">
        <v>10</v>
      </c>
      <c r="D12">
        <v>9</v>
      </c>
      <c r="E12">
        <v>2</v>
      </c>
    </row>
    <row r="13" spans="1:5" x14ac:dyDescent="0.3">
      <c r="A13" s="10"/>
      <c r="B13" s="3" t="s">
        <v>1</v>
      </c>
      <c r="C13">
        <v>13</v>
      </c>
      <c r="D13">
        <v>5</v>
      </c>
      <c r="E13">
        <v>3</v>
      </c>
    </row>
    <row r="14" spans="1:5" x14ac:dyDescent="0.3">
      <c r="A14" s="9" t="s">
        <v>5</v>
      </c>
      <c r="B14" s="3" t="s">
        <v>0</v>
      </c>
      <c r="C14">
        <v>17</v>
      </c>
      <c r="D14">
        <v>2</v>
      </c>
      <c r="E14">
        <v>2</v>
      </c>
    </row>
    <row r="15" spans="1:5" x14ac:dyDescent="0.3">
      <c r="A15" s="10"/>
      <c r="B15" s="3" t="s">
        <v>1</v>
      </c>
      <c r="C15">
        <v>18</v>
      </c>
      <c r="D15">
        <v>2</v>
      </c>
      <c r="E15">
        <v>1</v>
      </c>
    </row>
    <row r="16" spans="1:5" x14ac:dyDescent="0.3">
      <c r="A16" s="11" t="s">
        <v>10</v>
      </c>
      <c r="B16" s="3" t="s">
        <v>0</v>
      </c>
      <c r="C16">
        <v>2</v>
      </c>
      <c r="D16">
        <v>4</v>
      </c>
      <c r="E16">
        <v>15</v>
      </c>
    </row>
    <row r="17" spans="1:5" x14ac:dyDescent="0.3">
      <c r="A17" s="12"/>
      <c r="B17" s="3" t="s">
        <v>1</v>
      </c>
      <c r="C17">
        <v>4</v>
      </c>
      <c r="D17">
        <v>4</v>
      </c>
      <c r="E17">
        <v>13</v>
      </c>
    </row>
    <row r="18" spans="1:5" x14ac:dyDescent="0.3">
      <c r="A18" s="13" t="s">
        <v>16</v>
      </c>
      <c r="B18" s="3" t="s">
        <v>0</v>
      </c>
      <c r="C18">
        <v>11</v>
      </c>
      <c r="D18">
        <v>5</v>
      </c>
      <c r="E18">
        <v>5</v>
      </c>
    </row>
    <row r="19" spans="1:5" x14ac:dyDescent="0.3">
      <c r="A19" s="14"/>
      <c r="B19" s="3" t="s">
        <v>1</v>
      </c>
      <c r="C19">
        <v>13</v>
      </c>
      <c r="D19">
        <v>4</v>
      </c>
      <c r="E19">
        <v>4</v>
      </c>
    </row>
    <row r="20" spans="1:5" x14ac:dyDescent="0.3">
      <c r="A20" s="9" t="s">
        <v>12</v>
      </c>
      <c r="B20" s="3" t="s">
        <v>0</v>
      </c>
      <c r="C20">
        <v>1</v>
      </c>
      <c r="D20">
        <v>4</v>
      </c>
      <c r="E20">
        <v>16</v>
      </c>
    </row>
    <row r="21" spans="1:5" x14ac:dyDescent="0.3">
      <c r="A21" s="10"/>
      <c r="B21" s="3" t="s">
        <v>1</v>
      </c>
      <c r="C21">
        <v>2</v>
      </c>
      <c r="D21">
        <v>5</v>
      </c>
      <c r="E21">
        <v>14</v>
      </c>
    </row>
    <row r="24" spans="1:5" x14ac:dyDescent="0.3">
      <c r="A24" s="6"/>
      <c r="B24" s="7"/>
      <c r="C24" s="7"/>
      <c r="D24" s="7"/>
      <c r="E24" s="7"/>
    </row>
    <row r="25" spans="1:5" x14ac:dyDescent="0.3">
      <c r="A25" s="15"/>
      <c r="B25" s="8"/>
      <c r="C25" s="5"/>
      <c r="D25" s="5"/>
      <c r="E25" s="5"/>
    </row>
    <row r="26" spans="1:5" x14ac:dyDescent="0.3">
      <c r="A26" s="15"/>
      <c r="B26" s="8"/>
      <c r="C26" s="5"/>
      <c r="D26" s="5"/>
      <c r="E26" s="5"/>
    </row>
    <row r="27" spans="1:5" x14ac:dyDescent="0.3">
      <c r="A27" s="15"/>
      <c r="B27" s="8"/>
      <c r="C27" s="5"/>
      <c r="D27" s="5"/>
      <c r="E27" s="5"/>
    </row>
    <row r="28" spans="1:5" x14ac:dyDescent="0.3">
      <c r="A28" s="15"/>
      <c r="B28" s="8"/>
      <c r="C28" s="5"/>
      <c r="D28" s="5"/>
      <c r="E28" s="5"/>
    </row>
    <row r="29" spans="1:5" x14ac:dyDescent="0.3">
      <c r="A29" s="15"/>
      <c r="B29" s="8"/>
      <c r="C29" s="5"/>
      <c r="D29" s="5"/>
      <c r="E29" s="5"/>
    </row>
    <row r="30" spans="1:5" x14ac:dyDescent="0.3">
      <c r="A30" s="15"/>
      <c r="B30" s="8"/>
      <c r="C30" s="5"/>
      <c r="D30" s="5"/>
      <c r="E30" s="5"/>
    </row>
    <row r="31" spans="1:5" x14ac:dyDescent="0.3">
      <c r="A31" s="15"/>
      <c r="B31" s="8"/>
      <c r="C31" s="5"/>
      <c r="D31" s="5"/>
      <c r="E31" s="5"/>
    </row>
    <row r="32" spans="1:5" x14ac:dyDescent="0.3">
      <c r="A32" s="15"/>
      <c r="B32" s="8"/>
      <c r="C32" s="5"/>
      <c r="D32" s="5"/>
      <c r="E32" s="5"/>
    </row>
    <row r="33" spans="1:5" x14ac:dyDescent="0.3">
      <c r="A33" s="16"/>
      <c r="B33" s="8"/>
      <c r="C33" s="5"/>
      <c r="D33" s="5"/>
      <c r="E33" s="5"/>
    </row>
    <row r="34" spans="1:5" x14ac:dyDescent="0.3">
      <c r="A34" s="16"/>
      <c r="B34" s="8"/>
      <c r="C34" s="5"/>
      <c r="D34" s="5"/>
      <c r="E34" s="5"/>
    </row>
    <row r="35" spans="1:5" x14ac:dyDescent="0.3">
      <c r="A35" s="15"/>
      <c r="B35" s="8"/>
      <c r="C35" s="5"/>
      <c r="D35" s="5"/>
      <c r="E35" s="5"/>
    </row>
    <row r="36" spans="1:5" x14ac:dyDescent="0.3">
      <c r="A36" s="15"/>
      <c r="B36" s="8"/>
      <c r="C36" s="5"/>
      <c r="D36" s="5"/>
      <c r="E36" s="5"/>
    </row>
    <row r="37" spans="1:5" x14ac:dyDescent="0.3">
      <c r="A37" s="15"/>
      <c r="B37" s="8"/>
      <c r="C37" s="5"/>
      <c r="D37" s="5"/>
      <c r="E37" s="5"/>
    </row>
    <row r="38" spans="1:5" x14ac:dyDescent="0.3">
      <c r="A38" s="15"/>
      <c r="B38" s="8"/>
      <c r="C38" s="5"/>
      <c r="D38" s="5"/>
      <c r="E38" s="5"/>
    </row>
    <row r="39" spans="1:5" x14ac:dyDescent="0.3">
      <c r="A39" s="16"/>
      <c r="B39" s="8"/>
      <c r="C39" s="5"/>
      <c r="D39" s="5"/>
      <c r="E39" s="5"/>
    </row>
    <row r="40" spans="1:5" x14ac:dyDescent="0.3">
      <c r="A40" s="16"/>
      <c r="B40" s="8"/>
      <c r="C40" s="5"/>
      <c r="D40" s="5"/>
      <c r="E40" s="5"/>
    </row>
    <row r="41" spans="1:5" x14ac:dyDescent="0.3">
      <c r="A41" s="16"/>
      <c r="B41" s="8"/>
      <c r="C41" s="5"/>
      <c r="D41" s="5"/>
      <c r="E41" s="5"/>
    </row>
    <row r="42" spans="1:5" x14ac:dyDescent="0.3">
      <c r="A42" s="16"/>
      <c r="B42" s="8"/>
      <c r="C42" s="5"/>
      <c r="D42" s="5"/>
      <c r="E42" s="5"/>
    </row>
    <row r="43" spans="1:5" x14ac:dyDescent="0.3">
      <c r="A43" s="15"/>
      <c r="B43" s="8"/>
      <c r="C43" s="5"/>
      <c r="D43" s="5"/>
      <c r="E43" s="5"/>
    </row>
    <row r="44" spans="1:5" x14ac:dyDescent="0.3">
      <c r="A44" s="15"/>
      <c r="B44" s="8"/>
      <c r="C44" s="5"/>
      <c r="D44" s="5"/>
      <c r="E44" s="5"/>
    </row>
    <row r="45" spans="1:5" x14ac:dyDescent="0.3">
      <c r="A45" s="5"/>
      <c r="B45" s="5"/>
      <c r="C45" s="5"/>
      <c r="D45" s="5"/>
      <c r="E45" s="5"/>
    </row>
    <row r="46" spans="1:5" x14ac:dyDescent="0.3">
      <c r="A46" s="5"/>
      <c r="B46" s="5"/>
      <c r="C46" s="5"/>
      <c r="D46" s="5"/>
      <c r="E46" s="5"/>
    </row>
  </sheetData>
  <sortState ref="A2:E19">
    <sortCondition ref="A2:A19"/>
  </sortState>
  <mergeCells count="20">
    <mergeCell ref="A37:A38"/>
    <mergeCell ref="A39:A40"/>
    <mergeCell ref="A43:A44"/>
    <mergeCell ref="A25:A26"/>
    <mergeCell ref="A27:A28"/>
    <mergeCell ref="A29:A30"/>
    <mergeCell ref="A31:A32"/>
    <mergeCell ref="A33:A34"/>
    <mergeCell ref="A35:A36"/>
    <mergeCell ref="A41:A42"/>
    <mergeCell ref="A14:A15"/>
    <mergeCell ref="A16:A17"/>
    <mergeCell ref="A20:A21"/>
    <mergeCell ref="A2:A3"/>
    <mergeCell ref="A4:A5"/>
    <mergeCell ref="A6:A7"/>
    <mergeCell ref="A8:A9"/>
    <mergeCell ref="A10:A11"/>
    <mergeCell ref="A12:A13"/>
    <mergeCell ref="A18:A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Quality-chart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SW</cp:lastModifiedBy>
  <cp:revision>81</cp:revision>
  <cp:lastPrinted>2025-12-30T02:24:47Z</cp:lastPrinted>
  <dcterms:created xsi:type="dcterms:W3CDTF">2022-01-03T05:22:12Z</dcterms:created>
  <dcterms:modified xsi:type="dcterms:W3CDTF">2026-06-24T01:44:23Z</dcterms:modified>
  <dc:language>en-US</dc:language>
</cp:coreProperties>
</file>